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rsonal\Documents\NOHORA 2016\DESERCIÓN\"/>
    </mc:Choice>
  </mc:AlternateContent>
  <bookViews>
    <workbookView xWindow="0" yWindow="0" windowWidth="28800" windowHeight="12435" activeTab="2"/>
  </bookViews>
  <sheets>
    <sheet name="INSTRUCTIVO" sheetId="4" r:id="rId1"/>
    <sheet name="RESUMEN" sheetId="2" r:id="rId2"/>
    <sheet name="BASE" sheetId="1" r:id="rId3"/>
    <sheet name="variables" sheetId="3" state="hidden" r:id="rId4"/>
  </sheets>
  <definedNames>
    <definedName name="_xlnm._FilterDatabase" localSheetId="2" hidden="1">BASE!$A$1:$U$7694</definedName>
  </definedNames>
  <calcPr calcId="152511" concurrentCalc="0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<sst xmlns="http://schemas.openxmlformats.org/spreadsheetml/2006/main" count="106032" uniqueCount="12175">
  <si>
    <t>ANO</t>
  </si>
  <si>
    <t>ESTADO</t>
  </si>
  <si>
    <t>INSTITUCION</t>
  </si>
  <si>
    <t>DANE</t>
  </si>
  <si>
    <t>SEDE</t>
  </si>
  <si>
    <t>CONSECUTIVO</t>
  </si>
  <si>
    <t>JORNADA</t>
  </si>
  <si>
    <t>GRADO_COD</t>
  </si>
  <si>
    <t>GRUPO</t>
  </si>
  <si>
    <t>MODELO</t>
  </si>
  <si>
    <t>MOTIVO</t>
  </si>
  <si>
    <t>FECHAINI</t>
  </si>
  <si>
    <t>DOC</t>
  </si>
  <si>
    <t>TIPODOC</t>
  </si>
  <si>
    <t>APELLIDO1</t>
  </si>
  <si>
    <t>APELLIDO2</t>
  </si>
  <si>
    <t>NOMBRE1</t>
  </si>
  <si>
    <t>NOMBRE2</t>
  </si>
  <si>
    <t>GENERO</t>
  </si>
  <si>
    <t>EDAD</t>
  </si>
  <si>
    <t>RETIRADO</t>
  </si>
  <si>
    <t>INST EDUC JOSE JOAQUIN FLOREZ HERNANDEZ</t>
  </si>
  <si>
    <t>A</t>
  </si>
  <si>
    <t>SEDE 6 SIMON BOLIVAR - CARCEL PICALEÑA</t>
  </si>
  <si>
    <t>COMPLETA</t>
  </si>
  <si>
    <t>PROGRAMA PARA JÓVENES EN EXTRAEDAD Y ADULTOS</t>
  </si>
  <si>
    <t>TRASLADO A OTRA INST EDUCATIVA</t>
  </si>
  <si>
    <t>2016-06-12 09:40:23.0</t>
  </si>
  <si>
    <t>JUNIO</t>
  </si>
  <si>
    <t>N141742498189</t>
  </si>
  <si>
    <t>NES:NÚMERO ESTABLECIDO POR LA SECRETARÍA</t>
  </si>
  <si>
    <t>ABAD</t>
  </si>
  <si>
    <t>DAVID</t>
  </si>
  <si>
    <t>CARLOS</t>
  </si>
  <si>
    <t>ANDRES</t>
  </si>
  <si>
    <t>MASCULINO</t>
  </si>
  <si>
    <t>2016-06-13 12:19:28.0</t>
  </si>
  <si>
    <t>CC:CÉDULA DE CIUDADANÍA</t>
  </si>
  <si>
    <t>ABADIA</t>
  </si>
  <si>
    <t>GUZMAN</t>
  </si>
  <si>
    <t>DIEGO</t>
  </si>
  <si>
    <t>FERNANDO</t>
  </si>
  <si>
    <t>INST EDUC LUIS CARLOS GALAN SARMIENTO</t>
  </si>
  <si>
    <t>SEDE 5 LAS DELICIAS</t>
  </si>
  <si>
    <t>NOCTURNA</t>
  </si>
  <si>
    <t>A CRECER</t>
  </si>
  <si>
    <t>LIBERACION DE CUPOS</t>
  </si>
  <si>
    <t>2016-01-29 20:29:13.0</t>
  </si>
  <si>
    <t>ENERO</t>
  </si>
  <si>
    <t>MORENO</t>
  </si>
  <si>
    <t>FANNY</t>
  </si>
  <si>
    <t>FEMENINO</t>
  </si>
  <si>
    <t>INST EDUC TEC ALFONSO PALACIOS RUDAS</t>
  </si>
  <si>
    <t>SEDE 1 ALFONSO PALACIOS RUDAS</t>
  </si>
  <si>
    <t>MAÑANA</t>
  </si>
  <si>
    <t>EDUCACIÓN TRADICIONAL</t>
  </si>
  <si>
    <t>2016-03-17 07:38:49.0</t>
  </si>
  <si>
    <t>MARZO</t>
  </si>
  <si>
    <t>TI:TARJETA DE IDENTIDAD</t>
  </si>
  <si>
    <t>ABELLA</t>
  </si>
  <si>
    <t>VEIRA</t>
  </si>
  <si>
    <t>NICOLE</t>
  </si>
  <si>
    <t>DAYANA</t>
  </si>
  <si>
    <t>INST EDUC CARLOS LLERAS RESTREPO</t>
  </si>
  <si>
    <t>SEDE 1 CARLOS LLERAS RESTREPO</t>
  </si>
  <si>
    <t>FIN DE SEMANA</t>
  </si>
  <si>
    <t>2016-03-05 09:59:00.0</t>
  </si>
  <si>
    <t>YARA</t>
  </si>
  <si>
    <t>YUDY</t>
  </si>
  <si>
    <t>FERNANDA</t>
  </si>
  <si>
    <t>2016-06-16 23:13:07.0</t>
  </si>
  <si>
    <t>N141742505894</t>
  </si>
  <si>
    <t>ABELLO</t>
  </si>
  <si>
    <t>MAGDA</t>
  </si>
  <si>
    <t>DIOMAR</t>
  </si>
  <si>
    <t>IBAGUE</t>
  </si>
  <si>
    <t>NO APLICA</t>
  </si>
  <si>
    <t>RC:REGISTRO CIVIL DE NACIMIENTO</t>
  </si>
  <si>
    <t>SALAS</t>
  </si>
  <si>
    <t>SEDE 1 JOSE JOAQUIN FLOREZ HERNANDEZ</t>
  </si>
  <si>
    <t>2016-02-18 07:41:56.0</t>
  </si>
  <si>
    <t>FEBRERO</t>
  </si>
  <si>
    <t>ABREGO</t>
  </si>
  <si>
    <t>FALLA</t>
  </si>
  <si>
    <t>ALISON</t>
  </si>
  <si>
    <t>MICHEL</t>
  </si>
  <si>
    <t>INST EDUC TEC SAGRADA FAMILIA</t>
  </si>
  <si>
    <t>SEDE 01 LA SAGRADA FAMILIA</t>
  </si>
  <si>
    <t>TARDE</t>
  </si>
  <si>
    <t>2016-03-31 07:21:29.0</t>
  </si>
  <si>
    <t>ABRIL</t>
  </si>
  <si>
    <t>ALVAREZ</t>
  </si>
  <si>
    <t>PEDRO</t>
  </si>
  <si>
    <t>ALEJANDRO</t>
  </si>
  <si>
    <t>2016-06-16 23:13:19.0</t>
  </si>
  <si>
    <t>N141742498774</t>
  </si>
  <si>
    <t>BETANCOURTH</t>
  </si>
  <si>
    <t>JESUS</t>
  </si>
  <si>
    <t>INST EDUC STA TERESA DE JESUS</t>
  </si>
  <si>
    <t>SEDE 1 SANTA TERESA DE JESUS</t>
  </si>
  <si>
    <t>2016-01-05 10:30:53.0</t>
  </si>
  <si>
    <t>N38162762387</t>
  </si>
  <si>
    <t>GARZON</t>
  </si>
  <si>
    <t>DANIELA</t>
  </si>
  <si>
    <t>DESERCION</t>
  </si>
  <si>
    <t>RODRIGUEZ</t>
  </si>
  <si>
    <t>DANIEL</t>
  </si>
  <si>
    <t>INST EDUC GERMAN PARDO GARCIA</t>
  </si>
  <si>
    <t>SEDE 1  GERMAN PARDO</t>
  </si>
  <si>
    <t>2016-04-15 15:12:41.0</t>
  </si>
  <si>
    <t>ACERO</t>
  </si>
  <si>
    <t>GONZALEZ</t>
  </si>
  <si>
    <t>GUSTAVO</t>
  </si>
  <si>
    <t>SEDE ALTO DE SAN ROMUALDO</t>
  </si>
  <si>
    <t>POST PRIMARIA</t>
  </si>
  <si>
    <t>2016-06-08 09:53:15.0</t>
  </si>
  <si>
    <t>ACEVEDO</t>
  </si>
  <si>
    <t>BOHADA</t>
  </si>
  <si>
    <t>YONATAN</t>
  </si>
  <si>
    <t>STIVEN</t>
  </si>
  <si>
    <t>INST EDUC TEC CIUDAD DE IBAGUE</t>
  </si>
  <si>
    <t>SEDE 1 CIUDAD DE IBAGUE</t>
  </si>
  <si>
    <t>2015-12-21 13:33:53.0</t>
  </si>
  <si>
    <t>CARDONA</t>
  </si>
  <si>
    <t>ANGGY</t>
  </si>
  <si>
    <t>NATALIA</t>
  </si>
  <si>
    <t>2016-02-06 18:24:08.0</t>
  </si>
  <si>
    <t>LUIS</t>
  </si>
  <si>
    <t>SEDE 2 PICALEÑA</t>
  </si>
  <si>
    <t>2016-04-12 09:13:10.0</t>
  </si>
  <si>
    <t>DEVIA</t>
  </si>
  <si>
    <t>INST. EDUC SAN ISIDRO</t>
  </si>
  <si>
    <t>SEDE 2 GRANADA</t>
  </si>
  <si>
    <t>2016-06-17 09:15:44.0</t>
  </si>
  <si>
    <t>DURAN</t>
  </si>
  <si>
    <t>JHON</t>
  </si>
  <si>
    <t>FREDY</t>
  </si>
  <si>
    <t>INSTITUCION EDUC NUEVA ESPERANZA LA PALMA</t>
  </si>
  <si>
    <t>SEDE 1 LA PALMA</t>
  </si>
  <si>
    <t>ESCUELA NUEVA</t>
  </si>
  <si>
    <t>2016-04-13 09:43:57.0</t>
  </si>
  <si>
    <t>ENCIZO</t>
  </si>
  <si>
    <t>PAULA</t>
  </si>
  <si>
    <t>ANDREA</t>
  </si>
  <si>
    <t>PEREZ</t>
  </si>
  <si>
    <t>JOSE</t>
  </si>
  <si>
    <t>MIGUEL</t>
  </si>
  <si>
    <t>INST  EDUC SAN JUAN DE LA CHINA</t>
  </si>
  <si>
    <t>SEDE 8 LA VETA</t>
  </si>
  <si>
    <t>2016-04-15 15:13:11.0</t>
  </si>
  <si>
    <t>ACHURY</t>
  </si>
  <si>
    <t>RUBIEL</t>
  </si>
  <si>
    <t>STEVEN</t>
  </si>
  <si>
    <t>2015-12-22 15:34:19.0</t>
  </si>
  <si>
    <t>QURIOGA</t>
  </si>
  <si>
    <t>LAURA</t>
  </si>
  <si>
    <t>INST EDUC TEC ALBERTO CASTILLA</t>
  </si>
  <si>
    <t>SEDE 1 ALBERTO CASTILLA</t>
  </si>
  <si>
    <t>2016-05-02 12:10:16.0</t>
  </si>
  <si>
    <t>MAYO</t>
  </si>
  <si>
    <t>ACOSTA</t>
  </si>
  <si>
    <t>BARBOSA</t>
  </si>
  <si>
    <t>LUZ</t>
  </si>
  <si>
    <t>STELLA</t>
  </si>
  <si>
    <t>INSTITUCIÓN EDUCATIVA NELSY GARCÍA OCAMPO</t>
  </si>
  <si>
    <t>INSTITUCION EDUCATIVA NELSY GARCIA OCAMPO - SEDE PRINCIPAL</t>
  </si>
  <si>
    <t>2016-03-05 08:44:55.0</t>
  </si>
  <si>
    <t>NUIP:NÚMERO UNICO DE IDENTIFICACIÓN PERSONAL</t>
  </si>
  <si>
    <t>BERMUDEZ</t>
  </si>
  <si>
    <t>YENDRY</t>
  </si>
  <si>
    <t>INST EDUC JUAN LOZANO Y LOZANO</t>
  </si>
  <si>
    <t>SEDE 1 JUAN LOZANO Y LOZANO</t>
  </si>
  <si>
    <t>2016-05-16 13:00:46.0</t>
  </si>
  <si>
    <t>CAICEDO</t>
  </si>
  <si>
    <t>ALEJANDRA</t>
  </si>
  <si>
    <t>2016-06-13 12:19:39.0</t>
  </si>
  <si>
    <t>CASTRO</t>
  </si>
  <si>
    <t>JAVIER</t>
  </si>
  <si>
    <t>INST EDUC JOSE ANTONIO RICAURTE</t>
  </si>
  <si>
    <t>SEDE 1 JOSE ANTONIO RICAURTE</t>
  </si>
  <si>
    <t>2016-03-31 16:39:08.0</t>
  </si>
  <si>
    <t>DIAZ</t>
  </si>
  <si>
    <t>SHARIK</t>
  </si>
  <si>
    <t>ECHEVERRY</t>
  </si>
  <si>
    <t>JUAN</t>
  </si>
  <si>
    <t>ESTEBAN</t>
  </si>
  <si>
    <t>FERNANDEZ</t>
  </si>
  <si>
    <t>JUANITA</t>
  </si>
  <si>
    <t>INST EDUC FRANCISCO DE PAULA SANTANDER</t>
  </si>
  <si>
    <t>SEDE 1 FRANCISCO DE PAULA SANTANDER</t>
  </si>
  <si>
    <t>TRASLADO POR CAMBIO DE SECTOR</t>
  </si>
  <si>
    <t>2016-03-03 10:54:57.0</t>
  </si>
  <si>
    <t>FLOREZ</t>
  </si>
  <si>
    <t>MARIA</t>
  </si>
  <si>
    <t>CAMILA</t>
  </si>
  <si>
    <t>2016-06-05 12:34:01.0</t>
  </si>
  <si>
    <t>GALVIS</t>
  </si>
  <si>
    <t>NICOLAS</t>
  </si>
  <si>
    <t>EDUARDO</t>
  </si>
  <si>
    <t>GOMEZ</t>
  </si>
  <si>
    <t>FELIPE</t>
  </si>
  <si>
    <t>I.E. GUILLERMO ANGULO GOMEZ</t>
  </si>
  <si>
    <t>GUILLERMO ANGULO GOMEZ - SEDE PRINCIPAL</t>
  </si>
  <si>
    <t>2016-02-06 11:22:10.0</t>
  </si>
  <si>
    <t>HERNANDEZ</t>
  </si>
  <si>
    <t>SEBASTIAN</t>
  </si>
  <si>
    <t>2016-02-06 11:32:36.0</t>
  </si>
  <si>
    <t>HERRERA</t>
  </si>
  <si>
    <t>KAREN</t>
  </si>
  <si>
    <t>DAYANNA</t>
  </si>
  <si>
    <t>JK01</t>
  </si>
  <si>
    <t>LOZANO</t>
  </si>
  <si>
    <t>INST EDUC ANTONIO REYES UMAÑA</t>
  </si>
  <si>
    <t>SEDE 1 ANTONIO REYES UMAÑA</t>
  </si>
  <si>
    <t>2016-02-08 17:00:10.0</t>
  </si>
  <si>
    <t>MARTINEZ</t>
  </si>
  <si>
    <t>MICHAEL</t>
  </si>
  <si>
    <t>2016-06-12 12:02:39.0</t>
  </si>
  <si>
    <t>N38162917676</t>
  </si>
  <si>
    <t>MENESES</t>
  </si>
  <si>
    <t>ABIMAEL</t>
  </si>
  <si>
    <t>ALFONSO</t>
  </si>
  <si>
    <t>2016-04-11 09:10:16.0</t>
  </si>
  <si>
    <t>NAVARRO</t>
  </si>
  <si>
    <t>IVON</t>
  </si>
  <si>
    <t>JULIANA</t>
  </si>
  <si>
    <t>INST EDUC LICEO NACIONAL</t>
  </si>
  <si>
    <t>SEDE 1 LICEO NACIONAL</t>
  </si>
  <si>
    <t>2016-02-24 22:31:26.0</t>
  </si>
  <si>
    <t>OLAYA</t>
  </si>
  <si>
    <t>LEINY</t>
  </si>
  <si>
    <t>DAHIANA</t>
  </si>
  <si>
    <t>SEDE 2 PACANDE</t>
  </si>
  <si>
    <t>2016-02-29 09:57:59.0</t>
  </si>
  <si>
    <t>MAYERLY</t>
  </si>
  <si>
    <t>ARGELIA</t>
  </si>
  <si>
    <t>SEDE 1 AMINA MELENDRO DE PULECIO</t>
  </si>
  <si>
    <t>QUIMBAYO</t>
  </si>
  <si>
    <t>EMMANUEL</t>
  </si>
  <si>
    <t>2016-03-10 10:52:10.0</t>
  </si>
  <si>
    <t>RIVERA</t>
  </si>
  <si>
    <t>MARIELA</t>
  </si>
  <si>
    <t>SEDE 2 NUEVO COMBEIMA</t>
  </si>
  <si>
    <t>2016-04-18 08:16:30.0</t>
  </si>
  <si>
    <t>RUIZ</t>
  </si>
  <si>
    <t>IVAN</t>
  </si>
  <si>
    <t>2016-04-15 15:13:32.0</t>
  </si>
  <si>
    <t>SANCHEZ</t>
  </si>
  <si>
    <t>LIGIA</t>
  </si>
  <si>
    <t>CONSTANZA</t>
  </si>
  <si>
    <t>SANDOVAL</t>
  </si>
  <si>
    <t>MANUEL</t>
  </si>
  <si>
    <t>SEDE 3 SAN FRANCISCO CLUB</t>
  </si>
  <si>
    <t>2016-04-07 14:05:38.0</t>
  </si>
  <si>
    <t>TIQUE</t>
  </si>
  <si>
    <t>EMERSON</t>
  </si>
  <si>
    <t>ALIRIO</t>
  </si>
  <si>
    <t>URBINA</t>
  </si>
  <si>
    <t>LEIDY</t>
  </si>
  <si>
    <t>MAGALLY</t>
  </si>
  <si>
    <t>INST EDUC INEM MANUEL MURILLO TORO</t>
  </si>
  <si>
    <t>SEDE 4  LAS ACACIAS</t>
  </si>
  <si>
    <t>2016-04-12 20:14:40.0</t>
  </si>
  <si>
    <t>VELEZ</t>
  </si>
  <si>
    <t>DARWIN</t>
  </si>
  <si>
    <t>INST EDUC  BOYACA</t>
  </si>
  <si>
    <t>SEDE 1 BOYACA</t>
  </si>
  <si>
    <t>CIRCULOS DE APRENDIZAJE</t>
  </si>
  <si>
    <t>2016-04-15 15:18:17.0</t>
  </si>
  <si>
    <t>VILLALBA</t>
  </si>
  <si>
    <t>JHOAN</t>
  </si>
  <si>
    <t>INST EDUC JOSE CELESTINO MUTIS</t>
  </si>
  <si>
    <t>SEDE 2 LORENCITA VILLEGAS DE SANTOS</t>
  </si>
  <si>
    <t>2016-05-12 09:52:00.0</t>
  </si>
  <si>
    <t>ACUÑA</t>
  </si>
  <si>
    <t>CAMPOS</t>
  </si>
  <si>
    <t>STEPHANYE</t>
  </si>
  <si>
    <t>CHARLHOTT</t>
  </si>
  <si>
    <t>CE:CÉDULA DE EXTRANJERÍA</t>
  </si>
  <si>
    <t>INST EDUC MIGUEL DE CERVANTES SAAVEDRA</t>
  </si>
  <si>
    <t>SEDE 1 MIGUEL DE CERVANTES SAAVEDRA</t>
  </si>
  <si>
    <t>2016-05-25 11:00:25.0</t>
  </si>
  <si>
    <t>RAMOS</t>
  </si>
  <si>
    <t>2016-05-26 23:09:05.0</t>
  </si>
  <si>
    <t>AFANADOR</t>
  </si>
  <si>
    <t>SANTA</t>
  </si>
  <si>
    <t>BRAYAN</t>
  </si>
  <si>
    <t>ESTIBEL</t>
  </si>
  <si>
    <t>SEDE 1  INEM MANUEL MURILLO TORO</t>
  </si>
  <si>
    <t>2015-12-11 09:53:05.0</t>
  </si>
  <si>
    <t>AGREDO</t>
  </si>
  <si>
    <t>RAMIREZ</t>
  </si>
  <si>
    <t>PABLO</t>
  </si>
  <si>
    <t>2016-01-18 11:39:13.0</t>
  </si>
  <si>
    <t>AGUDELO</t>
  </si>
  <si>
    <t>AGUIRRE</t>
  </si>
  <si>
    <t>SANDRA</t>
  </si>
  <si>
    <t>MILENA</t>
  </si>
  <si>
    <t>ANDRADE</t>
  </si>
  <si>
    <t>SAMUEL</t>
  </si>
  <si>
    <t>INSTITUCION EDUCATIVA SAN FRANCISCO</t>
  </si>
  <si>
    <t>SEDE 4 CURAL LA TIGRERA</t>
  </si>
  <si>
    <t>2016-04-23 11:27:45.0</t>
  </si>
  <si>
    <t>ARAQUE</t>
  </si>
  <si>
    <t>BENJAMIN</t>
  </si>
  <si>
    <t>INST EDUC TEC EMPRESARIAL EL JARDIN</t>
  </si>
  <si>
    <t>SEDE 1 EL JARDIN</t>
  </si>
  <si>
    <t>2016-05-25 14:20:31.0</t>
  </si>
  <si>
    <t>AVILA</t>
  </si>
  <si>
    <t>DEIVID</t>
  </si>
  <si>
    <t>INST EDUC MAXIMILIANO NEIRA LAMUS</t>
  </si>
  <si>
    <t>SEDE 1 MAXIMILIANO NEIRA LAMUS</t>
  </si>
  <si>
    <t>2016-02-18 15:49:08.0</t>
  </si>
  <si>
    <t>SOFIA</t>
  </si>
  <si>
    <t>2016-04-16 13:11:33.0</t>
  </si>
  <si>
    <t>CASTAÑO</t>
  </si>
  <si>
    <t>ISABEL</t>
  </si>
  <si>
    <t>2016-06-16 23:41:20.0</t>
  </si>
  <si>
    <t>N13913168806</t>
  </si>
  <si>
    <t>CIRO</t>
  </si>
  <si>
    <t>RODRIGO</t>
  </si>
  <si>
    <t>ALONSO</t>
  </si>
  <si>
    <t>2016-04-01 09:47:31.0</t>
  </si>
  <si>
    <t>GIRON</t>
  </si>
  <si>
    <t>LICED</t>
  </si>
  <si>
    <t>2016-06-08 09:51:46.0</t>
  </si>
  <si>
    <t>MELISA</t>
  </si>
  <si>
    <t>HERNANDO</t>
  </si>
  <si>
    <t>JULIAN</t>
  </si>
  <si>
    <t>INST EDUC CIUDAD ARKALA</t>
  </si>
  <si>
    <t>SEDE 1 CIUDAD ARKALA</t>
  </si>
  <si>
    <t>2016-05-13 18:59:16.0</t>
  </si>
  <si>
    <t>NARANJO</t>
  </si>
  <si>
    <t>GERARDO</t>
  </si>
  <si>
    <t>ANTONIO</t>
  </si>
  <si>
    <t>2016-05-31 20:20:21.0</t>
  </si>
  <si>
    <t>OCHOA</t>
  </si>
  <si>
    <t>KARLA</t>
  </si>
  <si>
    <t>NAIDA</t>
  </si>
  <si>
    <t>INST EDUC RAICES DEL FUTURO</t>
  </si>
  <si>
    <t>SEDE 1 RAICES DEL FUTURO</t>
  </si>
  <si>
    <t>2016-01-12 11:12:17.0</t>
  </si>
  <si>
    <t>ORTIZ</t>
  </si>
  <si>
    <t>DONOVAN</t>
  </si>
  <si>
    <t>STEVENSON</t>
  </si>
  <si>
    <t>SEDE 2  GENERAL SANTANDER</t>
  </si>
  <si>
    <t>2016-02-11 10:25:07.0</t>
  </si>
  <si>
    <t>SABOGAL</t>
  </si>
  <si>
    <t>BLANCA</t>
  </si>
  <si>
    <t>LILLAN</t>
  </si>
  <si>
    <t>2016-02-11 10:25:45.0</t>
  </si>
  <si>
    <t>JESSICA</t>
  </si>
  <si>
    <t>SEDE 3 LA ESPERANZA</t>
  </si>
  <si>
    <t>2016-02-04 09:28:56.0</t>
  </si>
  <si>
    <t>VASQUEZ</t>
  </si>
  <si>
    <t>2016-04-12 21:31:51.0</t>
  </si>
  <si>
    <t>ALEXANDRA</t>
  </si>
  <si>
    <t>2016-04-04 07:42:55.0</t>
  </si>
  <si>
    <t>AGUIAR</t>
  </si>
  <si>
    <t>MARLENY</t>
  </si>
  <si>
    <t>2016-05-25 10:56:33.0</t>
  </si>
  <si>
    <t>CARDENAS</t>
  </si>
  <si>
    <t>2016-04-15 15:18:44.0</t>
  </si>
  <si>
    <t>DE CARVAJAL</t>
  </si>
  <si>
    <t>ODILIA</t>
  </si>
  <si>
    <t>INST EDUC JORGE ELIECER GAITAN</t>
  </si>
  <si>
    <t>SEDE 2 CACIQUE CALARCA</t>
  </si>
  <si>
    <t>2016-02-11 07:34:11.0</t>
  </si>
  <si>
    <t>MOYA</t>
  </si>
  <si>
    <t>JAIME</t>
  </si>
  <si>
    <t>SEDE 1 JORGE ELIECER GAITAN</t>
  </si>
  <si>
    <t>2016-04-15 15:21:24.0</t>
  </si>
  <si>
    <t>PAOLITA</t>
  </si>
  <si>
    <t>INST EDUC ISMAEL SANTOFIMIO TRUJILLO</t>
  </si>
  <si>
    <t>SEDE 1 ISMAEL SANTOFIMIO TRUJILLO</t>
  </si>
  <si>
    <t>2016-05-24 13:15:26.0</t>
  </si>
  <si>
    <t>OSPINA</t>
  </si>
  <si>
    <t>OBRAYHAM</t>
  </si>
  <si>
    <t>SMIHT</t>
  </si>
  <si>
    <t>2016-06-14 18:50:30.0</t>
  </si>
  <si>
    <t>N38161507916</t>
  </si>
  <si>
    <t>OVIEDO</t>
  </si>
  <si>
    <t>DANILO</t>
  </si>
  <si>
    <t>RINCON</t>
  </si>
  <si>
    <t>2016-04-06 10:11:57.0</t>
  </si>
  <si>
    <t>URREGO</t>
  </si>
  <si>
    <t>CLAUDIA</t>
  </si>
  <si>
    <t>PATRICIA</t>
  </si>
  <si>
    <t xml:space="preserve">I.E.T. BICENTENARIO </t>
  </si>
  <si>
    <t>I.E.T. BICENTENARIO  - SEDE PRINCIPAL</t>
  </si>
  <si>
    <t>2016-05-19 15:45:30.0</t>
  </si>
  <si>
    <t>TANIA</t>
  </si>
  <si>
    <t>S</t>
  </si>
  <si>
    <t>2016-02-21 15:05:11.0</t>
  </si>
  <si>
    <t>VARGAS</t>
  </si>
  <si>
    <t>ALVARO</t>
  </si>
  <si>
    <t>2016-05-31 16:42:52.0</t>
  </si>
  <si>
    <t>AGUILAR</t>
  </si>
  <si>
    <t>BENAVIDEZ</t>
  </si>
  <si>
    <t>MARLON</t>
  </si>
  <si>
    <t>2016-05-31 21:23:10.0</t>
  </si>
  <si>
    <t>BUITRAGO</t>
  </si>
  <si>
    <t>NAYELLY</t>
  </si>
  <si>
    <t>CALDERON</t>
  </si>
  <si>
    <t>SARA</t>
  </si>
  <si>
    <t>VALENTINA</t>
  </si>
  <si>
    <t>CHAVARRO</t>
  </si>
  <si>
    <t>ANGIE</t>
  </si>
  <si>
    <t>VALERIA</t>
  </si>
  <si>
    <t>WILLIAMS</t>
  </si>
  <si>
    <t>SMITH</t>
  </si>
  <si>
    <t>2016-06-02 09:55:37.0</t>
  </si>
  <si>
    <t>GRANADOS</t>
  </si>
  <si>
    <t>MILTON</t>
  </si>
  <si>
    <t>ESTIVEL</t>
  </si>
  <si>
    <t>SEDE 1 LUIS CARLOS GALAN SARMIENTO</t>
  </si>
  <si>
    <t>2016-06-08 08:31:12.0</t>
  </si>
  <si>
    <t>GUERRERO</t>
  </si>
  <si>
    <t>JACQUELINE</t>
  </si>
  <si>
    <t>2016-04-02 18:06:14.0</t>
  </si>
  <si>
    <t>MONTAÑO</t>
  </si>
  <si>
    <t>YEFERSON</t>
  </si>
  <si>
    <t>LEONARDO</t>
  </si>
  <si>
    <t>DANNA</t>
  </si>
  <si>
    <t>2016-05-03 15:54:15.0</t>
  </si>
  <si>
    <t>AGUILERA</t>
  </si>
  <si>
    <t>CRISTIAN</t>
  </si>
  <si>
    <t>INSTITUCION EDUC TAPIAS</t>
  </si>
  <si>
    <t>SEDE 1 TAPIAS</t>
  </si>
  <si>
    <t>2016-04-15 15:21:49.0</t>
  </si>
  <si>
    <t>2016-05-03 16:17:13.0</t>
  </si>
  <si>
    <t>REAL</t>
  </si>
  <si>
    <t>GLADIS</t>
  </si>
  <si>
    <t>JOHANA</t>
  </si>
  <si>
    <t>2016-06-01 07:58:40.0</t>
  </si>
  <si>
    <t>SIERRA</t>
  </si>
  <si>
    <t>HENRY</t>
  </si>
  <si>
    <t>AYALA</t>
  </si>
  <si>
    <t>INST EDUC SAN SIMON</t>
  </si>
  <si>
    <t>SEDE 4 JARDIN NACIONAL</t>
  </si>
  <si>
    <t>2016-01-20 10:32:35.0</t>
  </si>
  <si>
    <t>BOCANEGRA</t>
  </si>
  <si>
    <t>2016-06-02 10:36:40.0</t>
  </si>
  <si>
    <t>OSCAR</t>
  </si>
  <si>
    <t>ALFREDO</t>
  </si>
  <si>
    <t>2016-03-31 08:34:58.0</t>
  </si>
  <si>
    <t>CASTILLO</t>
  </si>
  <si>
    <t>BRYAN</t>
  </si>
  <si>
    <t>2016-06-09 10:59:46.0</t>
  </si>
  <si>
    <t>COBALEDA</t>
  </si>
  <si>
    <t>NAZLY</t>
  </si>
  <si>
    <t>LUCERO</t>
  </si>
  <si>
    <t>2016-05-31 19:57:38.0</t>
  </si>
  <si>
    <t>YARY</t>
  </si>
  <si>
    <t>SILENY</t>
  </si>
  <si>
    <t>2016-04-15 15:22:14.0</t>
  </si>
  <si>
    <t>FRANCO</t>
  </si>
  <si>
    <t>LORENA</t>
  </si>
  <si>
    <t>GIRALDO</t>
  </si>
  <si>
    <t>DUBERNEY</t>
  </si>
  <si>
    <t>2016-04-02 18:07:52.0</t>
  </si>
  <si>
    <t>2016-04-19 08:25:59.0</t>
  </si>
  <si>
    <t>HINCAPIE</t>
  </si>
  <si>
    <t>FABIO</t>
  </si>
  <si>
    <t>2016-06-19 00:32:12.0</t>
  </si>
  <si>
    <t>N141742500920</t>
  </si>
  <si>
    <t>LEAL</t>
  </si>
  <si>
    <t>EMILIO</t>
  </si>
  <si>
    <t>2016-05-31 20:30:11.0</t>
  </si>
  <si>
    <t>MORALES</t>
  </si>
  <si>
    <t>INST EDUC MPAL. ALBERTO SANTOFIMIO CAICEDO</t>
  </si>
  <si>
    <t>SEDE 1  ALBERTO SANTOFIMIO CAICEDO</t>
  </si>
  <si>
    <t>2016-05-18 16:22:20.0</t>
  </si>
  <si>
    <t>HAMILTON</t>
  </si>
  <si>
    <t>SANTIAGO</t>
  </si>
  <si>
    <t>2015-12-21 12:50:05.0</t>
  </si>
  <si>
    <t>PERDOMO</t>
  </si>
  <si>
    <t>ELIZABETH</t>
  </si>
  <si>
    <t>2016-04-15 15:23:54.0</t>
  </si>
  <si>
    <t>PULIDO</t>
  </si>
  <si>
    <t>WILSON</t>
  </si>
  <si>
    <t>TAFUR</t>
  </si>
  <si>
    <t>ANA</t>
  </si>
  <si>
    <t>SEDE 3 SAN VICENTE DEL PAUL</t>
  </si>
  <si>
    <t>2016-04-19 08:42:53.0</t>
  </si>
  <si>
    <t>VILLANUEVA</t>
  </si>
  <si>
    <t>INST EDUC MUS AMINA MELENDRO  DE PULECIO</t>
  </si>
  <si>
    <t>SEDE 2  EL CARMEN</t>
  </si>
  <si>
    <t>2016-02-02 19:41:12.0</t>
  </si>
  <si>
    <t>AGUJA</t>
  </si>
  <si>
    <t>DIANA</t>
  </si>
  <si>
    <t>2016-05-27 15:35:53.0</t>
  </si>
  <si>
    <t>N38163037506</t>
  </si>
  <si>
    <t>AL</t>
  </si>
  <si>
    <t>JU</t>
  </si>
  <si>
    <t>2016-02-17 16:59:09.0</t>
  </si>
  <si>
    <t>ALADINO</t>
  </si>
  <si>
    <t>MONTOYA</t>
  </si>
  <si>
    <t>ERIKA</t>
  </si>
  <si>
    <t>2016-02-16 13:37:37.0</t>
  </si>
  <si>
    <t>ALAPE</t>
  </si>
  <si>
    <t>2016-03-31 08:18:20.0</t>
  </si>
  <si>
    <t>LINA</t>
  </si>
  <si>
    <t>MARCELA</t>
  </si>
  <si>
    <t>INST EDUC SIMON BOLIVAR</t>
  </si>
  <si>
    <t>SEDE 1 SIMON BOLIVAR</t>
  </si>
  <si>
    <t>2016-03-08 13:21:55.0</t>
  </si>
  <si>
    <t>OBEIRA</t>
  </si>
  <si>
    <t>ALARCON</t>
  </si>
  <si>
    <t>JHONATAN</t>
  </si>
  <si>
    <t>2016-05-17 09:27:32.0</t>
  </si>
  <si>
    <t>LONDOÑO</t>
  </si>
  <si>
    <t>INST EDUC DIEGO FALLON</t>
  </si>
  <si>
    <t>SEDE 1 DIEGO FALLON</t>
  </si>
  <si>
    <t>2016-03-28 08:26:14.0</t>
  </si>
  <si>
    <t>MORERA</t>
  </si>
  <si>
    <t>MERCEDES</t>
  </si>
  <si>
    <t>KIMBERLY</t>
  </si>
  <si>
    <t>KATHERINE</t>
  </si>
  <si>
    <t>2016-01-19 12:53:39.0</t>
  </si>
  <si>
    <t>RICAURTE</t>
  </si>
  <si>
    <t>BRANDON</t>
  </si>
  <si>
    <t>GABRIEL</t>
  </si>
  <si>
    <t>2016-02-17 10:47:43.0</t>
  </si>
  <si>
    <t>LINDA</t>
  </si>
  <si>
    <t>JULIETH</t>
  </si>
  <si>
    <t>2016-04-07 09:03:16.0</t>
  </si>
  <si>
    <t>N38162921725</t>
  </si>
  <si>
    <t>ROA</t>
  </si>
  <si>
    <t>2016-06-08 08:30:19.0</t>
  </si>
  <si>
    <t>SEDE 1 JOSE CELESTINO MUTIS</t>
  </si>
  <si>
    <t>2016-04-25 07:55:07.0</t>
  </si>
  <si>
    <t>EMANUEL</t>
  </si>
  <si>
    <t>2016-02-23 08:45:07.0</t>
  </si>
  <si>
    <t>KAROL</t>
  </si>
  <si>
    <t>2016-05-18 07:43:17.0</t>
  </si>
  <si>
    <t>ALBA</t>
  </si>
  <si>
    <t>BARRAGAN</t>
  </si>
  <si>
    <t>ANGI</t>
  </si>
  <si>
    <t>2016-04-15 14:49:12.0</t>
  </si>
  <si>
    <t>GAMBOA</t>
  </si>
  <si>
    <t>FERNEY</t>
  </si>
  <si>
    <t>2016-05-17 17:59:53.0</t>
  </si>
  <si>
    <t>HERRADA</t>
  </si>
  <si>
    <t>ELVERT</t>
  </si>
  <si>
    <t>2016-01-29 20:23:15.0</t>
  </si>
  <si>
    <t>LUCIA</t>
  </si>
  <si>
    <t>INST. EDUC MODELIA</t>
  </si>
  <si>
    <t>SEDE MODELIA</t>
  </si>
  <si>
    <t>2016-01-28 12:28:20.0</t>
  </si>
  <si>
    <t>ROSA</t>
  </si>
  <si>
    <t>2016-03-16 10:07:11.0</t>
  </si>
  <si>
    <t>MENDOZA</t>
  </si>
  <si>
    <t>GRAICI</t>
  </si>
  <si>
    <t>YINETH</t>
  </si>
  <si>
    <t>2016-03-28 16:37:55.0</t>
  </si>
  <si>
    <t>MUÑOZ</t>
  </si>
  <si>
    <t>2016-06-08 09:20:03.0</t>
  </si>
  <si>
    <t>PARRA</t>
  </si>
  <si>
    <t>BRILLYD</t>
  </si>
  <si>
    <t>2016-03-30 14:10:25.0</t>
  </si>
  <si>
    <t>YERLY</t>
  </si>
  <si>
    <t>VANESA</t>
  </si>
  <si>
    <t>2016-06-08 09:33:10.0</t>
  </si>
  <si>
    <t>SOGAMOSO</t>
  </si>
  <si>
    <t>LILIANA</t>
  </si>
  <si>
    <t>2016-01-13 14:25:11.0</t>
  </si>
  <si>
    <t>ALBARRAN</t>
  </si>
  <si>
    <t>LIMA</t>
  </si>
  <si>
    <t>ELENA</t>
  </si>
  <si>
    <t>2016-06-18 08:35:22.0</t>
  </si>
  <si>
    <t>ALBAÑIL</t>
  </si>
  <si>
    <t>JOVINO</t>
  </si>
  <si>
    <t>2016-01-29 20:22:56.0</t>
  </si>
  <si>
    <t>TORRES</t>
  </si>
  <si>
    <t>JINHET</t>
  </si>
  <si>
    <t>2016-05-02 07:20:05.0</t>
  </si>
  <si>
    <t>ALCALA</t>
  </si>
  <si>
    <t>SHARICK</t>
  </si>
  <si>
    <t>2016-04-15 15:31:57.0</t>
  </si>
  <si>
    <t>ALCALDE</t>
  </si>
  <si>
    <t>HERNAN</t>
  </si>
  <si>
    <t>2016-06-01 07:10:18.0</t>
  </si>
  <si>
    <t>ALCAZAR</t>
  </si>
  <si>
    <t>SEDE 4 ESCUELA HOGAR</t>
  </si>
  <si>
    <t>2016-06-01 09:03:56.0</t>
  </si>
  <si>
    <t>ALDANA</t>
  </si>
  <si>
    <t>ANGEL</t>
  </si>
  <si>
    <t>2016-04-15 15:37:15.0</t>
  </si>
  <si>
    <t>DE VIDAL</t>
  </si>
  <si>
    <t>DEYANIRA</t>
  </si>
  <si>
    <t>INST EDUC FE Y ALEGRIA</t>
  </si>
  <si>
    <t>SEDE 1 FE Y ALEGRIA</t>
  </si>
  <si>
    <t>2016-01-12 16:43:13.0</t>
  </si>
  <si>
    <t>2016-01-12 16:24:03.0</t>
  </si>
  <si>
    <t>2016-06-01 07:59:07.0</t>
  </si>
  <si>
    <t>MEDINA</t>
  </si>
  <si>
    <t>OSMAN</t>
  </si>
  <si>
    <t>CAMILO</t>
  </si>
  <si>
    <t>2016-03-14 10:08:40.0</t>
  </si>
  <si>
    <t>MOLINA</t>
  </si>
  <si>
    <t>LUISA</t>
  </si>
  <si>
    <t>2016-04-29 09:24:16.0</t>
  </si>
  <si>
    <t>ANDERSON</t>
  </si>
  <si>
    <t>ALBERTO</t>
  </si>
  <si>
    <t>2016-06-18 12:46:20.0</t>
  </si>
  <si>
    <t>VIVIANA</t>
  </si>
  <si>
    <t>INSTITUCION  EDUC LAURELES</t>
  </si>
  <si>
    <t>SEDE 1 LAURELES</t>
  </si>
  <si>
    <t>AUDITORIA: DUPLICADO</t>
  </si>
  <si>
    <t>2016-01-28 13:51:49.0</t>
  </si>
  <si>
    <t>SERRANO</t>
  </si>
  <si>
    <t>JEAN</t>
  </si>
  <si>
    <t>CARLO</t>
  </si>
  <si>
    <t>2016-06-13 12:19:53.0</t>
  </si>
  <si>
    <t>SEDE 03  VERSALLES</t>
  </si>
  <si>
    <t>2016-03-01 12:45:18.0</t>
  </si>
  <si>
    <t>VERA</t>
  </si>
  <si>
    <t>PEÑA</t>
  </si>
  <si>
    <t>JIMENA</t>
  </si>
  <si>
    <t>2016-05-13 09:45:46.0</t>
  </si>
  <si>
    <t>ALEY</t>
  </si>
  <si>
    <t>VALENCIA</t>
  </si>
  <si>
    <t>INST EDUC LEONIDAS RUBIO VILLEGAS</t>
  </si>
  <si>
    <t>SEDE 2 MARGARITA PARDO</t>
  </si>
  <si>
    <t>2015-12-16 10:18:19.0</t>
  </si>
  <si>
    <t>ALFARO</t>
  </si>
  <si>
    <t>BOHORQUEZ</t>
  </si>
  <si>
    <t>2016-06-08 07:56:55.0</t>
  </si>
  <si>
    <t>ESTIBEN</t>
  </si>
  <si>
    <t>2016-06-08 09:46:05.0</t>
  </si>
  <si>
    <t>MARIBEL</t>
  </si>
  <si>
    <t>2016-02-05 08:47:26.0</t>
  </si>
  <si>
    <t>BARRERA</t>
  </si>
  <si>
    <t>GARCIA</t>
  </si>
  <si>
    <t>2016-05-15 22:56:25.0</t>
  </si>
  <si>
    <t>ALMANZA</t>
  </si>
  <si>
    <t>ANDREY</t>
  </si>
  <si>
    <t>MAURICIO</t>
  </si>
  <si>
    <t>2016-06-12 20:50:34.0</t>
  </si>
  <si>
    <t>ERNESTO</t>
  </si>
  <si>
    <t>ISABELLA</t>
  </si>
  <si>
    <t>2016-03-30 16:56:06.0</t>
  </si>
  <si>
    <t>ALTURO</t>
  </si>
  <si>
    <t>SALAZAR</t>
  </si>
  <si>
    <t>GISSELLE</t>
  </si>
  <si>
    <t>SERRATO</t>
  </si>
  <si>
    <t>ALVARADO</t>
  </si>
  <si>
    <t>CORDOBA</t>
  </si>
  <si>
    <t>2016-04-25 10:13:31.0</t>
  </si>
  <si>
    <t>2016-05-02 08:01:18.0</t>
  </si>
  <si>
    <t>HIO</t>
  </si>
  <si>
    <t>2016-05-18 16:32:39.0</t>
  </si>
  <si>
    <t>2016-05-13 11:14:40.0</t>
  </si>
  <si>
    <t>SUAREZ</t>
  </si>
  <si>
    <t>VANESSA</t>
  </si>
  <si>
    <t>2016-01-18 11:28:38.0</t>
  </si>
  <si>
    <t>2016-05-31 21:55:57.0</t>
  </si>
  <si>
    <t>ALVARES</t>
  </si>
  <si>
    <t>JARA</t>
  </si>
  <si>
    <t>ZULEIMA</t>
  </si>
  <si>
    <t>MARGARITA</t>
  </si>
  <si>
    <t>2016-04-28 07:21:52.0</t>
  </si>
  <si>
    <t>MAICOL</t>
  </si>
  <si>
    <t>2016-05-31 20:21:01.0</t>
  </si>
  <si>
    <t>ESTIVEN</t>
  </si>
  <si>
    <t>ANZOLA</t>
  </si>
  <si>
    <t>2016-06-12 20:50:48.0</t>
  </si>
  <si>
    <t>JORGE</t>
  </si>
  <si>
    <t>2016-04-15 15:39:21.0</t>
  </si>
  <si>
    <t>BLANDON</t>
  </si>
  <si>
    <t>MARTHA</t>
  </si>
  <si>
    <t>2016-04-14 16:42:12.0</t>
  </si>
  <si>
    <t>BONILLA</t>
  </si>
  <si>
    <t>STEVENS</t>
  </si>
  <si>
    <t>2016-03-30 14:15:26.0</t>
  </si>
  <si>
    <t>HECTOR</t>
  </si>
  <si>
    <t>2016-06-18 11:09:25.0</t>
  </si>
  <si>
    <t>N141742499099</t>
  </si>
  <si>
    <t>CARMONA</t>
  </si>
  <si>
    <t>YEISON</t>
  </si>
  <si>
    <t>DUCUARA</t>
  </si>
  <si>
    <t>EMILIA</t>
  </si>
  <si>
    <t>2016-01-29 18:26:53.0</t>
  </si>
  <si>
    <t>ESMITH</t>
  </si>
  <si>
    <t>INST EDUC ANTONIO NARIÑO</t>
  </si>
  <si>
    <t>SEDE 8 SAN ISIDRO</t>
  </si>
  <si>
    <t>2016-03-31 00:31:32.0</t>
  </si>
  <si>
    <t>ACELERACIÓN DEL APRENDIZAJE</t>
  </si>
  <si>
    <t>2016-05-13 07:32:14.0</t>
  </si>
  <si>
    <t>STEBAN</t>
  </si>
  <si>
    <t>SEDE 1 SAN JUAN DE LA CHINA</t>
  </si>
  <si>
    <t>2016-06-08 16:41:59.0</t>
  </si>
  <si>
    <t>2016-05-13 09:11:31.0</t>
  </si>
  <si>
    <t>GRAJALES</t>
  </si>
  <si>
    <t>2016-02-06 15:01:21.0</t>
  </si>
  <si>
    <t>GUTIERREZ</t>
  </si>
  <si>
    <t>2016-03-31 16:39:23.0</t>
  </si>
  <si>
    <t>WILLIAM</t>
  </si>
  <si>
    <t>MARCELO</t>
  </si>
  <si>
    <t>2016-05-24 14:06:40.0</t>
  </si>
  <si>
    <t>BILLY</t>
  </si>
  <si>
    <t>JOEL</t>
  </si>
  <si>
    <t>SEDE 5 SANTA ANA</t>
  </si>
  <si>
    <t>2016-06-13 02:06:49.0</t>
  </si>
  <si>
    <t>LASSO</t>
  </si>
  <si>
    <t>2016-03-31 00:24:41.0</t>
  </si>
  <si>
    <t>2016-03-31 00:27:52.0</t>
  </si>
  <si>
    <t>WINDER</t>
  </si>
  <si>
    <t>2016-03-15 12:05:24.0</t>
  </si>
  <si>
    <t>ANDRÉS</t>
  </si>
  <si>
    <t>2016-03-31 15:33:48.0</t>
  </si>
  <si>
    <t>LOAIZA</t>
  </si>
  <si>
    <t>JULIO</t>
  </si>
  <si>
    <t>LOPEZ</t>
  </si>
  <si>
    <t>2016-06-13 12:20:04.0</t>
  </si>
  <si>
    <t>MARIN</t>
  </si>
  <si>
    <t>OSSIER</t>
  </si>
  <si>
    <t>ALEXANDER</t>
  </si>
  <si>
    <t>2016-02-22 14:47:39.0</t>
  </si>
  <si>
    <t>SEDE 1  SAN SIMON</t>
  </si>
  <si>
    <t>2016-02-24 15:59:40.0</t>
  </si>
  <si>
    <t>2016-02-25 17:14:45.0</t>
  </si>
  <si>
    <t>2016-01-19 07:27:51.0</t>
  </si>
  <si>
    <t>MURCIA</t>
  </si>
  <si>
    <t>SEDE 3 INSTITUTO TOLIMENSE DE EDUCACION ESPECIAL</t>
  </si>
  <si>
    <t>2016-04-25 11:00:09.0</t>
  </si>
  <si>
    <t>2016-03-15 12:11:12.0</t>
  </si>
  <si>
    <t>OSORIO</t>
  </si>
  <si>
    <t>ESNEIDI</t>
  </si>
  <si>
    <t>MARIEYI</t>
  </si>
  <si>
    <t>2016-04-15 15:39:41.0</t>
  </si>
  <si>
    <t>N141742505909</t>
  </si>
  <si>
    <t>PERALTA</t>
  </si>
  <si>
    <t>2016-05-26 08:25:41.0</t>
  </si>
  <si>
    <t>2016-06-13 19:29:05.0</t>
  </si>
  <si>
    <t>QUIÑONEZ</t>
  </si>
  <si>
    <t>INST EDUC FERNANDO VILLALOBOS ARANGO</t>
  </si>
  <si>
    <t>SEDE 13 MANANTIAL</t>
  </si>
  <si>
    <t>2016-04-15 15:41:10.0</t>
  </si>
  <si>
    <t>ANGELA</t>
  </si>
  <si>
    <t>2016-01-28 12:28:43.0</t>
  </si>
  <si>
    <t>GERMAN</t>
  </si>
  <si>
    <t>2016-06-18 16:12:37.0</t>
  </si>
  <si>
    <t>ROBERTO</t>
  </si>
  <si>
    <t>2016-05-31 20:55:00.0</t>
  </si>
  <si>
    <t>DAMIAN</t>
  </si>
  <si>
    <t>INST EDUC EXALUMNAS DE LA PRESENTACION</t>
  </si>
  <si>
    <t>SEDE 1 EXALUMNAS DE LA PRESENTACION</t>
  </si>
  <si>
    <t>2016-04-11 15:37:33.0</t>
  </si>
  <si>
    <t>RESTREPO</t>
  </si>
  <si>
    <t>2016-03-27 18:20:44.0</t>
  </si>
  <si>
    <t>N38161535917</t>
  </si>
  <si>
    <t>RIOS</t>
  </si>
  <si>
    <t>NORBEY</t>
  </si>
  <si>
    <t>2016-03-18 11:00:00.0</t>
  </si>
  <si>
    <t>2016-02-08 15:12:32.0</t>
  </si>
  <si>
    <t>SERGIO</t>
  </si>
  <si>
    <t>SEDE 2 SECUNDINO PORRAS CRUZ</t>
  </si>
  <si>
    <t>2016-06-13 11:09:17.0</t>
  </si>
  <si>
    <t>ROJAS</t>
  </si>
  <si>
    <t>JOSHEP</t>
  </si>
  <si>
    <t>2016-06-13 12:21:11.0</t>
  </si>
  <si>
    <t>JAIRO</t>
  </si>
  <si>
    <t>2016-01-13 08:25:04.0</t>
  </si>
  <si>
    <t>SALDAÑA</t>
  </si>
  <si>
    <t>2016-04-19 12:02:11.0</t>
  </si>
  <si>
    <t>VAQUIRO</t>
  </si>
  <si>
    <t>MARIUN</t>
  </si>
  <si>
    <t>2016-04-19 13:42:34.0</t>
  </si>
  <si>
    <t>CAROL</t>
  </si>
  <si>
    <t>INST EDUC SAN PEDRO ALEJANDRINO</t>
  </si>
  <si>
    <t>SEDE 1 SAN PEDRO ALEJANDRINO</t>
  </si>
  <si>
    <t>2015-12-09 15:12:39.0</t>
  </si>
  <si>
    <t>ZAPATA</t>
  </si>
  <si>
    <t>TATIANA</t>
  </si>
  <si>
    <t>EDUAR</t>
  </si>
  <si>
    <t>2016-03-02 10:08:43.0</t>
  </si>
  <si>
    <t>KARIME</t>
  </si>
  <si>
    <t>SEDE 5  LA PAZ</t>
  </si>
  <si>
    <t>2016-05-26 15:01:10.0</t>
  </si>
  <si>
    <t>ALVIS</t>
  </si>
  <si>
    <t>2016-06-12 12:02:47.0</t>
  </si>
  <si>
    <t>N141742494653</t>
  </si>
  <si>
    <t>CLEVES</t>
  </si>
  <si>
    <t>LIZCANO</t>
  </si>
  <si>
    <t>SEDE 4  EL BOSQUE</t>
  </si>
  <si>
    <t>2016-02-08 08:06:32.0</t>
  </si>
  <si>
    <t>ESTEVEN</t>
  </si>
  <si>
    <t>2016-06-13 12:20:15.0</t>
  </si>
  <si>
    <t>ALZATE</t>
  </si>
  <si>
    <t>ARIAS</t>
  </si>
  <si>
    <t>2016-03-17 09:13:49.0</t>
  </si>
  <si>
    <t>AYA</t>
  </si>
  <si>
    <t>2016-06-13 12:21:21.0</t>
  </si>
  <si>
    <t>GUILLERMO</t>
  </si>
  <si>
    <t>2016-06-13 12:20:26.0</t>
  </si>
  <si>
    <t>MARTIN</t>
  </si>
  <si>
    <t>2016-06-12 18:11:28.0</t>
  </si>
  <si>
    <t>N141742498775</t>
  </si>
  <si>
    <t>ARNULFO</t>
  </si>
  <si>
    <t>SEDE 1 FERNANDO VILLALOBOS ARANGO</t>
  </si>
  <si>
    <t>2016-06-14 08:26:28.0</t>
  </si>
  <si>
    <t>KATERIN</t>
  </si>
  <si>
    <t>2016-04-02 18:10:35.0</t>
  </si>
  <si>
    <t>ESTEFANE</t>
  </si>
  <si>
    <t>INST EDUC TEC CIAL CELMIRA HUERTAS</t>
  </si>
  <si>
    <t>SEDE 1 CELMIRA HUERTAS</t>
  </si>
  <si>
    <t>2016-02-24 16:42:21.0</t>
  </si>
  <si>
    <t>2016-02-25 11:47:32.0</t>
  </si>
  <si>
    <t>2016-04-15 15:46:05.0</t>
  </si>
  <si>
    <t>MAYRA</t>
  </si>
  <si>
    <t>2016-04-12 17:56:29.0</t>
  </si>
  <si>
    <t>INST EDUC SAN LUIS GONZAGA</t>
  </si>
  <si>
    <t>SEDE 1 SAN LUIS GONZAGA</t>
  </si>
  <si>
    <t>2016-05-03 16:01:43.0</t>
  </si>
  <si>
    <t>2016-04-15 15:46:28.0</t>
  </si>
  <si>
    <t>AMADO</t>
  </si>
  <si>
    <t>COCA</t>
  </si>
  <si>
    <t>ASTRID</t>
  </si>
  <si>
    <t>CAROLINA</t>
  </si>
  <si>
    <t>2016-06-01 07:59:33.0</t>
  </si>
  <si>
    <t>AMARILES</t>
  </si>
  <si>
    <t>AMAYA</t>
  </si>
  <si>
    <t>2016-05-03 15:14:51.0</t>
  </si>
  <si>
    <t>APONTE</t>
  </si>
  <si>
    <t>EDNA</t>
  </si>
  <si>
    <t>ROCIO</t>
  </si>
  <si>
    <t>2016-05-26 15:11:32.0</t>
  </si>
  <si>
    <t>BARRETO</t>
  </si>
  <si>
    <t>2016-04-15 15:46:50.0</t>
  </si>
  <si>
    <t>N141742502099</t>
  </si>
  <si>
    <t>DUARTE</t>
  </si>
  <si>
    <t>2016-04-21 08:27:23.0</t>
  </si>
  <si>
    <t>2016-05-18 11:25:12.0</t>
  </si>
  <si>
    <t>2016-02-21 17:59:49.0</t>
  </si>
  <si>
    <t>2016-06-01 09:23:51.0</t>
  </si>
  <si>
    <t>MANZERA</t>
  </si>
  <si>
    <t>MICHAELL</t>
  </si>
  <si>
    <t>2016-01-29 08:38:41.0</t>
  </si>
  <si>
    <t>2016-03-05 12:59:49.0</t>
  </si>
  <si>
    <t>2016-04-15 15:47:09.0</t>
  </si>
  <si>
    <t>MIRYAM</t>
  </si>
  <si>
    <t>2016-04-04 09:30:51.0</t>
  </si>
  <si>
    <t>ZABALA</t>
  </si>
  <si>
    <t>2016-05-18 16:18:36.0</t>
  </si>
  <si>
    <t>2016-06-14 18:37:35.0</t>
  </si>
  <si>
    <t>2016-03-10 10:53:58.0</t>
  </si>
  <si>
    <t>AMOROCHO</t>
  </si>
  <si>
    <t>GINA</t>
  </si>
  <si>
    <t>2016-05-18 11:46:04.0</t>
  </si>
  <si>
    <t>2016-06-17 11:46:00.0</t>
  </si>
  <si>
    <t>PORTELA</t>
  </si>
  <si>
    <t>GRACIELA</t>
  </si>
  <si>
    <t>RENDON</t>
  </si>
  <si>
    <t>SEDE 4 FELIX DE BEDOUT MORENO</t>
  </si>
  <si>
    <t>2016-02-24 19:43:23.0</t>
  </si>
  <si>
    <t>AMORTEGUI</t>
  </si>
  <si>
    <t>MAYORGA</t>
  </si>
  <si>
    <t>2016-04-15 15:47:47.0</t>
  </si>
  <si>
    <t>PATIÑO</t>
  </si>
  <si>
    <t>CRISTINA</t>
  </si>
  <si>
    <t>SEDE 1 SAN FRANCISCO</t>
  </si>
  <si>
    <t>2016-05-13 11:42:10.0</t>
  </si>
  <si>
    <t>AMPUDIA</t>
  </si>
  <si>
    <t>CERQUERA</t>
  </si>
  <si>
    <t>ANACONA</t>
  </si>
  <si>
    <t>BASTIDAS</t>
  </si>
  <si>
    <t>VICTORIA</t>
  </si>
  <si>
    <t>2016-02-22 17:11:07.0</t>
  </si>
  <si>
    <t>LESBIA</t>
  </si>
  <si>
    <t>2016-05-31 20:49:39.0</t>
  </si>
  <si>
    <t>ANAVE</t>
  </si>
  <si>
    <t>2016-06-02 08:09:29.0</t>
  </si>
  <si>
    <t>ANAYA</t>
  </si>
  <si>
    <t>HENAO</t>
  </si>
  <si>
    <t>2016-05-06 15:43:32.0</t>
  </si>
  <si>
    <t>ARANDA</t>
  </si>
  <si>
    <t>BRISSNY</t>
  </si>
  <si>
    <t>PAOLA</t>
  </si>
  <si>
    <t>2016-06-18 16:12:46.0</t>
  </si>
  <si>
    <t>BASTIDOR</t>
  </si>
  <si>
    <t>2016-05-31 16:44:41.0</t>
  </si>
  <si>
    <t>2016-04-15 16:02:29.0</t>
  </si>
  <si>
    <t>NUBIA</t>
  </si>
  <si>
    <t>SEDE 2 LA ESPERANZA</t>
  </si>
  <si>
    <t>2016-04-12 18:42:00.0</t>
  </si>
  <si>
    <t>TZA0310449</t>
  </si>
  <si>
    <t>LICETH</t>
  </si>
  <si>
    <t>INST EDUC NIÑO JESUS DE PRAGA</t>
  </si>
  <si>
    <t>SEDE 1 NIÑO JESUS DE PRAGA</t>
  </si>
  <si>
    <t>2016-01-18 10:28:54.0</t>
  </si>
  <si>
    <t>2016-04-06 09:04:05.0</t>
  </si>
  <si>
    <t>2016-04-19 15:54:40.0</t>
  </si>
  <si>
    <t>HEIDY</t>
  </si>
  <si>
    <t>GISELL</t>
  </si>
  <si>
    <t>2016-06-16 14:50:47.0</t>
  </si>
  <si>
    <t>RICHARD</t>
  </si>
  <si>
    <t>2016-05-25 10:52:10.0</t>
  </si>
  <si>
    <t>JOHAN</t>
  </si>
  <si>
    <t>SEDE 6  PABLO EMILIO PARDO LEON</t>
  </si>
  <si>
    <t>2016-04-27 09:12:45.0</t>
  </si>
  <si>
    <t>2016-04-27 09:07:52.0</t>
  </si>
  <si>
    <t>2016-04-27 09:12:03.0</t>
  </si>
  <si>
    <t>INST EDUC TEC JOAQUIN PARIS</t>
  </si>
  <si>
    <t>SEDE 1 JOAQUIN PARIS</t>
  </si>
  <si>
    <t>2016-02-29 10:36:07.0</t>
  </si>
  <si>
    <t>MOSQUERA</t>
  </si>
  <si>
    <t>JHANFRAINER</t>
  </si>
  <si>
    <t>SEDE 3 ANDRES LOPEZ DE GALARZA</t>
  </si>
  <si>
    <t>2016-05-25 09:06:50.0</t>
  </si>
  <si>
    <t>2016-04-01 14:07:25.0</t>
  </si>
  <si>
    <t>JACKELINE</t>
  </si>
  <si>
    <t>2016-06-08 09:33:40.0</t>
  </si>
  <si>
    <t>2016-01-11 22:51:42.0</t>
  </si>
  <si>
    <t>DANA</t>
  </si>
  <si>
    <t>2016-06-08 20:00:03.0</t>
  </si>
  <si>
    <t>YESID</t>
  </si>
  <si>
    <t>2016-04-15 16:51:00.0</t>
  </si>
  <si>
    <t>N38162778286</t>
  </si>
  <si>
    <t>ANGARITA</t>
  </si>
  <si>
    <t>CRUZ</t>
  </si>
  <si>
    <t>NICOLLE</t>
  </si>
  <si>
    <t>2016-01-28 12:31:42.0</t>
  </si>
  <si>
    <t>MARROQUIN</t>
  </si>
  <si>
    <t>MELIDA</t>
  </si>
  <si>
    <t>2016-02-22 14:19:36.0</t>
  </si>
  <si>
    <t>YAMILE</t>
  </si>
  <si>
    <t>2016-05-17 17:19:56.0</t>
  </si>
  <si>
    <t>YAMILETH</t>
  </si>
  <si>
    <t>2016-04-15 16:51:25.0</t>
  </si>
  <si>
    <t>TELLEZ</t>
  </si>
  <si>
    <t>2016-05-15 23:03:33.0</t>
  </si>
  <si>
    <t>BOLAÑOS</t>
  </si>
  <si>
    <t>SEDE 4 SAN ANTONIO</t>
  </si>
  <si>
    <t>2016-01-29 20:29:24.0</t>
  </si>
  <si>
    <t>SEDE 2 RESTREPO</t>
  </si>
  <si>
    <t>2016-02-26 22:44:56.0</t>
  </si>
  <si>
    <t>GABRIELA</t>
  </si>
  <si>
    <t>2016-04-12 18:42:37.0</t>
  </si>
  <si>
    <t>NIETO</t>
  </si>
  <si>
    <t>2016-06-14 18:37:46.0</t>
  </si>
  <si>
    <t>N141742505895</t>
  </si>
  <si>
    <t>CINDY</t>
  </si>
  <si>
    <t>YULIETH</t>
  </si>
  <si>
    <t>2016-02-03 14:36:31.0</t>
  </si>
  <si>
    <t>VANEGAS</t>
  </si>
  <si>
    <t>SEDE 2 TULIO VARON</t>
  </si>
  <si>
    <t>2016-05-11 09:43:31.0</t>
  </si>
  <si>
    <t>ANGULO</t>
  </si>
  <si>
    <t>MELANY</t>
  </si>
  <si>
    <t>JHOANA</t>
  </si>
  <si>
    <t>JARAMILLO</t>
  </si>
  <si>
    <t>REYES</t>
  </si>
  <si>
    <t>2016-04-15 16:52:40.0</t>
  </si>
  <si>
    <t>N141742504905</t>
  </si>
  <si>
    <t>I.E. SAN JOSÉ</t>
  </si>
  <si>
    <t>I.E. SAN JOSÉ - SDE PRINCIPAL</t>
  </si>
  <si>
    <t>2016-03-04 09:44:21.0</t>
  </si>
  <si>
    <t>ANTEQUERA</t>
  </si>
  <si>
    <t>KEVIN</t>
  </si>
  <si>
    <t>MATEO</t>
  </si>
  <si>
    <t>SEDE 2 CARLOS BLANCO NASSAR</t>
  </si>
  <si>
    <t>2016-06-07 15:00:22.0</t>
  </si>
  <si>
    <t>ANTIA</t>
  </si>
  <si>
    <t>DEVIES</t>
  </si>
  <si>
    <t>2016-03-31 15:31:13.0</t>
  </si>
  <si>
    <t>ANTURI</t>
  </si>
  <si>
    <t>YAPO</t>
  </si>
  <si>
    <t>NELSI</t>
  </si>
  <si>
    <t>2016-05-03 14:06:49.0</t>
  </si>
  <si>
    <t>ANTURY</t>
  </si>
  <si>
    <t>PLAZAS</t>
  </si>
  <si>
    <t>INST EDUC CIUDAD LUZ</t>
  </si>
  <si>
    <t>SEDE 1 CIUDAD LUZ</t>
  </si>
  <si>
    <t>2016-06-03 16:55:41.0</t>
  </si>
  <si>
    <t>ORJUELA</t>
  </si>
  <si>
    <t>2016-05-24 13:14:35.0</t>
  </si>
  <si>
    <t>APARICIO</t>
  </si>
  <si>
    <t>CUBILLOS</t>
  </si>
  <si>
    <t>INST EDUC SANTIAGO VILLA ESCOBAR</t>
  </si>
  <si>
    <t>SEDE 1  SANTIAGO VILA ESCOBAR</t>
  </si>
  <si>
    <t>2016-04-13 12:04:38.0</t>
  </si>
  <si>
    <t>VALDERRAMA</t>
  </si>
  <si>
    <t>SEDE 09 SINAI</t>
  </si>
  <si>
    <t>2016-05-17 15:17:48.0</t>
  </si>
  <si>
    <t>BEDOYA</t>
  </si>
  <si>
    <t>JEFFERSON</t>
  </si>
  <si>
    <t>2016-06-15 08:31:53.0</t>
  </si>
  <si>
    <t>MARQUEZ</t>
  </si>
  <si>
    <t>DAIRO</t>
  </si>
  <si>
    <t>2016-04-18 08:13:18.0</t>
  </si>
  <si>
    <t>2016-04-18 08:13:41.0</t>
  </si>
  <si>
    <t>TRUJILLO</t>
  </si>
  <si>
    <t>2016-04-18 08:18:28.0</t>
  </si>
  <si>
    <t>ZULUAGA</t>
  </si>
  <si>
    <t>YEFFERSON</t>
  </si>
  <si>
    <t>2016-01-18 21:32:29.0</t>
  </si>
  <si>
    <t>ARA</t>
  </si>
  <si>
    <t>CAMPUZANO</t>
  </si>
  <si>
    <t>ESNEIDER</t>
  </si>
  <si>
    <t>2016-01-23 21:02:24.0</t>
  </si>
  <si>
    <t>ARAGON</t>
  </si>
  <si>
    <t>BETANCOUR</t>
  </si>
  <si>
    <t>2016-02-23 10:03:28.0</t>
  </si>
  <si>
    <t>THOMAS</t>
  </si>
  <si>
    <t>2016-02-01 11:56:15.0</t>
  </si>
  <si>
    <t>2016-06-18 16:17:38.0</t>
  </si>
  <si>
    <t>MURILLO</t>
  </si>
  <si>
    <t>2016-02-23 15:30:13.0</t>
  </si>
  <si>
    <t>OCAMPO</t>
  </si>
  <si>
    <t>SEDE 2 EL ARADO</t>
  </si>
  <si>
    <t>2016-02-02 12:35:08.0</t>
  </si>
  <si>
    <t>PINTO</t>
  </si>
  <si>
    <t>JENNIFER</t>
  </si>
  <si>
    <t>KATHERIN</t>
  </si>
  <si>
    <t>2016-02-20 12:11:54.0</t>
  </si>
  <si>
    <t>DIOSELINA</t>
  </si>
  <si>
    <t>2015-12-09 10:15:36.0</t>
  </si>
  <si>
    <t>FORMACIÓN PARA LA REINTEGRACIÓN</t>
  </si>
  <si>
    <t>2016-04-18 08:18:50.0</t>
  </si>
  <si>
    <t>SEDE 3  CALIXTA VARON DE LUNA</t>
  </si>
  <si>
    <t>2016-02-28 15:41:45.0</t>
  </si>
  <si>
    <t>ARAGÓN</t>
  </si>
  <si>
    <t>SEBASTIÁN</t>
  </si>
  <si>
    <t>ARAMENDIZ</t>
  </si>
  <si>
    <t>ARANA</t>
  </si>
  <si>
    <t>BENITEZ</t>
  </si>
  <si>
    <t>2016-03-31 10:41:12.0</t>
  </si>
  <si>
    <t>PUSHAINA</t>
  </si>
  <si>
    <t>EDGAR</t>
  </si>
  <si>
    <t>2016-05-31 07:42:28.0</t>
  </si>
  <si>
    <t>LUNA</t>
  </si>
  <si>
    <t>JORMAN</t>
  </si>
  <si>
    <t>2016-06-05 19:50:46.0</t>
  </si>
  <si>
    <t>RIAÑO</t>
  </si>
  <si>
    <t>2016-01-15 10:53:57.0</t>
  </si>
  <si>
    <t>ARANGO</t>
  </si>
  <si>
    <t>2016-04-02 18:11:30.0</t>
  </si>
  <si>
    <t>WILMAR</t>
  </si>
  <si>
    <t>SNEYDER</t>
  </si>
  <si>
    <t>SEDE 1 LEONIDAS RUBIO VILLEGAS</t>
  </si>
  <si>
    <t>2016-02-11 08:30:55.0</t>
  </si>
  <si>
    <t>LINCOM</t>
  </si>
  <si>
    <t>INST EDUC TEC AMBIENTAL COMBEIMA</t>
  </si>
  <si>
    <t>SEDE 2 ANGEL ANTONIO ARCINIEGAS</t>
  </si>
  <si>
    <t>2016-03-08 07:22:29.0</t>
  </si>
  <si>
    <t>PASTOR</t>
  </si>
  <si>
    <t>2016-03-05 08:25:59.0</t>
  </si>
  <si>
    <t>JAMES</t>
  </si>
  <si>
    <t>HARVEY</t>
  </si>
  <si>
    <t>2016-06-13 12:21:30.0</t>
  </si>
  <si>
    <t>SEDE 1 SAN ISIDRO</t>
  </si>
  <si>
    <t>2016-01-26 11:04:04.0</t>
  </si>
  <si>
    <t>RAYAN</t>
  </si>
  <si>
    <t>ESTEFANS</t>
  </si>
  <si>
    <t>2016-04-18 08:20:13.0</t>
  </si>
  <si>
    <t>PACHECO</t>
  </si>
  <si>
    <t>2016-05-05 10:13:04.0</t>
  </si>
  <si>
    <t>PALOMO</t>
  </si>
  <si>
    <t>ASLY</t>
  </si>
  <si>
    <t>SARAY</t>
  </si>
  <si>
    <t>2016-04-26 12:29:15.0</t>
  </si>
  <si>
    <t>2015-12-10 10:16:52.0</t>
  </si>
  <si>
    <t>SHERITTY</t>
  </si>
  <si>
    <t>ROCHA</t>
  </si>
  <si>
    <t>2016-03-03 07:10:03.0</t>
  </si>
  <si>
    <t>SEDE 2 ROMULO MORALES</t>
  </si>
  <si>
    <t>2016-02-16 08:21:15.0</t>
  </si>
  <si>
    <t>SHIRLEY</t>
  </si>
  <si>
    <t>2016-04-04 09:39:58.0</t>
  </si>
  <si>
    <t>SAAVEDRA</t>
  </si>
  <si>
    <t>BELKIN</t>
  </si>
  <si>
    <t>SEDE 2 URIBE</t>
  </si>
  <si>
    <t>2016-04-28 10:42:27.0</t>
  </si>
  <si>
    <t>SANABRIA</t>
  </si>
  <si>
    <t>2016-04-18 08:20:31.0</t>
  </si>
  <si>
    <t>CRISTOBAL</t>
  </si>
  <si>
    <t>2016-04-12 20:15:12.0</t>
  </si>
  <si>
    <t>ERICA</t>
  </si>
  <si>
    <t>JOHANNA</t>
  </si>
  <si>
    <t>2016-04-18 08:20:49.0</t>
  </si>
  <si>
    <t>2016-04-18 08:21:13.0</t>
  </si>
  <si>
    <t>EMILSEN</t>
  </si>
  <si>
    <t>2016-04-18 08:22:05.0</t>
  </si>
  <si>
    <t>NELSY</t>
  </si>
  <si>
    <t>2016-05-27 07:47:26.0</t>
  </si>
  <si>
    <t>THALIA</t>
  </si>
  <si>
    <t>CENT EDUC JOSE JOAQUIN FORERO</t>
  </si>
  <si>
    <t>SEDE 1 JOSE JOAQUIN FORERO</t>
  </si>
  <si>
    <t>2016-06-07 08:15:21.0</t>
  </si>
  <si>
    <t>ARANGURY</t>
  </si>
  <si>
    <t>EDWARD</t>
  </si>
  <si>
    <t>GIOVANNY</t>
  </si>
  <si>
    <t>2016-03-17 08:09:49.0</t>
  </si>
  <si>
    <t>ARANZA</t>
  </si>
  <si>
    <t>2016-02-19 14:17:31.0</t>
  </si>
  <si>
    <t>ARANZALES</t>
  </si>
  <si>
    <t>LEYDY</t>
  </si>
  <si>
    <t>2016-06-04 16:55:16.0</t>
  </si>
  <si>
    <t>ARANZALEZ</t>
  </si>
  <si>
    <t>2016-06-07 10:22:42.0</t>
  </si>
  <si>
    <t>ARANZAZU</t>
  </si>
  <si>
    <t>CONTRERAS</t>
  </si>
  <si>
    <t>2016-02-03 12:48:53.0</t>
  </si>
  <si>
    <t>CARMEN</t>
  </si>
  <si>
    <t>VILLARREAL</t>
  </si>
  <si>
    <t>2016-01-16 13:59:53.0</t>
  </si>
  <si>
    <t>ARAUJO</t>
  </si>
  <si>
    <t>ELCIRA</t>
  </si>
  <si>
    <t>2016-02-09 09:08:18.0</t>
  </si>
  <si>
    <t>ALISSON</t>
  </si>
  <si>
    <t>LIZETH</t>
  </si>
  <si>
    <t>2016-02-09 09:11:25.0</t>
  </si>
  <si>
    <t>EMILY</t>
  </si>
  <si>
    <t>ARBELAEZ</t>
  </si>
  <si>
    <t>ÚNICA</t>
  </si>
  <si>
    <t>TOVAR</t>
  </si>
  <si>
    <t>JUANA</t>
  </si>
  <si>
    <t>2016-06-18 16:12:56.0</t>
  </si>
  <si>
    <t>ARBOLEDA</t>
  </si>
  <si>
    <t>AREVALO</t>
  </si>
  <si>
    <t>MARIANA</t>
  </si>
  <si>
    <t>2016-06-13 12:22:21.0</t>
  </si>
  <si>
    <t>ZAMBRANO</t>
  </si>
  <si>
    <t>ARCE</t>
  </si>
  <si>
    <t>JHAN</t>
  </si>
  <si>
    <t>2016-02-22 17:11:26.0</t>
  </si>
  <si>
    <t>TALIA</t>
  </si>
  <si>
    <t>SEDE 7 CATAIMA</t>
  </si>
  <si>
    <t>2016-06-13 10:54:23.0</t>
  </si>
  <si>
    <t>ARCIA</t>
  </si>
  <si>
    <t>HOLGUIN</t>
  </si>
  <si>
    <t>2016-06-13 10:53:02.0</t>
  </si>
  <si>
    <t>PARRADO</t>
  </si>
  <si>
    <t>JERICSSON</t>
  </si>
  <si>
    <t>2016-03-31 14:44:23.0</t>
  </si>
  <si>
    <t>2016-06-14 15:28:47.0</t>
  </si>
  <si>
    <t>N141742494535</t>
  </si>
  <si>
    <t>ARCILA</t>
  </si>
  <si>
    <t>BENJUMEA</t>
  </si>
  <si>
    <t>2016-03-15 09:30:43.0</t>
  </si>
  <si>
    <t>SEDE 3 JORGE QUEVEDO VELASQUEZ</t>
  </si>
  <si>
    <t>2016-02-18 10:32:52.0</t>
  </si>
  <si>
    <t>ANYI</t>
  </si>
  <si>
    <t>2016-06-01 07:10:52.0</t>
  </si>
  <si>
    <t>2016-03-05 08:26:16.0</t>
  </si>
  <si>
    <t>TANGARIFE</t>
  </si>
  <si>
    <t>ARCINIEGAS</t>
  </si>
  <si>
    <t>CABRERA</t>
  </si>
  <si>
    <t>JIMMY</t>
  </si>
  <si>
    <t>2016-06-12 12:03:05.0</t>
  </si>
  <si>
    <t>N141742494655</t>
  </si>
  <si>
    <t>ARTURO</t>
  </si>
  <si>
    <t>2016-04-11 09:11:19.0</t>
  </si>
  <si>
    <t>ESTEFANIA</t>
  </si>
  <si>
    <t>GUARNIZO</t>
  </si>
  <si>
    <t>2016-06-19 00:32:23.0</t>
  </si>
  <si>
    <t>2015-12-16 10:05:34.0</t>
  </si>
  <si>
    <t>TEJADA</t>
  </si>
  <si>
    <t>HANNA</t>
  </si>
  <si>
    <t>MICHELLE</t>
  </si>
  <si>
    <t>INST EDUC TEC DARIO ECHANDIA</t>
  </si>
  <si>
    <t>SEDE 1 DARIO ECHANDIA</t>
  </si>
  <si>
    <t>2016-06-13 10:43:41.0</t>
  </si>
  <si>
    <t>ARDILA</t>
  </si>
  <si>
    <t>BERNAL</t>
  </si>
  <si>
    <t>2016-06-13 10:44:37.0</t>
  </si>
  <si>
    <t>STEVEENS</t>
  </si>
  <si>
    <t>2016-01-12 08:20:44.0</t>
  </si>
  <si>
    <t>BROCHERO</t>
  </si>
  <si>
    <t>2016-05-31 20:25:11.0</t>
  </si>
  <si>
    <t>2016-03-15 11:32:17.0</t>
  </si>
  <si>
    <t>2016-02-04 13:24:14.0</t>
  </si>
  <si>
    <t>2015-12-21 12:45:15.0</t>
  </si>
  <si>
    <t>MARGARET</t>
  </si>
  <si>
    <t>2016-02-10 13:45:43.0</t>
  </si>
  <si>
    <t>MACHADO</t>
  </si>
  <si>
    <t>ANDY</t>
  </si>
  <si>
    <t>MANCILLA</t>
  </si>
  <si>
    <t>2016-05-18 16:18:53.0</t>
  </si>
  <si>
    <t>2016-04-12 17:56:47.0</t>
  </si>
  <si>
    <t>JOHANY</t>
  </si>
  <si>
    <t>2016-04-12 20:15:39.0</t>
  </si>
  <si>
    <t>LISETH</t>
  </si>
  <si>
    <t>ANGELY</t>
  </si>
  <si>
    <t>2016-06-18 16:27:36.0</t>
  </si>
  <si>
    <t>2016-05-19 08:53:48.0</t>
  </si>
  <si>
    <t>TEQUIA</t>
  </si>
  <si>
    <t>2016-05-19 08:53:22.0</t>
  </si>
  <si>
    <t>2016-02-24 09:10:27.0</t>
  </si>
  <si>
    <t>TRIANA</t>
  </si>
  <si>
    <t>JONNATAN</t>
  </si>
  <si>
    <t>2016-01-16 17:30:12.0</t>
  </si>
  <si>
    <t>AREIZA</t>
  </si>
  <si>
    <t>2016-01-15 10:57:01.0</t>
  </si>
  <si>
    <t>NIP:NÚMERO DE IDENTIFICACIÓN PERSONAL</t>
  </si>
  <si>
    <t>ARENAS</t>
  </si>
  <si>
    <t>2016-04-11 09:13:23.0</t>
  </si>
  <si>
    <t>BUSTOS</t>
  </si>
  <si>
    <t>2016-04-18 08:22:30.0</t>
  </si>
  <si>
    <t>AMANDA</t>
  </si>
  <si>
    <t>INST EDUC NORMAL SUPERIOR</t>
  </si>
  <si>
    <t>SEDE 3 ANTONIO NARIÑO</t>
  </si>
  <si>
    <t>2016-04-14 16:40:59.0</t>
  </si>
  <si>
    <t>2016-06-09 09:53:29.0</t>
  </si>
  <si>
    <t>SIRLEY</t>
  </si>
  <si>
    <t>2016-06-09 09:51:51.0</t>
  </si>
  <si>
    <t>MARLY</t>
  </si>
  <si>
    <t>2016-06-09 09:55:24.0</t>
  </si>
  <si>
    <t>YODEINER</t>
  </si>
  <si>
    <t>MENDEZ</t>
  </si>
  <si>
    <t>2016-06-12 12:03:13.0</t>
  </si>
  <si>
    <t>SEDE 4 CRISTOBAL COLON</t>
  </si>
  <si>
    <t>2016-01-24 10:30:27.0</t>
  </si>
  <si>
    <t>JOSTIND</t>
  </si>
  <si>
    <t>2016-01-12 21:59:22.0</t>
  </si>
  <si>
    <t>PINILLA</t>
  </si>
  <si>
    <t>KARINA</t>
  </si>
  <si>
    <t>I.E. TÉCNICA ANTONIO NARIÑO</t>
  </si>
  <si>
    <t>I.E. TÉCNICA ANTONIO NARIÑO - SEDE PRINCIPAL</t>
  </si>
  <si>
    <t>2016-06-10 16:49:58.0</t>
  </si>
  <si>
    <t>2016-01-18 10:07:29.0</t>
  </si>
  <si>
    <t>2016-06-18 22:56:06.0</t>
  </si>
  <si>
    <t>FRANCISCO</t>
  </si>
  <si>
    <t>2016-04-18 08:22:52.0</t>
  </si>
  <si>
    <t>CORTES</t>
  </si>
  <si>
    <t>ESPITIA</t>
  </si>
  <si>
    <t>SHARON</t>
  </si>
  <si>
    <t>JERONIMO</t>
  </si>
  <si>
    <t>2016-05-19 13:50:26.0</t>
  </si>
  <si>
    <t>2016-02-17 20:50:14.0</t>
  </si>
  <si>
    <t>2016-04-18 08:23:58.0</t>
  </si>
  <si>
    <t>OLGA</t>
  </si>
  <si>
    <t>2016-06-07 09:26:17.0</t>
  </si>
  <si>
    <t>CONSUELO</t>
  </si>
  <si>
    <t>2016-03-14 15:37:39.0</t>
  </si>
  <si>
    <t>VELOZA</t>
  </si>
  <si>
    <t>FRANCINA</t>
  </si>
  <si>
    <t>FALLECIMIENTO</t>
  </si>
  <si>
    <t>2016-04-23 20:35:09.0</t>
  </si>
  <si>
    <t>2016-06-14 09:35:03.0</t>
  </si>
  <si>
    <t>BARRIOS</t>
  </si>
  <si>
    <t>BEJARANO</t>
  </si>
  <si>
    <t>2016-05-31 19:58:25.0</t>
  </si>
  <si>
    <t>2016-02-11 19:34:17.0</t>
  </si>
  <si>
    <t>SEDE 2 MARCO FIDEL SUAREZ</t>
  </si>
  <si>
    <t>2016-05-25 11:23:50.0</t>
  </si>
  <si>
    <t>CALVO</t>
  </si>
  <si>
    <t>2016-06-13 12:21:40.0</t>
  </si>
  <si>
    <t>YAIR</t>
  </si>
  <si>
    <t>CIFUENTES</t>
  </si>
  <si>
    <t>2016-04-05 16:42:34.0</t>
  </si>
  <si>
    <t>DE LUGO</t>
  </si>
  <si>
    <t>RUBIELA</t>
  </si>
  <si>
    <t>2016-06-14 11:00:16.0</t>
  </si>
  <si>
    <t>2016-02-23 09:24:16.0</t>
  </si>
  <si>
    <t>GARAY</t>
  </si>
  <si>
    <t>SEDE 3 VILLAMARIN</t>
  </si>
  <si>
    <t>2016-03-02 07:13:02.0</t>
  </si>
  <si>
    <t>2016-04-09 10:07:46.0</t>
  </si>
  <si>
    <t>FABIAN</t>
  </si>
  <si>
    <t>2016-06-05 08:26:11.0</t>
  </si>
  <si>
    <t>IBAÑEZ</t>
  </si>
  <si>
    <t>2016-01-28 12:32:00.0</t>
  </si>
  <si>
    <t>MIRANDA</t>
  </si>
  <si>
    <t>LEANDRO</t>
  </si>
  <si>
    <t>2016-01-21 17:40:26.0</t>
  </si>
  <si>
    <t>MARÍA</t>
  </si>
  <si>
    <t>2016-04-05 16:43:20.0</t>
  </si>
  <si>
    <t>BEATRIZ</t>
  </si>
  <si>
    <t>AMPARO</t>
  </si>
  <si>
    <t>2016-02-02 06:56:36.0</t>
  </si>
  <si>
    <t>OROZCO</t>
  </si>
  <si>
    <t>2016-02-23 07:18:41.0</t>
  </si>
  <si>
    <t>PALACIO</t>
  </si>
  <si>
    <t>NELLY</t>
  </si>
  <si>
    <t>2016-01-19 08:13:44.0</t>
  </si>
  <si>
    <t>PAVA</t>
  </si>
  <si>
    <t>SURY</t>
  </si>
  <si>
    <t>2016-01-29 10:34:00.0</t>
  </si>
  <si>
    <t>PRADA</t>
  </si>
  <si>
    <t>GERALDIN</t>
  </si>
  <si>
    <t>2016-04-12 20:58:04.0</t>
  </si>
  <si>
    <t>PRIETO</t>
  </si>
  <si>
    <t>MILLER</t>
  </si>
  <si>
    <t>2016-03-16 16:18:01.0</t>
  </si>
  <si>
    <t>QUINTERO</t>
  </si>
  <si>
    <t>HELLEN</t>
  </si>
  <si>
    <t>2015-12-16 10:04:24.0</t>
  </si>
  <si>
    <t>QUIÑONES</t>
  </si>
  <si>
    <t>DANIS</t>
  </si>
  <si>
    <t>2016-01-29 08:37:06.0</t>
  </si>
  <si>
    <t>2016-04-04 09:03:54.0</t>
  </si>
  <si>
    <t>JOHN</t>
  </si>
  <si>
    <t>BAIRON</t>
  </si>
  <si>
    <t>2016-05-15 23:16:24.0</t>
  </si>
  <si>
    <t>YULIANA</t>
  </si>
  <si>
    <t>2016-04-12 16:49:26.0</t>
  </si>
  <si>
    <t>CATALINA</t>
  </si>
  <si>
    <t>2016-04-18 08:25:46.0</t>
  </si>
  <si>
    <t>SARMIENTO</t>
  </si>
  <si>
    <t>2016-05-31 20:37:32.0</t>
  </si>
  <si>
    <t>SAUCEDO</t>
  </si>
  <si>
    <t>2016-04-18 08:26:07.0</t>
  </si>
  <si>
    <t>2016-04-18 08:26:35.0</t>
  </si>
  <si>
    <t>2016-05-17 12:21:34.0</t>
  </si>
  <si>
    <t>TORO</t>
  </si>
  <si>
    <t>MYLEYDY</t>
  </si>
  <si>
    <t>2016-06-05 19:44:53.0</t>
  </si>
  <si>
    <t>2016-04-12 20:58:24.0</t>
  </si>
  <si>
    <t>2016-04-02 18:14:16.0</t>
  </si>
  <si>
    <t>NINI</t>
  </si>
  <si>
    <t>2016-01-29 21:41:49.0</t>
  </si>
  <si>
    <t>IRLE</t>
  </si>
  <si>
    <t>MARULANDA</t>
  </si>
  <si>
    <t>2016-01-29 21:43:20.0</t>
  </si>
  <si>
    <t>ARISTIZABAL</t>
  </si>
  <si>
    <t>2015-12-15 19:27:24.0</t>
  </si>
  <si>
    <t>2016-05-31 20:29:28.0</t>
  </si>
  <si>
    <t>2016-03-17 10:39:41.0</t>
  </si>
  <si>
    <t>MIRIAM</t>
  </si>
  <si>
    <t>ANGELICA</t>
  </si>
  <si>
    <t>2016-06-18 12:07:29.0</t>
  </si>
  <si>
    <t>ARIZA</t>
  </si>
  <si>
    <t>JAMILTON</t>
  </si>
  <si>
    <t>2016-03-28 14:59:30.0</t>
  </si>
  <si>
    <t>RONDON</t>
  </si>
  <si>
    <t>2016-05-31 15:38:48.0</t>
  </si>
  <si>
    <t>2016-04-21 11:25:32.0</t>
  </si>
  <si>
    <t>MATIAS</t>
  </si>
  <si>
    <t>2016-05-25 10:40:34.0</t>
  </si>
  <si>
    <t>AROCA</t>
  </si>
  <si>
    <t>INST EDUC TEC AGROP MARIANO MEL NDRO</t>
  </si>
  <si>
    <t>SEDE 1 MARIANO MELENDRO</t>
  </si>
  <si>
    <t>2016-04-18 08:29:16.0</t>
  </si>
  <si>
    <t>BUYUCUE</t>
  </si>
  <si>
    <t>2016-05-17 21:26:13.0</t>
  </si>
  <si>
    <t>CABALLERO</t>
  </si>
  <si>
    <t>2016-04-18 08:29:35.0</t>
  </si>
  <si>
    <t>CARABALI</t>
  </si>
  <si>
    <t>NASLY</t>
  </si>
  <si>
    <t>MILDRETH</t>
  </si>
  <si>
    <t>SEDE 2 HERMANO ARSENIO</t>
  </si>
  <si>
    <t>2016-01-29 09:51:35.0</t>
  </si>
  <si>
    <t>STEFANIA</t>
  </si>
  <si>
    <t>2016-04-18 08:30:26.0</t>
  </si>
  <si>
    <t>NIDIA</t>
  </si>
  <si>
    <t>2016-06-16 23:41:29.0</t>
  </si>
  <si>
    <t>ARROYO</t>
  </si>
  <si>
    <t>ATENCIA</t>
  </si>
  <si>
    <t>ROGER</t>
  </si>
  <si>
    <t>2016-05-01 16:49:12.0</t>
  </si>
  <si>
    <t>MICHIEL</t>
  </si>
  <si>
    <t>2015-12-11 08:26:51.0</t>
  </si>
  <si>
    <t>NICOL</t>
  </si>
  <si>
    <t>ARTEAGA</t>
  </si>
  <si>
    <t>2016-04-25 12:52:37.0</t>
  </si>
  <si>
    <t>2016-03-14 10:38:01.0</t>
  </si>
  <si>
    <t>OBANDO</t>
  </si>
  <si>
    <t>JEISON</t>
  </si>
  <si>
    <t>2016-02-17 15:19:17.0</t>
  </si>
  <si>
    <t>VEGA</t>
  </si>
  <si>
    <t>2016-02-18 11:32:50.0</t>
  </si>
  <si>
    <t>ARTUNDUAGA</t>
  </si>
  <si>
    <t>YURANI</t>
  </si>
  <si>
    <t>SEDE 4 BELLO HORIZONTE</t>
  </si>
  <si>
    <t>2016-05-31 09:19:56.0</t>
  </si>
  <si>
    <t>CHAPARRO</t>
  </si>
  <si>
    <t>2016-05-19 14:14:44.0</t>
  </si>
  <si>
    <t>HAROLD</t>
  </si>
  <si>
    <t>FARLEY</t>
  </si>
  <si>
    <t>PEDRAZA</t>
  </si>
  <si>
    <t>PRADO</t>
  </si>
  <si>
    <t>STEPHANIE</t>
  </si>
  <si>
    <t>2016-05-18 16:37:25.0</t>
  </si>
  <si>
    <t>ASCENCIO</t>
  </si>
  <si>
    <t>MAIGY</t>
  </si>
  <si>
    <t>2016-01-18 11:29:05.0</t>
  </si>
  <si>
    <t>AVENDAÑO</t>
  </si>
  <si>
    <t>MELBA</t>
  </si>
  <si>
    <t>2016-05-26 20:05:22.0</t>
  </si>
  <si>
    <t>ESCOBAR</t>
  </si>
  <si>
    <t>EMIRSON</t>
  </si>
  <si>
    <t>2016-03-14 15:38:17.0</t>
  </si>
  <si>
    <t>2016-05-16 09:49:35.0</t>
  </si>
  <si>
    <t>FRANK</t>
  </si>
  <si>
    <t>2016-04-12 18:12:02.0</t>
  </si>
  <si>
    <t>LUCELLY</t>
  </si>
  <si>
    <t>2016-05-02 11:48:30.0</t>
  </si>
  <si>
    <t>ASPRILLA</t>
  </si>
  <si>
    <t>DILAN</t>
  </si>
  <si>
    <t>VILLARAGA</t>
  </si>
  <si>
    <t>2016-06-16 06:20:23.0</t>
  </si>
  <si>
    <t>ASTUDILLO</t>
  </si>
  <si>
    <t>IZQUIERDO</t>
  </si>
  <si>
    <t>YEIMI</t>
  </si>
  <si>
    <t>2016-06-18 11:16:09.0</t>
  </si>
  <si>
    <t>SEDE 3 EL TOPACIO</t>
  </si>
  <si>
    <t>2016-06-14 08:55:20.0</t>
  </si>
  <si>
    <t>ATEHORTUA</t>
  </si>
  <si>
    <t>2016-03-02 10:53:33.0</t>
  </si>
  <si>
    <t>2016-05-18 16:19:12.0</t>
  </si>
  <si>
    <t>CASTAÑEDA</t>
  </si>
  <si>
    <t>BRAHIAN</t>
  </si>
  <si>
    <t>ALEXÁNDER</t>
  </si>
  <si>
    <t>LOSADA</t>
  </si>
  <si>
    <t>2016-05-18 16:31:23.0</t>
  </si>
  <si>
    <t>2016-05-24 15:24:07.0</t>
  </si>
  <si>
    <t>EILEEN</t>
  </si>
  <si>
    <t>2016-02-02 10:28:33.0</t>
  </si>
  <si>
    <t>BENAVIDES</t>
  </si>
  <si>
    <t>DORIS</t>
  </si>
  <si>
    <t>CEDIEL</t>
  </si>
  <si>
    <t>2016-06-16 12:27:10.0</t>
  </si>
  <si>
    <t>CHACON</t>
  </si>
  <si>
    <t>2016-03-05 08:26:33.0</t>
  </si>
  <si>
    <t>PREESCOLAR ESCOLARIZADO_</t>
  </si>
  <si>
    <t>2016-04-18 08:31:11.0</t>
  </si>
  <si>
    <t>GAITAN</t>
  </si>
  <si>
    <t>2016-06-13 12:22:30.0</t>
  </si>
  <si>
    <t>2015-12-16 13:00:51.0</t>
  </si>
  <si>
    <t>2016-02-23 12:27:45.0</t>
  </si>
  <si>
    <t>2016-05-31 21:15:11.0</t>
  </si>
  <si>
    <t>FLOR</t>
  </si>
  <si>
    <t>2016-06-01 08:08:33.0</t>
  </si>
  <si>
    <t>2016-02-22 17:45:09.0</t>
  </si>
  <si>
    <t>2016-02-07 12:48:13.0</t>
  </si>
  <si>
    <t>PALOMINO</t>
  </si>
  <si>
    <t>2016-05-18 13:55:54.0</t>
  </si>
  <si>
    <t>2016-03-03 08:52:19.0</t>
  </si>
  <si>
    <t>N141932488905</t>
  </si>
  <si>
    <t>PIÑEROS</t>
  </si>
  <si>
    <t>2016-05-31 21:23:53.0</t>
  </si>
  <si>
    <t>2016-03-31 14:25:56.0</t>
  </si>
  <si>
    <t>REINA</t>
  </si>
  <si>
    <t>2016-04-15 12:02:35.0</t>
  </si>
  <si>
    <t>2016-04-02 18:15:33.0</t>
  </si>
  <si>
    <t>JONATHAN</t>
  </si>
  <si>
    <t>2016-03-05 08:26:47.0</t>
  </si>
  <si>
    <t>YONATHAN</t>
  </si>
  <si>
    <t>2016-05-15 19:06:33.0</t>
  </si>
  <si>
    <t>N141742498197</t>
  </si>
  <si>
    <t>ENRIQUE</t>
  </si>
  <si>
    <t>2016-04-05 16:47:53.0</t>
  </si>
  <si>
    <t>2016-01-29 20:22:08.0</t>
  </si>
  <si>
    <t>SALGUERO</t>
  </si>
  <si>
    <t>2016-03-29 17:41:07.0</t>
  </si>
  <si>
    <t>SARRIA</t>
  </si>
  <si>
    <t>2016-05-18 16:25:37.0</t>
  </si>
  <si>
    <t>2016-04-06 10:12:07.0</t>
  </si>
  <si>
    <t>VICENT</t>
  </si>
  <si>
    <t>2016-06-13 12:21:52.0</t>
  </si>
  <si>
    <t>2016-02-24 19:44:44.0</t>
  </si>
  <si>
    <t>YILMER</t>
  </si>
  <si>
    <t>ASNOBER</t>
  </si>
  <si>
    <t>AVILES</t>
  </si>
  <si>
    <t>2016-05-10 14:39:56.0</t>
  </si>
  <si>
    <t>DAVILA</t>
  </si>
  <si>
    <t>2016-01-28 10:38:43.0</t>
  </si>
  <si>
    <t>ESPINOSA</t>
  </si>
  <si>
    <t>2016-01-28 10:39:05.0</t>
  </si>
  <si>
    <t>JHONIER</t>
  </si>
  <si>
    <t>GUILOMBO</t>
  </si>
  <si>
    <t>2015-12-28 10:05:34.0</t>
  </si>
  <si>
    <t>MONTERO</t>
  </si>
  <si>
    <t>JHONATHAN</t>
  </si>
  <si>
    <t>2016-02-05 07:34:18.0</t>
  </si>
  <si>
    <t>NARVAEZ</t>
  </si>
  <si>
    <t>2016-04-02 18:16:12.0</t>
  </si>
  <si>
    <t>2016-02-05 07:33:22.0</t>
  </si>
  <si>
    <t>AVILEZ</t>
  </si>
  <si>
    <t>DAYAHANA</t>
  </si>
  <si>
    <t>2016-04-04 09:12:03.0</t>
  </si>
  <si>
    <t>GALARZA</t>
  </si>
  <si>
    <t>2016-02-23 08:44:27.0</t>
  </si>
  <si>
    <t>MARIAN</t>
  </si>
  <si>
    <t>2016-03-05 08:50:36.0</t>
  </si>
  <si>
    <t>ISAIAS</t>
  </si>
  <si>
    <t>2015-12-15 10:01:46.0</t>
  </si>
  <si>
    <t>2016-03-05 12:55:09.0</t>
  </si>
  <si>
    <t>2015-12-14 14:52:01.0</t>
  </si>
  <si>
    <t>BURBANO</t>
  </si>
  <si>
    <t>DEIBY</t>
  </si>
  <si>
    <t>INST  EDUC SAN BERNARDO</t>
  </si>
  <si>
    <t>SEDE 1 SAN BERNARDO</t>
  </si>
  <si>
    <t>2016-04-17 18:56:46.0</t>
  </si>
  <si>
    <t>LILIA</t>
  </si>
  <si>
    <t>2016-06-02 10:45:00.0</t>
  </si>
  <si>
    <t>GIANFRANCK</t>
  </si>
  <si>
    <t>DE JESUS</t>
  </si>
  <si>
    <t>2016-02-23 07:20:06.0</t>
  </si>
  <si>
    <t>PINZON</t>
  </si>
  <si>
    <t>2016-04-04 19:32:27.0</t>
  </si>
  <si>
    <t>2016-03-14 08:48:31.0</t>
  </si>
  <si>
    <t>B</t>
  </si>
  <si>
    <t>R</t>
  </si>
  <si>
    <t>USECHE</t>
  </si>
  <si>
    <t>2016-05-02 13:21:26.0</t>
  </si>
  <si>
    <t>BACCA</t>
  </si>
  <si>
    <t>2016-01-27 14:14:19.0</t>
  </si>
  <si>
    <t>URIBE</t>
  </si>
  <si>
    <t>2016-06-13 12:22:43.0</t>
  </si>
  <si>
    <t>BADILLO</t>
  </si>
  <si>
    <t>OSMA</t>
  </si>
  <si>
    <t>2016-03-01 10:25:10.0</t>
  </si>
  <si>
    <t>BAEZ</t>
  </si>
  <si>
    <t>2016-04-18 08:34:37.0</t>
  </si>
  <si>
    <t>BALBUENA</t>
  </si>
  <si>
    <t>VIRGINIA</t>
  </si>
  <si>
    <t>2016-04-18 08:35:05.0</t>
  </si>
  <si>
    <t>YATE</t>
  </si>
  <si>
    <t>ROBINSON</t>
  </si>
  <si>
    <t>2016-01-29 20:29:38.0</t>
  </si>
  <si>
    <t>BALLESTEROS</t>
  </si>
  <si>
    <t>2016-06-17 09:33:49.0</t>
  </si>
  <si>
    <t>2016-04-18 08:36:40.0</t>
  </si>
  <si>
    <t>2016-04-18 08:37:03.0</t>
  </si>
  <si>
    <t>2016-06-13 12:22:54.0</t>
  </si>
  <si>
    <t>SOLANILLA</t>
  </si>
  <si>
    <t>2016-02-05 07:28:57.0</t>
  </si>
  <si>
    <t>BAQUERO</t>
  </si>
  <si>
    <t>CACAIS</t>
  </si>
  <si>
    <t>2016-06-18 11:03:32.0</t>
  </si>
  <si>
    <t>MANRIQUE</t>
  </si>
  <si>
    <t>2016-04-05 08:09:39.0</t>
  </si>
  <si>
    <t>2016-01-29 16:22:50.0</t>
  </si>
  <si>
    <t>TAPIERO</t>
  </si>
  <si>
    <t>MAILER</t>
  </si>
  <si>
    <t>BRIGITH</t>
  </si>
  <si>
    <t>2016-05-02 09:32:26.0</t>
  </si>
  <si>
    <t>BARAHONA</t>
  </si>
  <si>
    <t>EDWIN</t>
  </si>
  <si>
    <t>SEDE 3 JAIME ROOKE</t>
  </si>
  <si>
    <t>2016-05-11 14:11:36.0</t>
  </si>
  <si>
    <t>2016-06-17 22:43:15.0</t>
  </si>
  <si>
    <t>BARAJAS</t>
  </si>
  <si>
    <t>CESPEDES</t>
  </si>
  <si>
    <t>LA CASCADA</t>
  </si>
  <si>
    <t>2016-03-18 10:51:38.0</t>
  </si>
  <si>
    <t>KAROLINA</t>
  </si>
  <si>
    <t>2016-03-29 12:21:10.0</t>
  </si>
  <si>
    <t>SEDE 1 ANTONIO NARIÑO</t>
  </si>
  <si>
    <t>2016-01-17 17:59:01.0</t>
  </si>
  <si>
    <t>2016-02-19 02:26:07.0</t>
  </si>
  <si>
    <t>N38161581357</t>
  </si>
  <si>
    <t>MAIRA</t>
  </si>
  <si>
    <t>2016-06-12 18:11:39.0</t>
  </si>
  <si>
    <t>N141742503090</t>
  </si>
  <si>
    <t>TOQUICA</t>
  </si>
  <si>
    <t>2016-01-05 08:20:21.0</t>
  </si>
  <si>
    <t>2016-04-18 08:37:25.0</t>
  </si>
  <si>
    <t>DE CAICEDO</t>
  </si>
  <si>
    <t>DOLORES</t>
  </si>
  <si>
    <t>2016-04-20 13:49:38.0</t>
  </si>
  <si>
    <t>N141932926340</t>
  </si>
  <si>
    <t>2016-03-01 11:23:33.0</t>
  </si>
  <si>
    <t>MORA</t>
  </si>
  <si>
    <t>2016-02-28 12:00:10.0</t>
  </si>
  <si>
    <t>YOFRE</t>
  </si>
  <si>
    <t>SENHAWER</t>
  </si>
  <si>
    <t>2016-03-08 16:23:28.0</t>
  </si>
  <si>
    <t>POSADA</t>
  </si>
  <si>
    <t>ADOLFO</t>
  </si>
  <si>
    <t>2016-02-25 08:49:23.0</t>
  </si>
  <si>
    <t>2016-01-10 11:21:25.0</t>
  </si>
  <si>
    <t>N38162771062</t>
  </si>
  <si>
    <t>USMA</t>
  </si>
  <si>
    <t>LADY</t>
  </si>
  <si>
    <t>BARCO</t>
  </si>
  <si>
    <t>2016-06-14 08:14:41.0</t>
  </si>
  <si>
    <t>CATHERINE</t>
  </si>
  <si>
    <t>2016-05-29 20:44:06.0</t>
  </si>
  <si>
    <t>2016-06-18 16:27:45.0</t>
  </si>
  <si>
    <t>BARON</t>
  </si>
  <si>
    <t>ALAMZA</t>
  </si>
  <si>
    <t>2016-06-13 10:04:44.0</t>
  </si>
  <si>
    <t>NAGLES</t>
  </si>
  <si>
    <t>ISABELA</t>
  </si>
  <si>
    <t>2016-03-28 10:44:00.0</t>
  </si>
  <si>
    <t>PELAYO</t>
  </si>
  <si>
    <t>2016-05-31 08:49:46.0</t>
  </si>
  <si>
    <t>2016-06-13 12:23:18.0</t>
  </si>
  <si>
    <t>2016-03-28 10:44:18.0</t>
  </si>
  <si>
    <t>2016-06-08 09:19:16.0</t>
  </si>
  <si>
    <t>SEDE 7 ALAMOS</t>
  </si>
  <si>
    <t>2016-02-09 16:50:35.0</t>
  </si>
  <si>
    <t>2016-06-14 16:17:31.0</t>
  </si>
  <si>
    <t>2016-03-18 11:01:00.0</t>
  </si>
  <si>
    <t>ANGGI</t>
  </si>
  <si>
    <t>VANEZA</t>
  </si>
  <si>
    <t>SEDE 6 LAS MERCEDES</t>
  </si>
  <si>
    <t>2016-03-15 11:41:29.0</t>
  </si>
  <si>
    <t>ADRIAN</t>
  </si>
  <si>
    <t>2016-06-13 12:23:31.0</t>
  </si>
  <si>
    <t>2016-06-15 14:53:52.0</t>
  </si>
  <si>
    <t>2016-04-18 08:37:53.0</t>
  </si>
  <si>
    <t>GARIBELLO</t>
  </si>
  <si>
    <t>MIRGEN</t>
  </si>
  <si>
    <t>2016-04-18 08:40:02.0</t>
  </si>
  <si>
    <t>MARINA</t>
  </si>
  <si>
    <t>2016-06-14 17:46:30.0</t>
  </si>
  <si>
    <t>2016-02-25 09:24:26.0</t>
  </si>
  <si>
    <t>2016-04-18 08:43:22.0</t>
  </si>
  <si>
    <t>HUERTAS</t>
  </si>
  <si>
    <t>2016-06-08 09:05:23.0</t>
  </si>
  <si>
    <t>MONA</t>
  </si>
  <si>
    <t>XIMENA</t>
  </si>
  <si>
    <t>2016-03-29 23:46:20.0</t>
  </si>
  <si>
    <t>MONGUI</t>
  </si>
  <si>
    <t>CAMILOA</t>
  </si>
  <si>
    <t>SEDE 3 MONTEALEGRE</t>
  </si>
  <si>
    <t>2016-02-03 14:45:39.0</t>
  </si>
  <si>
    <t>2016-02-03 14:43:45.0</t>
  </si>
  <si>
    <t>2016-04-18 08:43:46.0</t>
  </si>
  <si>
    <t>N38161493378</t>
  </si>
  <si>
    <t>2016-01-13 21:47:14.0</t>
  </si>
  <si>
    <t>2016-04-09 10:13:01.0</t>
  </si>
  <si>
    <t>PELAEZ</t>
  </si>
  <si>
    <t>2016-02-22 17:36:21.0</t>
  </si>
  <si>
    <t>2016-04-18 08:44:07.0</t>
  </si>
  <si>
    <t>ALESSANDER</t>
  </si>
  <si>
    <t>2016-05-31 20:38:18.0</t>
  </si>
  <si>
    <t>2016-02-04 13:57:11.0</t>
  </si>
  <si>
    <t>BARREIRO</t>
  </si>
  <si>
    <t>SOLIS</t>
  </si>
  <si>
    <t>2016-05-17 16:43:16.0</t>
  </si>
  <si>
    <t>STIVEEN</t>
  </si>
  <si>
    <t>2016-04-27 10:47:09.0</t>
  </si>
  <si>
    <t>2016-06-08 08:01:46.0</t>
  </si>
  <si>
    <t>CRISTHIAN</t>
  </si>
  <si>
    <t>2016-06-08 08:03:11.0</t>
  </si>
  <si>
    <t>MARIO</t>
  </si>
  <si>
    <t>2016-05-31 07:43:58.0</t>
  </si>
  <si>
    <t>SEDE 4 RODRIGO LARA BONILLA</t>
  </si>
  <si>
    <t>2016-06-17 17:21:35.0</t>
  </si>
  <si>
    <t>ERIC</t>
  </si>
  <si>
    <t>ELIAN</t>
  </si>
  <si>
    <t>2016-04-18 08:55:01.0</t>
  </si>
  <si>
    <t>VILLA</t>
  </si>
  <si>
    <t>BARRERO</t>
  </si>
  <si>
    <t>2016-03-30 14:16:06.0</t>
  </si>
  <si>
    <t>SABASTIAN</t>
  </si>
  <si>
    <t>2015-12-30 20:49:30.0</t>
  </si>
  <si>
    <t>CANIZALEZ</t>
  </si>
  <si>
    <t>GERALDINE</t>
  </si>
  <si>
    <t>2016-01-29 16:37:16.0</t>
  </si>
  <si>
    <t>2016-06-12 09:40:51.0</t>
  </si>
  <si>
    <t>N141742498190</t>
  </si>
  <si>
    <t>2016-06-02 09:05:42.0</t>
  </si>
  <si>
    <t>ESMERALDA</t>
  </si>
  <si>
    <t>2016-02-03 08:08:23.0</t>
  </si>
  <si>
    <t>ESTHER</t>
  </si>
  <si>
    <t>2016-04-21 20:31:26.0</t>
  </si>
  <si>
    <t>QUEVEDO</t>
  </si>
  <si>
    <t>RAQUEL</t>
  </si>
  <si>
    <t>2016-03-10 15:24:00.0</t>
  </si>
  <si>
    <t>RANGEL</t>
  </si>
  <si>
    <t>CHAROL</t>
  </si>
  <si>
    <t>NICOLL</t>
  </si>
  <si>
    <t>2016-02-16 14:23:22.0</t>
  </si>
  <si>
    <t>2016-05-12 11:44:36.0</t>
  </si>
  <si>
    <t>SADAY</t>
  </si>
  <si>
    <t>2016-04-12 21:01:51.0</t>
  </si>
  <si>
    <t>INGRID</t>
  </si>
  <si>
    <t>2016-06-18 08:35:45.0</t>
  </si>
  <si>
    <t>2016-04-28 13:31:07.0</t>
  </si>
  <si>
    <t>ASELAS</t>
  </si>
  <si>
    <t>2016-03-01 11:28:41.0</t>
  </si>
  <si>
    <t>SEDE 3  LA AMERICA</t>
  </si>
  <si>
    <t>2016-06-16 11:25:49.0</t>
  </si>
  <si>
    <t>2016-03-02 10:54:34.0</t>
  </si>
  <si>
    <t>GIOVANY</t>
  </si>
  <si>
    <t>2016-06-08 08:32:02.0</t>
  </si>
  <si>
    <t>CESAR</t>
  </si>
  <si>
    <t>2016-06-14 17:46:42.0</t>
  </si>
  <si>
    <t>GUAYARA</t>
  </si>
  <si>
    <t>JARRISON</t>
  </si>
  <si>
    <t>YESICA</t>
  </si>
  <si>
    <t>2016-04-04 08:21:16.0</t>
  </si>
  <si>
    <t>2016-03-28 10:35:58.0</t>
  </si>
  <si>
    <t>2016-03-28 17:03:57.0</t>
  </si>
  <si>
    <t>2016-05-04 06:39:50.0</t>
  </si>
  <si>
    <t>MONROY</t>
  </si>
  <si>
    <t>YOHANA</t>
  </si>
  <si>
    <t>2016-02-11 16:13:36.0</t>
  </si>
  <si>
    <t>2016-02-25 21:24:24.0</t>
  </si>
  <si>
    <t>2016-03-01 10:55:09.0</t>
  </si>
  <si>
    <t>ADRIANA</t>
  </si>
  <si>
    <t>SEDE 3 EL JAZMIN</t>
  </si>
  <si>
    <t>2016-02-22 19:21:35.0</t>
  </si>
  <si>
    <t>2016-05-05 11:21:10.0</t>
  </si>
  <si>
    <t>2016-04-18 08:59:04.0</t>
  </si>
  <si>
    <t>VARON</t>
  </si>
  <si>
    <t>2016-03-11 16:06:19.0</t>
  </si>
  <si>
    <t>NAREN</t>
  </si>
  <si>
    <t>2016-06-13 09:30:16.0</t>
  </si>
  <si>
    <t>BARRIENTOS</t>
  </si>
  <si>
    <t>2016-03-31 10:31:48.0</t>
  </si>
  <si>
    <t>2016-06-14 16:07:32.0</t>
  </si>
  <si>
    <t>DE LA HOZ</t>
  </si>
  <si>
    <t>JULIANIS</t>
  </si>
  <si>
    <t>2016-04-28 09:15:31.0</t>
  </si>
  <si>
    <t>2016-06-07 17:38:49.0</t>
  </si>
  <si>
    <t>CAROLL</t>
  </si>
  <si>
    <t>SEDE 02 JULIA CALDERON CABRERA</t>
  </si>
  <si>
    <t>2016-02-02 06:58:35.0</t>
  </si>
  <si>
    <t>2016-04-18 08:59:26.0</t>
  </si>
  <si>
    <t>OCTAVIO</t>
  </si>
  <si>
    <t>2016-02-10 13:59:02.0</t>
  </si>
  <si>
    <t>KENNER ALEXANDER</t>
  </si>
  <si>
    <t>2016-03-03 15:45:01.0</t>
  </si>
  <si>
    <t>N37972397741</t>
  </si>
  <si>
    <t>JEFREE</t>
  </si>
  <si>
    <t>DUVAN</t>
  </si>
  <si>
    <t>SEDE 2 CENTRO PILOTO DE EDUCACION PRE-ESCOLAR</t>
  </si>
  <si>
    <t>2016-02-02 08:11:51.0</t>
  </si>
  <si>
    <t>CCB:CERTIFICADO CABILDO</t>
  </si>
  <si>
    <t>2016-03-05 09:59:31.0</t>
  </si>
  <si>
    <t>2016-02-26 12:54:53.0</t>
  </si>
  <si>
    <t>2016-04-18 09:00:09.0</t>
  </si>
  <si>
    <t>CHANCHI</t>
  </si>
  <si>
    <t>EDISON</t>
  </si>
  <si>
    <t>2016-04-16 11:14:03.0</t>
  </si>
  <si>
    <t>ENCISO</t>
  </si>
  <si>
    <t>2016-03-30 11:13:08.0</t>
  </si>
  <si>
    <t>2016-02-23 08:49:42.0</t>
  </si>
  <si>
    <t>2016-05-18 16:27:18.0</t>
  </si>
  <si>
    <t>2016-02-19 18:59:10.0</t>
  </si>
  <si>
    <t>2016-02-15 14:45:52.0</t>
  </si>
  <si>
    <t>ARLEY</t>
  </si>
  <si>
    <t>2016-06-01 12:13:29.0</t>
  </si>
  <si>
    <t>BASTO</t>
  </si>
  <si>
    <t>2016-04-04 19:33:10.0</t>
  </si>
  <si>
    <t>DE SANCHEZ</t>
  </si>
  <si>
    <t>2016-03-23 15:06:05.0</t>
  </si>
  <si>
    <t>SEDE 2 GARZON Y COLLAZOS</t>
  </si>
  <si>
    <t>2016-05-16 09:12:12.0</t>
  </si>
  <si>
    <t>2016-05-24 10:18:13.0</t>
  </si>
  <si>
    <t>BATTA</t>
  </si>
  <si>
    <t>NEYDER</t>
  </si>
  <si>
    <t>2016-01-20 14:13:48.0</t>
  </si>
  <si>
    <t>N38162810038</t>
  </si>
  <si>
    <t>BAUTISTA</t>
  </si>
  <si>
    <t>2016-03-02 10:55:46.0</t>
  </si>
  <si>
    <t>CERVERA</t>
  </si>
  <si>
    <t>SEDE 5 HOGAR SAGRADO CORAZON</t>
  </si>
  <si>
    <t>2016-03-31 08:53:38.0</t>
  </si>
  <si>
    <t>JAIVER</t>
  </si>
  <si>
    <t>HERNEY</t>
  </si>
  <si>
    <t>2016-03-08 07:23:34.0</t>
  </si>
  <si>
    <t>2016-02-25 18:03:34.0</t>
  </si>
  <si>
    <t>LAGUADO</t>
  </si>
  <si>
    <t>JON</t>
  </si>
  <si>
    <t>ROMERO</t>
  </si>
  <si>
    <t>2016-06-13 12:23:57.0</t>
  </si>
  <si>
    <t>BAYONA</t>
  </si>
  <si>
    <t>2016-01-19 07:29:41.0</t>
  </si>
  <si>
    <t>2016-06-02 09:31:43.0</t>
  </si>
  <si>
    <t>BAZURDO</t>
  </si>
  <si>
    <t>2015-12-16 10:56:10.0</t>
  </si>
  <si>
    <t>N38162769003</t>
  </si>
  <si>
    <t>BE</t>
  </si>
  <si>
    <t>DI</t>
  </si>
  <si>
    <t>2016-04-18 09:25:32.0</t>
  </si>
  <si>
    <t>BEATANCOURT</t>
  </si>
  <si>
    <t>SAIDA</t>
  </si>
  <si>
    <t>2016-04-18 09:27:10.0</t>
  </si>
  <si>
    <t>BECERRA</t>
  </si>
  <si>
    <t>2016-04-18 09:27:38.0</t>
  </si>
  <si>
    <t>DAMARY</t>
  </si>
  <si>
    <t>2016-02-02 12:35:35.0</t>
  </si>
  <si>
    <t>DORADO</t>
  </si>
  <si>
    <t>NAIN</t>
  </si>
  <si>
    <t>JOSUETH</t>
  </si>
  <si>
    <t>2016-04-18 09:28:03.0</t>
  </si>
  <si>
    <t>2016-02-02 16:50:38.0</t>
  </si>
  <si>
    <t>ROSERO</t>
  </si>
  <si>
    <t>DEL PILAR</t>
  </si>
  <si>
    <t>2016-03-05 08:50:51.0</t>
  </si>
  <si>
    <t>BENITO</t>
  </si>
  <si>
    <t>2016-06-13 12:24:26.0</t>
  </si>
  <si>
    <t>BECERRO</t>
  </si>
  <si>
    <t>BERLIN</t>
  </si>
  <si>
    <t>2016-06-19 01:42:36.0</t>
  </si>
  <si>
    <t>DANY</t>
  </si>
  <si>
    <t>SEDE 1 NORMAL SUPERIOR</t>
  </si>
  <si>
    <t>2016-05-25 09:29:31.0</t>
  </si>
  <si>
    <t>2016-06-08 15:15:54.0</t>
  </si>
  <si>
    <t>2016-05-25 11:01:44.0</t>
  </si>
  <si>
    <t>2016-03-10 09:34:09.0</t>
  </si>
  <si>
    <t>CORREA</t>
  </si>
  <si>
    <t>MARBEY</t>
  </si>
  <si>
    <t>2016-03-08 14:37:30.0</t>
  </si>
  <si>
    <t>2016-01-22 09:40:47.0</t>
  </si>
  <si>
    <t>EMBUS</t>
  </si>
  <si>
    <t>2016-06-12 20:51:54.0</t>
  </si>
  <si>
    <t>GAVIRIA</t>
  </si>
  <si>
    <t>2016-04-18 09:33:00.0</t>
  </si>
  <si>
    <t>LEOPOLDINA</t>
  </si>
  <si>
    <t>2016-01-16 14:00:10.0</t>
  </si>
  <si>
    <t>GLADYS</t>
  </si>
  <si>
    <t>2016-04-18 09:33:19.0</t>
  </si>
  <si>
    <t>2016-06-12 10:22:55.0</t>
  </si>
  <si>
    <t>N141742498944</t>
  </si>
  <si>
    <t>ADALIER</t>
  </si>
  <si>
    <t>2015-12-21 12:45:31.0</t>
  </si>
  <si>
    <t>ADELINA</t>
  </si>
  <si>
    <t>2016-02-26 19:19:25.0</t>
  </si>
  <si>
    <t>TEJEDA</t>
  </si>
  <si>
    <t>2016-04-05 14:00:52.0</t>
  </si>
  <si>
    <t>TIMOTE</t>
  </si>
  <si>
    <t>2016-05-05 15:33:52.0</t>
  </si>
  <si>
    <t>YENERY</t>
  </si>
  <si>
    <t>YUSNEIDY</t>
  </si>
  <si>
    <t>2016-03-05 13:00:58.0</t>
  </si>
  <si>
    <t>JUDITH</t>
  </si>
  <si>
    <t>2016-04-30 12:18:58.0</t>
  </si>
  <si>
    <t>VELASCO</t>
  </si>
  <si>
    <t>2016-04-18 09:33:40.0</t>
  </si>
  <si>
    <t>YANETH</t>
  </si>
  <si>
    <t>SALOME</t>
  </si>
  <si>
    <t>BELISARIO</t>
  </si>
  <si>
    <t>2016-06-18 22:56:17.0</t>
  </si>
  <si>
    <t>BELLO</t>
  </si>
  <si>
    <t>JIMENEZ</t>
  </si>
  <si>
    <t>DARIO</t>
  </si>
  <si>
    <t>BELTRAN</t>
  </si>
  <si>
    <t>2016-03-15 11:30:20.0</t>
  </si>
  <si>
    <t>TERESA</t>
  </si>
  <si>
    <t>2016-06-12 20:55:22.0</t>
  </si>
  <si>
    <t>2016-02-07 15:35:21.0</t>
  </si>
  <si>
    <t>BENITES</t>
  </si>
  <si>
    <t>2016-04-07 09:57:29.0</t>
  </si>
  <si>
    <t>BOADA</t>
  </si>
  <si>
    <t>2016-05-31 18:53:42.0</t>
  </si>
  <si>
    <t>BRAVO</t>
  </si>
  <si>
    <t>2016-05-31 07:44:50.0</t>
  </si>
  <si>
    <t>CADENA</t>
  </si>
  <si>
    <t>2016-06-01 07:11:23.0</t>
  </si>
  <si>
    <t>2016-05-17 17:24:48.0</t>
  </si>
  <si>
    <t>2016-03-10 07:29:09.0</t>
  </si>
  <si>
    <t>DE MESA</t>
  </si>
  <si>
    <t>2016-01-26 09:30:02.0</t>
  </si>
  <si>
    <t>OWEN</t>
  </si>
  <si>
    <t>STUART</t>
  </si>
  <si>
    <t>ESQUIVEL</t>
  </si>
  <si>
    <t>SEDE 7 RAMOS Y ASTILLEROS</t>
  </si>
  <si>
    <t>2016-02-03 12:17:23.0</t>
  </si>
  <si>
    <t>MONICA</t>
  </si>
  <si>
    <t>2016-04-18 09:34:06.0</t>
  </si>
  <si>
    <t>ANAYIBE</t>
  </si>
  <si>
    <t>2016-04-18 09:34:29.0</t>
  </si>
  <si>
    <t>ISMELDA</t>
  </si>
  <si>
    <t>MARCO</t>
  </si>
  <si>
    <t>2016-06-05 18:00:31.0</t>
  </si>
  <si>
    <t>2016-06-17 22:33:36.0</t>
  </si>
  <si>
    <t>INGRITH</t>
  </si>
  <si>
    <t>TOMAS</t>
  </si>
  <si>
    <t>2016-03-02 15:17:54.0</t>
  </si>
  <si>
    <t>2016-06-12 20:52:21.0</t>
  </si>
  <si>
    <t>2016-06-16 15:50:16.0</t>
  </si>
  <si>
    <t>2016-04-07 07:19:58.0</t>
  </si>
  <si>
    <t>YEHISON</t>
  </si>
  <si>
    <t>ISENJAWER</t>
  </si>
  <si>
    <t>2016-04-06 12:19:48.0</t>
  </si>
  <si>
    <t>AUGUSTO</t>
  </si>
  <si>
    <t>2016-04-19 08:23:26.0</t>
  </si>
  <si>
    <t>RAUL</t>
  </si>
  <si>
    <t>2016-06-02 11:31:23.0</t>
  </si>
  <si>
    <t>ZHARICK</t>
  </si>
  <si>
    <t>2016-04-18 09:41:46.0</t>
  </si>
  <si>
    <t>2016-06-12 12:03:35.0</t>
  </si>
  <si>
    <t>N141742494656</t>
  </si>
  <si>
    <t>BECKER</t>
  </si>
  <si>
    <t>MAIRON</t>
  </si>
  <si>
    <t>SEDE 1 AMBIENTAL COMBEIMA</t>
  </si>
  <si>
    <t>2016-02-26 08:38:50.0</t>
  </si>
  <si>
    <t>YEFERSSON</t>
  </si>
  <si>
    <t>2016-04-18 09:42:08.0</t>
  </si>
  <si>
    <t>2016-01-05 09:10:39.0</t>
  </si>
  <si>
    <t>LLANO</t>
  </si>
  <si>
    <t>2016-03-03 09:33:28.0</t>
  </si>
  <si>
    <t>MONTIEL</t>
  </si>
  <si>
    <t>2016-04-18 09:43:06.0</t>
  </si>
  <si>
    <t>PENAGOS</t>
  </si>
  <si>
    <t>JENNY</t>
  </si>
  <si>
    <t>FAHIR</t>
  </si>
  <si>
    <t>2016-06-14 18:38:15.0</t>
  </si>
  <si>
    <t>ALEXIS</t>
  </si>
  <si>
    <t>SANTOFIMIO</t>
  </si>
  <si>
    <t>2016-02-29 08:20:18.0</t>
  </si>
  <si>
    <t>SUARIQUE</t>
  </si>
  <si>
    <t>2016-06-14 10:42:54.0</t>
  </si>
  <si>
    <t>2016-05-31 21:26:30.0</t>
  </si>
  <si>
    <t>CUESTA</t>
  </si>
  <si>
    <t>NABEIBA</t>
  </si>
  <si>
    <t>2016-01-21 11:54:21.0</t>
  </si>
  <si>
    <t>2016-06-16 23:13:28.0</t>
  </si>
  <si>
    <t>N38162823078</t>
  </si>
  <si>
    <t>BORJA</t>
  </si>
  <si>
    <t>SEDE 6 LA LOMA</t>
  </si>
  <si>
    <t>2016-03-15 00:10:54.0</t>
  </si>
  <si>
    <t>COLLAZOS</t>
  </si>
  <si>
    <t>2016-06-16 15:50:55.0</t>
  </si>
  <si>
    <t>PAEZ</t>
  </si>
  <si>
    <t>2016-05-18 16:22:39.0</t>
  </si>
  <si>
    <t>2016-05-23 09:10:49.0</t>
  </si>
  <si>
    <t>ROBAYO</t>
  </si>
  <si>
    <t>2016-05-25 10:54:30.0</t>
  </si>
  <si>
    <t>BERGAÑO</t>
  </si>
  <si>
    <t>CASARES</t>
  </si>
  <si>
    <t>2016-06-10 08:46:44.0</t>
  </si>
  <si>
    <t>2016-06-10 08:47:05.0</t>
  </si>
  <si>
    <t>2016-01-28 14:05:27.0</t>
  </si>
  <si>
    <t>2016-04-07 13:13:45.0</t>
  </si>
  <si>
    <t>BERMEO</t>
  </si>
  <si>
    <t>2016-02-22 17:11:50.0</t>
  </si>
  <si>
    <t>IDALY</t>
  </si>
  <si>
    <t>2016-02-29 09:58:35.0</t>
  </si>
  <si>
    <t>2016-06-08 15:29:17.0</t>
  </si>
  <si>
    <t>MICHELL</t>
  </si>
  <si>
    <t>SEDE 2 EL RODEO</t>
  </si>
  <si>
    <t>2016-04-18 09:43:57.0</t>
  </si>
  <si>
    <t>2016-01-12 12:03:08.0</t>
  </si>
  <si>
    <t>COVALEDA</t>
  </si>
  <si>
    <t>MARLIN</t>
  </si>
  <si>
    <t>2016-04-18 09:44:17.0</t>
  </si>
  <si>
    <t>DE VALDERRAMA</t>
  </si>
  <si>
    <t>2016-02-11 10:34:38.0</t>
  </si>
  <si>
    <t>STIWAR</t>
  </si>
  <si>
    <t>2016-04-16 11:26:07.0</t>
  </si>
  <si>
    <t>2016-03-08 09:35:15.0</t>
  </si>
  <si>
    <t>2016-06-09 15:12:14.0</t>
  </si>
  <si>
    <t>QUICENO</t>
  </si>
  <si>
    <t>2016-02-19 18:55:41.0</t>
  </si>
  <si>
    <t>2016-02-13 11:35:58.0</t>
  </si>
  <si>
    <t>REY</t>
  </si>
  <si>
    <t>JERFERSON</t>
  </si>
  <si>
    <t>2016-05-31 20:21:39.0</t>
  </si>
  <si>
    <t>I.E.T. NUESTRA SEÑORA DE FATIMA</t>
  </si>
  <si>
    <t>SEDE 1 NUESTRA SEÑORA DE FATIMA</t>
  </si>
  <si>
    <t>2016-04-01 16:05:40.0</t>
  </si>
  <si>
    <t>2016-04-18 09:44:39.0</t>
  </si>
  <si>
    <t>2016-03-10 08:16:50.0</t>
  </si>
  <si>
    <t>2016-06-18 07:37:21.0</t>
  </si>
  <si>
    <t>REINALDO</t>
  </si>
  <si>
    <t>VALBUENA</t>
  </si>
  <si>
    <t>2016-02-10 20:58:54.0</t>
  </si>
  <si>
    <t>2016-04-18 09:45:01.0</t>
  </si>
  <si>
    <t>PAULINA</t>
  </si>
  <si>
    <t>2016-03-18 11:01:18.0</t>
  </si>
  <si>
    <t>2016-03-29 07:55:08.0</t>
  </si>
  <si>
    <t>BRIÑEZ</t>
  </si>
  <si>
    <t>MAYERLI</t>
  </si>
  <si>
    <t>2016-04-18 10:23:36.0</t>
  </si>
  <si>
    <t>CABEZAS</t>
  </si>
  <si>
    <t>2016-06-08 09:19:43.0</t>
  </si>
  <si>
    <t>CARRERA</t>
  </si>
  <si>
    <t>DEWHIN</t>
  </si>
  <si>
    <t>ZAEL</t>
  </si>
  <si>
    <t>2016-03-31 08:23:06.0</t>
  </si>
  <si>
    <t>2016-02-01 10:56:23.0</t>
  </si>
  <si>
    <t>2016-06-14 18:51:10.0</t>
  </si>
  <si>
    <t>N38161495335</t>
  </si>
  <si>
    <t>CUENCA</t>
  </si>
  <si>
    <t>CULMA</t>
  </si>
  <si>
    <t>2016-05-31 20:22:31.0</t>
  </si>
  <si>
    <t>2016-06-08 15:16:36.0</t>
  </si>
  <si>
    <t>ERICK</t>
  </si>
  <si>
    <t>2016-06-04 16:58:03.0</t>
  </si>
  <si>
    <t>HURTADO</t>
  </si>
  <si>
    <t>2016-03-31 08:23:50.0</t>
  </si>
  <si>
    <t>RUBEN</t>
  </si>
  <si>
    <t>2016-02-23 13:41:09.0</t>
  </si>
  <si>
    <t>2016-02-15 15:18:02.0</t>
  </si>
  <si>
    <t>DALLAN</t>
  </si>
  <si>
    <t>LUZED</t>
  </si>
  <si>
    <t>2016-04-15 14:41:29.0</t>
  </si>
  <si>
    <t>EDMAR</t>
  </si>
  <si>
    <t>2016-02-20 20:43:03.0</t>
  </si>
  <si>
    <t>JHOHAN</t>
  </si>
  <si>
    <t>2016-03-14 10:56:51.0</t>
  </si>
  <si>
    <t>2016-01-12 14:33:18.0</t>
  </si>
  <si>
    <t>2016-04-06 10:11:21.0</t>
  </si>
  <si>
    <t>2016-02-03 17:33:04.0</t>
  </si>
  <si>
    <t>2016-04-01 08:29:14.0</t>
  </si>
  <si>
    <t>2016-04-01 19:18:36.0</t>
  </si>
  <si>
    <t>2016-05-31 21:38:15.0</t>
  </si>
  <si>
    <t>POLANCO</t>
  </si>
  <si>
    <t>2016-05-17 09:02:12.0</t>
  </si>
  <si>
    <t>2016-05-17 17:04:09.0</t>
  </si>
  <si>
    <t>SOLANO</t>
  </si>
  <si>
    <t>DEYBIN</t>
  </si>
  <si>
    <t>2016-02-26 10:35:57.0</t>
  </si>
  <si>
    <t>2016-06-16 23:13:36.0</t>
  </si>
  <si>
    <t>N141742498649</t>
  </si>
  <si>
    <t>2016-04-27 17:00:43.0</t>
  </si>
  <si>
    <t>2016-04-18 09:47:44.0</t>
  </si>
  <si>
    <t>NANCY</t>
  </si>
  <si>
    <t>2016-06-14 08:43:40.0</t>
  </si>
  <si>
    <t>BERRIO</t>
  </si>
  <si>
    <t>2016-02-21 19:56:05.0</t>
  </si>
  <si>
    <t>2016-04-27 15:22:57.0</t>
  </si>
  <si>
    <t>2016-01-14 08:32:17.0</t>
  </si>
  <si>
    <t>2016-02-06 10:48:38.0</t>
  </si>
  <si>
    <t>KATE</t>
  </si>
  <si>
    <t>2016-02-25 22:13:02.0</t>
  </si>
  <si>
    <t>2016-02-25 22:12:35.0</t>
  </si>
  <si>
    <t>2016-06-19 00:32:31.0</t>
  </si>
  <si>
    <t>N141742500922</t>
  </si>
  <si>
    <t>2016-06-18 23:42:46.0</t>
  </si>
  <si>
    <t>N141742491450</t>
  </si>
  <si>
    <t>2016-04-04 19:34:00.0</t>
  </si>
  <si>
    <t>BERTY</t>
  </si>
  <si>
    <t>SUSANA</t>
  </si>
  <si>
    <t>2016-06-05 20:37:05.0</t>
  </si>
  <si>
    <t>2016-03-16 14:54:19.0</t>
  </si>
  <si>
    <t>BETANCOURT</t>
  </si>
  <si>
    <t>JOSÉ</t>
  </si>
  <si>
    <t>2016-06-16 15:51:57.0</t>
  </si>
  <si>
    <t>2016-06-14 15:29:00.0</t>
  </si>
  <si>
    <t>N141742494536</t>
  </si>
  <si>
    <t>ISMAEL</t>
  </si>
  <si>
    <t>GERONIMO</t>
  </si>
  <si>
    <t>GALINDO</t>
  </si>
  <si>
    <t>2016-03-18 11:01:35.0</t>
  </si>
  <si>
    <t>VICTOR</t>
  </si>
  <si>
    <t>2016-01-27 11:33:45.0</t>
  </si>
  <si>
    <t>LARA</t>
  </si>
  <si>
    <t>2016-04-19 14:53:38.0</t>
  </si>
  <si>
    <t>LEZAMA</t>
  </si>
  <si>
    <t>2016-04-14 09:27:57.0</t>
  </si>
  <si>
    <t>2016-04-02 18:18:03.0</t>
  </si>
  <si>
    <t>2016-05-31 20:50:22.0</t>
  </si>
  <si>
    <t>2016-02-18 08:25:03.0</t>
  </si>
  <si>
    <t>2016-06-14 12:56:53.0</t>
  </si>
  <si>
    <t>TAPIA</t>
  </si>
  <si>
    <t>2016-05-24 09:27:04.0</t>
  </si>
  <si>
    <t>VILLALOBOS</t>
  </si>
  <si>
    <t>2016-02-16 06:59:18.0</t>
  </si>
  <si>
    <t>CAPERA</t>
  </si>
  <si>
    <t>2016-04-18 09:52:11.0</t>
  </si>
  <si>
    <t>CONDE</t>
  </si>
  <si>
    <t>2016-03-31 14:45:24.0</t>
  </si>
  <si>
    <t>2016-04-20 16:12:08.0</t>
  </si>
  <si>
    <t>BETANCUR</t>
  </si>
  <si>
    <t>BOSQUE</t>
  </si>
  <si>
    <t>2016-01-22 15:42:41.0</t>
  </si>
  <si>
    <t>2016-04-15 08:14:40.0</t>
  </si>
  <si>
    <t>BETASNCOURT</t>
  </si>
  <si>
    <t>2016-04-05 10:51:10.0</t>
  </si>
  <si>
    <t>BLANCO</t>
  </si>
  <si>
    <t>LASTRA</t>
  </si>
  <si>
    <t>BRAM</t>
  </si>
  <si>
    <t>2016-06-18 16:27:54.0</t>
  </si>
  <si>
    <t>SILVA</t>
  </si>
  <si>
    <t>NOHORA</t>
  </si>
  <si>
    <t>2016-04-09 09:52:12.0</t>
  </si>
  <si>
    <t>2016-02-03 15:59:32.0</t>
  </si>
  <si>
    <t>2016-04-18 09:52:31.0</t>
  </si>
  <si>
    <t>VALERIE</t>
  </si>
  <si>
    <t>2016-04-05 16:24:10.0</t>
  </si>
  <si>
    <t>BOBADILLA</t>
  </si>
  <si>
    <t>RUTH</t>
  </si>
  <si>
    <t>2016-02-22 17:12:13.0</t>
  </si>
  <si>
    <t>DE PALMA</t>
  </si>
  <si>
    <t>ISLENA</t>
  </si>
  <si>
    <t>2016-05-23 09:50:03.0</t>
  </si>
  <si>
    <t>2016-05-15 19:14:01.0</t>
  </si>
  <si>
    <t>2016-05-31 16:11:19.0</t>
  </si>
  <si>
    <t>2016-05-18 16:32:57.0</t>
  </si>
  <si>
    <t>DUVER</t>
  </si>
  <si>
    <t>2016-04-18 09:55:22.0</t>
  </si>
  <si>
    <t>2016-01-07 08:30:52.0</t>
  </si>
  <si>
    <t>2016-05-31 19:59:07.0</t>
  </si>
  <si>
    <t>FREDDY</t>
  </si>
  <si>
    <t>2016-03-18 11:17:31.0</t>
  </si>
  <si>
    <t>2015-12-10 22:00:45.0</t>
  </si>
  <si>
    <t>2016-03-01 11:29:10.0</t>
  </si>
  <si>
    <t>SIMON</t>
  </si>
  <si>
    <t>2016-01-18 11:29:29.0</t>
  </si>
  <si>
    <t>CICERON</t>
  </si>
  <si>
    <t>2016-06-11 16:25:11.0</t>
  </si>
  <si>
    <t>BOGOLLA</t>
  </si>
  <si>
    <t>SEDE 7 EL PORVENIR</t>
  </si>
  <si>
    <t>2016-04-18 10:16:31.0</t>
  </si>
  <si>
    <t>BOGOTA</t>
  </si>
  <si>
    <t>YENIFER</t>
  </si>
  <si>
    <t>2016-04-12 17:57:09.0</t>
  </si>
  <si>
    <t>BOGOYA</t>
  </si>
  <si>
    <t>HERIBERTO</t>
  </si>
  <si>
    <t>2016-05-17 14:37:03.0</t>
  </si>
  <si>
    <t>FUENTES</t>
  </si>
  <si>
    <t>2016-06-16 15:52:35.0</t>
  </si>
  <si>
    <t>2016-06-03 11:46:25.0</t>
  </si>
  <si>
    <t>2016-02-01 18:27:11.0</t>
  </si>
  <si>
    <t>2016-04-18 10:17:02.0</t>
  </si>
  <si>
    <t>FRANCELINA</t>
  </si>
  <si>
    <t>2016-02-01 18:27:58.0</t>
  </si>
  <si>
    <t>HAYDER</t>
  </si>
  <si>
    <t>HELIECER</t>
  </si>
  <si>
    <t>2016-02-01 18:25:55.0</t>
  </si>
  <si>
    <t>YULI</t>
  </si>
  <si>
    <t>CATERIN</t>
  </si>
  <si>
    <t>2016-04-11 08:20:40.0</t>
  </si>
  <si>
    <t>CLEMOW</t>
  </si>
  <si>
    <t>YULL</t>
  </si>
  <si>
    <t>2016-01-28 15:11:42.0</t>
  </si>
  <si>
    <t>YURI</t>
  </si>
  <si>
    <t>2016-04-04 19:34:40.0</t>
  </si>
  <si>
    <t>2016-04-18 10:17:27.0</t>
  </si>
  <si>
    <t>WILMER</t>
  </si>
  <si>
    <t>2016-03-23 16:30:25.0</t>
  </si>
  <si>
    <t>SEDE 9 LA ISABELA</t>
  </si>
  <si>
    <t>2016-06-08 16:49:45.0</t>
  </si>
  <si>
    <t>2016-02-16 12:51:35.0</t>
  </si>
  <si>
    <t>JUSTINICO</t>
  </si>
  <si>
    <t>2016-06-16 12:26:25.0</t>
  </si>
  <si>
    <t>SEDE 2 EL TAMBO</t>
  </si>
  <si>
    <t>2016-02-25 14:31:39.0</t>
  </si>
  <si>
    <t>2016-06-07 08:16:09.0</t>
  </si>
  <si>
    <t>2016-05-10 17:36:03.0</t>
  </si>
  <si>
    <t>2016-02-22 08:28:44.0</t>
  </si>
  <si>
    <t>2016-04-18 10:17:50.0</t>
  </si>
  <si>
    <t>VILLAMIZAR</t>
  </si>
  <si>
    <t>AMALIA</t>
  </si>
  <si>
    <t>BOHÓRQUEZ</t>
  </si>
  <si>
    <t>ALLISON</t>
  </si>
  <si>
    <t>2016-03-05 10:53:57.0</t>
  </si>
  <si>
    <t>ÁRCILA</t>
  </si>
  <si>
    <t>2016-04-28 14:57:51.0</t>
  </si>
  <si>
    <t>BOJACA</t>
  </si>
  <si>
    <t>MANJARRES</t>
  </si>
  <si>
    <t>MELANIE</t>
  </si>
  <si>
    <t>2016-04-04 19:35:29.0</t>
  </si>
  <si>
    <t>GENIVAR</t>
  </si>
  <si>
    <t>2016-02-28 11:53:03.0</t>
  </si>
  <si>
    <t>TOBIAS</t>
  </si>
  <si>
    <t>2016-05-17 17:49:57.0</t>
  </si>
  <si>
    <t>2016-04-18 10:19:22.0</t>
  </si>
  <si>
    <t>YEISSON</t>
  </si>
  <si>
    <t>2016-03-15 09:31:21.0</t>
  </si>
  <si>
    <t>BOLIVAR</t>
  </si>
  <si>
    <t>DAGUA</t>
  </si>
  <si>
    <t>AFRODITA</t>
  </si>
  <si>
    <t>2016-03-15 09:32:01.0</t>
  </si>
  <si>
    <t>2016-04-01 18:56:18.0</t>
  </si>
  <si>
    <t>2016-04-18 10:19:44.0</t>
  </si>
  <si>
    <t>GUARIN</t>
  </si>
  <si>
    <t>ORLANDO</t>
  </si>
  <si>
    <t>2016-05-17 17:47:44.0</t>
  </si>
  <si>
    <t>RONCANCIO</t>
  </si>
  <si>
    <t>2016-04-18 10:21:12.0</t>
  </si>
  <si>
    <t>PIO</t>
  </si>
  <si>
    <t>2016-06-07 09:29:17.0</t>
  </si>
  <si>
    <t>ANJELICA</t>
  </si>
  <si>
    <t>2016-03-03 15:25:15.0</t>
  </si>
  <si>
    <t>AVELLA</t>
  </si>
  <si>
    <t>JHOJAN</t>
  </si>
  <si>
    <t>2016-02-25 07:51:46.0</t>
  </si>
  <si>
    <t>2016-01-22 09:06:25.0</t>
  </si>
  <si>
    <t>VERONICA</t>
  </si>
  <si>
    <t>2016-01-20 11:55:13.0</t>
  </si>
  <si>
    <t>SHARID</t>
  </si>
  <si>
    <t>2016-02-08 10:11:10.0</t>
  </si>
  <si>
    <t>2016-04-18 10:21:33.0</t>
  </si>
  <si>
    <t>2016-04-18 10:21:58.0</t>
  </si>
  <si>
    <t>CASTIBLANCO</t>
  </si>
  <si>
    <t>YENNI</t>
  </si>
  <si>
    <t>2016-01-19 08:47:11.0</t>
  </si>
  <si>
    <t>2016-01-28 17:31:13.0</t>
  </si>
  <si>
    <t>2016-02-06 09:47:15.0</t>
  </si>
  <si>
    <t>CUELLAR</t>
  </si>
  <si>
    <t>ZAHIRA</t>
  </si>
  <si>
    <t>SEDE 3 RODRIGUEZ ANDRADE</t>
  </si>
  <si>
    <t>2016-04-15 08:57:57.0</t>
  </si>
  <si>
    <t>SHELLY</t>
  </si>
  <si>
    <t>2016-02-19 18:59:31.0</t>
  </si>
  <si>
    <t>RONALDO</t>
  </si>
  <si>
    <t>2016-05-26 08:46:20.0</t>
  </si>
  <si>
    <t>2016-04-26 11:04:38.0</t>
  </si>
  <si>
    <t>2015-12-28 09:23:56.0</t>
  </si>
  <si>
    <t>LOPERA</t>
  </si>
  <si>
    <t>2016-06-18 22:56:27.0</t>
  </si>
  <si>
    <t>2016-06-09 13:49:00.0</t>
  </si>
  <si>
    <t>2015-12-21 12:45:47.0</t>
  </si>
  <si>
    <t>SEDE 2 HONDURAS</t>
  </si>
  <si>
    <t>2016-03-30 23:46:53.0</t>
  </si>
  <si>
    <t>MARGIE</t>
  </si>
  <si>
    <t>NATALY</t>
  </si>
  <si>
    <t>2016-06-14 18:51:19.0</t>
  </si>
  <si>
    <t>MONCALEANO</t>
  </si>
  <si>
    <t>2016-01-30 13:36:48.0</t>
  </si>
  <si>
    <t>NIÑO</t>
  </si>
  <si>
    <t>2016-05-25 11:02:17.0</t>
  </si>
  <si>
    <t>IVONNE</t>
  </si>
  <si>
    <t>GULIEHT</t>
  </si>
  <si>
    <t>2016-03-05 08:51:06.0</t>
  </si>
  <si>
    <t>PADILLA</t>
  </si>
  <si>
    <t>2016-03-05 15:41:37.0</t>
  </si>
  <si>
    <t>NEVER</t>
  </si>
  <si>
    <t>2016-05-25 11:17:40.0</t>
  </si>
  <si>
    <t>2016-04-18 10:22:30.0</t>
  </si>
  <si>
    <t>N141742503091</t>
  </si>
  <si>
    <t>FABER</t>
  </si>
  <si>
    <t>2016-01-29 21:43:49.0</t>
  </si>
  <si>
    <t>ROSALIA</t>
  </si>
  <si>
    <t>2016-01-25 10:14:53.0</t>
  </si>
  <si>
    <t>OMAR</t>
  </si>
  <si>
    <t>2016-02-09 11:05:56.0</t>
  </si>
  <si>
    <t>2016-05-02 11:29:14.0</t>
  </si>
  <si>
    <t>DAYLE</t>
  </si>
  <si>
    <t>2016-04-26 15:40:55.0</t>
  </si>
  <si>
    <t>EDUARD</t>
  </si>
  <si>
    <t>2016-04-04 19:36:15.0</t>
  </si>
  <si>
    <t>KELLY</t>
  </si>
  <si>
    <t>VILLAQUIRAN</t>
  </si>
  <si>
    <t>MEDIA RURAL</t>
  </si>
  <si>
    <t>2016-04-18 21:51:26.0</t>
  </si>
  <si>
    <t>YAGUARA</t>
  </si>
  <si>
    <t>YURANY</t>
  </si>
  <si>
    <t>2016-02-22 17:12:35.0</t>
  </si>
  <si>
    <t>ELI</t>
  </si>
  <si>
    <t>2016-06-17 22:43:35.0</t>
  </si>
  <si>
    <t>BORDA</t>
  </si>
  <si>
    <t>2016-02-06 17:50:07.0</t>
  </si>
  <si>
    <t>JACID</t>
  </si>
  <si>
    <t>2016-04-12 18:49:53.0</t>
  </si>
  <si>
    <t>2016-04-20 09:35:38.0</t>
  </si>
  <si>
    <t>2016-04-01 09:53:18.0</t>
  </si>
  <si>
    <t>2016-03-08 07:57:27.0</t>
  </si>
  <si>
    <t>ELSA</t>
  </si>
  <si>
    <t>INES</t>
  </si>
  <si>
    <t>2016-03-08 08:05:54.0</t>
  </si>
  <si>
    <t>FLORISMENIA</t>
  </si>
  <si>
    <t>2016-04-18 10:23:16.0</t>
  </si>
  <si>
    <t>RIVAS</t>
  </si>
  <si>
    <t>LINEY</t>
  </si>
  <si>
    <t>DE LA CRUZ</t>
  </si>
  <si>
    <t>BORRERO</t>
  </si>
  <si>
    <t>BOTACHE</t>
  </si>
  <si>
    <t>JULI</t>
  </si>
  <si>
    <t>2016-06-18 12:07:41.0</t>
  </si>
  <si>
    <t>BOTELLO</t>
  </si>
  <si>
    <t>BOTERO</t>
  </si>
  <si>
    <t>2016-03-08 08:06:16.0</t>
  </si>
  <si>
    <t>2015-12-14 10:42:51.0</t>
  </si>
  <si>
    <t>CHIRIVI</t>
  </si>
  <si>
    <t>2016-04-01 19:30:44.0</t>
  </si>
  <si>
    <t>2016-04-12 17:57:27.0</t>
  </si>
  <si>
    <t>POVEDA</t>
  </si>
  <si>
    <t>2016-02-04 14:31:24.0</t>
  </si>
  <si>
    <t>JEFERSON</t>
  </si>
  <si>
    <t>RICARDO</t>
  </si>
  <si>
    <t>2016-02-24 21:23:34.0</t>
  </si>
  <si>
    <t>2016-04-18 10:23:39.0</t>
  </si>
  <si>
    <t>BOYACA</t>
  </si>
  <si>
    <t>SALINAS</t>
  </si>
  <si>
    <t>ARVEY</t>
  </si>
  <si>
    <t>2016-04-18 10:24:19.0</t>
  </si>
  <si>
    <t>ARNEY</t>
  </si>
  <si>
    <t>2016-03-08 08:06:42.0</t>
  </si>
  <si>
    <t>2016-04-05 14:48:04.0</t>
  </si>
  <si>
    <t>LOZADA</t>
  </si>
  <si>
    <t>2016-03-29 12:31:50.0</t>
  </si>
  <si>
    <t>SEDE 2 YULDAIMA</t>
  </si>
  <si>
    <t>2016-06-09 11:56:38.0</t>
  </si>
  <si>
    <t>2016-06-09 11:55:11.0</t>
  </si>
  <si>
    <t>2016-04-16 15:43:44.0</t>
  </si>
  <si>
    <t>2016-05-18 22:58:58.0</t>
  </si>
  <si>
    <t>BRICEÑO</t>
  </si>
  <si>
    <t>2016-02-02 19:07:54.0</t>
  </si>
  <si>
    <t>BRIJALBA</t>
  </si>
  <si>
    <t>YECENIA</t>
  </si>
  <si>
    <t>2016-03-01 08:15:24.0</t>
  </si>
  <si>
    <t>BRINEZ</t>
  </si>
  <si>
    <t>ACUNA</t>
  </si>
  <si>
    <t>WENDY</t>
  </si>
  <si>
    <t>2016-06-09 10:28:14.0</t>
  </si>
  <si>
    <t>HAIDY</t>
  </si>
  <si>
    <t>2016-06-18 12:07:51.0</t>
  </si>
  <si>
    <t>2016-06-08 09:34:11.0</t>
  </si>
  <si>
    <t>BRIÑAZ</t>
  </si>
  <si>
    <t>PUERTA</t>
  </si>
  <si>
    <t>2016-02-23 12:28:28.0</t>
  </si>
  <si>
    <t>2016-05-17 08:04:05.0</t>
  </si>
  <si>
    <t>DERCY</t>
  </si>
  <si>
    <t>YIZETH</t>
  </si>
  <si>
    <t>2016-02-23 11:48:52.0</t>
  </si>
  <si>
    <t>JAILER</t>
  </si>
  <si>
    <t>2016-01-13 16:55:48.0</t>
  </si>
  <si>
    <t>HEDY</t>
  </si>
  <si>
    <t>2016-03-09 08:17:54.0</t>
  </si>
  <si>
    <t>2016-02-22 14:35:45.0</t>
  </si>
  <si>
    <t>2016-05-17 17:04:42.0</t>
  </si>
  <si>
    <t>MAHECHA</t>
  </si>
  <si>
    <t>JOSUE</t>
  </si>
  <si>
    <t>2016-05-17 17:07:07.0</t>
  </si>
  <si>
    <t>2016-04-18 10:25:15.0</t>
  </si>
  <si>
    <t>BUENDIA</t>
  </si>
  <si>
    <t>2016-04-18 10:25:37.0</t>
  </si>
  <si>
    <t>ZOILA</t>
  </si>
  <si>
    <t>2016-06-14 18:51:33.0</t>
  </si>
  <si>
    <t>BUENO</t>
  </si>
  <si>
    <t>GAÑAN</t>
  </si>
  <si>
    <t>2016-06-01 08:20:05.0</t>
  </si>
  <si>
    <t>2016-04-18 10:25:58.0</t>
  </si>
  <si>
    <t>2016-02-11 21:56:40.0</t>
  </si>
  <si>
    <t>CAMACHO</t>
  </si>
  <si>
    <t>CASTELLANOS</t>
  </si>
  <si>
    <t>2016-03-15 17:28:22.0</t>
  </si>
  <si>
    <t>CORREDOR</t>
  </si>
  <si>
    <t>2016-03-05 13:03:06.0</t>
  </si>
  <si>
    <t>FORERO</t>
  </si>
  <si>
    <t>2016-03-05 13:08:39.0</t>
  </si>
  <si>
    <t>MELISSA</t>
  </si>
  <si>
    <t>2016-06-05 13:35:26.0</t>
  </si>
  <si>
    <t>EDWAR</t>
  </si>
  <si>
    <t>2016-06-14 08:49:39.0</t>
  </si>
  <si>
    <t>SEDE 2 EL JORDAN</t>
  </si>
  <si>
    <t>2016-04-19 17:50:03.0</t>
  </si>
  <si>
    <t>2016-04-02 18:20:48.0</t>
  </si>
  <si>
    <t>ZULMA</t>
  </si>
  <si>
    <t>SEDE 3 LA FLOR</t>
  </si>
  <si>
    <t>2016-04-17 22:27:27.0</t>
  </si>
  <si>
    <t>MONTAÑA</t>
  </si>
  <si>
    <t>HAMIR</t>
  </si>
  <si>
    <t>2016-04-17 22:26:44.0</t>
  </si>
  <si>
    <t>2016-06-05 08:30:51.0</t>
  </si>
  <si>
    <t>2016-04-08 09:41:27.0</t>
  </si>
  <si>
    <t>2016-05-17 17:25:09.0</t>
  </si>
  <si>
    <t>2016-05-31 21:16:08.0</t>
  </si>
  <si>
    <t>2016-02-26 19:57:51.0</t>
  </si>
  <si>
    <t>2016-04-07 12:08:47.0</t>
  </si>
  <si>
    <t>PÁEZ</t>
  </si>
  <si>
    <t>2016-06-14 18:38:27.0</t>
  </si>
  <si>
    <t>N141742498326</t>
  </si>
  <si>
    <t>2016-03-18 16:37:54.0</t>
  </si>
  <si>
    <t>DAYAN</t>
  </si>
  <si>
    <t>2016-06-16 15:53:31.0</t>
  </si>
  <si>
    <t>ALCIDES</t>
  </si>
  <si>
    <t>2016-06-02 06:31:57.0</t>
  </si>
  <si>
    <t>BULLA</t>
  </si>
  <si>
    <t>FIGUEROA</t>
  </si>
  <si>
    <t>2016-03-11 10:59:51.0</t>
  </si>
  <si>
    <t>RUBIO</t>
  </si>
  <si>
    <t>2016-03-14 09:44:05.0</t>
  </si>
  <si>
    <t>BURGOS</t>
  </si>
  <si>
    <t>2016-03-14 09:42:25.0</t>
  </si>
  <si>
    <t>2016-06-17 11:36:39.0</t>
  </si>
  <si>
    <t>HUEGIA</t>
  </si>
  <si>
    <t>2016-03-11 16:18:26.0</t>
  </si>
  <si>
    <t>BUSTAMANTE</t>
  </si>
  <si>
    <t>2016-02-18 16:01:09.0</t>
  </si>
  <si>
    <t>2016-06-08 09:31:32.0</t>
  </si>
  <si>
    <t>GALICIA</t>
  </si>
  <si>
    <t>2016-06-17 18:38:48.0</t>
  </si>
  <si>
    <t>2016-05-25 10:45:19.0</t>
  </si>
  <si>
    <t>2016-03-31 08:26:16.0</t>
  </si>
  <si>
    <t>CARDOSO</t>
  </si>
  <si>
    <t>2016-04-18 10:27:07.0</t>
  </si>
  <si>
    <t>DE MOSQUERA</t>
  </si>
  <si>
    <t>2016-06-01 17:37:30.0</t>
  </si>
  <si>
    <t>ESPINAL</t>
  </si>
  <si>
    <t>2016-06-15 11:52:30.0</t>
  </si>
  <si>
    <t>2016-02-08 10:54:59.0</t>
  </si>
  <si>
    <t>2016-04-18 10:27:30.0</t>
  </si>
  <si>
    <t>2016-04-18 10:28:01.0</t>
  </si>
  <si>
    <t>DOMITILDE</t>
  </si>
  <si>
    <t>2016-04-18 10:28:20.0</t>
  </si>
  <si>
    <t>JANETH</t>
  </si>
  <si>
    <t>2016-04-14 14:23:06.0</t>
  </si>
  <si>
    <t>N38162917652</t>
  </si>
  <si>
    <t>CA</t>
  </si>
  <si>
    <t>MA</t>
  </si>
  <si>
    <t>2016-05-27 14:54:55.0</t>
  </si>
  <si>
    <t>N38163034502</t>
  </si>
  <si>
    <t>MI</t>
  </si>
  <si>
    <t>LUGO</t>
  </si>
  <si>
    <t>2016-01-28 04:26:33.0</t>
  </si>
  <si>
    <t>2016-05-05 11:43:27.0</t>
  </si>
  <si>
    <t>DE LOS ANGELES</t>
  </si>
  <si>
    <t>2016-03-30 15:24:21.0</t>
  </si>
  <si>
    <t>CABARCAS</t>
  </si>
  <si>
    <t>JADER</t>
  </si>
  <si>
    <t>2016-02-22 17:12:59.0</t>
  </si>
  <si>
    <t>LEONOR</t>
  </si>
  <si>
    <t>2016-03-31 08:27:05.0</t>
  </si>
  <si>
    <t>CASAS</t>
  </si>
  <si>
    <t>2016-04-18 10:28:42.0</t>
  </si>
  <si>
    <t>DE MARTINEZ</t>
  </si>
  <si>
    <t>2016-04-06 07:50:33.0</t>
  </si>
  <si>
    <t>2016-05-17 12:24:07.0</t>
  </si>
  <si>
    <t>2016-05-15 19:14:22.0</t>
  </si>
  <si>
    <t>N141742498964</t>
  </si>
  <si>
    <t>MANYOMA</t>
  </si>
  <si>
    <t>2016-04-19 08:28:45.0</t>
  </si>
  <si>
    <t>DELIO</t>
  </si>
  <si>
    <t>2016-04-29 08:25:13.0</t>
  </si>
  <si>
    <t>2016-06-16 15:53:53.0</t>
  </si>
  <si>
    <t>POLOCHE</t>
  </si>
  <si>
    <t>JOSEPH</t>
  </si>
  <si>
    <t>2016-02-12 10:10:55.0</t>
  </si>
  <si>
    <t>2016-05-10 10:43:50.0</t>
  </si>
  <si>
    <t>2016-06-10 14:52:30.0</t>
  </si>
  <si>
    <t>2016-02-24 15:27:43.0</t>
  </si>
  <si>
    <t>URECHE</t>
  </si>
  <si>
    <t>CARVAJAL</t>
  </si>
  <si>
    <t>2016-06-13 10:55:06.0</t>
  </si>
  <si>
    <t>CABRALES</t>
  </si>
  <si>
    <t>2016-05-17 14:38:04.0</t>
  </si>
  <si>
    <t>2016-01-26 10:14:59.0</t>
  </si>
  <si>
    <t>QUIPO</t>
  </si>
  <si>
    <t>2016-05-23 11:36:49.0</t>
  </si>
  <si>
    <t>SILVESTRE</t>
  </si>
  <si>
    <t>2016-02-22 17:13:24.0</t>
  </si>
  <si>
    <t>DE RENDON</t>
  </si>
  <si>
    <t>OFELIA</t>
  </si>
  <si>
    <t>2016-04-14 15:49:21.0</t>
  </si>
  <si>
    <t>2016-06-19 00:36:45.0</t>
  </si>
  <si>
    <t>N141742500925</t>
  </si>
  <si>
    <t>CACANTE</t>
  </si>
  <si>
    <t>GIL</t>
  </si>
  <si>
    <t>2016-05-31 15:57:22.0</t>
  </si>
  <si>
    <t>CACERES</t>
  </si>
  <si>
    <t>MEJIA</t>
  </si>
  <si>
    <t>2016-03-16 11:26:27.0</t>
  </si>
  <si>
    <t>RICO</t>
  </si>
  <si>
    <t>ASHLLIE</t>
  </si>
  <si>
    <t>2016-03-29 07:09:06.0</t>
  </si>
  <si>
    <t>CACHAYA</t>
  </si>
  <si>
    <t>CANO</t>
  </si>
  <si>
    <t>2016-03-29 14:13:45.0</t>
  </si>
  <si>
    <t>2016-06-04 16:58:42.0</t>
  </si>
  <si>
    <t>2016-05-18 11:53:54.0</t>
  </si>
  <si>
    <t>2016-04-18 10:30:41.0</t>
  </si>
  <si>
    <t>2016-02-27 21:30:15.0</t>
  </si>
  <si>
    <t>2015-12-09 17:03:36.0</t>
  </si>
  <si>
    <t>2016-04-07 09:08:54.0</t>
  </si>
  <si>
    <t>LEYTON</t>
  </si>
  <si>
    <t>2016-03-11 16:07:20.0</t>
  </si>
  <si>
    <t>SILVANA</t>
  </si>
  <si>
    <t>SEDE 2 LISIMACO PARRA BERNAL</t>
  </si>
  <si>
    <t>2016-03-09 13:45:13.0</t>
  </si>
  <si>
    <t>YIBI</t>
  </si>
  <si>
    <t>2016-02-22 16:53:17.0</t>
  </si>
  <si>
    <t>MUNOZ</t>
  </si>
  <si>
    <t>2016-04-18 10:31:41.0</t>
  </si>
  <si>
    <t>ORTEGON</t>
  </si>
  <si>
    <t>DUBIELA</t>
  </si>
  <si>
    <t>2016-04-18 10:32:03.0</t>
  </si>
  <si>
    <t>OSPITIA</t>
  </si>
  <si>
    <t>JAMIR</t>
  </si>
  <si>
    <t>2016-04-18 10:32:32.0</t>
  </si>
  <si>
    <t>MARCOS</t>
  </si>
  <si>
    <t>2016-02-22 10:31:50.0</t>
  </si>
  <si>
    <t>2016-05-18 08:23:37.0</t>
  </si>
  <si>
    <t>2016-03-05 09:35:45.0</t>
  </si>
  <si>
    <t>ELEANA</t>
  </si>
  <si>
    <t>2016-04-07 16:27:26.0</t>
  </si>
  <si>
    <t>YOSMAIRA</t>
  </si>
  <si>
    <t>2016-05-31 22:47:03.0</t>
  </si>
  <si>
    <t>ÑUSTES</t>
  </si>
  <si>
    <t>2016-01-23 19:20:16.0</t>
  </si>
  <si>
    <t>2016-01-18 11:30:10.0</t>
  </si>
  <si>
    <t>2016-04-18 10:33:27.0</t>
  </si>
  <si>
    <t>2016-04-18 10:33:59.0</t>
  </si>
  <si>
    <t>2016-02-23 08:45:09.0</t>
  </si>
  <si>
    <t>CAIMITO</t>
  </si>
  <si>
    <t>ALBEIRO</t>
  </si>
  <si>
    <t>2016-02-26 07:41:02.0</t>
  </si>
  <si>
    <t>2016-02-26 07:41:37.0</t>
  </si>
  <si>
    <t>LUCI</t>
  </si>
  <si>
    <t>2016-02-23 12:15:34.0</t>
  </si>
  <si>
    <t>2016-02-15 08:25:08.0</t>
  </si>
  <si>
    <t>CALDAS</t>
  </si>
  <si>
    <t>2016-04-18 10:34:30.0</t>
  </si>
  <si>
    <t>2016-06-14 18:51:45.0</t>
  </si>
  <si>
    <t>2016-05-16 13:45:42.0</t>
  </si>
  <si>
    <t>NESTEVAN</t>
  </si>
  <si>
    <t>2016-06-02 10:00:45.0</t>
  </si>
  <si>
    <t>YEILI</t>
  </si>
  <si>
    <t>2016-06-13 11:30:35.0</t>
  </si>
  <si>
    <t>ANNIE</t>
  </si>
  <si>
    <t>SOFHIA</t>
  </si>
  <si>
    <t>2016-02-01 15:04:30.0</t>
  </si>
  <si>
    <t>2016-06-16 15:54:47.0</t>
  </si>
  <si>
    <t>2016-06-13 09:55:46.0</t>
  </si>
  <si>
    <t>DUMAR</t>
  </si>
  <si>
    <t>2016-05-31 20:39:02.0</t>
  </si>
  <si>
    <t>CUBIDES</t>
  </si>
  <si>
    <t>2016-01-29 21:44:13.0</t>
  </si>
  <si>
    <t>VIDAL</t>
  </si>
  <si>
    <t>2016-02-08 10:36:41.0</t>
  </si>
  <si>
    <t>2016-03-29 13:14:30.0</t>
  </si>
  <si>
    <t>2016-04-04 19:37:14.0</t>
  </si>
  <si>
    <t>ELSY</t>
  </si>
  <si>
    <t>YINED</t>
  </si>
  <si>
    <t>SEDE 6 CHINA MEDIA</t>
  </si>
  <si>
    <t>2016-04-18 10:34:57.0</t>
  </si>
  <si>
    <t>DARLY</t>
  </si>
  <si>
    <t>XIOMARA</t>
  </si>
  <si>
    <t>2016-02-21 22:10:31.0</t>
  </si>
  <si>
    <t>2015-12-15 15:06:54.0</t>
  </si>
  <si>
    <t>GUEVARA</t>
  </si>
  <si>
    <t>STEVE</t>
  </si>
  <si>
    <t>2015-12-15 15:08:19.0</t>
  </si>
  <si>
    <t>BRIGITTE</t>
  </si>
  <si>
    <t>2016-01-22 13:56:48.0</t>
  </si>
  <si>
    <t>MADRIGAL</t>
  </si>
  <si>
    <t>MANZANARES</t>
  </si>
  <si>
    <t>2016-06-14 19:09:06.0</t>
  </si>
  <si>
    <t>MONTALVO</t>
  </si>
  <si>
    <t>2016-02-05 16:19:48.0</t>
  </si>
  <si>
    <t>2016-06-18 22:56:38.0</t>
  </si>
  <si>
    <t>2016-03-18 11:02:13.0</t>
  </si>
  <si>
    <t>OME</t>
  </si>
  <si>
    <t>2016-06-18 12:46:28.0</t>
  </si>
  <si>
    <t>OSUNA</t>
  </si>
  <si>
    <t>2016-06-08 15:50:49.0</t>
  </si>
  <si>
    <t>2016-01-27 15:11:29.0</t>
  </si>
  <si>
    <t>2016-05-18 13:59:36.0</t>
  </si>
  <si>
    <t>MYRIAM</t>
  </si>
  <si>
    <t>SEDE 2 LA FRANCIA</t>
  </si>
  <si>
    <t>2016-06-07 10:19:14.0</t>
  </si>
  <si>
    <t>REINOSO</t>
  </si>
  <si>
    <t>2016-05-24 10:14:44.0</t>
  </si>
  <si>
    <t>2016-01-14 16:29:12.0</t>
  </si>
  <si>
    <t>JAMTNER</t>
  </si>
  <si>
    <t>2016-05-12 07:05:54.0</t>
  </si>
  <si>
    <t>SANTOS</t>
  </si>
  <si>
    <t>2016-03-31 08:27:58.0</t>
  </si>
  <si>
    <t>2016-06-08 09:16:43.0</t>
  </si>
  <si>
    <t>2016-06-15 14:15:42.0</t>
  </si>
  <si>
    <t>2016-04-05 12:09:57.0</t>
  </si>
  <si>
    <t>2016-06-05 12:59:53.0</t>
  </si>
  <si>
    <t>2016-01-20 09:40:32.0</t>
  </si>
  <si>
    <t>2016-04-05 16:44:12.0</t>
  </si>
  <si>
    <t>ROSANA</t>
  </si>
  <si>
    <t>2016-04-02 18:22:58.0</t>
  </si>
  <si>
    <t>YILBER</t>
  </si>
  <si>
    <t>2016-02-29 14:14:29.0</t>
  </si>
  <si>
    <t>CALEÑO</t>
  </si>
  <si>
    <t>YUDI</t>
  </si>
  <si>
    <t>2016-01-20 16:56:52.0</t>
  </si>
  <si>
    <t>2016-06-03 08:28:31.0</t>
  </si>
  <si>
    <t>CALIXTO</t>
  </si>
  <si>
    <t>QUEZADA</t>
  </si>
  <si>
    <t>EVELINE</t>
  </si>
  <si>
    <t>2016-04-18 10:38:06.0</t>
  </si>
  <si>
    <t>CALLEJAS</t>
  </si>
  <si>
    <t>JUDIT</t>
  </si>
  <si>
    <t>2016-02-16 07:55:59.0</t>
  </si>
  <si>
    <t>2016-03-23 17:46:28.0</t>
  </si>
  <si>
    <t>2016-03-08 13:29:33.0</t>
  </si>
  <si>
    <t>2016-06-15 10:18:59.0</t>
  </si>
  <si>
    <t>YIRLEY</t>
  </si>
  <si>
    <t>2016-04-18 10:38:26.0</t>
  </si>
  <si>
    <t>2015-12-11 11:36:43.0</t>
  </si>
  <si>
    <t>CALVACHE</t>
  </si>
  <si>
    <t>GUAPACHA</t>
  </si>
  <si>
    <t>2016-06-16 15:55:09.0</t>
  </si>
  <si>
    <t>2016-02-17 15:20:33.0</t>
  </si>
  <si>
    <t>ARLINSON</t>
  </si>
  <si>
    <t>STIDUAR</t>
  </si>
  <si>
    <t>2016-05-05 10:19:01.0</t>
  </si>
  <si>
    <t>2016-04-18 10:39:48.0</t>
  </si>
  <si>
    <t>AURORA</t>
  </si>
  <si>
    <t>2016-06-16 15:55:29.0</t>
  </si>
  <si>
    <t>CHRISTIAN</t>
  </si>
  <si>
    <t>2016-04-05 16:44:59.0</t>
  </si>
  <si>
    <t>RAYO</t>
  </si>
  <si>
    <t>CARMENZA</t>
  </si>
  <si>
    <t>2016-04-26 08:43:26.0</t>
  </si>
  <si>
    <t>NIKOLL</t>
  </si>
  <si>
    <t>2016-05-04 09:17:48.0</t>
  </si>
  <si>
    <t>VELANDIA</t>
  </si>
  <si>
    <t>2016-02-22 14:35:24.0</t>
  </si>
  <si>
    <t>CAMARGO</t>
  </si>
  <si>
    <t>KEDDIN</t>
  </si>
  <si>
    <t>2016-03-31 16:41:52.0</t>
  </si>
  <si>
    <t>TZA0253345</t>
  </si>
  <si>
    <t>GEOVANNY</t>
  </si>
  <si>
    <t>PALACIOS</t>
  </si>
  <si>
    <t>PALMA</t>
  </si>
  <si>
    <t>2016-04-18 10:43:34.0</t>
  </si>
  <si>
    <t>2016-06-01 07:22:02.0</t>
  </si>
  <si>
    <t>2016-06-05 21:09:29.0</t>
  </si>
  <si>
    <t>2016-06-16 15:55:52.0</t>
  </si>
  <si>
    <t>CAMBINDO</t>
  </si>
  <si>
    <t>2016-04-18 14:27:01.0</t>
  </si>
  <si>
    <t>CAMELO</t>
  </si>
  <si>
    <t>2016-06-08 09:52:13.0</t>
  </si>
  <si>
    <t>PACHON</t>
  </si>
  <si>
    <t>2016-06-05 18:23:35.0</t>
  </si>
  <si>
    <t>2016-04-23 13:20:57.0</t>
  </si>
  <si>
    <t>RUEDA</t>
  </si>
  <si>
    <t>JEISSON</t>
  </si>
  <si>
    <t>2016-05-31 20:45:59.0</t>
  </si>
  <si>
    <t>CAMINOS</t>
  </si>
  <si>
    <t>2016-06-01 14:19:04.0</t>
  </si>
  <si>
    <t>CAMPAZ</t>
  </si>
  <si>
    <t>2016-04-18 10:44:16.0</t>
  </si>
  <si>
    <t>CAMPO</t>
  </si>
  <si>
    <t>BALTAZAR</t>
  </si>
  <si>
    <t>2016-04-18 10:44:45.0</t>
  </si>
  <si>
    <t>CHOCUE</t>
  </si>
  <si>
    <t>2016-03-31 15:24:08.0</t>
  </si>
  <si>
    <t>DAMARIZ</t>
  </si>
  <si>
    <t>SUCLEY</t>
  </si>
  <si>
    <t>2016-03-05 12:49:15.0</t>
  </si>
  <si>
    <t>ELVIA</t>
  </si>
  <si>
    <t>2016-01-12 11:49:39.0</t>
  </si>
  <si>
    <t>2016-04-28 11:12:04.0</t>
  </si>
  <si>
    <t>DUVERHANS</t>
  </si>
  <si>
    <t>2016-05-31 20:39:45.0</t>
  </si>
  <si>
    <t>YERLI</t>
  </si>
  <si>
    <t>2016-03-10 09:52:16.0</t>
  </si>
  <si>
    <t>2016-02-08 08:25:05.0</t>
  </si>
  <si>
    <t>NESTOR</t>
  </si>
  <si>
    <t>2016-04-18 10:46:30.0</t>
  </si>
  <si>
    <t>ESMID</t>
  </si>
  <si>
    <t>FLORES</t>
  </si>
  <si>
    <t>2016-03-31 16:49:44.0</t>
  </si>
  <si>
    <t>JEISY</t>
  </si>
  <si>
    <t>2016-02-23 13:42:39.0</t>
  </si>
  <si>
    <t>MONSALVE</t>
  </si>
  <si>
    <t>2016-05-19 20:10:52.0</t>
  </si>
  <si>
    <t>FERLEY</t>
  </si>
  <si>
    <t>2016-04-20 14:22:57.0</t>
  </si>
  <si>
    <t>OTAVO</t>
  </si>
  <si>
    <t>2016-02-17 16:12:28.0</t>
  </si>
  <si>
    <t>STIVENT</t>
  </si>
  <si>
    <t>2016-04-29 07:34:50.0</t>
  </si>
  <si>
    <t>RAMIREEZ</t>
  </si>
  <si>
    <t>2016-06-18 16:28:03.0</t>
  </si>
  <si>
    <t>2016-03-07 14:26:21.0</t>
  </si>
  <si>
    <t>2016-01-18 11:39:42.0</t>
  </si>
  <si>
    <t>2016-02-29 09:58:54.0</t>
  </si>
  <si>
    <t>2016-06-16 15:56:14.0</t>
  </si>
  <si>
    <t>2016-02-26 22:22:18.0</t>
  </si>
  <si>
    <t>CANAL</t>
  </si>
  <si>
    <t>2016-01-21 09:25:55.0</t>
  </si>
  <si>
    <t>2016-02-21 16:56:28.0</t>
  </si>
  <si>
    <t>CANCHALA</t>
  </si>
  <si>
    <t>2016-05-17 17:07:30.0</t>
  </si>
  <si>
    <t>CANCHON</t>
  </si>
  <si>
    <t>2016-01-15 10:58:21.0</t>
  </si>
  <si>
    <t>CANDELA</t>
  </si>
  <si>
    <t>2016-03-07 15:41:40.0</t>
  </si>
  <si>
    <t>CANDIA</t>
  </si>
  <si>
    <t>YOILMAR</t>
  </si>
  <si>
    <t>2016-05-17 18:00:34.0</t>
  </si>
  <si>
    <t>LENIN</t>
  </si>
  <si>
    <t>2016-01-28 11:02:00.0</t>
  </si>
  <si>
    <t>CANDO</t>
  </si>
  <si>
    <t>2016-02-02 10:23:17.0</t>
  </si>
  <si>
    <t>2016-03-31 08:29:21.0</t>
  </si>
  <si>
    <t>CANGREJO</t>
  </si>
  <si>
    <t>2016-05-17 17:59:04.0</t>
  </si>
  <si>
    <t>CANIZALES</t>
  </si>
  <si>
    <t>LIBARDO</t>
  </si>
  <si>
    <t>2016-04-18 10:46:58.0</t>
  </si>
  <si>
    <t>2016-06-16 09:45:56.0</t>
  </si>
  <si>
    <t>WILLIAN</t>
  </si>
  <si>
    <t>2016-04-12 17:57:47.0</t>
  </si>
  <si>
    <t>SENEN</t>
  </si>
  <si>
    <t>2016-02-13 12:21:48.0</t>
  </si>
  <si>
    <t>YISLEY</t>
  </si>
  <si>
    <t>TAMARA</t>
  </si>
  <si>
    <t>2016-04-05 15:47:12.0</t>
  </si>
  <si>
    <t>2016-06-16 17:37:07.0</t>
  </si>
  <si>
    <t>CANTOR</t>
  </si>
  <si>
    <t>2016-04-18 10:51:03.0</t>
  </si>
  <si>
    <t>DE CANTOR</t>
  </si>
  <si>
    <t>VENERANDA</t>
  </si>
  <si>
    <t>2016-02-05 11:20:04.0</t>
  </si>
  <si>
    <t>2016-02-23 08:55:37.0</t>
  </si>
  <si>
    <t>SANTAMARIA</t>
  </si>
  <si>
    <t>2016-02-10 07:16:56.0</t>
  </si>
  <si>
    <t>2016-06-16 06:20:55.0</t>
  </si>
  <si>
    <t>2016-04-12 21:02:12.0</t>
  </si>
  <si>
    <t>2016-04-12 21:21:50.0</t>
  </si>
  <si>
    <t>2016-05-19 20:17:50.0</t>
  </si>
  <si>
    <t>2016-02-20 11:49:48.0</t>
  </si>
  <si>
    <t>2015-12-09 14:53:44.0</t>
  </si>
  <si>
    <t>2016-01-28 09:46:12.0</t>
  </si>
  <si>
    <t>2016-02-19 18:56:01.0</t>
  </si>
  <si>
    <t>2016-03-29 07:51:36.0</t>
  </si>
  <si>
    <t>2016-04-18 10:51:23.0</t>
  </si>
  <si>
    <t>2016-01-18 11:40:06.0</t>
  </si>
  <si>
    <t>2016-02-13 10:14:48.0</t>
  </si>
  <si>
    <t>CAPOTE</t>
  </si>
  <si>
    <t>LUZ ANGELA</t>
  </si>
  <si>
    <t>2016-06-18 23:42:54.0</t>
  </si>
  <si>
    <t>N141742498005</t>
  </si>
  <si>
    <t>CARABUENA</t>
  </si>
  <si>
    <t>QUIROZ</t>
  </si>
  <si>
    <t>2016-06-15 14:32:04.0</t>
  </si>
  <si>
    <t>CARANTON</t>
  </si>
  <si>
    <t>ALCANTARA</t>
  </si>
  <si>
    <t>2016-02-25 08:47:57.0</t>
  </si>
  <si>
    <t>2016-02-29 07:52:50.0</t>
  </si>
  <si>
    <t>CARBONELL</t>
  </si>
  <si>
    <t>EVANGELINA</t>
  </si>
  <si>
    <t>SEDE 4 CHEMBE</t>
  </si>
  <si>
    <t>2016-05-03 15:16:04.0</t>
  </si>
  <si>
    <t>ARLIX</t>
  </si>
  <si>
    <t>YADIRA</t>
  </si>
  <si>
    <t>SEDE 3 SAN CAYETANO</t>
  </si>
  <si>
    <t>2016-05-18 16:42:35.0</t>
  </si>
  <si>
    <t>ARGUELLO</t>
  </si>
  <si>
    <t>2016-05-16 13:47:14.0</t>
  </si>
  <si>
    <t>2016-06-05 20:59:23.0</t>
  </si>
  <si>
    <t>2016-06-16 17:37:38.0</t>
  </si>
  <si>
    <t>ABEL</t>
  </si>
  <si>
    <t>ARMAND</t>
  </si>
  <si>
    <t>2016-06-18 11:09:40.0</t>
  </si>
  <si>
    <t>N141742499240</t>
  </si>
  <si>
    <t>CARTAGENA</t>
  </si>
  <si>
    <t>ARMANDO</t>
  </si>
  <si>
    <t>2016-02-08 09:54:44.0</t>
  </si>
  <si>
    <t>2016-06-16 17:37:52.0</t>
  </si>
  <si>
    <t>COLORADO</t>
  </si>
  <si>
    <t>JAIR</t>
  </si>
  <si>
    <t>2016-02-20 16:30:23.0</t>
  </si>
  <si>
    <t>CORTAZA</t>
  </si>
  <si>
    <t>DUQUE</t>
  </si>
  <si>
    <t>2016-03-17 09:14:19.0</t>
  </si>
  <si>
    <t>2016-02-17 15:06:35.0</t>
  </si>
  <si>
    <t>MOLANO</t>
  </si>
  <si>
    <t>2016-02-23 13:18:41.0</t>
  </si>
  <si>
    <t>2016-06-03 16:52:05.0</t>
  </si>
  <si>
    <t>2016-05-31 16:45:15.0</t>
  </si>
  <si>
    <t>2016-05-07 14:25:21.0</t>
  </si>
  <si>
    <t>2016-04-18 10:51:45.0</t>
  </si>
  <si>
    <t>FRANCY</t>
  </si>
  <si>
    <t>2016-02-23 07:23:01.0</t>
  </si>
  <si>
    <t>2016-05-26 00:27:34.0</t>
  </si>
  <si>
    <t>2016-05-26 00:25:34.0</t>
  </si>
  <si>
    <t>2016-05-17 21:25:14.0</t>
  </si>
  <si>
    <t>2016-03-31 08:30:29.0</t>
  </si>
  <si>
    <t>2016-05-05 11:19:27.0</t>
  </si>
  <si>
    <t>2016-04-18 10:52:10.0</t>
  </si>
  <si>
    <t>YURY</t>
  </si>
  <si>
    <t>2016-02-02 15:26:41.0</t>
  </si>
  <si>
    <t>ADAYERI</t>
  </si>
  <si>
    <t>2016-05-16 15:08:45.0</t>
  </si>
  <si>
    <t>2016-05-17 14:34:26.0</t>
  </si>
  <si>
    <t>2016-04-12 20:16:02.0</t>
  </si>
  <si>
    <t>2016-03-14 14:48:36.0</t>
  </si>
  <si>
    <t>2015-12-21 12:46:04.0</t>
  </si>
  <si>
    <t>SALVADOR</t>
  </si>
  <si>
    <t>2016-04-09 08:25:16.0</t>
  </si>
  <si>
    <t>2016-03-12 12:07:41.0</t>
  </si>
  <si>
    <t>YENNY</t>
  </si>
  <si>
    <t>2016-02-22 17:13:53.0</t>
  </si>
  <si>
    <t>2016-04-18 08:22:42.0</t>
  </si>
  <si>
    <t>CRISTOPHER</t>
  </si>
  <si>
    <t>2016-04-18 08:22:54.0</t>
  </si>
  <si>
    <t>DILLAN</t>
  </si>
  <si>
    <t>2016-04-14 10:49:57.0</t>
  </si>
  <si>
    <t>2016-06-17 09:55:16.0</t>
  </si>
  <si>
    <t>2016-02-06 14:55:11.0</t>
  </si>
  <si>
    <t>YASMIN</t>
  </si>
  <si>
    <t>2016-04-18 12:20:44.0</t>
  </si>
  <si>
    <t>2016-04-18 10:52:28.0</t>
  </si>
  <si>
    <t>DE DIOS</t>
  </si>
  <si>
    <t>2016-04-17 22:04:07.0</t>
  </si>
  <si>
    <t>2016-05-04 10:38:08.0</t>
  </si>
  <si>
    <t>2016-06-15 08:51:26.0</t>
  </si>
  <si>
    <t>GALLEGO</t>
  </si>
  <si>
    <t>BIANOR</t>
  </si>
  <si>
    <t>2016-06-18 12:08:00.0</t>
  </si>
  <si>
    <t>TD57097</t>
  </si>
  <si>
    <t>2015-12-14 09:20:20.0</t>
  </si>
  <si>
    <t>2016-04-28 14:29:54.0</t>
  </si>
  <si>
    <t>GRIMALDO</t>
  </si>
  <si>
    <t>2016-04-18 11:05:18.0</t>
  </si>
  <si>
    <t>2016-02-03 20:25:35.0</t>
  </si>
  <si>
    <t>2016-04-18 11:05:38.0</t>
  </si>
  <si>
    <t>GILDARDO</t>
  </si>
  <si>
    <t>2016-04-18 11:06:10.0</t>
  </si>
  <si>
    <t>2016-02-25 12:26:41.0</t>
  </si>
  <si>
    <t>YULY</t>
  </si>
  <si>
    <t>2016-05-15 19:14:36.0</t>
  </si>
  <si>
    <t>N141742498198</t>
  </si>
  <si>
    <t>2016-06-15 15:29:27.0</t>
  </si>
  <si>
    <t>2016-04-18 11:07:45.0</t>
  </si>
  <si>
    <t>2016-04-18 11:09:59.0</t>
  </si>
  <si>
    <t>MARIELLI</t>
  </si>
  <si>
    <t>2016-05-17 17:55:21.0</t>
  </si>
  <si>
    <t>2016-04-18 11:10:18.0</t>
  </si>
  <si>
    <t>2016-04-18 11:10:43.0</t>
  </si>
  <si>
    <t>MOISES</t>
  </si>
  <si>
    <t>YEIMY</t>
  </si>
  <si>
    <t>2016-02-01 08:17:17.0</t>
  </si>
  <si>
    <t>YESSENIA</t>
  </si>
  <si>
    <t>2016-06-16 15:56:48.0</t>
  </si>
  <si>
    <t>2016-04-18 11:11:05.0</t>
  </si>
  <si>
    <t>SALAVARRIETA</t>
  </si>
  <si>
    <t>2016-04-18 11:11:55.0</t>
  </si>
  <si>
    <t>GEORLY</t>
  </si>
  <si>
    <t>SEDE 6 DANTAS LAS PAVAS</t>
  </si>
  <si>
    <t>2016-04-18 11:19:04.0</t>
  </si>
  <si>
    <t>JHENIFER</t>
  </si>
  <si>
    <t>2016-02-25 18:28:53.0</t>
  </si>
  <si>
    <t>2016-04-18 11:19:25.0</t>
  </si>
  <si>
    <t>ARBEY</t>
  </si>
  <si>
    <t>2016-06-08 09:17:24.0</t>
  </si>
  <si>
    <t>2016-05-31 20:40:26.0</t>
  </si>
  <si>
    <t>2016-06-18 11:13:06.0</t>
  </si>
  <si>
    <t>2016-04-18 11:19:54.0</t>
  </si>
  <si>
    <t>2015-12-11 15:47:55.0</t>
  </si>
  <si>
    <t>CARDOZO</t>
  </si>
  <si>
    <t>MERLYN</t>
  </si>
  <si>
    <t>LILLEY</t>
  </si>
  <si>
    <t>2016-04-12 21:29:46.0</t>
  </si>
  <si>
    <t>YULIAN</t>
  </si>
  <si>
    <t>ANNY</t>
  </si>
  <si>
    <t>JASBLEIDY</t>
  </si>
  <si>
    <t>2016-04-11 09:15:18.0</t>
  </si>
  <si>
    <t>GALEANO</t>
  </si>
  <si>
    <t>JESSETH</t>
  </si>
  <si>
    <t>2016-04-18 11:20:33.0</t>
  </si>
  <si>
    <t>2016-06-16 15:57:45.0</t>
  </si>
  <si>
    <t>2016-06-07 08:16:28.0</t>
  </si>
  <si>
    <t>2016-06-08 16:04:21.0</t>
  </si>
  <si>
    <t>OTECA</t>
  </si>
  <si>
    <t>2016-05-18 16:29:52.0</t>
  </si>
  <si>
    <t>RODRÍGUEZ</t>
  </si>
  <si>
    <t>LEON</t>
  </si>
  <si>
    <t>2016-06-01 07:22:40.0</t>
  </si>
  <si>
    <t>URREA</t>
  </si>
  <si>
    <t>DARNEY</t>
  </si>
  <si>
    <t>2016-05-31 20:55:45.0</t>
  </si>
  <si>
    <t>2016-01-29 21:44:39.0</t>
  </si>
  <si>
    <t>ALEJANDRINA</t>
  </si>
  <si>
    <t>2016-06-16 15:58:15.0</t>
  </si>
  <si>
    <t>SNEIDER</t>
  </si>
  <si>
    <t>2016-05-31 21:11:52.0</t>
  </si>
  <si>
    <t>2016-03-04 09:44:52.0</t>
  </si>
  <si>
    <t>2016-03-03 10:23:33.0</t>
  </si>
  <si>
    <t>2016-04-12 17:58:09.0</t>
  </si>
  <si>
    <t>DELIA</t>
  </si>
  <si>
    <t>2016-04-02 18:50:18.0</t>
  </si>
  <si>
    <t>2016-04-18 11:23:10.0</t>
  </si>
  <si>
    <t>N141742498752</t>
  </si>
  <si>
    <t>2016-06-16 15:58:34.0</t>
  </si>
  <si>
    <t>2016-06-01 07:23:10.0</t>
  </si>
  <si>
    <t>CARO</t>
  </si>
  <si>
    <t>2016-02-26 08:17:01.0</t>
  </si>
  <si>
    <t>2016-02-03 09:15:18.0</t>
  </si>
  <si>
    <t>2016-03-21 17:13:25.0</t>
  </si>
  <si>
    <t>2016-02-19 14:33:59.0</t>
  </si>
  <si>
    <t>CARRANZA</t>
  </si>
  <si>
    <t>2016-06-01 07:50:07.0</t>
  </si>
  <si>
    <t>YEINNY</t>
  </si>
  <si>
    <t>2016-02-18 09:21:57.0</t>
  </si>
  <si>
    <t>2016-02-19 13:39:20.0</t>
  </si>
  <si>
    <t>MALAMBO</t>
  </si>
  <si>
    <t>2016-04-18 11:36:14.0</t>
  </si>
  <si>
    <t>CARRASCO</t>
  </si>
  <si>
    <t>ALCIRA</t>
  </si>
  <si>
    <t>2016-04-02 18:51:11.0</t>
  </si>
  <si>
    <t>CARRASQUILLA</t>
  </si>
  <si>
    <t>2016-03-05 12:55:35.0</t>
  </si>
  <si>
    <t>GUACHETA</t>
  </si>
  <si>
    <t>2016-01-10 11:22:45.0</t>
  </si>
  <si>
    <t>CARRERO</t>
  </si>
  <si>
    <t>2016-05-31 10:40:30.0</t>
  </si>
  <si>
    <t>2016-02-15 15:18:48.0</t>
  </si>
  <si>
    <t>SUESCUN</t>
  </si>
  <si>
    <t>STEWEN</t>
  </si>
  <si>
    <t>2016-03-31 08:31:26.0</t>
  </si>
  <si>
    <t>CARRETERO</t>
  </si>
  <si>
    <t>2016-05-12 11:46:19.0</t>
  </si>
  <si>
    <t>2016-05-31 21:56:56.0</t>
  </si>
  <si>
    <t>2016-01-25 09:19:20.0</t>
  </si>
  <si>
    <t>JUNIOR</t>
  </si>
  <si>
    <t>2016-01-28 15:39:59.0</t>
  </si>
  <si>
    <t>2016-04-18 14:22:17.0</t>
  </si>
  <si>
    <t>CARREÑO</t>
  </si>
  <si>
    <t>2016-03-31 08:34:52.0</t>
  </si>
  <si>
    <t>CARRILLO</t>
  </si>
  <si>
    <t>2016-05-10 12:37:57.0</t>
  </si>
  <si>
    <t>2016-01-13 14:32:20.0</t>
  </si>
  <si>
    <t>2016-01-08 21:30:00.0</t>
  </si>
  <si>
    <t>DAVINSON</t>
  </si>
  <si>
    <t>2016-04-28 14:58:28.0</t>
  </si>
  <si>
    <t>CHARA</t>
  </si>
  <si>
    <t>2016-03-14 15:50:22.0</t>
  </si>
  <si>
    <t>DONCEL</t>
  </si>
  <si>
    <t>HUMBERTO</t>
  </si>
  <si>
    <t>2016-05-17 08:09:21.0</t>
  </si>
  <si>
    <t>2016-04-18 14:22:39.0</t>
  </si>
  <si>
    <t>VICENTE</t>
  </si>
  <si>
    <t>2016-04-12 20:16:25.0</t>
  </si>
  <si>
    <t>2016-04-18 14:50:24.0</t>
  </si>
  <si>
    <t>MELO</t>
  </si>
  <si>
    <t>ESPERANZA</t>
  </si>
  <si>
    <t>2016-05-17 14:39:13.0</t>
  </si>
  <si>
    <t>MENDIETA</t>
  </si>
  <si>
    <t>RONAL</t>
  </si>
  <si>
    <t>2016-04-20 12:35:15.0</t>
  </si>
  <si>
    <t>2016-04-18 14:50:47.0</t>
  </si>
  <si>
    <t>2016-06-07 16:53:11.0</t>
  </si>
  <si>
    <t>2016-05-31 16:41:18.0</t>
  </si>
  <si>
    <t>ERINSON</t>
  </si>
  <si>
    <t>2016-05-25 08:25:43.0</t>
  </si>
  <si>
    <t>2016-06-01 08:09:03.0</t>
  </si>
  <si>
    <t>TAVERA</t>
  </si>
  <si>
    <t>2016-03-21 17:49:42.0</t>
  </si>
  <si>
    <t>NOREIDY</t>
  </si>
  <si>
    <t>2016-02-11 14:02:30.0</t>
  </si>
  <si>
    <t>SHERILING</t>
  </si>
  <si>
    <t>2016-04-04 19:38:58.0</t>
  </si>
  <si>
    <t>2016-04-18 14:51:07.0</t>
  </si>
  <si>
    <t>2016-04-18 14:51:41.0</t>
  </si>
  <si>
    <t>2016-03-23 17:47:37.0</t>
  </si>
  <si>
    <t>TEOINDA</t>
  </si>
  <si>
    <t>2016-04-28 14:24:21.0</t>
  </si>
  <si>
    <t>ARREDONDO</t>
  </si>
  <si>
    <t>YHONNIER</t>
  </si>
  <si>
    <t>SMIT</t>
  </si>
  <si>
    <t>2016-04-17 22:28:43.0</t>
  </si>
  <si>
    <t>GALED</t>
  </si>
  <si>
    <t>2016-06-18 12:46:39.0</t>
  </si>
  <si>
    <t>2016-04-18 14:52:02.0</t>
  </si>
  <si>
    <t>2016-01-29 10:14:56.0</t>
  </si>
  <si>
    <t>2016-02-13 08:50:25.0</t>
  </si>
  <si>
    <t>2016-04-14 11:32:16.0</t>
  </si>
  <si>
    <t>2016-04-18 14:53:04.0</t>
  </si>
  <si>
    <t>MONTENEGRO</t>
  </si>
  <si>
    <t>2016-04-12 17:58:28.0</t>
  </si>
  <si>
    <t>JESICA</t>
  </si>
  <si>
    <t>2016-03-08 15:36:27.0</t>
  </si>
  <si>
    <t>DARCY</t>
  </si>
  <si>
    <t>2016-04-18 14:56:00.0</t>
  </si>
  <si>
    <t>YUDDY</t>
  </si>
  <si>
    <t>2016-02-03 22:04:32.0</t>
  </si>
  <si>
    <t>2016-05-17 17:17:12.0</t>
  </si>
  <si>
    <t>2016-03-16 12:55:24.0</t>
  </si>
  <si>
    <t>2016-02-19 18:56:24.0</t>
  </si>
  <si>
    <t>2016-05-17 09:28:30.0</t>
  </si>
  <si>
    <t>SOTO</t>
  </si>
  <si>
    <t>2016-02-20 14:59:48.0</t>
  </si>
  <si>
    <t>CASA</t>
  </si>
  <si>
    <t>DELGADO</t>
  </si>
  <si>
    <t>2016-01-18 11:30:59.0</t>
  </si>
  <si>
    <t>2016-05-18 16:29:01.0</t>
  </si>
  <si>
    <t>CASALLAS</t>
  </si>
  <si>
    <t>LÓPEZ</t>
  </si>
  <si>
    <t>2016-06-16 23:13:54.0</t>
  </si>
  <si>
    <t>DUVIAN</t>
  </si>
  <si>
    <t>2016-02-19 18:59:54.0</t>
  </si>
  <si>
    <t>HANNER</t>
  </si>
  <si>
    <t>2016-04-12 09:19:57.0</t>
  </si>
  <si>
    <t>SAIRA</t>
  </si>
  <si>
    <t>SEDE 10 EL INGENIO</t>
  </si>
  <si>
    <t>2016-04-18 14:57:58.0</t>
  </si>
  <si>
    <t>2016-03-31 14:27:23.0</t>
  </si>
  <si>
    <t>2016-04-16 12:31:36.0</t>
  </si>
  <si>
    <t>JENIFER</t>
  </si>
  <si>
    <t>2016-05-31 22:18:29.0</t>
  </si>
  <si>
    <t>2016-02-25 16:46:24.0</t>
  </si>
  <si>
    <t>RENGIFO</t>
  </si>
  <si>
    <t>2016-06-08 16:30:59.0</t>
  </si>
  <si>
    <t>ZAMORA</t>
  </si>
  <si>
    <t>2016-03-15 12:06:17.0</t>
  </si>
  <si>
    <t>CASILIMAS</t>
  </si>
  <si>
    <t>2016-03-14 11:24:28.0</t>
  </si>
  <si>
    <t>2016-06-18 16:28:13.0</t>
  </si>
  <si>
    <t>RES101234</t>
  </si>
  <si>
    <t>CASTANEDA</t>
  </si>
  <si>
    <t>ROBIN</t>
  </si>
  <si>
    <t>SEDE 4 CHUCUNI</t>
  </si>
  <si>
    <t>2016-04-07 12:20:36.0</t>
  </si>
  <si>
    <t>CELLY</t>
  </si>
  <si>
    <t>DOCTOR</t>
  </si>
  <si>
    <t>2016-03-15 11:32:02.0</t>
  </si>
  <si>
    <t>2016-03-05 12:48:11.0</t>
  </si>
  <si>
    <t>EZEQUIEL</t>
  </si>
  <si>
    <t>2016-06-18 15:40:13.0</t>
  </si>
  <si>
    <t>2016-06-18 12:08:09.0</t>
  </si>
  <si>
    <t>HERMIDES</t>
  </si>
  <si>
    <t>2016-04-21 09:42:33.0</t>
  </si>
  <si>
    <t>2016-04-21 09:43:36.0</t>
  </si>
  <si>
    <t>2016-01-20 09:53:11.0</t>
  </si>
  <si>
    <t>2016-06-18 16:13:07.0</t>
  </si>
  <si>
    <t>2016-06-14 17:47:02.0</t>
  </si>
  <si>
    <t>N141742491758</t>
  </si>
  <si>
    <t>HUBERTO</t>
  </si>
  <si>
    <t>2016-05-31 22:10:48.0</t>
  </si>
  <si>
    <t>DINA</t>
  </si>
  <si>
    <t>2016-01-27 13:34:08.0</t>
  </si>
  <si>
    <t>2016-06-16 23:41:38.0</t>
  </si>
  <si>
    <t>EDISSON</t>
  </si>
  <si>
    <t>2016-03-14 14:48:55.0</t>
  </si>
  <si>
    <t>2016-04-18 14:59:08.0</t>
  </si>
  <si>
    <t>2016-06-19 01:42:55.0</t>
  </si>
  <si>
    <t>GIOVANNI</t>
  </si>
  <si>
    <t>2016-05-05 09:11:54.0</t>
  </si>
  <si>
    <t>2016-03-07 17:49:38.0</t>
  </si>
  <si>
    <t>ELIANA</t>
  </si>
  <si>
    <t>2016-04-18 15:01:24.0</t>
  </si>
  <si>
    <t>PAREJA</t>
  </si>
  <si>
    <t>2016-05-25 14:51:52.0</t>
  </si>
  <si>
    <t>2016-04-23 09:27:06.0</t>
  </si>
  <si>
    <t>ROSO</t>
  </si>
  <si>
    <t>DERLY</t>
  </si>
  <si>
    <t>2016-04-19 07:31:56.0</t>
  </si>
  <si>
    <t>JHOJARY</t>
  </si>
  <si>
    <t>NUR</t>
  </si>
  <si>
    <t>2016-06-05 13:04:04.0</t>
  </si>
  <si>
    <t>TITIMBO</t>
  </si>
  <si>
    <t>2016-06-05 12:23:02.0</t>
  </si>
  <si>
    <t>2016-03-23 16:30:57.0</t>
  </si>
  <si>
    <t>JANIER</t>
  </si>
  <si>
    <t>ARLEX</t>
  </si>
  <si>
    <t>2016-02-03 09:38:43.0</t>
  </si>
  <si>
    <t>2016-04-18 15:04:32.0</t>
  </si>
  <si>
    <t>2016-06-16 23:41:47.0</t>
  </si>
  <si>
    <t>2016-03-28 08:27:19.0</t>
  </si>
  <si>
    <t>ARLED</t>
  </si>
  <si>
    <t>2016-06-18 15:40:25.0</t>
  </si>
  <si>
    <t>2016-02-01 11:18:56.0</t>
  </si>
  <si>
    <t>MARTIZA</t>
  </si>
  <si>
    <t>2016-05-26 11:45:33.0</t>
  </si>
  <si>
    <t>2016-02-06 11:22:50.0</t>
  </si>
  <si>
    <t>2016-04-20 16:35:12.0</t>
  </si>
  <si>
    <t>OLIVEROS</t>
  </si>
  <si>
    <t>YEFREY</t>
  </si>
  <si>
    <t>2016-04-18 15:04:54.0</t>
  </si>
  <si>
    <t>2016-03-16 07:53:25.0</t>
  </si>
  <si>
    <t>JAZBLEIDY</t>
  </si>
  <si>
    <t>2016-04-18 15:05:14.0</t>
  </si>
  <si>
    <t>GLORIA</t>
  </si>
  <si>
    <t>2016-04-04 09:24:59.0</t>
  </si>
  <si>
    <t>SERNA</t>
  </si>
  <si>
    <t>2016-06-16 23:14:04.0</t>
  </si>
  <si>
    <t>N141742503085</t>
  </si>
  <si>
    <t>2016-01-29 21:51:09.0</t>
  </si>
  <si>
    <t>2016-04-18 15:05:44.0</t>
  </si>
  <si>
    <t>2016-04-18 15:06:09.0</t>
  </si>
  <si>
    <t>YESSICA</t>
  </si>
  <si>
    <t>2016-04-18 15:07:05.0</t>
  </si>
  <si>
    <t>2016-01-20 12:05:09.0</t>
  </si>
  <si>
    <t>2016-01-20 12:28:58.0</t>
  </si>
  <si>
    <t>2016-06-17 06:35:36.0</t>
  </si>
  <si>
    <t>2016-01-25 09:45:57.0</t>
  </si>
  <si>
    <t>2016-02-23 13:41:10.0</t>
  </si>
  <si>
    <t>2016-03-29 07:52:50.0</t>
  </si>
  <si>
    <t>2016-01-27 14:57:31.0</t>
  </si>
  <si>
    <t>2016-04-18 15:08:02.0</t>
  </si>
  <si>
    <t>2016-06-16 23:17:01.0</t>
  </si>
  <si>
    <t>2016-06-02 11:20:43.0</t>
  </si>
  <si>
    <t>EVELYN</t>
  </si>
  <si>
    <t>DAYRA</t>
  </si>
  <si>
    <t>2016-01-27 17:45:05.0</t>
  </si>
  <si>
    <t>CASTELLON</t>
  </si>
  <si>
    <t>DINELLY</t>
  </si>
  <si>
    <t>KATERINE</t>
  </si>
  <si>
    <t>2016-03-05 12:44:33.0</t>
  </si>
  <si>
    <t>CASTEÑEDA</t>
  </si>
  <si>
    <t>SEDE 2  ANCON - PABLO SEXTO</t>
  </si>
  <si>
    <t>2016-01-08 22:38:22.0</t>
  </si>
  <si>
    <t>MICHAEEL</t>
  </si>
  <si>
    <t>2016-06-15 10:27:36.0</t>
  </si>
  <si>
    <t>2016-04-04 08:57:44.0</t>
  </si>
  <si>
    <t>2016-04-04 19:39:45.0</t>
  </si>
  <si>
    <t>DEISY</t>
  </si>
  <si>
    <t>2016-05-31 22:19:16.0</t>
  </si>
  <si>
    <t>CALIZ</t>
  </si>
  <si>
    <t>2016-01-28 06:53:26.0</t>
  </si>
  <si>
    <t>CEDANO</t>
  </si>
  <si>
    <t>CELEMIN</t>
  </si>
  <si>
    <t>SEDE 8 MIRASOL</t>
  </si>
  <si>
    <t>2016-04-18 15:08:49.0</t>
  </si>
  <si>
    <t>ALDEMAR</t>
  </si>
  <si>
    <t>2016-06-08 16:08:57.0</t>
  </si>
  <si>
    <t>2016-02-22 17:14:32.0</t>
  </si>
  <si>
    <t>2015-12-10 07:41:09.0</t>
  </si>
  <si>
    <t>2016-02-04 08:32:07.0</t>
  </si>
  <si>
    <t>SEDE 3 BELLAVISTA</t>
  </si>
  <si>
    <t>2016-01-08 10:33:58.0</t>
  </si>
  <si>
    <t>2016-05-31 21:12:44.0</t>
  </si>
  <si>
    <t>JHONNY</t>
  </si>
  <si>
    <t>MALDONADO</t>
  </si>
  <si>
    <t>2016-03-10 09:34:53.0</t>
  </si>
  <si>
    <t>2016-02-25 17:17:25.0</t>
  </si>
  <si>
    <t>YEFFREY</t>
  </si>
  <si>
    <t>2016-05-12 10:17:36.0</t>
  </si>
  <si>
    <t>2016-04-18 15:09:27.0</t>
  </si>
  <si>
    <t>2016-01-29 08:51:10.0</t>
  </si>
  <si>
    <t>QUIROGA</t>
  </si>
  <si>
    <t>2016-06-18 15:40:33.0</t>
  </si>
  <si>
    <t>GERLY</t>
  </si>
  <si>
    <t>2016-04-18 08:23:20.0</t>
  </si>
  <si>
    <t>2016-04-18 08:19:10.0</t>
  </si>
  <si>
    <t>2016-04-18 08:19:27.0</t>
  </si>
  <si>
    <t>OFIR</t>
  </si>
  <si>
    <t>2016-03-01 11:15:19.0</t>
  </si>
  <si>
    <t>2016-06-18 09:23:28.0</t>
  </si>
  <si>
    <t>RUBIANO</t>
  </si>
  <si>
    <t>OTONIEL</t>
  </si>
  <si>
    <t>2016-05-17 15:18:24.0</t>
  </si>
  <si>
    <t>SALAMANCA</t>
  </si>
  <si>
    <t>2016-04-18 15:10:46.0</t>
  </si>
  <si>
    <t>UPEGUI</t>
  </si>
  <si>
    <t>2016-04-19 10:52:33.0</t>
  </si>
  <si>
    <t>2016-01-28 07:36:30.0</t>
  </si>
  <si>
    <t>VILLAR</t>
  </si>
  <si>
    <t>2016-01-29 20:23:42.0</t>
  </si>
  <si>
    <t>DELLY</t>
  </si>
  <si>
    <t>2016-06-19 01:49:41.0</t>
  </si>
  <si>
    <t>CASTRILLON</t>
  </si>
  <si>
    <t>FAVER</t>
  </si>
  <si>
    <t>2016-06-07 08:16:32.0</t>
  </si>
  <si>
    <t>YEINER</t>
  </si>
  <si>
    <t>2016-04-18 15:11:24.0</t>
  </si>
  <si>
    <t>FIDEL</t>
  </si>
  <si>
    <t>2016-05-17 15:16:25.0</t>
  </si>
  <si>
    <t>2016-06-08 09:32:00.0</t>
  </si>
  <si>
    <t>2016-06-14 18:39:07.0</t>
  </si>
  <si>
    <t>N141742500932</t>
  </si>
  <si>
    <t>ELIAS</t>
  </si>
  <si>
    <t>2016-04-18 15:11:50.0</t>
  </si>
  <si>
    <t>DEL CARMEN</t>
  </si>
  <si>
    <t>2016-04-16 09:14:51.0</t>
  </si>
  <si>
    <t>2016-02-13 11:29:11.0</t>
  </si>
  <si>
    <t>GUILERMO</t>
  </si>
  <si>
    <t>2016-04-18 15:12:18.0</t>
  </si>
  <si>
    <t>2016-02-05 07:55:16.0</t>
  </si>
  <si>
    <t>2016-03-04 09:39:11.0</t>
  </si>
  <si>
    <t>CHAVARRIA</t>
  </si>
  <si>
    <t>2016-06-18 16:28:22.0</t>
  </si>
  <si>
    <t>SIFREDO</t>
  </si>
  <si>
    <t>2016-04-18 15:12:41.0</t>
  </si>
  <si>
    <t>DE GUALTERO</t>
  </si>
  <si>
    <t>2016-05-13 16:52:41.0</t>
  </si>
  <si>
    <t>2015-12-28 15:27:41.0</t>
  </si>
  <si>
    <t>YORLEY</t>
  </si>
  <si>
    <t>2016-03-23 17:15:29.0</t>
  </si>
  <si>
    <t>ALIZON</t>
  </si>
  <si>
    <t>ESPINEL</t>
  </si>
  <si>
    <t>2016-01-29 15:25:43.0</t>
  </si>
  <si>
    <t>ALIXON</t>
  </si>
  <si>
    <t>BRIYID</t>
  </si>
  <si>
    <t>2016-04-06 07:54:10.0</t>
  </si>
  <si>
    <t>2016-05-24 08:55:14.0</t>
  </si>
  <si>
    <t>2016-06-18 15:40:43.0</t>
  </si>
  <si>
    <t>EDUCARDO</t>
  </si>
  <si>
    <t>2016-06-14 18:39:21.0</t>
  </si>
  <si>
    <t>N141742505897</t>
  </si>
  <si>
    <t>2016-03-03 10:24:31.0</t>
  </si>
  <si>
    <t>NELSON</t>
  </si>
  <si>
    <t>2016-03-28 08:49:46.0</t>
  </si>
  <si>
    <t>2016-03-28 08:48:55.0</t>
  </si>
  <si>
    <t>2016-05-18 11:40:56.0</t>
  </si>
  <si>
    <t>JIMY</t>
  </si>
  <si>
    <t>2016-05-18 11:43:02.0</t>
  </si>
  <si>
    <t>NATHALY</t>
  </si>
  <si>
    <t>2016-04-04 19:40:36.0</t>
  </si>
  <si>
    <t>2016-04-18 15:13:49.0</t>
  </si>
  <si>
    <t>2016-03-03 10:23:59.0</t>
  </si>
  <si>
    <t>LEIVA</t>
  </si>
  <si>
    <t>2016-03-11 10:39:03.0</t>
  </si>
  <si>
    <t>2016-01-29 21:51:50.0</t>
  </si>
  <si>
    <t>2016-02-27 16:06:22.0</t>
  </si>
  <si>
    <t>2016-04-18 15:14:34.0</t>
  </si>
  <si>
    <t>2015-12-21 10:45:03.0</t>
  </si>
  <si>
    <t>2015-12-21 10:43:55.0</t>
  </si>
  <si>
    <t>2016-04-12 18:10:48.0</t>
  </si>
  <si>
    <t>N38162723985</t>
  </si>
  <si>
    <t>2016-05-19 19:09:20.0</t>
  </si>
  <si>
    <t>2016-01-29 21:52:19.0</t>
  </si>
  <si>
    <t>ORTEGA</t>
  </si>
  <si>
    <t>2016-04-12 15:47:40.0</t>
  </si>
  <si>
    <t>LIZ STEPHANY</t>
  </si>
  <si>
    <t>2016-06-18 15:40:52.0</t>
  </si>
  <si>
    <t>JERSON</t>
  </si>
  <si>
    <t>2016-01-19 09:23:26.0</t>
  </si>
  <si>
    <t>MAGNOLIA</t>
  </si>
  <si>
    <t>2016-05-11 19:43:13.0</t>
  </si>
  <si>
    <t>LUCY</t>
  </si>
  <si>
    <t>2016-04-06 09:21:25.0</t>
  </si>
  <si>
    <t>2016-04-19 17:08:00.0</t>
  </si>
  <si>
    <t>KALYN</t>
  </si>
  <si>
    <t>2016-06-01 08:01:01.0</t>
  </si>
  <si>
    <t>DABEIBA</t>
  </si>
  <si>
    <t>2016-04-18 15:14:57.0</t>
  </si>
  <si>
    <t>KAROLAYN</t>
  </si>
  <si>
    <t>2016-01-18 17:00:21.0</t>
  </si>
  <si>
    <t>2016-03-30 13:33:30.0</t>
  </si>
  <si>
    <t>ROZO</t>
  </si>
  <si>
    <t>2016-04-19 08:25:23.0</t>
  </si>
  <si>
    <t>2016-02-04 10:37:44.0</t>
  </si>
  <si>
    <t>2016-05-17 17:50:19.0</t>
  </si>
  <si>
    <t>2016-01-07 08:28:14.0</t>
  </si>
  <si>
    <t>2016-06-18 15:41:08.0</t>
  </si>
  <si>
    <t>2016-02-04 14:31:16.0</t>
  </si>
  <si>
    <t>VALVERDE</t>
  </si>
  <si>
    <t>FRANKY</t>
  </si>
  <si>
    <t>2016-02-03 10:46:26.0</t>
  </si>
  <si>
    <t>JONATAN</t>
  </si>
  <si>
    <t>2016-06-05 15:21:18.0</t>
  </si>
  <si>
    <t>N141523035937</t>
  </si>
  <si>
    <t>2016-06-05 20:59:34.0</t>
  </si>
  <si>
    <t>VARILA</t>
  </si>
  <si>
    <t>2016-01-29 21:52:59.0</t>
  </si>
  <si>
    <t>2016-02-29 09:59:11.0</t>
  </si>
  <si>
    <t>2016-05-11 19:44:27.0</t>
  </si>
  <si>
    <t>CATANO</t>
  </si>
  <si>
    <t>CATAÑO</t>
  </si>
  <si>
    <t>2016-06-14 08:38:55.0</t>
  </si>
  <si>
    <t>2016-04-18 21:44:29.0</t>
  </si>
  <si>
    <t>CATUCHE</t>
  </si>
  <si>
    <t>ESTRELLA</t>
  </si>
  <si>
    <t>CAVIEDES</t>
  </si>
  <si>
    <t>2016-04-18 15:28:41.0</t>
  </si>
  <si>
    <t>DANNY</t>
  </si>
  <si>
    <t>2015-12-21 12:46:18.0</t>
  </si>
  <si>
    <t>CAYCEDO</t>
  </si>
  <si>
    <t>2016-01-18 11:40:29.0</t>
  </si>
  <si>
    <t>CAÑAS</t>
  </si>
  <si>
    <t>DARGELLY</t>
  </si>
  <si>
    <t>2016-04-18 15:40:20.0</t>
  </si>
  <si>
    <t>CAÑON</t>
  </si>
  <si>
    <t>FEDERICO</t>
  </si>
  <si>
    <t>2016-06-18 12:08:19.0</t>
  </si>
  <si>
    <t>ASTRD</t>
  </si>
  <si>
    <t>2016-06-07 15:15:56.0</t>
  </si>
  <si>
    <t>2016-05-31 20:31:09.0</t>
  </si>
  <si>
    <t>CEBALLOS</t>
  </si>
  <si>
    <t>2016-06-16 23:14:13.0</t>
  </si>
  <si>
    <t>N141742498753</t>
  </si>
  <si>
    <t>2016-04-18 15:41:24.0</t>
  </si>
  <si>
    <t>2016-02-18 16:04:25.0</t>
  </si>
  <si>
    <t>2016-01-19 07:14:47.0</t>
  </si>
  <si>
    <t>ALEX</t>
  </si>
  <si>
    <t>2016-06-18 12:49:35.0</t>
  </si>
  <si>
    <t>2016-02-22 17:16:40.0</t>
  </si>
  <si>
    <t>2016-06-15 08:00:13.0</t>
  </si>
  <si>
    <t>2016-06-15 07:59:33.0</t>
  </si>
  <si>
    <t>2016-04-12 20:16:54.0</t>
  </si>
  <si>
    <t>CEDEÑO</t>
  </si>
  <si>
    <t>ZORAIDA</t>
  </si>
  <si>
    <t>INOCENCIA</t>
  </si>
  <si>
    <t>ANGELO</t>
  </si>
  <si>
    <t>2016-03-10 09:52:37.0</t>
  </si>
  <si>
    <t>2016-04-02 18:53:10.0</t>
  </si>
  <si>
    <t>CELEITA</t>
  </si>
  <si>
    <t>2016-04-29 07:42:30.0</t>
  </si>
  <si>
    <t>JAIDER</t>
  </si>
  <si>
    <t>2016-01-27 16:58:40.0</t>
  </si>
  <si>
    <t>2016-03-02 10:58:08.0</t>
  </si>
  <si>
    <t>2016-04-11 15:35:46.0</t>
  </si>
  <si>
    <t>CELIS</t>
  </si>
  <si>
    <t>MARYA</t>
  </si>
  <si>
    <t>2016-02-05 09:55:54.0</t>
  </si>
  <si>
    <t>2016-06-16 23:14:22.0</t>
  </si>
  <si>
    <t>2016-04-04 19:41:19.0</t>
  </si>
  <si>
    <t>2016-05-31 21:13:33.0</t>
  </si>
  <si>
    <t>EFRAIN</t>
  </si>
  <si>
    <t>2015-12-21 11:26:02.0</t>
  </si>
  <si>
    <t>NATHALIA</t>
  </si>
  <si>
    <t>2016-04-18 15:41:48.0</t>
  </si>
  <si>
    <t>DRISNEY</t>
  </si>
  <si>
    <t>2016-03-31 09:00:40.0</t>
  </si>
  <si>
    <t>SAENZ</t>
  </si>
  <si>
    <t>2015-12-17 14:51:47.0</t>
  </si>
  <si>
    <t>CELY</t>
  </si>
  <si>
    <t>2016-03-31 08:36:05.0</t>
  </si>
  <si>
    <t>2016-04-18 15:42:52.0</t>
  </si>
  <si>
    <t>CENDALES</t>
  </si>
  <si>
    <t>2016-02-25 16:45:25.0</t>
  </si>
  <si>
    <t>PABON</t>
  </si>
  <si>
    <t>CEPEDA</t>
  </si>
  <si>
    <t>2016-03-10 09:52:51.0</t>
  </si>
  <si>
    <t>2016-01-08 22:33:56.0</t>
  </si>
  <si>
    <t>YESHUA</t>
  </si>
  <si>
    <t>JOAN</t>
  </si>
  <si>
    <t>2016-02-11 08:32:12.0</t>
  </si>
  <si>
    <t>CERON</t>
  </si>
  <si>
    <t>2016-05-12 09:28:18.0</t>
  </si>
  <si>
    <t>HOYOS</t>
  </si>
  <si>
    <t>2016-05-31 16:04:46.0</t>
  </si>
  <si>
    <t>2016-03-18 11:02:30.0</t>
  </si>
  <si>
    <t>2016-01-22 09:32:14.0</t>
  </si>
  <si>
    <t>CHAGUALA</t>
  </si>
  <si>
    <t>NOEYDER</t>
  </si>
  <si>
    <t>JOAQUIN</t>
  </si>
  <si>
    <t>2016-02-10 08:27:38.0</t>
  </si>
  <si>
    <t>2016-05-23 18:35:27.0</t>
  </si>
  <si>
    <t>SON</t>
  </si>
  <si>
    <t>2016-05-31 16:45:55.0</t>
  </si>
  <si>
    <t>2016-05-05 11:43:52.0</t>
  </si>
  <si>
    <t>2016-02-16 09:46:10.0</t>
  </si>
  <si>
    <t>2016-04-19 16:53:41.0</t>
  </si>
  <si>
    <t>2016-01-13 15:44:16.0</t>
  </si>
  <si>
    <t>2016-04-01 19:31:15.0</t>
  </si>
  <si>
    <t>2016-05-25 10:50:09.0</t>
  </si>
  <si>
    <t>2016-03-05 10:54:14.0</t>
  </si>
  <si>
    <t>2016-05-24 08:41:10.0</t>
  </si>
  <si>
    <t>2016-04-14 14:39:56.0</t>
  </si>
  <si>
    <t>2016-04-14 14:41:52.0</t>
  </si>
  <si>
    <t>2016-05-18 16:22:57.0</t>
  </si>
  <si>
    <t>LESAMA</t>
  </si>
  <si>
    <t>2016-06-14 08:54:29.0</t>
  </si>
  <si>
    <t>2016-06-16 17:38:06.0</t>
  </si>
  <si>
    <t>ANTENOR</t>
  </si>
  <si>
    <t>2016-06-15 15:11:35.0</t>
  </si>
  <si>
    <t>MONTEALEGRE</t>
  </si>
  <si>
    <t>NIYIRETH</t>
  </si>
  <si>
    <t>2016-06-15 15:12:08.0</t>
  </si>
  <si>
    <t>YENDY</t>
  </si>
  <si>
    <t>2016-04-18 15:43:47.0</t>
  </si>
  <si>
    <t>MIREYA</t>
  </si>
  <si>
    <t>2016-01-12 14:03:34.0</t>
  </si>
  <si>
    <t>RAFAEL</t>
  </si>
  <si>
    <t>2016-02-22 17:02:58.0</t>
  </si>
  <si>
    <t>ADALI</t>
  </si>
  <si>
    <t>2016-06-17 09:16:28.0</t>
  </si>
  <si>
    <t>RIGOBERTO</t>
  </si>
  <si>
    <t>2016-02-26 11:35:52.0</t>
  </si>
  <si>
    <t>2016-03-14 15:50:40.0</t>
  </si>
  <si>
    <t>2016-02-26 08:07:48.0</t>
  </si>
  <si>
    <t>ELIECER</t>
  </si>
  <si>
    <t>2016-03-10 11:03:54.0</t>
  </si>
  <si>
    <t>2016-02-16 12:52:38.0</t>
  </si>
  <si>
    <t>2016-06-18 16:28:34.0</t>
  </si>
  <si>
    <t>2016-01-29 20:24:21.0</t>
  </si>
  <si>
    <t>2016-03-21 17:44:09.0</t>
  </si>
  <si>
    <t>2016-04-09 08:26:15.0</t>
  </si>
  <si>
    <t>HELMON</t>
  </si>
  <si>
    <t>AIDEMBER</t>
  </si>
  <si>
    <t>2016-01-25 10:32:01.0</t>
  </si>
  <si>
    <t>MACANA</t>
  </si>
  <si>
    <t>2016-04-01 18:57:04.0</t>
  </si>
  <si>
    <t>CHAMORRO</t>
  </si>
  <si>
    <t>2016-02-22 08:44:35.0</t>
  </si>
  <si>
    <t>ALLISSON</t>
  </si>
  <si>
    <t>2016-05-17 12:25:09.0</t>
  </si>
  <si>
    <t>2016-06-18 15:50:03.0</t>
  </si>
  <si>
    <t>CHARRIA</t>
  </si>
  <si>
    <t>2016-05-17 17:08:12.0</t>
  </si>
  <si>
    <t>CHARRY</t>
  </si>
  <si>
    <t>2016-03-04 09:45:19.0</t>
  </si>
  <si>
    <t>EVER</t>
  </si>
  <si>
    <t>2016-06-15 16:53:17.0</t>
  </si>
  <si>
    <t>2016-02-22 11:13:23.0</t>
  </si>
  <si>
    <t>2016-04-02 18:53:58.0</t>
  </si>
  <si>
    <t>CHAUX</t>
  </si>
  <si>
    <t>2016-06-12 20:52:33.0</t>
  </si>
  <si>
    <t>ACEBEDO</t>
  </si>
  <si>
    <t>EVELIO</t>
  </si>
  <si>
    <t>2016-06-19 01:43:06.0</t>
  </si>
  <si>
    <t>N141742494263</t>
  </si>
  <si>
    <t>2016-06-18 12:08:28.0</t>
  </si>
  <si>
    <t>2016-06-18 12:46:49.0</t>
  </si>
  <si>
    <t>CHAVARRIAGA</t>
  </si>
  <si>
    <t>EDILSON</t>
  </si>
  <si>
    <t>2016-02-19 11:32:34.0</t>
  </si>
  <si>
    <t>WALTER</t>
  </si>
  <si>
    <t>2016-02-21 18:00:38.0</t>
  </si>
  <si>
    <t>2016-04-18 16:29:53.0</t>
  </si>
  <si>
    <t>CHAVES</t>
  </si>
  <si>
    <t>ORFILIA</t>
  </si>
  <si>
    <t>GEOVANY</t>
  </si>
  <si>
    <t>CHAVEZ</t>
  </si>
  <si>
    <t>MATTIAS</t>
  </si>
  <si>
    <t>2016-05-31 22:48:11.0</t>
  </si>
  <si>
    <t>CORONADO</t>
  </si>
  <si>
    <t>LEXI</t>
  </si>
  <si>
    <t>YULIED</t>
  </si>
  <si>
    <t>2016-06-14 09:35:55.0</t>
  </si>
  <si>
    <t>HOMEZ</t>
  </si>
  <si>
    <t>2016-01-29 10:37:32.0</t>
  </si>
  <si>
    <t>LIZ</t>
  </si>
  <si>
    <t>2016-01-20 11:17:51.0</t>
  </si>
  <si>
    <t>2016-04-18 16:31:14.0</t>
  </si>
  <si>
    <t>2015-12-22 08:54:51.0</t>
  </si>
  <si>
    <t>CHIA</t>
  </si>
  <si>
    <t>2016-05-31 21:24:41.0</t>
  </si>
  <si>
    <t>2016-04-05 07:44:13.0</t>
  </si>
  <si>
    <t>CHICA</t>
  </si>
  <si>
    <t>2016-05-17 17:50:40.0</t>
  </si>
  <si>
    <t>CHICO</t>
  </si>
  <si>
    <t>2016-04-18 16:34:25.0</t>
  </si>
  <si>
    <t>ENMANUEL</t>
  </si>
  <si>
    <t>SEDE 9 CHARCO RICO ALTO</t>
  </si>
  <si>
    <t>2016-03-28 12:49:35.0</t>
  </si>
  <si>
    <t>CHILATRA</t>
  </si>
  <si>
    <t>SEDE 12 POTRERO GRANDE ALTO</t>
  </si>
  <si>
    <t>2016-04-20 07:48:23.0</t>
  </si>
  <si>
    <t>YILMAR</t>
  </si>
  <si>
    <t>2016-06-18 15:59:37.0</t>
  </si>
  <si>
    <t>WILDER</t>
  </si>
  <si>
    <t>2016-06-18 16:28:46.0</t>
  </si>
  <si>
    <t>OLMEDES</t>
  </si>
  <si>
    <t>2016-05-05 11:19:54.0</t>
  </si>
  <si>
    <t>CHILITO</t>
  </si>
  <si>
    <t>2016-02-15 08:35:46.0</t>
  </si>
  <si>
    <t>CHIMBACO</t>
  </si>
  <si>
    <t>2016-01-26 11:21:00.0</t>
  </si>
  <si>
    <t>FREDDY ANDRES</t>
  </si>
  <si>
    <t>2016-04-04 07:46:40.0</t>
  </si>
  <si>
    <t>CHIMONJA</t>
  </si>
  <si>
    <t>2016-05-18 16:23:27.0</t>
  </si>
  <si>
    <t>CHINCHILLA</t>
  </si>
  <si>
    <t>HUGO</t>
  </si>
  <si>
    <t>2016-04-20 07:48:44.0</t>
  </si>
  <si>
    <t>CHOGO</t>
  </si>
  <si>
    <t>2016-06-05 18:15:27.0</t>
  </si>
  <si>
    <t>2016-02-04 10:34:54.0</t>
  </si>
  <si>
    <t>2016-05-20 16:07:41.0</t>
  </si>
  <si>
    <t>2016-06-12 10:23:35.0</t>
  </si>
  <si>
    <t>2016-06-18 16:22:37.0</t>
  </si>
  <si>
    <t>2015-12-16 12:47:37.0</t>
  </si>
  <si>
    <t>2016-06-07 07:38:48.0</t>
  </si>
  <si>
    <t>2016-02-11 17:35:05.0</t>
  </si>
  <si>
    <t>ASHLEY</t>
  </si>
  <si>
    <t>2016-05-17 17:11:14.0</t>
  </si>
  <si>
    <t>2016-02-01 08:08:57.0</t>
  </si>
  <si>
    <t>KAROLL</t>
  </si>
  <si>
    <t>2016-05-17 14:38:47.0</t>
  </si>
  <si>
    <t>2016-04-19 10:56:27.0</t>
  </si>
  <si>
    <t>ERIK</t>
  </si>
  <si>
    <t>2016-04-19 13:56:46.0</t>
  </si>
  <si>
    <t>HARY</t>
  </si>
  <si>
    <t>2016-04-20 07:49:05.0</t>
  </si>
  <si>
    <t>BERTILDA</t>
  </si>
  <si>
    <t>2016-03-15 11:17:45.0</t>
  </si>
  <si>
    <t>2016-03-05 12:46:39.0</t>
  </si>
  <si>
    <t>CLAROS</t>
  </si>
  <si>
    <t>URBANO</t>
  </si>
  <si>
    <t>MARY</t>
  </si>
  <si>
    <t>2015-12-14 09:24:32.0</t>
  </si>
  <si>
    <t>CLAVIJO</t>
  </si>
  <si>
    <t>2016-06-12 20:52:47.0</t>
  </si>
  <si>
    <t>CUERVO</t>
  </si>
  <si>
    <t>ALEXON</t>
  </si>
  <si>
    <t>VLADIMIR</t>
  </si>
  <si>
    <t>2016-06-10 14:03:59.0</t>
  </si>
  <si>
    <t>2016-06-10 14:06:04.0</t>
  </si>
  <si>
    <t>2016-02-26 10:19:29.0</t>
  </si>
  <si>
    <t>2016-04-16 15:51:39.0</t>
  </si>
  <si>
    <t>2016-01-28 14:36:29.0</t>
  </si>
  <si>
    <t>N38162723973</t>
  </si>
  <si>
    <t>2016-06-18 15:50:15.0</t>
  </si>
  <si>
    <t>FLORIAN</t>
  </si>
  <si>
    <t>2016-02-19 18:56:57.0</t>
  </si>
  <si>
    <t>ANGELLO</t>
  </si>
  <si>
    <t>2016-01-18 11:40:59.0</t>
  </si>
  <si>
    <t>2016-05-16 09:47:50.0</t>
  </si>
  <si>
    <t>N141933033678</t>
  </si>
  <si>
    <t>2016-05-31 19:59:45.0</t>
  </si>
  <si>
    <t>2016-04-20 07:49:24.0</t>
  </si>
  <si>
    <t>VACA</t>
  </si>
  <si>
    <t>ESTEFANY</t>
  </si>
  <si>
    <t>2016-02-11 07:45:17.0</t>
  </si>
  <si>
    <t>COFLES</t>
  </si>
  <si>
    <t>2016-02-22 17:03:26.0</t>
  </si>
  <si>
    <t>MEDELEINER</t>
  </si>
  <si>
    <t>2016-04-16 13:12:47.0</t>
  </si>
  <si>
    <t>2016-05-23 15:24:22.0</t>
  </si>
  <si>
    <t>OSNEYDER</t>
  </si>
  <si>
    <t>2016-03-31 00:20:45.0</t>
  </si>
  <si>
    <t>UMBARIZA</t>
  </si>
  <si>
    <t>2016-03-28 11:35:02.0</t>
  </si>
  <si>
    <t>COLMENARES</t>
  </si>
  <si>
    <t>2016-02-24 09:23:30.0</t>
  </si>
  <si>
    <t>STEWARDT</t>
  </si>
  <si>
    <t>LUCIANA</t>
  </si>
  <si>
    <t>2016-02-05 09:23:37.0</t>
  </si>
  <si>
    <t>2016-03-15 11:45:46.0</t>
  </si>
  <si>
    <t>2016-04-20 07:49:46.0</t>
  </si>
  <si>
    <t>2016-01-08 22:20:48.0</t>
  </si>
  <si>
    <t>COMBARIZA</t>
  </si>
  <si>
    <t>JASLEIDI</t>
  </si>
  <si>
    <t>2015-12-17 08:50:43.0</t>
  </si>
  <si>
    <t>2016-04-05 07:36:09.0</t>
  </si>
  <si>
    <t>EMMY</t>
  </si>
  <si>
    <t>2016-05-17 12:22:23.0</t>
  </si>
  <si>
    <t>CUPITRA</t>
  </si>
  <si>
    <t>2016-06-08 09:17:57.0</t>
  </si>
  <si>
    <t>2016-04-04 08:21:38.0</t>
  </si>
  <si>
    <t>AXA0300959</t>
  </si>
  <si>
    <t>2016-04-20 07:50:06.0</t>
  </si>
  <si>
    <t>DUBER</t>
  </si>
  <si>
    <t>2016-02-21 19:18:24.0</t>
  </si>
  <si>
    <t>2016-06-17 09:13:55.0</t>
  </si>
  <si>
    <t>2016-06-17 09:14:55.0</t>
  </si>
  <si>
    <t>SORANGELA</t>
  </si>
  <si>
    <t>2016-01-19 16:42:59.0</t>
  </si>
  <si>
    <t>SHAROL</t>
  </si>
  <si>
    <t>2016-01-22 08:53:02.0</t>
  </si>
  <si>
    <t>2016-02-01 10:58:21.0</t>
  </si>
  <si>
    <t>ISIDRO</t>
  </si>
  <si>
    <t>2016-01-12 09:27:45.0</t>
  </si>
  <si>
    <t>2016-04-05 08:12:56.0</t>
  </si>
  <si>
    <t>CHARID</t>
  </si>
  <si>
    <t>2016-06-18 16:17:49.0</t>
  </si>
  <si>
    <t>2016-04-20 07:50:25.0</t>
  </si>
  <si>
    <t>2016-04-20 07:50:45.0</t>
  </si>
  <si>
    <t>2016-05-13 18:18:15.0</t>
  </si>
  <si>
    <t>LAVERDE</t>
  </si>
  <si>
    <t>2016-04-20 13:59:39.0</t>
  </si>
  <si>
    <t>2016-02-11 08:46:30.0</t>
  </si>
  <si>
    <t>CORTAZAR</t>
  </si>
  <si>
    <t>2016-04-20 07:51:26.0</t>
  </si>
  <si>
    <t>DE ROMERO</t>
  </si>
  <si>
    <t>HERMINDA</t>
  </si>
  <si>
    <t>2016-03-15 09:16:00.0</t>
  </si>
  <si>
    <t>2016-03-15 07:55:37.0</t>
  </si>
  <si>
    <t>2016-05-17 17:58:05.0</t>
  </si>
  <si>
    <t>2016-03-03 13:25:36.0</t>
  </si>
  <si>
    <t>2016-04-28 07:26:35.0</t>
  </si>
  <si>
    <t>LEWIS</t>
  </si>
  <si>
    <t>2016-04-28 07:27:27.0</t>
  </si>
  <si>
    <t>2016-06-16 14:47:52.0</t>
  </si>
  <si>
    <t>2016-03-21 17:47:31.0</t>
  </si>
  <si>
    <t>2016-03-14 15:38:40.0</t>
  </si>
  <si>
    <t>SALCEDO</t>
  </si>
  <si>
    <t>2016-04-25 16:01:20.0</t>
  </si>
  <si>
    <t>2016-04-20 07:51:44.0</t>
  </si>
  <si>
    <t>MARISOL</t>
  </si>
  <si>
    <t>2016-04-25 15:54:57.0</t>
  </si>
  <si>
    <t>LUCEDY</t>
  </si>
  <si>
    <t>2016-03-01 10:55:42.0</t>
  </si>
  <si>
    <t>2016-01-19 17:20:37.0</t>
  </si>
  <si>
    <t>MONCADA</t>
  </si>
  <si>
    <t>2016-02-16 10:55:16.0</t>
  </si>
  <si>
    <t>2016-05-23 09:39:59.0</t>
  </si>
  <si>
    <t>SEDE 5 LA HELENA</t>
  </si>
  <si>
    <t>2016-03-10 20:11:18.0</t>
  </si>
  <si>
    <t>N38161239682</t>
  </si>
  <si>
    <t>2016-06-16 12:23:58.0</t>
  </si>
  <si>
    <t>2016-03-28 15:19:30.0</t>
  </si>
  <si>
    <t>CORONEL</t>
  </si>
  <si>
    <t>2016-04-08 07:59:35.0</t>
  </si>
  <si>
    <t>CORPUS</t>
  </si>
  <si>
    <t>NERIETH</t>
  </si>
  <si>
    <t>DAYANI</t>
  </si>
  <si>
    <t>2016-06-18 16:17:59.0</t>
  </si>
  <si>
    <t>CORRALES</t>
  </si>
  <si>
    <t>HOOVER</t>
  </si>
  <si>
    <t>2016-03-03 10:25:07.0</t>
  </si>
  <si>
    <t>2016-03-28 08:59:45.0</t>
  </si>
  <si>
    <t>2016-03-31 14:49:58.0</t>
  </si>
  <si>
    <t>2016-05-23 16:00:16.0</t>
  </si>
  <si>
    <t>2016-04-28 15:20:34.0</t>
  </si>
  <si>
    <t>2016-02-17 20:15:04.0</t>
  </si>
  <si>
    <t>2016-04-20 07:52:28.0</t>
  </si>
  <si>
    <t>N141742494526</t>
  </si>
  <si>
    <t>2016-06-12 20:53:11.0</t>
  </si>
  <si>
    <t>GRANADA</t>
  </si>
  <si>
    <t>OLVER</t>
  </si>
  <si>
    <t>2016-06-01 07:11:55.0</t>
  </si>
  <si>
    <t>2016-06-01 07:23:45.0</t>
  </si>
  <si>
    <t>2016-03-31 16:43:52.0</t>
  </si>
  <si>
    <t>2016-04-01 19:01:34.0</t>
  </si>
  <si>
    <t>2016-06-18 15:50:26.0</t>
  </si>
  <si>
    <t>2016-05-25 11:19:47.0</t>
  </si>
  <si>
    <t>GEIDER</t>
  </si>
  <si>
    <t>2016-06-16 23:14:33.0</t>
  </si>
  <si>
    <t>2016-06-01 08:14:55.0</t>
  </si>
  <si>
    <t>2016-06-18 15:50:35.0</t>
  </si>
  <si>
    <t>FACTER</t>
  </si>
  <si>
    <t>2016-02-18 16:07:49.0</t>
  </si>
  <si>
    <t>CORRECHA</t>
  </si>
  <si>
    <t>2016-03-31 10:59:01.0</t>
  </si>
  <si>
    <t>2016-04-07 10:37:38.0</t>
  </si>
  <si>
    <t>2016-06-18 15:50:45.0</t>
  </si>
  <si>
    <t>2016-03-29 08:00:29.0</t>
  </si>
  <si>
    <t>LAZO</t>
  </si>
  <si>
    <t>DARY</t>
  </si>
  <si>
    <t>CAORY</t>
  </si>
  <si>
    <t>2016-03-29 08:02:19.0</t>
  </si>
  <si>
    <t>2016-04-20 08:24:58.0</t>
  </si>
  <si>
    <t>SEDE 6 EL MORAL</t>
  </si>
  <si>
    <t>2016-04-20 07:52:50.0</t>
  </si>
  <si>
    <t>2016-04-21 10:51:11.0</t>
  </si>
  <si>
    <t>2016-02-18 16:10:20.0</t>
  </si>
  <si>
    <t>2016-05-25 08:28:00.0</t>
  </si>
  <si>
    <t>2016-03-07 09:39:18.0</t>
  </si>
  <si>
    <t>2016-02-19 19:00:14.0</t>
  </si>
  <si>
    <t>2016-06-18 09:52:33.0</t>
  </si>
  <si>
    <t>2016-04-16 11:23:54.0</t>
  </si>
  <si>
    <t>2015-12-21 14:43:14.0</t>
  </si>
  <si>
    <t>DUBAN</t>
  </si>
  <si>
    <t>SEDE 3 GAMBOA</t>
  </si>
  <si>
    <t>2016-06-07 08:21:59.0</t>
  </si>
  <si>
    <t>IPUZ</t>
  </si>
  <si>
    <t>BRINY</t>
  </si>
  <si>
    <t>2016-05-10 10:49:42.0</t>
  </si>
  <si>
    <t>LARREA</t>
  </si>
  <si>
    <t>BRAHYAN</t>
  </si>
  <si>
    <t>2016-01-26 11:12:19.0</t>
  </si>
  <si>
    <t>2016-04-12 17:58:47.0</t>
  </si>
  <si>
    <t>MAYCOL</t>
  </si>
  <si>
    <t>2016-03-08 06:31:53.0</t>
  </si>
  <si>
    <t>MOGOLLON</t>
  </si>
  <si>
    <t>2016-06-18 16:18:10.0</t>
  </si>
  <si>
    <t>MONTES</t>
  </si>
  <si>
    <t>2016-01-13 14:41:48.0</t>
  </si>
  <si>
    <t>2016-04-05 08:05:04.0</t>
  </si>
  <si>
    <t>ALEJADNRO</t>
  </si>
  <si>
    <t>2016-03-10 18:09:11.0</t>
  </si>
  <si>
    <t>2016-04-01 10:55:54.0</t>
  </si>
  <si>
    <t>2016-03-08 11:19:33.0</t>
  </si>
  <si>
    <t>PENCUE</t>
  </si>
  <si>
    <t>2016-06-18 15:50:55.0</t>
  </si>
  <si>
    <t>PINEDA</t>
  </si>
  <si>
    <t>2016-02-08 10:07:48.0</t>
  </si>
  <si>
    <t>2016-01-12 11:23:45.0</t>
  </si>
  <si>
    <t>2016-05-25 11:07:36.0</t>
  </si>
  <si>
    <t>2016-05-25 10:45:50.0</t>
  </si>
  <si>
    <t>2016-01-28 21:41:24.0</t>
  </si>
  <si>
    <t>2016-04-20 07:54:05.0</t>
  </si>
  <si>
    <t>2016-06-08 08:32:41.0</t>
  </si>
  <si>
    <t>SAYDA</t>
  </si>
  <si>
    <t>MIRLEY</t>
  </si>
  <si>
    <t>2016-05-25 11:09:02.0</t>
  </si>
  <si>
    <t>2016-03-29 10:10:39.0</t>
  </si>
  <si>
    <t>2016-05-25 21:29:17.0</t>
  </si>
  <si>
    <t>CORTEZ</t>
  </si>
  <si>
    <t>EDGARDO</t>
  </si>
  <si>
    <t>2016-03-10 18:15:57.0</t>
  </si>
  <si>
    <t>2016-05-12 09:23:13.0</t>
  </si>
  <si>
    <t>CORTÉS</t>
  </si>
  <si>
    <t>STEFANY</t>
  </si>
  <si>
    <t>CORZO</t>
  </si>
  <si>
    <t>2016-01-10 11:19:28.0</t>
  </si>
  <si>
    <t>COTACIO</t>
  </si>
  <si>
    <t>2016-06-01 07:12:23.0</t>
  </si>
  <si>
    <t>COY</t>
  </si>
  <si>
    <t>2016-02-12 15:35:02.0</t>
  </si>
  <si>
    <t>CRIALES</t>
  </si>
  <si>
    <t>KLISMAN</t>
  </si>
  <si>
    <t>SEDE 2 ANDRES LOPEZ DE GALARZA</t>
  </si>
  <si>
    <t>2016-06-08 09:49:46.0</t>
  </si>
  <si>
    <t>CRIOLLO</t>
  </si>
  <si>
    <t>2016-03-14 07:11:53.0</t>
  </si>
  <si>
    <t>VALNETINA</t>
  </si>
  <si>
    <t>CELESTE</t>
  </si>
  <si>
    <t>2016-04-05 16:46:19.0</t>
  </si>
  <si>
    <t>DE LEAL</t>
  </si>
  <si>
    <t>TACUMA</t>
  </si>
  <si>
    <t>2016-06-12 20:53:27.0</t>
  </si>
  <si>
    <t>TIBERIO</t>
  </si>
  <si>
    <t>2016-05-18 16:26:44.0</t>
  </si>
  <si>
    <t>CRISPIN</t>
  </si>
  <si>
    <t>2016-01-27 06:59:17.0</t>
  </si>
  <si>
    <t>2016-02-10 14:46:15.0</t>
  </si>
  <si>
    <t>CRISTANCHO</t>
  </si>
  <si>
    <t>2016-03-05 10:54:49.0</t>
  </si>
  <si>
    <t>KILDARE</t>
  </si>
  <si>
    <t>2016-02-08 15:43:51.0</t>
  </si>
  <si>
    <t>2016-06-08 09:24:33.0</t>
  </si>
  <si>
    <t>CRISTIANO</t>
  </si>
  <si>
    <t>2016-04-20 07:54:59.0</t>
  </si>
  <si>
    <t>2016-03-14 15:39:17.0</t>
  </si>
  <si>
    <t>2016-03-18 10:23:44.0</t>
  </si>
  <si>
    <t>2016-03-31 10:07:21.0</t>
  </si>
  <si>
    <t>2016-03-03 10:25:54.0</t>
  </si>
  <si>
    <t>SEDE 4 LOS CRISTALES</t>
  </si>
  <si>
    <t>2016-05-16 17:22:52.0</t>
  </si>
  <si>
    <t>2016-04-20 07:55:24.0</t>
  </si>
  <si>
    <t>DE CRUZ</t>
  </si>
  <si>
    <t>EUFEMIA</t>
  </si>
  <si>
    <t>2016-05-31 20:33:13.0</t>
  </si>
  <si>
    <t>2015-12-21 09:43:10.0</t>
  </si>
  <si>
    <t>ZARITH</t>
  </si>
  <si>
    <t>2015-12-16 13:03:46.0</t>
  </si>
  <si>
    <t>2016-06-08 16:44:58.0</t>
  </si>
  <si>
    <t>2016-05-24 11:06:08.0</t>
  </si>
  <si>
    <t>N14174744420</t>
  </si>
  <si>
    <t>2016-02-25 07:55:01.0</t>
  </si>
  <si>
    <t>2016-02-05 16:20:13.0</t>
  </si>
  <si>
    <t>NOVOA</t>
  </si>
  <si>
    <t>2016-04-20 07:56:27.0</t>
  </si>
  <si>
    <t>PEDREROS</t>
  </si>
  <si>
    <t>2016-06-16 12:27:49.0</t>
  </si>
  <si>
    <t>2016-03-30 10:10:53.0</t>
  </si>
  <si>
    <t>2016-03-30 06:39:36.0</t>
  </si>
  <si>
    <t>RIOBO</t>
  </si>
  <si>
    <t>2016-02-17 08:34:35.0</t>
  </si>
  <si>
    <t>BRYHNEY</t>
  </si>
  <si>
    <t>RIVILLAS</t>
  </si>
  <si>
    <t>2016-02-27 15:24:26.0</t>
  </si>
  <si>
    <t>2016-04-20 07:56:49.0</t>
  </si>
  <si>
    <t>2016-03-17 11:41:43.0</t>
  </si>
  <si>
    <t>2016-06-10 09:37:10.0</t>
  </si>
  <si>
    <t>2016-06-18 15:51:06.0</t>
  </si>
  <si>
    <t>2016-04-02 18:54:46.0</t>
  </si>
  <si>
    <t>2016-06-16 10:24:47.0</t>
  </si>
  <si>
    <t>2016-04-06 09:58:07.0</t>
  </si>
  <si>
    <t>MARYORY</t>
  </si>
  <si>
    <t>2016-05-31 21:41:22.0</t>
  </si>
  <si>
    <t>2016-04-17 18:33:20.0</t>
  </si>
  <si>
    <t>2016-04-17 18:43:55.0</t>
  </si>
  <si>
    <t>2016-04-18 07:03:46.0</t>
  </si>
  <si>
    <t>2016-04-20 07:57:14.0</t>
  </si>
  <si>
    <t>2016-04-17 18:44:58.0</t>
  </si>
  <si>
    <t>2016-05-31 07:57:54.0</t>
  </si>
  <si>
    <t>VELASQUEZ</t>
  </si>
  <si>
    <t>2016-05-31 20:08:13.0</t>
  </si>
  <si>
    <t>ZUÑIGA</t>
  </si>
  <si>
    <t>DUBERLY</t>
  </si>
  <si>
    <t>2016-04-14 11:25:35.0</t>
  </si>
  <si>
    <t>DE LA ROSA</t>
  </si>
  <si>
    <t>2016-06-04 07:25:15.0</t>
  </si>
  <si>
    <t>ACENETH</t>
  </si>
  <si>
    <t>2016-03-17 19:32:36.0</t>
  </si>
  <si>
    <t>MARYCELA</t>
  </si>
  <si>
    <t>2016-05-25 11:02:44.0</t>
  </si>
  <si>
    <t>2016-04-20 07:57:33.0</t>
  </si>
  <si>
    <t>2016-06-14 18:40:04.0</t>
  </si>
  <si>
    <t>N141742502106</t>
  </si>
  <si>
    <t>CUADRADO</t>
  </si>
  <si>
    <t>BARBA</t>
  </si>
  <si>
    <t>2016-04-05 07:45:03.0</t>
  </si>
  <si>
    <t>CUADROS</t>
  </si>
  <si>
    <t>MARLENE</t>
  </si>
  <si>
    <t>CUARTAS</t>
  </si>
  <si>
    <t>2016-01-08 22:24:09.0</t>
  </si>
  <si>
    <t>2016-06-13 09:49:32.0</t>
  </si>
  <si>
    <t>2016-06-12 10:23:43.0</t>
  </si>
  <si>
    <t>N141742498947</t>
  </si>
  <si>
    <t>2016-05-13 18:39:33.0</t>
  </si>
  <si>
    <t>EDUART</t>
  </si>
  <si>
    <t>2016-06-19 01:43:15.0</t>
  </si>
  <si>
    <t>N141742491906</t>
  </si>
  <si>
    <t>CECILIA</t>
  </si>
  <si>
    <t>2016-06-18 15:51:18.0</t>
  </si>
  <si>
    <t>2016-06-12 12:04:19.0</t>
  </si>
  <si>
    <t>N3816580245</t>
  </si>
  <si>
    <t>2016-06-15 11:55:50.0</t>
  </si>
  <si>
    <t>2016-05-26 09:17:49.0</t>
  </si>
  <si>
    <t>2016-06-08 09:20:22.0</t>
  </si>
  <si>
    <t>2016-04-20 07:58:29.0</t>
  </si>
  <si>
    <t>OBED</t>
  </si>
  <si>
    <t>2016-03-01 09:47:12.0</t>
  </si>
  <si>
    <t>2016-06-12 10:32:19.0</t>
  </si>
  <si>
    <t>N141742488941</t>
  </si>
  <si>
    <t>RUSBERT</t>
  </si>
  <si>
    <t>2015-12-17 08:46:55.0</t>
  </si>
  <si>
    <t>2016-02-01 14:12:04.0</t>
  </si>
  <si>
    <t>2016-03-02 10:41:35.0</t>
  </si>
  <si>
    <t>2016-06-18 08:36:10.0</t>
  </si>
  <si>
    <t>2016-01-29 22:22:56.0</t>
  </si>
  <si>
    <t>CUBILOS</t>
  </si>
  <si>
    <t>MARMOLEJO</t>
  </si>
  <si>
    <t>HEVELYN</t>
  </si>
  <si>
    <t>2016-05-18 16:38:29.0</t>
  </si>
  <si>
    <t>2016-06-18 22:56:49.0</t>
  </si>
  <si>
    <t>2016-05-17 16:47:32.0</t>
  </si>
  <si>
    <t>HELMER</t>
  </si>
  <si>
    <t>2016-01-18 11:41:21.0</t>
  </si>
  <si>
    <t>LUDIVIA</t>
  </si>
  <si>
    <t>2016-01-10 11:19:38.0</t>
  </si>
  <si>
    <t>QUINTANA</t>
  </si>
  <si>
    <t>2016-06-01 07:24:13.0</t>
  </si>
  <si>
    <t>2016-04-04 19:42:37.0</t>
  </si>
  <si>
    <t>2016-04-12 17:59:31.0</t>
  </si>
  <si>
    <t>2016-03-03 09:35:22.0</t>
  </si>
  <si>
    <t>2016-03-05 13:05:15.0</t>
  </si>
  <si>
    <t>ISRAEL</t>
  </si>
  <si>
    <t>2016-04-20 07:58:49.0</t>
  </si>
  <si>
    <t>2016-04-16 11:26:54.0</t>
  </si>
  <si>
    <t>2016-05-31 22:11:28.0</t>
  </si>
  <si>
    <t>2016-05-17 14:36:08.0</t>
  </si>
  <si>
    <t>JOJOA</t>
  </si>
  <si>
    <t>BRILLY</t>
  </si>
  <si>
    <t>SCHEYN</t>
  </si>
  <si>
    <t>2016-06-01 08:14:25.0</t>
  </si>
  <si>
    <t>ESTEVAN</t>
  </si>
  <si>
    <t>2016-06-18 12:08:38.0</t>
  </si>
  <si>
    <t>BURITICA</t>
  </si>
  <si>
    <t>2016-06-01 07:50:36.0</t>
  </si>
  <si>
    <t>2016-06-01 09:07:04.0</t>
  </si>
  <si>
    <t>2016-06-18 16:18:23.0</t>
  </si>
  <si>
    <t>2016-03-01 07:54:02.0</t>
  </si>
  <si>
    <t>2016-06-07 11:26:09.0</t>
  </si>
  <si>
    <t>CUESTAS</t>
  </si>
  <si>
    <t>2016-02-17 10:44:45.0</t>
  </si>
  <si>
    <t>CUEVAS</t>
  </si>
  <si>
    <t>2016-01-27 16:39:26.0</t>
  </si>
  <si>
    <t>YUREYMI</t>
  </si>
  <si>
    <t>2016-03-17 07:29:46.0</t>
  </si>
  <si>
    <t>PUENTES</t>
  </si>
  <si>
    <t>CELINE</t>
  </si>
  <si>
    <t>2016-01-26 12:11:43.0</t>
  </si>
  <si>
    <t>2016-04-25 09:45:57.0</t>
  </si>
  <si>
    <t>2016-05-25 11:03:11.0</t>
  </si>
  <si>
    <t>CUJIÑO</t>
  </si>
  <si>
    <t>EDER</t>
  </si>
  <si>
    <t>2016-06-18 11:38:41.0</t>
  </si>
  <si>
    <t>YHONATAN</t>
  </si>
  <si>
    <t>2016-03-14 10:21:50.0</t>
  </si>
  <si>
    <t>2016-04-26 09:56:19.0</t>
  </si>
  <si>
    <t>MATOMA</t>
  </si>
  <si>
    <t>2016-01-22 09:00:21.0</t>
  </si>
  <si>
    <t>SEDE 5 CLARITA BOTERO DE SANTOFIMIO</t>
  </si>
  <si>
    <t>2016-04-20 07:59:09.0</t>
  </si>
  <si>
    <t>SOTELO</t>
  </si>
  <si>
    <t>2016-05-31 20:08:57.0</t>
  </si>
  <si>
    <t>2016-03-28 11:00:23.0</t>
  </si>
  <si>
    <t>CUMACO</t>
  </si>
  <si>
    <t>2016-03-18 11:02:50.0</t>
  </si>
  <si>
    <t>2016-03-18 11:03:09.0</t>
  </si>
  <si>
    <t>2016-06-05 21:18:00.0</t>
  </si>
  <si>
    <t>CUNACUE</t>
  </si>
  <si>
    <t>ELMER</t>
  </si>
  <si>
    <t>2016-01-30 09:39:20.0</t>
  </si>
  <si>
    <t>CUPAQUE</t>
  </si>
  <si>
    <t>REINEL</t>
  </si>
  <si>
    <t>2015-12-21 12:50:21.0</t>
  </si>
  <si>
    <t>CURACA</t>
  </si>
  <si>
    <t>CHALA</t>
  </si>
  <si>
    <t>ALIDA</t>
  </si>
  <si>
    <t>2016-02-12 07:38:26.0</t>
  </si>
  <si>
    <t>CURTIDOR</t>
  </si>
  <si>
    <t>2016-05-13 18:40:05.0</t>
  </si>
  <si>
    <t>CUTIVA</t>
  </si>
  <si>
    <t>NINCO</t>
  </si>
  <si>
    <t>LEDNA</t>
  </si>
  <si>
    <t>2016-05-25 10:50:40.0</t>
  </si>
  <si>
    <t>CUY</t>
  </si>
  <si>
    <t>2016-04-19 10:09:02.0</t>
  </si>
  <si>
    <t>CÉSPEDES</t>
  </si>
  <si>
    <t>RACINES</t>
  </si>
  <si>
    <t>2016-06-07 08:13:37.0</t>
  </si>
  <si>
    <t>LIBERATO</t>
  </si>
  <si>
    <t>YOJAN</t>
  </si>
  <si>
    <t>ELIACID</t>
  </si>
  <si>
    <t>2016-04-05 07:45:49.0</t>
  </si>
  <si>
    <t>2016-06-18 12:47:07.0</t>
  </si>
  <si>
    <t>2016-06-18 12:47:16.0</t>
  </si>
  <si>
    <t>ESTRADA</t>
  </si>
  <si>
    <t>HAROL</t>
  </si>
  <si>
    <t>2016-04-20 07:59:28.0</t>
  </si>
  <si>
    <t>DAZA</t>
  </si>
  <si>
    <t>2016-04-20 07:59:49.0</t>
  </si>
  <si>
    <t>2016-05-17 17:21:19.0</t>
  </si>
  <si>
    <t>2016-06-12 09:41:11.0</t>
  </si>
  <si>
    <t>N141742494659</t>
  </si>
  <si>
    <t>SEDE 4 TOCHE</t>
  </si>
  <si>
    <t>2016-04-20 08:00:12.0</t>
  </si>
  <si>
    <t>2016-04-20 08:00:34.0</t>
  </si>
  <si>
    <t>2016-02-26 08:06:03.0</t>
  </si>
  <si>
    <t>2016-05-31 11:07:04.0</t>
  </si>
  <si>
    <t>STEPHANY</t>
  </si>
  <si>
    <t>2016-06-18 15:51:47.0</t>
  </si>
  <si>
    <t>2016-05-31 22:40:06.0</t>
  </si>
  <si>
    <t>INELDA</t>
  </si>
  <si>
    <t>2016-04-15 14:51:26.0</t>
  </si>
  <si>
    <t>2016-03-10 09:35:34.0</t>
  </si>
  <si>
    <t>ROPERO</t>
  </si>
  <si>
    <t>2016-06-18 16:22:54.0</t>
  </si>
  <si>
    <t>PEÑUELA</t>
  </si>
  <si>
    <t>IGNACIO</t>
  </si>
  <si>
    <t>2016-03-05 10:55:36.0</t>
  </si>
  <si>
    <t>DE LA CADENA</t>
  </si>
  <si>
    <t>KENETH</t>
  </si>
  <si>
    <t>2016-04-20 16:18:47.0</t>
  </si>
  <si>
    <t>DE LOS RIOS</t>
  </si>
  <si>
    <t>2016-01-10 11:19:51.0</t>
  </si>
  <si>
    <t>DE SOLA</t>
  </si>
  <si>
    <t>2016-03-07 18:13:18.0</t>
  </si>
  <si>
    <t>DEDIOS</t>
  </si>
  <si>
    <t>VINCOS</t>
  </si>
  <si>
    <t>2016-05-17 17:11:57.0</t>
  </si>
  <si>
    <t>DELGADILLO</t>
  </si>
  <si>
    <t>2016-03-31 14:58:22.0</t>
  </si>
  <si>
    <t>2016-04-06 10:08:09.0</t>
  </si>
  <si>
    <t>KEIDY</t>
  </si>
  <si>
    <t>2016-04-04 07:57:57.0</t>
  </si>
  <si>
    <t>2016-05-12 10:04:35.0</t>
  </si>
  <si>
    <t>2016-01-06 11:52:28.0</t>
  </si>
  <si>
    <t>ESPAÑA</t>
  </si>
  <si>
    <t>LIZETHE</t>
  </si>
  <si>
    <t>2016-04-20 08:00:55.0</t>
  </si>
  <si>
    <t>2016-06-12 20:53:47.0</t>
  </si>
  <si>
    <t>DOLLY</t>
  </si>
  <si>
    <t>2016-02-13 11:41:10.0</t>
  </si>
  <si>
    <t>2016-06-18 12:47:26.0</t>
  </si>
  <si>
    <t>2016-02-25 14:37:25.0</t>
  </si>
  <si>
    <t>LEE</t>
  </si>
  <si>
    <t>2016-03-04 09:46:02.0</t>
  </si>
  <si>
    <t>2016-02-22 17:03:48.0</t>
  </si>
  <si>
    <t>2016-01-19 14:22:02.0</t>
  </si>
  <si>
    <t>WELMAR</t>
  </si>
  <si>
    <t>2016-01-27 16:47:50.0</t>
  </si>
  <si>
    <t>2016-06-18 15:59:46.0</t>
  </si>
  <si>
    <t>DEIDER</t>
  </si>
  <si>
    <t>2016-01-26 11:10:49.0</t>
  </si>
  <si>
    <t>TINJACA</t>
  </si>
  <si>
    <t>2016-02-26 14:48:20.0</t>
  </si>
  <si>
    <t>VILLADA</t>
  </si>
  <si>
    <t>2016-03-15 09:09:57.0</t>
  </si>
  <si>
    <t>2016-03-04 10:01:28.0</t>
  </si>
  <si>
    <t>DELVASTO</t>
  </si>
  <si>
    <t>LIZA</t>
  </si>
  <si>
    <t>MINELLY</t>
  </si>
  <si>
    <t>2016-06-06 15:26:45.0</t>
  </si>
  <si>
    <t>DEMOYA</t>
  </si>
  <si>
    <t>2016-06-14 11:09:11.0</t>
  </si>
  <si>
    <t>2016-04-08 14:08:53.0</t>
  </si>
  <si>
    <t>2016-04-08 14:07:20.0</t>
  </si>
  <si>
    <t>2016-02-15 15:20:18.0</t>
  </si>
  <si>
    <t>2016-06-18 16:13:18.0</t>
  </si>
  <si>
    <t>BRESNEK</t>
  </si>
  <si>
    <t>2016-03-15 08:55:53.0</t>
  </si>
  <si>
    <t>2016-06-01 07:12:57.0</t>
  </si>
  <si>
    <t>SEDANO</t>
  </si>
  <si>
    <t>2016-02-22 17:04:13.0</t>
  </si>
  <si>
    <t>2016-04-20 08:01:37.0</t>
  </si>
  <si>
    <t>FAISURY</t>
  </si>
  <si>
    <t>2016-05-31 20:46:42.0</t>
  </si>
  <si>
    <t>ANGUI</t>
  </si>
  <si>
    <t>2016-04-14 11:22:09.0</t>
  </si>
  <si>
    <t>2016-01-28 18:59:55.0</t>
  </si>
  <si>
    <t>2016-05-25 10:55:02.0</t>
  </si>
  <si>
    <t>2016-06-16 17:38:30.0</t>
  </si>
  <si>
    <t>N141742503097</t>
  </si>
  <si>
    <t>2016-05-18 16:19:29.0</t>
  </si>
  <si>
    <t>2016-06-18 15:59:55.0</t>
  </si>
  <si>
    <t>SEDE 9 PEÑARANDA ALTA</t>
  </si>
  <si>
    <t>2016-06-08 19:59:04.0</t>
  </si>
  <si>
    <t>EDINSON</t>
  </si>
  <si>
    <t>2016-01-20 14:38:15.0</t>
  </si>
  <si>
    <t>2015-12-16 12:32:49.0</t>
  </si>
  <si>
    <t>2016-06-16 17:38:44.0</t>
  </si>
  <si>
    <t>2016-01-18 11:31:22.0</t>
  </si>
  <si>
    <t>2016-04-09 10:21:07.0</t>
  </si>
  <si>
    <t>2016-03-14 15:50:57.0</t>
  </si>
  <si>
    <t>2016-04-05 16:48:27.0</t>
  </si>
  <si>
    <t>DE MANJARRES</t>
  </si>
  <si>
    <t>ELINA</t>
  </si>
  <si>
    <t>DORA</t>
  </si>
  <si>
    <t>2016-04-20 08:02:14.0</t>
  </si>
  <si>
    <t>DE MORENO</t>
  </si>
  <si>
    <t>ANTONIA</t>
  </si>
  <si>
    <t>2016-04-19 17:09:03.0</t>
  </si>
  <si>
    <t>2016-02-24 15:56:36.0</t>
  </si>
  <si>
    <t>2016-05-31 21:39:25.0</t>
  </si>
  <si>
    <t>2016-06-12 12:04:28.0</t>
  </si>
  <si>
    <t>N141742494660</t>
  </si>
  <si>
    <t>2016-05-18 23:06:46.0</t>
  </si>
  <si>
    <t>2016-03-02 16:27:23.0</t>
  </si>
  <si>
    <t>2016-04-20 08:09:46.0</t>
  </si>
  <si>
    <t>2016-01-13 18:48:47.0</t>
  </si>
  <si>
    <t>GLYVI</t>
  </si>
  <si>
    <t>2016-05-17 09:33:21.0</t>
  </si>
  <si>
    <t>2016-06-18 15:45:53.0</t>
  </si>
  <si>
    <t>LADINO</t>
  </si>
  <si>
    <t>LASERNA</t>
  </si>
  <si>
    <t>LEITON</t>
  </si>
  <si>
    <t>2016-06-08 16:05:02.0</t>
  </si>
  <si>
    <t>2016-01-18 10:18:26.0</t>
  </si>
  <si>
    <t>LINARES</t>
  </si>
  <si>
    <t>2016-03-28 08:29:21.0</t>
  </si>
  <si>
    <t>LOMBANA</t>
  </si>
  <si>
    <t>2016-06-18 12:08:47.0</t>
  </si>
  <si>
    <t>DIDIER</t>
  </si>
  <si>
    <t>2016-04-20 08:10:42.0</t>
  </si>
  <si>
    <t>EDUVINA</t>
  </si>
  <si>
    <t>2016-04-12 15:43:08.0</t>
  </si>
  <si>
    <t>2016-04-20 08:11:13.0</t>
  </si>
  <si>
    <t>2016-05-31 16:42:14.0</t>
  </si>
  <si>
    <t>2016-02-09 07:53:59.0</t>
  </si>
  <si>
    <t>IAM</t>
  </si>
  <si>
    <t>HOLMIS</t>
  </si>
  <si>
    <t>2016-06-18 22:57:06.0</t>
  </si>
  <si>
    <t>2016-06-18 16:13:29.0</t>
  </si>
  <si>
    <t>2016-06-15 15:24:28.0</t>
  </si>
  <si>
    <t>MELLADO</t>
  </si>
  <si>
    <t>2016-04-02 18:56:26.0</t>
  </si>
  <si>
    <t>DEYNERMAN</t>
  </si>
  <si>
    <t>2016-03-12 11:36:25.0</t>
  </si>
  <si>
    <t>SHAIRA</t>
  </si>
  <si>
    <t>2016-06-16 23:42:22.0</t>
  </si>
  <si>
    <t>DUMER</t>
  </si>
  <si>
    <t>2016-05-04 06:40:29.0</t>
  </si>
  <si>
    <t>2016-03-29 14:44:41.0</t>
  </si>
  <si>
    <t>2016-04-20 08:11:38.0</t>
  </si>
  <si>
    <t>2016-05-17 17:18:54.0</t>
  </si>
  <si>
    <t>2016-01-14 13:50:17.0</t>
  </si>
  <si>
    <t>2016-03-15 08:56:14.0</t>
  </si>
  <si>
    <t>2016-02-26 10:24:06.0</t>
  </si>
  <si>
    <t>2016-02-22 09:00:14.0</t>
  </si>
  <si>
    <t>2016-05-25 14:12:00.0</t>
  </si>
  <si>
    <t>2016-05-18 16:25:01.0</t>
  </si>
  <si>
    <t>2016-04-19 13:45:30.0</t>
  </si>
  <si>
    <t>2016-02-19 14:17:55.0</t>
  </si>
  <si>
    <t>DIYIRETH</t>
  </si>
  <si>
    <t>2016-05-17 08:47:50.0</t>
  </si>
  <si>
    <t>EMIRGEN</t>
  </si>
  <si>
    <t>SOLEY</t>
  </si>
  <si>
    <t>2016-02-04 09:30:53.0</t>
  </si>
  <si>
    <t>2016-04-20 08:11:59.0</t>
  </si>
  <si>
    <t>2016-04-11 08:52:57.0</t>
  </si>
  <si>
    <t>2016-02-05 16:33:40.0</t>
  </si>
  <si>
    <t>PAIPA</t>
  </si>
  <si>
    <t>2016-06-18 09:32:45.0</t>
  </si>
  <si>
    <t>2016-04-29 09:31:06.0</t>
  </si>
  <si>
    <t>2016-04-20 08:12:17.0</t>
  </si>
  <si>
    <t>N141742499245</t>
  </si>
  <si>
    <t>2016-06-08 09:22:36.0</t>
  </si>
  <si>
    <t>ESNORALDO</t>
  </si>
  <si>
    <t>2016-01-25 09:04:19.0</t>
  </si>
  <si>
    <t>2016-05-31 16:34:00.0</t>
  </si>
  <si>
    <t>MICHELT</t>
  </si>
  <si>
    <t>2016-03-28 16:34:39.0</t>
  </si>
  <si>
    <t>2016-04-20 09:50:43.0</t>
  </si>
  <si>
    <t>2016-06-19 00:35:08.0</t>
  </si>
  <si>
    <t>N141742494538</t>
  </si>
  <si>
    <t>2016-04-29 10:02:30.0</t>
  </si>
  <si>
    <t>2016-04-21 20:25:01.0</t>
  </si>
  <si>
    <t>2016-04-07 15:21:04.0</t>
  </si>
  <si>
    <t>2016-02-23 10:21:15.0</t>
  </si>
  <si>
    <t>2016-03-23 15:18:05.0</t>
  </si>
  <si>
    <t>ALDINEVER</t>
  </si>
  <si>
    <t>2015-12-30 20:59:05.0</t>
  </si>
  <si>
    <t>2016-04-07 10:40:28.0</t>
  </si>
  <si>
    <t>2016-03-30 08:02:18.0</t>
  </si>
  <si>
    <t>HEILIN</t>
  </si>
  <si>
    <t>THALIANA</t>
  </si>
  <si>
    <t>2016-05-31 20:51:07.0</t>
  </si>
  <si>
    <t>SANTAFE</t>
  </si>
  <si>
    <t>2016-02-18 07:49:49.0</t>
  </si>
  <si>
    <t>2016-05-17 18:00:46.0</t>
  </si>
  <si>
    <t>2016-04-19 16:54:56.0</t>
  </si>
  <si>
    <t>2016-04-11 15:31:36.0</t>
  </si>
  <si>
    <t>2016-05-31 20:51:44.0</t>
  </si>
  <si>
    <t>2016-04-20 08:32:05.0</t>
  </si>
  <si>
    <t>RAMON</t>
  </si>
  <si>
    <t>2016-03-15 12:39:53.0</t>
  </si>
  <si>
    <t>MABEL</t>
  </si>
  <si>
    <t>PIEDAD</t>
  </si>
  <si>
    <t>2016-04-16 11:42:06.0</t>
  </si>
  <si>
    <t>TRUQUE</t>
  </si>
  <si>
    <t>2016-02-01 10:33:08.0</t>
  </si>
  <si>
    <t>2016-01-28 16:35:16.0</t>
  </si>
  <si>
    <t>URUEÑA</t>
  </si>
  <si>
    <t>2016-04-14 14:42:33.0</t>
  </si>
  <si>
    <t>2016-04-04 08:05:58.0</t>
  </si>
  <si>
    <t>2016-05-13 10:51:27.0</t>
  </si>
  <si>
    <t>2015-12-10 09:56:49.0</t>
  </si>
  <si>
    <t>2016-04-16 15:08:51.0</t>
  </si>
  <si>
    <t>CECILIO</t>
  </si>
  <si>
    <t>2016-01-14 14:15:38.0</t>
  </si>
  <si>
    <t>2015-12-14 15:43:51.0</t>
  </si>
  <si>
    <t>2016-02-12 12:16:56.0</t>
  </si>
  <si>
    <t>2016-03-29 09:59:07.0</t>
  </si>
  <si>
    <t>2016-05-19 20:19:21.0</t>
  </si>
  <si>
    <t>2016-03-15 15:58:20.0</t>
  </si>
  <si>
    <t>DOMINGUEZ</t>
  </si>
  <si>
    <t>ROSBER</t>
  </si>
  <si>
    <t>DONOSO</t>
  </si>
  <si>
    <t>2016-03-05 13:00:19.0</t>
  </si>
  <si>
    <t>2016-04-20 08:33:09.0</t>
  </si>
  <si>
    <t>DOTOR</t>
  </si>
  <si>
    <t>2015-12-10 08:07:51.0</t>
  </si>
  <si>
    <t>2016-01-16 14:00:27.0</t>
  </si>
  <si>
    <t>2016-02-05 16:34:14.0</t>
  </si>
  <si>
    <t>GUILLEN</t>
  </si>
  <si>
    <t>STEFANI</t>
  </si>
  <si>
    <t>2016-02-10 15:04:24.0</t>
  </si>
  <si>
    <t>NIKOL</t>
  </si>
  <si>
    <t>2016-01-23 12:06:44.0</t>
  </si>
  <si>
    <t>2016-06-17 09:02:05.0</t>
  </si>
  <si>
    <t>2016-04-20 08:33:48.0</t>
  </si>
  <si>
    <t>HELENA</t>
  </si>
  <si>
    <t>2016-06-18 22:57:17.0</t>
  </si>
  <si>
    <t>N141742498754</t>
  </si>
  <si>
    <t>2016-04-16 12:22:08.0</t>
  </si>
  <si>
    <t>2016-05-17 16:34:21.0</t>
  </si>
  <si>
    <t>2016-01-29 08:10:40.0</t>
  </si>
  <si>
    <t>2016-03-29 07:50:38.0</t>
  </si>
  <si>
    <t>2016-05-16 09:07:33.0</t>
  </si>
  <si>
    <t>2016-01-29 21:54:54.0</t>
  </si>
  <si>
    <t>KARIM</t>
  </si>
  <si>
    <t>2016-03-05 08:47:10.0</t>
  </si>
  <si>
    <t>2016-06-14 18:40:15.0</t>
  </si>
  <si>
    <t>N13332256496</t>
  </si>
  <si>
    <t>2016-02-12 11:00:07.0</t>
  </si>
  <si>
    <t>YEIROL</t>
  </si>
  <si>
    <t>EDIEL</t>
  </si>
  <si>
    <t>2016-06-09 13:54:33.0</t>
  </si>
  <si>
    <t>AURA</t>
  </si>
  <si>
    <t>2016-06-09 13:55:46.0</t>
  </si>
  <si>
    <t>2016-05-03 08:06:12.0</t>
  </si>
  <si>
    <t>2016-05-03 08:06:59.0</t>
  </si>
  <si>
    <t>2016-02-09 10:35:34.0</t>
  </si>
  <si>
    <t>IDARRAGA</t>
  </si>
  <si>
    <t>2016-02-12 15:40:17.0</t>
  </si>
  <si>
    <t>VALENTIN</t>
  </si>
  <si>
    <t>MOTTA</t>
  </si>
  <si>
    <t>2016-05-31 09:02:09.0</t>
  </si>
  <si>
    <t>2016-05-31 09:02:37.0</t>
  </si>
  <si>
    <t>GISSELLA</t>
  </si>
  <si>
    <t>2016-03-31 14:05:44.0</t>
  </si>
  <si>
    <t>STEFANNY</t>
  </si>
  <si>
    <t>2016-01-18 12:45:54.0</t>
  </si>
  <si>
    <t>2016-01-18 12:42:25.0</t>
  </si>
  <si>
    <t>2016-06-19 01:49:50.0</t>
  </si>
  <si>
    <t>2016-05-18 23:07:43.0</t>
  </si>
  <si>
    <t>2016-03-02 12:07:25.0</t>
  </si>
  <si>
    <t>2016-01-22 15:58:43.0</t>
  </si>
  <si>
    <t>2016-02-22 17:04:37.0</t>
  </si>
  <si>
    <t>2016-04-01 08:10:41.0</t>
  </si>
  <si>
    <t>ALEJO</t>
  </si>
  <si>
    <t>2016-04-19 09:28:16.0</t>
  </si>
  <si>
    <t>2016-01-20 07:00:58.0</t>
  </si>
  <si>
    <t>2016-02-04 10:28:07.0</t>
  </si>
  <si>
    <t>2016-02-26 12:55:38.0</t>
  </si>
  <si>
    <t>SUSUNAGA</t>
  </si>
  <si>
    <t>TARAZONA</t>
  </si>
  <si>
    <t>2016-05-13 16:45:55.0</t>
  </si>
  <si>
    <t>2016-04-04 19:43:41.0</t>
  </si>
  <si>
    <t>2016-04-13 09:49:00.0</t>
  </si>
  <si>
    <t>DÍAZ</t>
  </si>
  <si>
    <t>2016-06-18 23:43:03.0</t>
  </si>
  <si>
    <t>ECHAVARRIA</t>
  </si>
  <si>
    <t>CHORE</t>
  </si>
  <si>
    <t>2016-02-02 11:54:47.0</t>
  </si>
  <si>
    <t>2016-02-02 11:56:32.0</t>
  </si>
  <si>
    <t>2016-06-07 17:26:41.0</t>
  </si>
  <si>
    <t>2016-05-23 14:06:42.0</t>
  </si>
  <si>
    <t>2016-06-16 23:42:30.0</t>
  </si>
  <si>
    <t>2016-06-15 15:25:38.0</t>
  </si>
  <si>
    <t>2016-01-13 15:07:28.0</t>
  </si>
  <si>
    <t>YUBER</t>
  </si>
  <si>
    <t>2016-06-19 01:43:24.0</t>
  </si>
  <si>
    <t>PULGARIN</t>
  </si>
  <si>
    <t>2016-02-26 19:59:25.0</t>
  </si>
  <si>
    <t>CANSTANZA</t>
  </si>
  <si>
    <t>2016-05-31 21:42:02.0</t>
  </si>
  <si>
    <t>2016-05-31 21:40:45.0</t>
  </si>
  <si>
    <t>VANNESA</t>
  </si>
  <si>
    <t>2016-02-10 18:10:28.0</t>
  </si>
  <si>
    <t>2016-04-20 08:35:50.0</t>
  </si>
  <si>
    <t>MARTÍNEZ</t>
  </si>
  <si>
    <t>2016-01-16 18:01:46.0</t>
  </si>
  <si>
    <t>2016-05-15 19:15:00.0</t>
  </si>
  <si>
    <t>N141742498967</t>
  </si>
  <si>
    <t>2016-01-29 21:28:41.0</t>
  </si>
  <si>
    <t>SILVIA</t>
  </si>
  <si>
    <t>2016-03-02 12:05:19.0</t>
  </si>
  <si>
    <t>N141522290110</t>
  </si>
  <si>
    <t>TAMAYO</t>
  </si>
  <si>
    <t>2016-04-20 08:36:09.0</t>
  </si>
  <si>
    <t>VILLAREAL</t>
  </si>
  <si>
    <t>MARYURI</t>
  </si>
  <si>
    <t>2016-06-16 23:42:38.0</t>
  </si>
  <si>
    <t>2016-01-28 15:24:59.0</t>
  </si>
  <si>
    <t>ENRIQUEZ</t>
  </si>
  <si>
    <t>YISEL</t>
  </si>
  <si>
    <t>CATERINE</t>
  </si>
  <si>
    <t>2016-06-02 10:16:00.0</t>
  </si>
  <si>
    <t>ERASO</t>
  </si>
  <si>
    <t>GISELLE</t>
  </si>
  <si>
    <t>2016-05-03 00:08:02.0</t>
  </si>
  <si>
    <t>ERAZO</t>
  </si>
  <si>
    <t>2016-05-31 21:27:14.0</t>
  </si>
  <si>
    <t>2016-04-01 10:24:37.0</t>
  </si>
  <si>
    <t>2016-06-18 08:36:31.0</t>
  </si>
  <si>
    <t>ESCARRAGA</t>
  </si>
  <si>
    <t>2016-06-17 11:25:07.0</t>
  </si>
  <si>
    <t>JHIRET</t>
  </si>
  <si>
    <t>2016-04-20 08:36:34.0</t>
  </si>
  <si>
    <t>EUGENIA</t>
  </si>
  <si>
    <t>2016-03-29 12:03:53.0</t>
  </si>
  <si>
    <t>2016-03-07 20:59:47.0</t>
  </si>
  <si>
    <t>2016-02-22 17:05:00.0</t>
  </si>
  <si>
    <t>2016-04-20 08:36:54.0</t>
  </si>
  <si>
    <t>2016-05-24 08:39:52.0</t>
  </si>
  <si>
    <t>2016-02-24 16:15:30.0</t>
  </si>
  <si>
    <t>2016-06-18 22:57:29.0</t>
  </si>
  <si>
    <t>MAYA</t>
  </si>
  <si>
    <t>2016-06-05 13:38:36.0</t>
  </si>
  <si>
    <t>2016-02-29 10:34:59.0</t>
  </si>
  <si>
    <t>2016-04-20 08:37:34.0</t>
  </si>
  <si>
    <t>N141742498651</t>
  </si>
  <si>
    <t>2016-05-02 10:19:50.0</t>
  </si>
  <si>
    <t>2016-04-20 08:37:57.0</t>
  </si>
  <si>
    <t>LAIDY</t>
  </si>
  <si>
    <t>2016-06-18 22:57:39.0</t>
  </si>
  <si>
    <t>VICTORIANO</t>
  </si>
  <si>
    <t>2016-05-23 22:17:08.0</t>
  </si>
  <si>
    <t>2016-05-23 22:22:36.0</t>
  </si>
  <si>
    <t>2016-05-23 17:40:52.0</t>
  </si>
  <si>
    <t>2016-04-20 08:46:16.0</t>
  </si>
  <si>
    <t>JHONY</t>
  </si>
  <si>
    <t>2016-05-16 12:56:33.0</t>
  </si>
  <si>
    <t>2016-06-18 22:57:48.0</t>
  </si>
  <si>
    <t>2016-05-12 12:06:27.0</t>
  </si>
  <si>
    <t>ESCORCIA</t>
  </si>
  <si>
    <t>ESGUERRA</t>
  </si>
  <si>
    <t>2016-05-26 12:11:49.0</t>
  </si>
  <si>
    <t>ESLAVA</t>
  </si>
  <si>
    <t>2016-04-11 08:25:40.0</t>
  </si>
  <si>
    <t>ESPEJO</t>
  </si>
  <si>
    <t>2016-04-06 09:51:14.0</t>
  </si>
  <si>
    <t>EMILIN</t>
  </si>
  <si>
    <t>ESTEFANI</t>
  </si>
  <si>
    <t>2016-04-11 08:33:59.0</t>
  </si>
  <si>
    <t>2016-05-15 19:18:17.0</t>
  </si>
  <si>
    <t>N141742498966</t>
  </si>
  <si>
    <t>2016-02-16 08:31:31.0</t>
  </si>
  <si>
    <t>2016-06-13 14:27:44.0</t>
  </si>
  <si>
    <t>KAMILA</t>
  </si>
  <si>
    <t>2016-05-06 12:48:15.0</t>
  </si>
  <si>
    <t>ZARAI</t>
  </si>
  <si>
    <t>2016-02-25 07:49:03.0</t>
  </si>
  <si>
    <t>2016-02-25 07:50:45.0</t>
  </si>
  <si>
    <t>2016-02-15 15:21:07.0</t>
  </si>
  <si>
    <t>2016-06-09 11:33:22.0</t>
  </si>
  <si>
    <t>YANIN</t>
  </si>
  <si>
    <t>2016-01-18 15:02:31.0</t>
  </si>
  <si>
    <t>2016-04-20 08:46:48.0</t>
  </si>
  <si>
    <t>CARRETETRO</t>
  </si>
  <si>
    <t>2016-04-20 08:47:15.0</t>
  </si>
  <si>
    <t>JEANNETTE</t>
  </si>
  <si>
    <t>2016-04-20 08:47:54.0</t>
  </si>
  <si>
    <t>2016-05-10 17:32:58.0</t>
  </si>
  <si>
    <t>2016-06-18 12:51:08.0</t>
  </si>
  <si>
    <t>2016-04-20 08:56:17.0</t>
  </si>
  <si>
    <t>2016-06-08 09:34:42.0</t>
  </si>
  <si>
    <t>FERNÁNDEZ</t>
  </si>
  <si>
    <t>ANDRIUN</t>
  </si>
  <si>
    <t>2016-03-28 09:05:22.0</t>
  </si>
  <si>
    <t>2016-04-20 08:58:19.0</t>
  </si>
  <si>
    <t>2016-03-30 15:34:58.0</t>
  </si>
  <si>
    <t>2016-06-18 12:47:38.0</t>
  </si>
  <si>
    <t>2016-01-15 11:05:58.0</t>
  </si>
  <si>
    <t>2016-02-05 16:34:48.0</t>
  </si>
  <si>
    <t>MAPPE</t>
  </si>
  <si>
    <t>2016-04-04 07:58:27.0</t>
  </si>
  <si>
    <t>DARIAN</t>
  </si>
  <si>
    <t>2016-05-16 11:43:00.0</t>
  </si>
  <si>
    <t>2016-06-18 11:10:09.0</t>
  </si>
  <si>
    <t>N141742499103</t>
  </si>
  <si>
    <t>2016-04-07 10:42:40.0</t>
  </si>
  <si>
    <t>2016-03-31 14:39:15.0</t>
  </si>
  <si>
    <t>2016-03-31 08:37:56.0</t>
  </si>
  <si>
    <t>2016-02-15 09:43:42.0</t>
  </si>
  <si>
    <t>2016-01-14 07:43:53.0</t>
  </si>
  <si>
    <t>2016-03-03 09:58:01.0</t>
  </si>
  <si>
    <t>SERRATE</t>
  </si>
  <si>
    <t>2016-03-05 10:00:09.0</t>
  </si>
  <si>
    <t>TELLO</t>
  </si>
  <si>
    <t>2016-05-17 08:49:12.0</t>
  </si>
  <si>
    <t>TZA0306233</t>
  </si>
  <si>
    <t>TRIVIÑO</t>
  </si>
  <si>
    <t>HILDA</t>
  </si>
  <si>
    <t>2016-01-25 11:47:52.0</t>
  </si>
  <si>
    <t>YAHIR</t>
  </si>
  <si>
    <t>2016-04-20 08:58:44.0</t>
  </si>
  <si>
    <t>ESPINOZA</t>
  </si>
  <si>
    <t>2015-12-11 09:47:14.0</t>
  </si>
  <si>
    <t>HILARION</t>
  </si>
  <si>
    <t>JENIFFER</t>
  </si>
  <si>
    <t>2016-04-06 08:45:59.0</t>
  </si>
  <si>
    <t>2016-03-21 17:10:22.0</t>
  </si>
  <si>
    <t>2016-03-14 15:39:42.0</t>
  </si>
  <si>
    <t>SEDE 5 OLAYA HERRERA</t>
  </si>
  <si>
    <t>2016-01-18 09:03:15.0</t>
  </si>
  <si>
    <t>2016-03-14 17:52:44.0</t>
  </si>
  <si>
    <t>2016-06-08 15:30:29.0</t>
  </si>
  <si>
    <t>ARNILSON</t>
  </si>
  <si>
    <t>2016-05-31 20:52:28.0</t>
  </si>
  <si>
    <t>GILBERTO</t>
  </si>
  <si>
    <t>2016-03-05 10:56:07.0</t>
  </si>
  <si>
    <t>2016-04-20 09:00:30.0</t>
  </si>
  <si>
    <t>2016-01-26 16:41:49.0</t>
  </si>
  <si>
    <t>2016-03-02 11:25:33.0</t>
  </si>
  <si>
    <t>CHARITH</t>
  </si>
  <si>
    <t>2016-04-20 09:14:12.0</t>
  </si>
  <si>
    <t>ELOISA</t>
  </si>
  <si>
    <t>2016-03-18 11:03:52.0</t>
  </si>
  <si>
    <t>2016-04-20 09:14:34.0</t>
  </si>
  <si>
    <t>FAJARDO</t>
  </si>
  <si>
    <t>2016-05-18 10:02:32.0</t>
  </si>
  <si>
    <t>2016-05-31 16:38:22.0</t>
  </si>
  <si>
    <t>2016-01-27 12:50:48.0</t>
  </si>
  <si>
    <t>2016-02-15 14:54:42.0</t>
  </si>
  <si>
    <t>FALCONETTE</t>
  </si>
  <si>
    <t>FANDIÑO</t>
  </si>
  <si>
    <t>2016-01-21 10:12:12.0</t>
  </si>
  <si>
    <t>2016-05-17 17:56:00.0</t>
  </si>
  <si>
    <t>2016-06-14 18:40:40.0</t>
  </si>
  <si>
    <t>N141742500934</t>
  </si>
  <si>
    <t>2016-04-27 07:23:40.0</t>
  </si>
  <si>
    <t>2016-02-12 07:44:06.0</t>
  </si>
  <si>
    <t>FARFAN</t>
  </si>
  <si>
    <t>CRESPO</t>
  </si>
  <si>
    <t>JHEISON</t>
  </si>
  <si>
    <t>2016-05-17 17:19:14.0</t>
  </si>
  <si>
    <t>SANTANILLA</t>
  </si>
  <si>
    <t>UBER</t>
  </si>
  <si>
    <t>2016-04-28 15:37:43.0</t>
  </si>
  <si>
    <t>AIDAM</t>
  </si>
  <si>
    <t>2016-04-20 09:15:00.0</t>
  </si>
  <si>
    <t>FELIX</t>
  </si>
  <si>
    <t>ANGY</t>
  </si>
  <si>
    <t>FERIA</t>
  </si>
  <si>
    <t>2016-01-12 12:30:57.0</t>
  </si>
  <si>
    <t>2016-05-18 14:20:43.0</t>
  </si>
  <si>
    <t>2016-03-18 11:04:21.0</t>
  </si>
  <si>
    <t>2016-06-15 11:47:08.0</t>
  </si>
  <si>
    <t>LEONEL</t>
  </si>
  <si>
    <t>2016-06-18 23:43:13.0</t>
  </si>
  <si>
    <t>2016-06-18 22:57:58.0</t>
  </si>
  <si>
    <t>N141742502096</t>
  </si>
  <si>
    <t>2016-02-20 14:58:07.0</t>
  </si>
  <si>
    <t>2016-01-07 08:28:39.0</t>
  </si>
  <si>
    <t>2016-02-12 15:41:09.0</t>
  </si>
  <si>
    <t>MASMELA</t>
  </si>
  <si>
    <t>2016-05-18 10:07:00.0</t>
  </si>
  <si>
    <t>MILLAN</t>
  </si>
  <si>
    <t>2016-06-16 23:42:51.0</t>
  </si>
  <si>
    <t>MANUELA</t>
  </si>
  <si>
    <t>2016-06-18 12:09:07.0</t>
  </si>
  <si>
    <t>2016-03-04 10:02:47.0</t>
  </si>
  <si>
    <t>2016-06-13 15:00:56.0</t>
  </si>
  <si>
    <t>ANGELLA</t>
  </si>
  <si>
    <t>2016-02-21 16:54:01.0</t>
  </si>
  <si>
    <t>VALERO</t>
  </si>
  <si>
    <t>2016-06-01 07:24:58.0</t>
  </si>
  <si>
    <t>2016-04-01 19:40:06.0</t>
  </si>
  <si>
    <t>FERREIRA</t>
  </si>
  <si>
    <t>2016-01-29 10:17:16.0</t>
  </si>
  <si>
    <t>2016-04-16 15:52:32.0</t>
  </si>
  <si>
    <t>FERRER</t>
  </si>
  <si>
    <t>JEYS</t>
  </si>
  <si>
    <t>2016-06-13 08:46:19.0</t>
  </si>
  <si>
    <t>FIERRO</t>
  </si>
  <si>
    <t>2016-04-20 09:15:24.0</t>
  </si>
  <si>
    <t>DIAN</t>
  </si>
  <si>
    <t>VELENTINA</t>
  </si>
  <si>
    <t>2016-03-02 11:59:07.0</t>
  </si>
  <si>
    <t>FIGUEREDO</t>
  </si>
  <si>
    <t>2016-03-16 15:36:33.0</t>
  </si>
  <si>
    <t>LISCANO</t>
  </si>
  <si>
    <t>2016-05-17 17:18:26.0</t>
  </si>
  <si>
    <t>FLABIO</t>
  </si>
  <si>
    <t>FLAMINIO</t>
  </si>
  <si>
    <t>2016-01-28 17:34:52.0</t>
  </si>
  <si>
    <t>2016-05-13 18:21:10.0</t>
  </si>
  <si>
    <t>FINO</t>
  </si>
  <si>
    <t>ISAAC</t>
  </si>
  <si>
    <t>2016-05-26 14:35:31.0</t>
  </si>
  <si>
    <t>MICOLTA</t>
  </si>
  <si>
    <t>2016-05-26 14:36:46.0</t>
  </si>
  <si>
    <t>2016-02-17 10:50:01.0</t>
  </si>
  <si>
    <t>2016-02-02 14:58:47.0</t>
  </si>
  <si>
    <t>2016-04-19 16:24:50.0</t>
  </si>
  <si>
    <t>ANIRA</t>
  </si>
  <si>
    <t>2016-04-04 19:44:37.0</t>
  </si>
  <si>
    <t>2016-05-04 06:41:11.0</t>
  </si>
  <si>
    <t>2016-02-15 12:23:31.0</t>
  </si>
  <si>
    <t>2016-06-18 12:09:16.0</t>
  </si>
  <si>
    <t>2016-06-14 15:29:13.0</t>
  </si>
  <si>
    <t>2016-02-02 09:49:41.0</t>
  </si>
  <si>
    <t>ROOSEVELTH</t>
  </si>
  <si>
    <t>2016-06-08 09:40:42.0</t>
  </si>
  <si>
    <t>GUATEQUE</t>
  </si>
  <si>
    <t>AGUSTIN</t>
  </si>
  <si>
    <t>2016-04-20 09:16:27.0</t>
  </si>
  <si>
    <t>HUEJE</t>
  </si>
  <si>
    <t>2016-02-08 10:55:00.0</t>
  </si>
  <si>
    <t>2016-02-22 14:48:12.0</t>
  </si>
  <si>
    <t>2016-06-19 00:34:56.0</t>
  </si>
  <si>
    <t>N141742494539</t>
  </si>
  <si>
    <t>MURIEL</t>
  </si>
  <si>
    <t>2016-04-16 15:48:57.0</t>
  </si>
  <si>
    <t>2016-02-09 21:01:39.0</t>
  </si>
  <si>
    <t>2016-03-31 09:01:51.0</t>
  </si>
  <si>
    <t>2016-02-23 08:34:46.0</t>
  </si>
  <si>
    <t>YULITZA</t>
  </si>
  <si>
    <t>SEDE 5 SAN CAYETANO BAJO</t>
  </si>
  <si>
    <t>2016-04-26 10:54:22.0</t>
  </si>
  <si>
    <t>2016-06-14 15:29:25.0</t>
  </si>
  <si>
    <t>2016-06-18 22:58:07.0</t>
  </si>
  <si>
    <t>2016-02-27 00:20:09.0</t>
  </si>
  <si>
    <t>2016-02-02 10:21:36.0</t>
  </si>
  <si>
    <t>ELVIS</t>
  </si>
  <si>
    <t>2016-04-20 09:17:07.0</t>
  </si>
  <si>
    <t>HANS</t>
  </si>
  <si>
    <t>BREMEN</t>
  </si>
  <si>
    <t>2016-04-20 09:17:28.0</t>
  </si>
  <si>
    <t>2016-04-20 09:26:55.0</t>
  </si>
  <si>
    <t>LEIRY</t>
  </si>
  <si>
    <t>YORMARY</t>
  </si>
  <si>
    <t>2016-06-18 12:51:16.0</t>
  </si>
  <si>
    <t>2016-02-26 08:42:48.0</t>
  </si>
  <si>
    <t>FLORIANO</t>
  </si>
  <si>
    <t>2016-04-25 09:15:15.0</t>
  </si>
  <si>
    <t>REPISO</t>
  </si>
  <si>
    <t>2016-02-23 07:21:14.0</t>
  </si>
  <si>
    <t>FONQUE</t>
  </si>
  <si>
    <t>2016-06-01 07:51:05.0</t>
  </si>
  <si>
    <t>FONSECA</t>
  </si>
  <si>
    <t>2016-04-20 09:38:51.0</t>
  </si>
  <si>
    <t>MARYURY</t>
  </si>
  <si>
    <t>2016-06-01 11:05:46.0</t>
  </si>
  <si>
    <t>2016-04-20 09:40:15.0</t>
  </si>
  <si>
    <t>BRIAN</t>
  </si>
  <si>
    <t>2016-03-15 11:35:25.0</t>
  </si>
  <si>
    <t>2016-02-23 07:20:07.0</t>
  </si>
  <si>
    <t>2016-05-13 12:51:20.0</t>
  </si>
  <si>
    <t>2016-05-31 08:44:36.0</t>
  </si>
  <si>
    <t>2016-04-20 09:40:48.0</t>
  </si>
  <si>
    <t>2016-04-11 12:07:35.0</t>
  </si>
  <si>
    <t>2016-03-15 08:58:01.0</t>
  </si>
  <si>
    <t>2016-05-19 11:44:59.0</t>
  </si>
  <si>
    <t>2016-05-24 13:13:08.0</t>
  </si>
  <si>
    <t>NOHEMI</t>
  </si>
  <si>
    <t>2015-12-15 09:18:15.0</t>
  </si>
  <si>
    <t>2015-12-18 21:24:01.0</t>
  </si>
  <si>
    <t>2016-05-17 08:25:25.0</t>
  </si>
  <si>
    <t>2016-05-17 08:26:44.0</t>
  </si>
  <si>
    <t>2016-04-02 18:58:00.0</t>
  </si>
  <si>
    <t>2016-05-19 13:14:27.0</t>
  </si>
  <si>
    <t>N38162931778</t>
  </si>
  <si>
    <t>MAILY</t>
  </si>
  <si>
    <t>2016-06-01 08:19:37.0</t>
  </si>
  <si>
    <t>STIP</t>
  </si>
  <si>
    <t>2016-06-06 15:27:02.0</t>
  </si>
  <si>
    <t>JESSENIA</t>
  </si>
  <si>
    <t>2016-05-31 07:45:30.0</t>
  </si>
  <si>
    <t>YARITH</t>
  </si>
  <si>
    <t>SEDE 2 RAFAEL URIBE URIBE</t>
  </si>
  <si>
    <t>2016-06-13 08:25:15.0</t>
  </si>
  <si>
    <t>2016-02-19 14:18:18.0</t>
  </si>
  <si>
    <t>2016-06-01 07:38:29.0</t>
  </si>
  <si>
    <t>2016-04-08 14:28:01.0</t>
  </si>
  <si>
    <t>2016-02-22 17:08:59.0</t>
  </si>
  <si>
    <t>2016-03-31 09:02:48.0</t>
  </si>
  <si>
    <t>2016-01-28 07:23:21.0</t>
  </si>
  <si>
    <t>2016-02-22 17:03:18.0</t>
  </si>
  <si>
    <t>2016-04-20 09:42:11.0</t>
  </si>
  <si>
    <t>2016-04-07 17:14:03.0</t>
  </si>
  <si>
    <t>2016-04-13 10:53:32.0</t>
  </si>
  <si>
    <t>2016-06-18 16:24:09.0</t>
  </si>
  <si>
    <t>FORONDA</t>
  </si>
  <si>
    <t>FRAILE</t>
  </si>
  <si>
    <t>2016-05-17 17:05:39.0</t>
  </si>
  <si>
    <t>2016-05-17 17:06:12.0</t>
  </si>
  <si>
    <t>2016-05-17 17:25:27.0</t>
  </si>
  <si>
    <t>MAOLY</t>
  </si>
  <si>
    <t>SAYRED</t>
  </si>
  <si>
    <t>2016-03-02 10:42:42.0</t>
  </si>
  <si>
    <t>2016-03-02 10:44:15.0</t>
  </si>
  <si>
    <t>2016-04-20 09:42:43.0</t>
  </si>
  <si>
    <t>2016-05-18 16:20:05.0</t>
  </si>
  <si>
    <t>GRISALES</t>
  </si>
  <si>
    <t>2016-06-02 16:23:28.0</t>
  </si>
  <si>
    <t>2016-06-14 19:15:00.0</t>
  </si>
  <si>
    <t>OBREGON</t>
  </si>
  <si>
    <t>2016-04-06 07:54:55.0</t>
  </si>
  <si>
    <t>DAYHANA</t>
  </si>
  <si>
    <t>2016-02-18 21:05:51.0</t>
  </si>
  <si>
    <t>QUIMBAYA</t>
  </si>
  <si>
    <t>2016-04-20 09:43:12.0</t>
  </si>
  <si>
    <t>2016-06-19 01:43:35.0</t>
  </si>
  <si>
    <t>DURLEY</t>
  </si>
  <si>
    <t>2016-02-18 07:21:26.0</t>
  </si>
  <si>
    <t>2016-04-20 09:43:29.0</t>
  </si>
  <si>
    <t>2016-01-10 01:42:10.0</t>
  </si>
  <si>
    <t>VALLEJO</t>
  </si>
  <si>
    <t>2016-02-08 10:56:57.0</t>
  </si>
  <si>
    <t>MIRELLY</t>
  </si>
  <si>
    <t>2016-04-20 09:44:29.0</t>
  </si>
  <si>
    <t>2016-04-20 09:48:52.0</t>
  </si>
  <si>
    <t>2015-12-21 11:29:56.0</t>
  </si>
  <si>
    <t>2016-04-04 08:09:46.0</t>
  </si>
  <si>
    <t>YULIE</t>
  </si>
  <si>
    <t>2016-06-12 12:04:47.0</t>
  </si>
  <si>
    <t>FULA</t>
  </si>
  <si>
    <t>2016-03-01 10:21:26.0</t>
  </si>
  <si>
    <t>FUQUENE</t>
  </si>
  <si>
    <t>2016-02-25 10:11:35.0</t>
  </si>
  <si>
    <t>N38162876765</t>
  </si>
  <si>
    <t>GA</t>
  </si>
  <si>
    <t>JA</t>
  </si>
  <si>
    <t>2016-04-20 09:49:55.0</t>
  </si>
  <si>
    <t>GAITA</t>
  </si>
  <si>
    <t>2016-06-16 22:14:42.0</t>
  </si>
  <si>
    <t>2016-02-03 20:30:17.0</t>
  </si>
  <si>
    <t>N38163038588</t>
  </si>
  <si>
    <t>MACETO</t>
  </si>
  <si>
    <t>SEDE 9 LA CIMA</t>
  </si>
  <si>
    <t>2016-06-13 07:21:10.0</t>
  </si>
  <si>
    <t>2016-06-18 22:58:15.0</t>
  </si>
  <si>
    <t>2016-04-02 18:58:42.0</t>
  </si>
  <si>
    <t>2016-03-07 16:22:51.0</t>
  </si>
  <si>
    <t>2016-03-15 11:40:21.0</t>
  </si>
  <si>
    <t>2016-01-18 10:45:04.0</t>
  </si>
  <si>
    <t>2016-05-31 21:27:53.0</t>
  </si>
  <si>
    <t>2016-02-22 17:09:22.0</t>
  </si>
  <si>
    <t>MESA</t>
  </si>
  <si>
    <t>2016-05-19 15:29:37.0</t>
  </si>
  <si>
    <t>2016-04-02 18:59:32.0</t>
  </si>
  <si>
    <t>ROSAS</t>
  </si>
  <si>
    <t>2016-06-02 09:28:40.0</t>
  </si>
  <si>
    <t>SHERYK</t>
  </si>
  <si>
    <t>2016-06-02 09:54:07.0</t>
  </si>
  <si>
    <t>2016-06-18 12:51:24.0</t>
  </si>
  <si>
    <t>2016-06-16 22:14:51.0</t>
  </si>
  <si>
    <t>N141742499104</t>
  </si>
  <si>
    <t>2016-04-08 11:10:50.0</t>
  </si>
  <si>
    <t>2016-06-01 07:25:45.0</t>
  </si>
  <si>
    <t>DAISSY</t>
  </si>
  <si>
    <t>2016-06-01 07:26:31.0</t>
  </si>
  <si>
    <t>DEISSY</t>
  </si>
  <si>
    <t>2016-04-20 09:50:24.0</t>
  </si>
  <si>
    <t>2016-04-01 10:49:24.0</t>
  </si>
  <si>
    <t>2016-04-20 09:50:42.0</t>
  </si>
  <si>
    <t>DE SANTAMARIA</t>
  </si>
  <si>
    <t>2016-06-02 14:48:58.0</t>
  </si>
  <si>
    <t>2016-06-14 15:29:43.0</t>
  </si>
  <si>
    <t>2016-04-05 08:26:29.0</t>
  </si>
  <si>
    <t>2016-06-02 15:01:58.0</t>
  </si>
  <si>
    <t>2016-06-05 13:09:04.0</t>
  </si>
  <si>
    <t>2016-02-26 08:39:28.0</t>
  </si>
  <si>
    <t>2016-02-22 15:01:06.0</t>
  </si>
  <si>
    <t>2015-12-21 12:46:35.0</t>
  </si>
  <si>
    <t>2016-02-22 17:10:07.0</t>
  </si>
  <si>
    <t>2016-01-20 09:37:16.0</t>
  </si>
  <si>
    <t>2016-06-16 10:50:14.0</t>
  </si>
  <si>
    <t>2016-03-29 12:19:33.0</t>
  </si>
  <si>
    <t>ÑUSTE</t>
  </si>
  <si>
    <t>BRENDA</t>
  </si>
  <si>
    <t>2016-04-20 09:51:41.0</t>
  </si>
  <si>
    <t>2016-04-05 12:10:51.0</t>
  </si>
  <si>
    <t>JAFET</t>
  </si>
  <si>
    <t>2016-04-11 09:16:17.0</t>
  </si>
  <si>
    <t>2016-01-25 09:45:33.0</t>
  </si>
  <si>
    <t>2016-04-18 07:04:08.0</t>
  </si>
  <si>
    <t>DEICY</t>
  </si>
  <si>
    <t>GALLO</t>
  </si>
  <si>
    <t>2016-05-13 09:54:11.0</t>
  </si>
  <si>
    <t>KENNETH</t>
  </si>
  <si>
    <t>2016-01-23 19:22:28.0</t>
  </si>
  <si>
    <t>2016-02-04 12:41:34.0</t>
  </si>
  <si>
    <t>GALVES</t>
  </si>
  <si>
    <t>2016-06-16 10:54:57.0</t>
  </si>
  <si>
    <t>2016-05-17 17:48:05.0</t>
  </si>
  <si>
    <t>2016-04-23 10:44:56.0</t>
  </si>
  <si>
    <t>LLANES</t>
  </si>
  <si>
    <t>2016-06-12 20:54:28.0</t>
  </si>
  <si>
    <t>2016-03-02 10:22:13.0</t>
  </si>
  <si>
    <t>2016-01-30 14:23:07.0</t>
  </si>
  <si>
    <t>JHOSET</t>
  </si>
  <si>
    <t>2016-05-25 10:55:27.0</t>
  </si>
  <si>
    <t>2016-04-07 14:09:30.0</t>
  </si>
  <si>
    <t>YANGUMA</t>
  </si>
  <si>
    <t>2016-03-28 15:57:36.0</t>
  </si>
  <si>
    <t>GALVIZ</t>
  </si>
  <si>
    <t>2016-02-22 17:10:41.0</t>
  </si>
  <si>
    <t>GAMBA</t>
  </si>
  <si>
    <t>2016-01-10 11:20:36.0</t>
  </si>
  <si>
    <t>2016-04-07 10:48:06.0</t>
  </si>
  <si>
    <t>2016-03-05 09:36:02.0</t>
  </si>
  <si>
    <t>YISED</t>
  </si>
  <si>
    <t>2016-05-19 19:03:31.0</t>
  </si>
  <si>
    <t>2016-02-10 12:17:40.0</t>
  </si>
  <si>
    <t>2016-06-18 12:51:32.0</t>
  </si>
  <si>
    <t>2016-04-01 14:08:32.0</t>
  </si>
  <si>
    <t>2016-03-02 11:32:38.0</t>
  </si>
  <si>
    <t>2016-06-01 23:59:19.0</t>
  </si>
  <si>
    <t>GAMEZ</t>
  </si>
  <si>
    <t>2016-03-01 10:58:50.0</t>
  </si>
  <si>
    <t>NICHOLLS</t>
  </si>
  <si>
    <t>2016-04-08 08:01:00.0</t>
  </si>
  <si>
    <t>GAONA</t>
  </si>
  <si>
    <t>DIVI</t>
  </si>
  <si>
    <t>GARAVITO</t>
  </si>
  <si>
    <t>HEWITT</t>
  </si>
  <si>
    <t>2016-02-19 08:32:26.0</t>
  </si>
  <si>
    <t>2016-04-20 09:55:25.0</t>
  </si>
  <si>
    <t>GARCES</t>
  </si>
  <si>
    <t>2016-04-23 09:29:35.0</t>
  </si>
  <si>
    <t>2016-06-11 11:46:26.0</t>
  </si>
  <si>
    <t>2016-02-26 07:48:12.0</t>
  </si>
  <si>
    <t>EDERLEY</t>
  </si>
  <si>
    <t>2016-06-18 07:50:29.0</t>
  </si>
  <si>
    <t>2016-05-31 20:56:44.0</t>
  </si>
  <si>
    <t>DEIDEL</t>
  </si>
  <si>
    <t>2016-04-17 18:38:37.0</t>
  </si>
  <si>
    <t>2016-05-02 10:07:37.0</t>
  </si>
  <si>
    <t>2016-06-18 22:58:23.0</t>
  </si>
  <si>
    <t>2016-06-18 12:51:40.0</t>
  </si>
  <si>
    <t>2016-06-02 00:07:39.0</t>
  </si>
  <si>
    <t>ANIMERO</t>
  </si>
  <si>
    <t>2016-03-05 08:27:51.0</t>
  </si>
  <si>
    <t>2016-04-07 17:17:01.0</t>
  </si>
  <si>
    <t>2016-04-07 17:16:19.0</t>
  </si>
  <si>
    <t>2016-04-12 20:45:12.0</t>
  </si>
  <si>
    <t>BAQUIRO</t>
  </si>
  <si>
    <t>LLUVINO</t>
  </si>
  <si>
    <t>2016-05-17 17:12:18.0</t>
  </si>
  <si>
    <t>2016-05-31 20:41:06.0</t>
  </si>
  <si>
    <t>2016-02-08 10:44:22.0</t>
  </si>
  <si>
    <t>2016-04-07 09:01:53.0</t>
  </si>
  <si>
    <t>YERIK</t>
  </si>
  <si>
    <t>2016-02-15 15:23:30.0</t>
  </si>
  <si>
    <t>WENSESLAO</t>
  </si>
  <si>
    <t>2016-04-06 08:35:21.0</t>
  </si>
  <si>
    <t>ZARA</t>
  </si>
  <si>
    <t>2016-05-15 19:15:24.0</t>
  </si>
  <si>
    <t>N141742498970</t>
  </si>
  <si>
    <t>2016-06-16 23:43:03.0</t>
  </si>
  <si>
    <t>2016-05-04 08:44:22.0</t>
  </si>
  <si>
    <t>STEVAN</t>
  </si>
  <si>
    <t>2016-04-11 12:16:41.0</t>
  </si>
  <si>
    <t>2016-05-31 16:16:14.0</t>
  </si>
  <si>
    <t>2016-05-18 16:33:14.0</t>
  </si>
  <si>
    <t>2016-04-25 07:57:52.0</t>
  </si>
  <si>
    <t>2016-06-12 10:23:56.0</t>
  </si>
  <si>
    <t>N141742499105</t>
  </si>
  <si>
    <t>2016-05-31 22:49:19.0</t>
  </si>
  <si>
    <t>HEIVERSON</t>
  </si>
  <si>
    <t>2016-04-20 10:43:27.0</t>
  </si>
  <si>
    <t>ENITH</t>
  </si>
  <si>
    <t>2016-01-19 10:55:15.0</t>
  </si>
  <si>
    <t>BRISSA</t>
  </si>
  <si>
    <t>2016-04-20 10:43:47.0</t>
  </si>
  <si>
    <t>2016-04-20 10:44:07.0</t>
  </si>
  <si>
    <t>2016-04-26 11:05:27.0</t>
  </si>
  <si>
    <t>2016-06-16 23:43:11.0</t>
  </si>
  <si>
    <t>2016-04-09 10:09:20.0</t>
  </si>
  <si>
    <t>YOBANY</t>
  </si>
  <si>
    <t>2016-06-18 22:58:34.0</t>
  </si>
  <si>
    <t>GANTIVA</t>
  </si>
  <si>
    <t>2016-03-17 10:41:08.0</t>
  </si>
  <si>
    <t>2016-04-01 16:36:38.0</t>
  </si>
  <si>
    <t>NORBERTO</t>
  </si>
  <si>
    <t>2016-02-10 11:30:18.0</t>
  </si>
  <si>
    <t>2016-05-25 10:49:08.0</t>
  </si>
  <si>
    <t>GRACIA</t>
  </si>
  <si>
    <t>2016-03-15 08:02:30.0</t>
  </si>
  <si>
    <t>DIUSTIN</t>
  </si>
  <si>
    <t>2016-02-04 13:29:23.0</t>
  </si>
  <si>
    <t>KENNY</t>
  </si>
  <si>
    <t>2016-03-16 10:51:36.0</t>
  </si>
  <si>
    <t>SCHNAIDER</t>
  </si>
  <si>
    <t>2016-02-15 15:24:14.0</t>
  </si>
  <si>
    <t>BREYSON</t>
  </si>
  <si>
    <t>2016-04-15 07:19:41.0</t>
  </si>
  <si>
    <t>DAREK</t>
  </si>
  <si>
    <t>2016-05-23 09:56:47.0</t>
  </si>
  <si>
    <t>ÉDWAR</t>
  </si>
  <si>
    <t>AMERIK</t>
  </si>
  <si>
    <t>2016-05-16 09:41:25.0</t>
  </si>
  <si>
    <t>ISAZA</t>
  </si>
  <si>
    <t>2016-01-13 22:10:22.0</t>
  </si>
  <si>
    <t>2016-04-02 19:00:26.0</t>
  </si>
  <si>
    <t>LAGUNA</t>
  </si>
  <si>
    <t>2016-02-25 11:12:05.0</t>
  </si>
  <si>
    <t>2016-02-17 10:48:11.0</t>
  </si>
  <si>
    <t>2016-01-29 21:55:41.0</t>
  </si>
  <si>
    <t>EBERTO</t>
  </si>
  <si>
    <t>2016-05-31 21:07:06.0</t>
  </si>
  <si>
    <t>2016-03-07 11:56:17.0</t>
  </si>
  <si>
    <t>SAMARAY</t>
  </si>
  <si>
    <t>2016-04-06 07:51:21.0</t>
  </si>
  <si>
    <t>2016-03-30 08:30:23.0</t>
  </si>
  <si>
    <t>BRITNY</t>
  </si>
  <si>
    <t>2016-01-12 10:08:07.0</t>
  </si>
  <si>
    <t>2016-06-12 20:55:32.0</t>
  </si>
  <si>
    <t>2016-03-03 09:47:51.0</t>
  </si>
  <si>
    <t>MEDELLIN</t>
  </si>
  <si>
    <t>2016-04-20 10:44:50.0</t>
  </si>
  <si>
    <t>2016-06-14 18:52:10.0</t>
  </si>
  <si>
    <t>N141742500935</t>
  </si>
  <si>
    <t>MERCHAN</t>
  </si>
  <si>
    <t>2016-04-16 13:14:05.0</t>
  </si>
  <si>
    <t>2016-05-02 11:06:26.0</t>
  </si>
  <si>
    <t>WILGEN</t>
  </si>
  <si>
    <t>2016-06-17 08:56:25.0</t>
  </si>
  <si>
    <t>JOINER</t>
  </si>
  <si>
    <t>2016-06-17 08:57:34.0</t>
  </si>
  <si>
    <t>SEDE 2  PRIMERO DE MAYO</t>
  </si>
  <si>
    <t>2016-06-17 08:58:46.0</t>
  </si>
  <si>
    <t>YOSMAN</t>
  </si>
  <si>
    <t>ANDREI</t>
  </si>
  <si>
    <t>2016-04-20 10:45:11.0</t>
  </si>
  <si>
    <t>2016-01-29 15:35:32.0</t>
  </si>
  <si>
    <t>2016-02-11 09:36:19.0</t>
  </si>
  <si>
    <t>NUÑEZ</t>
  </si>
  <si>
    <t>2016-01-27 14:29:40.0</t>
  </si>
  <si>
    <t>PAUBLA</t>
  </si>
  <si>
    <t>2016-04-17 18:55:07.0</t>
  </si>
  <si>
    <t>OLIVERA</t>
  </si>
  <si>
    <t>KEYLA</t>
  </si>
  <si>
    <t>YALILE</t>
  </si>
  <si>
    <t>2016-06-02 10:04:44.0</t>
  </si>
  <si>
    <t>2016-02-03 10:28:31.0</t>
  </si>
  <si>
    <t>2016-02-19 00:35:55.0</t>
  </si>
  <si>
    <t>2016-04-20 10:45:35.0</t>
  </si>
  <si>
    <t>OVANDO</t>
  </si>
  <si>
    <t>2016-04-18 10:05:06.0</t>
  </si>
  <si>
    <t>PANCHE</t>
  </si>
  <si>
    <t>2015-12-13 12:04:36.0</t>
  </si>
  <si>
    <t>2016-02-10 13:37:13.0</t>
  </si>
  <si>
    <t>2016-04-29 15:25:26.0</t>
  </si>
  <si>
    <t>2016-04-20 10:46:01.0</t>
  </si>
  <si>
    <t>2016-05-17 08:03:56.0</t>
  </si>
  <si>
    <t>2016-03-10 17:39:20.0</t>
  </si>
  <si>
    <t>2016-04-20 10:46:20.0</t>
  </si>
  <si>
    <t>2016-04-08 12:32:44.0</t>
  </si>
  <si>
    <t>ANGELINE</t>
  </si>
  <si>
    <t>2016-04-02 19:02:20.0</t>
  </si>
  <si>
    <t>2016-02-03 11:27:17.0</t>
  </si>
  <si>
    <t>2016-05-25 10:57:07.0</t>
  </si>
  <si>
    <t>2016-04-14 10:21:48.0</t>
  </si>
  <si>
    <t>PRATO</t>
  </si>
  <si>
    <t>2016-02-26 07:51:34.0</t>
  </si>
  <si>
    <t>2016-06-17 09:27:10.0</t>
  </si>
  <si>
    <t>PAUL STEVE</t>
  </si>
  <si>
    <t>2016-04-06 07:55:12.0</t>
  </si>
  <si>
    <t>2016-06-08 12:20:16.0</t>
  </si>
  <si>
    <t>2016-03-09 16:29:03.0</t>
  </si>
  <si>
    <t>OSWALDO</t>
  </si>
  <si>
    <t>2015-12-16 18:03:41.0</t>
  </si>
  <si>
    <t>2016-06-14 18:40:53.0</t>
  </si>
  <si>
    <t>N141742498660</t>
  </si>
  <si>
    <t>2016-06-12 12:07:28.0</t>
  </si>
  <si>
    <t>N141742494664</t>
  </si>
  <si>
    <t>2016-06-05 12:39:36.0</t>
  </si>
  <si>
    <t>2016-06-05 21:05:23.0</t>
  </si>
  <si>
    <t>LEILA</t>
  </si>
  <si>
    <t>2016-05-03 08:44:41.0</t>
  </si>
  <si>
    <t>2016-01-20 09:59:30.0</t>
  </si>
  <si>
    <t>2016-05-22 19:44:06.0</t>
  </si>
  <si>
    <t>2016-06-10 08:31:06.0</t>
  </si>
  <si>
    <t>2016-06-12 18:13:15.0</t>
  </si>
  <si>
    <t>2016-06-12 18:13:24.0</t>
  </si>
  <si>
    <t>2016-04-15 12:27:43.0</t>
  </si>
  <si>
    <t>2016-02-04 13:22:18.0</t>
  </si>
  <si>
    <t>GIOVANI</t>
  </si>
  <si>
    <t>2016-05-05 08:10:57.0</t>
  </si>
  <si>
    <t>2016-05-10 17:34:10.0</t>
  </si>
  <si>
    <t>2016-03-14 16:00:24.0</t>
  </si>
  <si>
    <t>SUAZA</t>
  </si>
  <si>
    <t>2016-03-02 20:49:42.0</t>
  </si>
  <si>
    <t>2016-02-12 08:27:29.0</t>
  </si>
  <si>
    <t>2016-04-04 10:21:32.0</t>
  </si>
  <si>
    <t>2015-12-25 22:51:27.0</t>
  </si>
  <si>
    <t>KEINNY</t>
  </si>
  <si>
    <t>2016-03-02 17:48:57.0</t>
  </si>
  <si>
    <t>2016-04-20 10:47:03.0</t>
  </si>
  <si>
    <t>VARELA</t>
  </si>
  <si>
    <t>2016-05-26 16:00:44.0</t>
  </si>
  <si>
    <t>2016-06-04 07:26:56.0</t>
  </si>
  <si>
    <t>JULIET</t>
  </si>
  <si>
    <t>2016-05-31 21:43:13.0</t>
  </si>
  <si>
    <t>2016-06-08 16:34:52.0</t>
  </si>
  <si>
    <t>VERGARA</t>
  </si>
  <si>
    <t>2016-01-15 11:09:07.0</t>
  </si>
  <si>
    <t>2016-06-18 16:28:57.0</t>
  </si>
  <si>
    <t>2016-04-20 10:47:24.0</t>
  </si>
  <si>
    <t>2016-04-01 19:49:31.0</t>
  </si>
  <si>
    <t>2016-02-17 16:22:41.0</t>
  </si>
  <si>
    <t>2016-06-04 07:30:29.0</t>
  </si>
  <si>
    <t>2016-03-28 16:45:30.0</t>
  </si>
  <si>
    <t>ZARATE</t>
  </si>
  <si>
    <t>2016-03-05 13:01:25.0</t>
  </si>
  <si>
    <t>2016-04-15 14:53:55.0</t>
  </si>
  <si>
    <t>DIDIA</t>
  </si>
  <si>
    <t>2016-02-15 15:25:10.0</t>
  </si>
  <si>
    <t>2016-06-16 23:43:19.0</t>
  </si>
  <si>
    <t>2016-04-20 10:47:51.0</t>
  </si>
  <si>
    <t>2016-04-02 19:01:36.0</t>
  </si>
  <si>
    <t>2016-03-28 21:13:40.0</t>
  </si>
  <si>
    <t>N141722898445</t>
  </si>
  <si>
    <t>SOFI</t>
  </si>
  <si>
    <t>2016-04-20 10:48:14.0</t>
  </si>
  <si>
    <t>2016-04-20 10:48:33.0</t>
  </si>
  <si>
    <t>2016-05-13 07:53:56.0</t>
  </si>
  <si>
    <t>MAICON</t>
  </si>
  <si>
    <t>2016-04-20 10:48:55.0</t>
  </si>
  <si>
    <t>LUCILA</t>
  </si>
  <si>
    <t>2016-04-20 10:49:20.0</t>
  </si>
  <si>
    <t>2016-04-29 14:53:55.0</t>
  </si>
  <si>
    <t>HASBLEIDI</t>
  </si>
  <si>
    <t>SEDE 9 LA COQUETA</t>
  </si>
  <si>
    <t>2016-02-08 10:39:50.0</t>
  </si>
  <si>
    <t>2016-04-29 14:53:30.0</t>
  </si>
  <si>
    <t>2016-06-01 08:37:46.0</t>
  </si>
  <si>
    <t>BANEZA</t>
  </si>
  <si>
    <t>2016-03-15 12:51:20.0</t>
  </si>
  <si>
    <t>GARICA</t>
  </si>
  <si>
    <t>FLORINDA</t>
  </si>
  <si>
    <t>2016-03-04 10:03:25.0</t>
  </si>
  <si>
    <t>GARNICA</t>
  </si>
  <si>
    <t>2016-02-19 22:07:42.0</t>
  </si>
  <si>
    <t>GARRIDO</t>
  </si>
  <si>
    <t>GUACARY</t>
  </si>
  <si>
    <t>2016-02-22 08:13:35.0</t>
  </si>
  <si>
    <t>2016-06-01 08:23:07.0</t>
  </si>
  <si>
    <t>2016-03-02 15:59:39.0</t>
  </si>
  <si>
    <t>N141932858472</t>
  </si>
  <si>
    <t>JAIEM</t>
  </si>
  <si>
    <t>2016-03-29 07:41:12.0</t>
  </si>
  <si>
    <t>2016-06-14 15:30:03.0</t>
  </si>
  <si>
    <t>2016-02-25 16:05:12.0</t>
  </si>
  <si>
    <t>BRAHYAM</t>
  </si>
  <si>
    <t>EXCENOBER</t>
  </si>
  <si>
    <t>2016-04-14 09:04:01.0</t>
  </si>
  <si>
    <t>YAILETH</t>
  </si>
  <si>
    <t>2016-06-18 08:36:53.0</t>
  </si>
  <si>
    <t>2015-12-11 09:33:00.0</t>
  </si>
  <si>
    <t>DAHIANNA</t>
  </si>
  <si>
    <t>2015-12-14 08:41:41.0</t>
  </si>
  <si>
    <t>2016-05-17 21:31:40.0</t>
  </si>
  <si>
    <t>2016-02-09 15:41:48.0</t>
  </si>
  <si>
    <t>2016-06-02 00:04:02.0</t>
  </si>
  <si>
    <t>2016-04-13 09:53:00.0</t>
  </si>
  <si>
    <t>2016-04-20 10:49:43.0</t>
  </si>
  <si>
    <t>2016-03-03 10:33:24.0</t>
  </si>
  <si>
    <t>NIXON</t>
  </si>
  <si>
    <t>2016-01-22 09:21:12.0</t>
  </si>
  <si>
    <t>PIMIENTO</t>
  </si>
  <si>
    <t>YOSER</t>
  </si>
  <si>
    <t>2016-06-14 15:33:20.0</t>
  </si>
  <si>
    <t>2016-02-16 12:53:33.0</t>
  </si>
  <si>
    <t>2016-06-14 09:07:43.0</t>
  </si>
  <si>
    <t>2015-12-10 18:27:23.0</t>
  </si>
  <si>
    <t>2015-12-10 10:27:39.0</t>
  </si>
  <si>
    <t>SOLER</t>
  </si>
  <si>
    <t>2016-04-20 10:50:03.0</t>
  </si>
  <si>
    <t>2016-04-15 14:52:49.0</t>
  </si>
  <si>
    <t>2016-04-20 10:50:24.0</t>
  </si>
  <si>
    <t>2016-04-02 19:02:59.0</t>
  </si>
  <si>
    <t>GARZÓN</t>
  </si>
  <si>
    <t>2016-03-23 16:45:56.0</t>
  </si>
  <si>
    <t>SÁNCHEZ</t>
  </si>
  <si>
    <t>IVÁN</t>
  </si>
  <si>
    <t>2016-06-18 12:52:11.0</t>
  </si>
  <si>
    <t>GASCA</t>
  </si>
  <si>
    <t>LAUREANO</t>
  </si>
  <si>
    <t>2016-06-18 23:43:43.0</t>
  </si>
  <si>
    <t>N141742491952</t>
  </si>
  <si>
    <t>PLINIO</t>
  </si>
  <si>
    <t>2016-05-18 23:04:30.0</t>
  </si>
  <si>
    <t>2016-05-16 11:28:02.0</t>
  </si>
  <si>
    <t>2016-04-20 10:50:46.0</t>
  </si>
  <si>
    <t>DE CUBILLOS</t>
  </si>
  <si>
    <t>2016-01-20 14:01:00.0</t>
  </si>
  <si>
    <t>ELVIRA</t>
  </si>
  <si>
    <t>2016-03-31 09:53:17.0</t>
  </si>
  <si>
    <t>2016-05-25 11:13:23.0</t>
  </si>
  <si>
    <t>2016-02-16 13:38:35.0</t>
  </si>
  <si>
    <t>BERTA</t>
  </si>
  <si>
    <t>2016-03-15 12:40:37.0</t>
  </si>
  <si>
    <t>2016-02-02 20:30:53.0</t>
  </si>
  <si>
    <t>MONOSTOQUE</t>
  </si>
  <si>
    <t>2016-04-04 09:08:25.0</t>
  </si>
  <si>
    <t>2016-02-08 10:56:58.0</t>
  </si>
  <si>
    <t>2016-05-31 11:26:01.0</t>
  </si>
  <si>
    <t>RIZZO</t>
  </si>
  <si>
    <t>GELVEZ</t>
  </si>
  <si>
    <t>2016-04-20 10:51:09.0</t>
  </si>
  <si>
    <t>2016-04-20 10:51:30.0</t>
  </si>
  <si>
    <t>GERENA</t>
  </si>
  <si>
    <t>2016-03-03 10:34:15.0</t>
  </si>
  <si>
    <t>ALCALI</t>
  </si>
  <si>
    <t>YOLANDA</t>
  </si>
  <si>
    <t>2016-04-20 10:53:50.0</t>
  </si>
  <si>
    <t>ELKIN</t>
  </si>
  <si>
    <t>2016-03-09 08:00:30.0</t>
  </si>
  <si>
    <t>2016-04-12 18:13:13.0</t>
  </si>
  <si>
    <t>2016-04-08 08:16:48.0</t>
  </si>
  <si>
    <t>2016-04-05 08:21:15.0</t>
  </si>
  <si>
    <t>2016-01-27 17:15:25.0</t>
  </si>
  <si>
    <t>2016-02-03 06:32:46.0</t>
  </si>
  <si>
    <t>N38152859990</t>
  </si>
  <si>
    <t>2016-04-02 19:04:20.0</t>
  </si>
  <si>
    <t>GIRAL</t>
  </si>
  <si>
    <t>2016-02-15 15:25:56.0</t>
  </si>
  <si>
    <t>IDOLFO</t>
  </si>
  <si>
    <t>2016-04-16 12:31:00.0</t>
  </si>
  <si>
    <t>YINA</t>
  </si>
  <si>
    <t>2015-12-21 10:31:28.0</t>
  </si>
  <si>
    <t>2016-06-09 14:27:47.0</t>
  </si>
  <si>
    <t>ANYERLY</t>
  </si>
  <si>
    <t>2016-06-09 14:28:56.0</t>
  </si>
  <si>
    <t>ANYULY</t>
  </si>
  <si>
    <t>2015-12-15 14:50:02.0</t>
  </si>
  <si>
    <t>2016-04-29 16:00:56.0</t>
  </si>
  <si>
    <t>2016-04-20 10:55:58.0</t>
  </si>
  <si>
    <t>ARIEL</t>
  </si>
  <si>
    <t>2016-06-07 17:00:24.0</t>
  </si>
  <si>
    <t>2016-04-20 10:56:19.0</t>
  </si>
  <si>
    <t>2016-06-18 12:52:42.0</t>
  </si>
  <si>
    <t>2016-06-12 18:13:34.0</t>
  </si>
  <si>
    <t>2016-06-18 12:52:55.0</t>
  </si>
  <si>
    <t>ESTEFANYA</t>
  </si>
  <si>
    <t>2016-06-03 15:48:01.0</t>
  </si>
  <si>
    <t>2016-04-16 15:49:43.0</t>
  </si>
  <si>
    <t>2016-03-28 08:57:05.0</t>
  </si>
  <si>
    <t>2016-03-31 09:32:43.0</t>
  </si>
  <si>
    <t>2016-05-21 00:37:20.0</t>
  </si>
  <si>
    <t>2016-04-12 20:17:18.0</t>
  </si>
  <si>
    <t>2016-01-19 21:01:47.0</t>
  </si>
  <si>
    <t>SEDE 2 INSTITUTO TOLIMENSE PARA SORDOS ITSOR</t>
  </si>
  <si>
    <t>2016-01-14 11:22:47.0</t>
  </si>
  <si>
    <t>OVALLE</t>
  </si>
  <si>
    <t>2016-04-02 19:06:08.0</t>
  </si>
  <si>
    <t>QUIJANO</t>
  </si>
  <si>
    <t>2016-06-17 09:48:31.0</t>
  </si>
  <si>
    <t>2016-05-05 09:14:35.0</t>
  </si>
  <si>
    <t>2016-04-20 10:57:29.0</t>
  </si>
  <si>
    <t>RODAS</t>
  </si>
  <si>
    <t>2016-02-01 16:34:57.0</t>
  </si>
  <si>
    <t>2016-04-05 14:02:43.0</t>
  </si>
  <si>
    <t>2016-01-12 09:54:18.0</t>
  </si>
  <si>
    <t>2015-12-09 16:55:05.0</t>
  </si>
  <si>
    <t>2016-03-01 11:29:36.0</t>
  </si>
  <si>
    <t>2016-06-18 11:10:17.0</t>
  </si>
  <si>
    <t>HELI</t>
  </si>
  <si>
    <t>2016-06-16 23:43:27.0</t>
  </si>
  <si>
    <t>UBERLEY</t>
  </si>
  <si>
    <t>2016-02-15 20:54:13.0</t>
  </si>
  <si>
    <t>2016-01-27 17:08:15.0</t>
  </si>
  <si>
    <t>2016-04-20 10:58:40.0</t>
  </si>
  <si>
    <t>GITIERREZ</t>
  </si>
  <si>
    <t>GENOVENA</t>
  </si>
  <si>
    <t>2016-04-05 11:23:25.0</t>
  </si>
  <si>
    <t>N38162915034</t>
  </si>
  <si>
    <t>GO</t>
  </si>
  <si>
    <t>JE</t>
  </si>
  <si>
    <t>SA</t>
  </si>
  <si>
    <t>2016-02-04 09:48:12.0</t>
  </si>
  <si>
    <t>GODOY</t>
  </si>
  <si>
    <t>2016-02-15 15:26:45.0</t>
  </si>
  <si>
    <t>2015-12-14 10:08:04.0</t>
  </si>
  <si>
    <t>2016-02-14 09:50:29.0</t>
  </si>
  <si>
    <t>2016-04-20 11:06:12.0</t>
  </si>
  <si>
    <t>2016-04-01 14:19:45.0</t>
  </si>
  <si>
    <t>2016-04-20 11:06:43.0</t>
  </si>
  <si>
    <t>2016-05-16 10:44:29.0</t>
  </si>
  <si>
    <t>2016-03-18 09:05:14.0</t>
  </si>
  <si>
    <t>2016-05-17 15:42:22.0</t>
  </si>
  <si>
    <t>LINAIDIS</t>
  </si>
  <si>
    <t>2016-05-18 16:27:34.0</t>
  </si>
  <si>
    <t>ARGUELLES</t>
  </si>
  <si>
    <t>2016-02-17 16:13:01.0</t>
  </si>
  <si>
    <t>2016-06-13 09:31:04.0</t>
  </si>
  <si>
    <t>NEYLS</t>
  </si>
  <si>
    <t>2016-06-17 11:19:03.0</t>
  </si>
  <si>
    <t>2016-02-11 20:47:53.0</t>
  </si>
  <si>
    <t>ALBESA</t>
  </si>
  <si>
    <t>2016-06-18 11:10:28.0</t>
  </si>
  <si>
    <t>BETHUEL</t>
  </si>
  <si>
    <t>2016-04-25 11:25:14.0</t>
  </si>
  <si>
    <t>HIDER</t>
  </si>
  <si>
    <t>YEFREI</t>
  </si>
  <si>
    <t>2016-04-25 11:26:35.0</t>
  </si>
  <si>
    <t>LEINER</t>
  </si>
  <si>
    <t>2016-06-16 20:17:20.0</t>
  </si>
  <si>
    <t>2016-06-10 19:04:25.0</t>
  </si>
  <si>
    <t>2016-05-25 11:08:03.0</t>
  </si>
  <si>
    <t>2016-06-14 17:47:30.0</t>
  </si>
  <si>
    <t>N141742494639</t>
  </si>
  <si>
    <t>DIOMEDES</t>
  </si>
  <si>
    <t>2016-05-17 17:19:35.0</t>
  </si>
  <si>
    <t>2016-04-20 11:07:59.0</t>
  </si>
  <si>
    <t>RUBIRA</t>
  </si>
  <si>
    <t>2016-03-18 11:04:56.0</t>
  </si>
  <si>
    <t>2016-01-10 11:23:07.0</t>
  </si>
  <si>
    <t>2016-06-12 20:54:44.0</t>
  </si>
  <si>
    <t>2016-04-20 11:08:27.0</t>
  </si>
  <si>
    <t>DE GONZALEZ</t>
  </si>
  <si>
    <t>DIONISIA</t>
  </si>
  <si>
    <t>2016-06-13 10:48:57.0</t>
  </si>
  <si>
    <t>2016-05-15 19:15:41.0</t>
  </si>
  <si>
    <t>2016-04-20 10:02:16.0</t>
  </si>
  <si>
    <t>GONGORA</t>
  </si>
  <si>
    <t>2016-03-15 11:10:49.0</t>
  </si>
  <si>
    <t>ANGELLY</t>
  </si>
  <si>
    <t>2016-05-04 08:31:43.0</t>
  </si>
  <si>
    <t>DELVI</t>
  </si>
  <si>
    <t>2016-03-18 11:05:12.0</t>
  </si>
  <si>
    <t>2016-04-20 11:08:51.0</t>
  </si>
  <si>
    <t>2016-05-25 10:34:39.0</t>
  </si>
  <si>
    <t>GUIZA</t>
  </si>
  <si>
    <t>EDUARW</t>
  </si>
  <si>
    <t>2015-12-10 07:10:53.0</t>
  </si>
  <si>
    <t>2016-04-01 14:09:21.0</t>
  </si>
  <si>
    <t>LEIDI</t>
  </si>
  <si>
    <t>2016-06-14 14:56:25.0</t>
  </si>
  <si>
    <t>ALAN</t>
  </si>
  <si>
    <t>2016-06-18 12:53:12.0</t>
  </si>
  <si>
    <t>2016-06-14 18:46:41.0</t>
  </si>
  <si>
    <t>N141742498661</t>
  </si>
  <si>
    <t>2016-01-16 14:00:44.0</t>
  </si>
  <si>
    <t>2016-05-31 20:32:01.0</t>
  </si>
  <si>
    <t>2016-05-18 15:34:28.0</t>
  </si>
  <si>
    <t>2016-01-13 08:25:06.0</t>
  </si>
  <si>
    <t>2016-04-06 16:54:32.0</t>
  </si>
  <si>
    <t>2016-03-31 00:16:28.0</t>
  </si>
  <si>
    <t>MEZA</t>
  </si>
  <si>
    <t>2016-04-07 10:03:50.0</t>
  </si>
  <si>
    <t>2016-06-18 12:53:19.0</t>
  </si>
  <si>
    <t>BLADIMIR</t>
  </si>
  <si>
    <t>2016-04-02 19:35:08.0</t>
  </si>
  <si>
    <t>2016-04-05 07:47:27.0</t>
  </si>
  <si>
    <t>2016-05-31 21:58:00.0</t>
  </si>
  <si>
    <t>2015-12-10 21:58:59.0</t>
  </si>
  <si>
    <t>2016-01-30 17:33:38.0</t>
  </si>
  <si>
    <t>MAYSULY</t>
  </si>
  <si>
    <t>2016-05-31 17:47:41.0</t>
  </si>
  <si>
    <t>NAIARA</t>
  </si>
  <si>
    <t>2016-03-17 10:40:14.0</t>
  </si>
  <si>
    <t>2016-04-05 11:33:39.0</t>
  </si>
  <si>
    <t>2016-05-17 17:21:46.0</t>
  </si>
  <si>
    <t>2016-05-17 17:22:06.0</t>
  </si>
  <si>
    <t>2016-03-10 09:36:02.0</t>
  </si>
  <si>
    <t>2016-05-13 10:33:18.0</t>
  </si>
  <si>
    <t>2016-06-05 13:35:59.0</t>
  </si>
  <si>
    <t>SAIZ</t>
  </si>
  <si>
    <t>2016-04-20 11:10:22.0</t>
  </si>
  <si>
    <t>N141742500937</t>
  </si>
  <si>
    <t>2016-06-13 09:31:15.0</t>
  </si>
  <si>
    <t>2016-05-17 18:04:03.0</t>
  </si>
  <si>
    <t>2016-02-26 06:05:45.0</t>
  </si>
  <si>
    <t>2016-02-19 14:18:46.0</t>
  </si>
  <si>
    <t>2016-03-18 11:09:16.0</t>
  </si>
  <si>
    <t>2016-04-20 11:11:12.0</t>
  </si>
  <si>
    <t>2016-02-08 14:46:58.0</t>
  </si>
  <si>
    <t>2015-12-30 15:25:22.0</t>
  </si>
  <si>
    <t>2016-01-14 11:59:09.0</t>
  </si>
  <si>
    <t>2016-06-08 10:09:35.0</t>
  </si>
  <si>
    <t>2016-06-16 10:02:58.0</t>
  </si>
  <si>
    <t>2016-05-25 16:31:56.0</t>
  </si>
  <si>
    <t>BRIYIT</t>
  </si>
  <si>
    <t>2016-06-18 12:53:33.0</t>
  </si>
  <si>
    <t>2016-02-08 10:54:00.0</t>
  </si>
  <si>
    <t>ANYELA</t>
  </si>
  <si>
    <t>2016-06-16 23:44:48.0</t>
  </si>
  <si>
    <t>ZALAZAR</t>
  </si>
  <si>
    <t>RONALD</t>
  </si>
  <si>
    <t>2016-04-20 11:11:39.0</t>
  </si>
  <si>
    <t>AMADOR</t>
  </si>
  <si>
    <t>2016-06-01 07:13:34.0</t>
  </si>
  <si>
    <t>2016-04-05 07:46:44.0</t>
  </si>
  <si>
    <t>2016-04-20 11:11:58.0</t>
  </si>
  <si>
    <t>PRESENTACION</t>
  </si>
  <si>
    <t>2016-04-29 15:46:36.0</t>
  </si>
  <si>
    <t>2016-06-17 11:13:28.0</t>
  </si>
  <si>
    <t>2016-06-17 11:13:59.0</t>
  </si>
  <si>
    <t>2016-05-17 16:56:34.0</t>
  </si>
  <si>
    <t>2016-02-16 12:54:07.0</t>
  </si>
  <si>
    <t>2016-03-17 11:44:43.0</t>
  </si>
  <si>
    <t>2016-03-15 12:41:07.0</t>
  </si>
  <si>
    <t>2016-04-12 21:04:00.0</t>
  </si>
  <si>
    <t>GONZALES</t>
  </si>
  <si>
    <t>JOVEN</t>
  </si>
  <si>
    <t>2016-06-18 12:53:44.0</t>
  </si>
  <si>
    <t>2016-06-18 12:54:22.0</t>
  </si>
  <si>
    <t>2016-04-05 07:48:14.0</t>
  </si>
  <si>
    <t>2016-04-19 16:53:07.0</t>
  </si>
  <si>
    <t>RENATTO</t>
  </si>
  <si>
    <t>2016-05-10 08:27:29.0</t>
  </si>
  <si>
    <t>2015-12-09 09:58:04.0</t>
  </si>
  <si>
    <t>2016-03-05 10:56:41.0</t>
  </si>
  <si>
    <t>2016-05-11 11:44:11.0</t>
  </si>
  <si>
    <t>JOSER</t>
  </si>
  <si>
    <t>FAVIAN</t>
  </si>
  <si>
    <t>2016-03-05 08:28:07.0</t>
  </si>
  <si>
    <t>2016-01-29 20:25:15.0</t>
  </si>
  <si>
    <t>2016-01-29 20:25:29.0</t>
  </si>
  <si>
    <t>2016-04-27 09:54:45.0</t>
  </si>
  <si>
    <t>2016-05-13 13:37:28.0</t>
  </si>
  <si>
    <t>ZULANIA</t>
  </si>
  <si>
    <t>2016-03-10 07:31:18.0</t>
  </si>
  <si>
    <t>2016-06-01 07:27:08.0</t>
  </si>
  <si>
    <t>2016-05-04 07:47:47.0</t>
  </si>
  <si>
    <t>2016-04-27 08:47:16.0</t>
  </si>
  <si>
    <t>2016-06-05 13:09:31.0</t>
  </si>
  <si>
    <t>INDRY</t>
  </si>
  <si>
    <t>2016-02-24 15:03:08.0</t>
  </si>
  <si>
    <t>2016-04-20 11:12:46.0</t>
  </si>
  <si>
    <t>2016-04-20 11:13:23.0</t>
  </si>
  <si>
    <t>2016-06-01 07:39:03.0</t>
  </si>
  <si>
    <t>CASANOVA</t>
  </si>
  <si>
    <t>2016-02-19 02:43:09.0</t>
  </si>
  <si>
    <t>DEIRY</t>
  </si>
  <si>
    <t>2016-06-05 12:18:50.0</t>
  </si>
  <si>
    <t>2016-04-20 11:15:59.0</t>
  </si>
  <si>
    <t>2016-05-17 17:25:47.0</t>
  </si>
  <si>
    <t>2016-06-18 07:50:47.0</t>
  </si>
  <si>
    <t>HEISON</t>
  </si>
  <si>
    <t>DIDIDER</t>
  </si>
  <si>
    <t>2016-05-31 20:47:28.0</t>
  </si>
  <si>
    <t>2016-04-28 09:15:55.0</t>
  </si>
  <si>
    <t>2016-06-18 22:59:35.0</t>
  </si>
  <si>
    <t>2016-04-05 16:52:28.0</t>
  </si>
  <si>
    <t>DE GARZON</t>
  </si>
  <si>
    <t>FLORALBA</t>
  </si>
  <si>
    <t>2016-04-20 11:16:18.0</t>
  </si>
  <si>
    <t>2016-03-05 12:50:14.0</t>
  </si>
  <si>
    <t>DE SALCEDO</t>
  </si>
  <si>
    <t>2016-02-20 22:49:11.0</t>
  </si>
  <si>
    <t>2016-03-08 08:07:03.0</t>
  </si>
  <si>
    <t>2016-05-17 16:02:06.0</t>
  </si>
  <si>
    <t>2015-12-21 12:50:34.0</t>
  </si>
  <si>
    <t>FERRERIRA</t>
  </si>
  <si>
    <t>VALESNEY</t>
  </si>
  <si>
    <t>2016-04-13 11:11:59.0</t>
  </si>
  <si>
    <t>2016-06-12 12:07:55.0</t>
  </si>
  <si>
    <t>N38161537918</t>
  </si>
  <si>
    <t>2016-04-05 16:50:18.0</t>
  </si>
  <si>
    <t>2016-04-05 16:51:26.0</t>
  </si>
  <si>
    <t>2016-02-27 17:32:32.0</t>
  </si>
  <si>
    <t>2016-03-31 09:05:05.0</t>
  </si>
  <si>
    <t>2016-04-20 11:16:37.0</t>
  </si>
  <si>
    <t>BETZABE</t>
  </si>
  <si>
    <t>2016-05-23 14:59:46.0</t>
  </si>
  <si>
    <t>LOREN</t>
  </si>
  <si>
    <t>2016-05-23 14:52:50.0</t>
  </si>
  <si>
    <t>2016-06-18 11:10:37.0</t>
  </si>
  <si>
    <t>N141742494640</t>
  </si>
  <si>
    <t>2016-04-04 07:53:01.0</t>
  </si>
  <si>
    <t>YERYS</t>
  </si>
  <si>
    <t>2016-02-23 07:23:02.0</t>
  </si>
  <si>
    <t>GUERRA</t>
  </si>
  <si>
    <t>2016-04-17 19:25:53.0</t>
  </si>
  <si>
    <t>SARAI</t>
  </si>
  <si>
    <t>2016-02-24 21:20:08.0</t>
  </si>
  <si>
    <t>2016-04-19 16:25:10.0</t>
  </si>
  <si>
    <t>DALLANA</t>
  </si>
  <si>
    <t>2016-06-14 18:46:55.0</t>
  </si>
  <si>
    <t>N141742503100</t>
  </si>
  <si>
    <t>YOHNY</t>
  </si>
  <si>
    <t>2016-06-08 09:52:40.0</t>
  </si>
  <si>
    <t>NEFER</t>
  </si>
  <si>
    <t>LENIS</t>
  </si>
  <si>
    <t>2016-06-19 01:50:00.0</t>
  </si>
  <si>
    <t>HARLENSON</t>
  </si>
  <si>
    <t>2016-05-31 20:09:39.0</t>
  </si>
  <si>
    <t>2016-03-31 09:05:58.0</t>
  </si>
  <si>
    <t>2016-04-20 11:17:42.0</t>
  </si>
  <si>
    <t>2016-03-17 07:56:55.0</t>
  </si>
  <si>
    <t>2016-05-17 17:07:50.0</t>
  </si>
  <si>
    <t>2016-04-20 11:18:03.0</t>
  </si>
  <si>
    <t>2016-03-23 17:15:58.0</t>
  </si>
  <si>
    <t>2016-02-02 09:06:42.0</t>
  </si>
  <si>
    <t>2016-05-23 09:12:50.0</t>
  </si>
  <si>
    <t>MONTILLA</t>
  </si>
  <si>
    <t>2016-03-28 17:06:27.0</t>
  </si>
  <si>
    <t>2016-06-01 07:41:21.0</t>
  </si>
  <si>
    <t>2016-06-18 12:53:53.0</t>
  </si>
  <si>
    <t>2016-02-19 10:38:21.0</t>
  </si>
  <si>
    <t>2016-04-22 07:15:24.0</t>
  </si>
  <si>
    <t>2016-05-31 20:25:59.0</t>
  </si>
  <si>
    <t>2016-05-19 11:40:31.0</t>
  </si>
  <si>
    <t>ODRIGUEZ</t>
  </si>
  <si>
    <t>2016-03-03 15:36:47.0</t>
  </si>
  <si>
    <t>EDILDER</t>
  </si>
  <si>
    <t>2016-03-03 15:37:58.0</t>
  </si>
  <si>
    <t>GUEILER</t>
  </si>
  <si>
    <t>JUBELI</t>
  </si>
  <si>
    <t>2016-03-03 15:29:10.0</t>
  </si>
  <si>
    <t>YESSIKA</t>
  </si>
  <si>
    <t>2016-04-20 11:19:11.0</t>
  </si>
  <si>
    <t>SOLEDAD</t>
  </si>
  <si>
    <t>2016-05-23 09:00:41.0</t>
  </si>
  <si>
    <t>2016-06-18 12:54:01.0</t>
  </si>
  <si>
    <t>2016-04-18 14:25:28.0</t>
  </si>
  <si>
    <t>ANGERLYS</t>
  </si>
  <si>
    <t>YURLEY</t>
  </si>
  <si>
    <t>2016-01-18 11:41:46.0</t>
  </si>
  <si>
    <t>NOEMI</t>
  </si>
  <si>
    <t>2016-06-12 18:13:43.0</t>
  </si>
  <si>
    <t>2016-02-02 15:25:00.0</t>
  </si>
  <si>
    <t>2016-01-30 10:24:44.0</t>
  </si>
  <si>
    <t>JAMID</t>
  </si>
  <si>
    <t>2016-05-23 10:01:19.0</t>
  </si>
  <si>
    <t>2016-06-01 10:42:25.0</t>
  </si>
  <si>
    <t>PULECIO</t>
  </si>
  <si>
    <t>2016-04-27 12:30:25.0</t>
  </si>
  <si>
    <t>2016-02-15 15:27:26.0</t>
  </si>
  <si>
    <t>2016-06-02 11:11:46.0</t>
  </si>
  <si>
    <t>2015-12-28 15:31:15.0</t>
  </si>
  <si>
    <t>2016-06-18 16:13:39.0</t>
  </si>
  <si>
    <t>2016-01-29 20:25:45.0</t>
  </si>
  <si>
    <t>2016-04-25 10:42:07.0</t>
  </si>
  <si>
    <t>2016-04-16 15:50:49.0</t>
  </si>
  <si>
    <t>2016-02-08 12:03:41.0</t>
  </si>
  <si>
    <t>2016-04-05 15:36:59.0</t>
  </si>
  <si>
    <t>2016-02-22 17:25:44.0</t>
  </si>
  <si>
    <t>2016-06-07 16:54:01.0</t>
  </si>
  <si>
    <t>MARBIY</t>
  </si>
  <si>
    <t>2016-02-22 14:48:31.0</t>
  </si>
  <si>
    <t>MARCIANA</t>
  </si>
  <si>
    <t>2016-04-19 16:57:02.0</t>
  </si>
  <si>
    <t>2016-04-20 11:20:11.0</t>
  </si>
  <si>
    <t>2016-02-19 11:03:01.0</t>
  </si>
  <si>
    <t>2016-06-09 14:38:33.0</t>
  </si>
  <si>
    <t>2016-03-31 09:07:03.0</t>
  </si>
  <si>
    <t>2016-06-13 18:08:25.0</t>
  </si>
  <si>
    <t>2016-06-12 20:56:06.0</t>
  </si>
  <si>
    <t>2016-06-16 17:39:11.0</t>
  </si>
  <si>
    <t>2016-05-17 17:22:46.0</t>
  </si>
  <si>
    <t>2016-02-22 14:26:40.0</t>
  </si>
  <si>
    <t>2016-04-28 16:05:15.0</t>
  </si>
  <si>
    <t>SANTACRUZ</t>
  </si>
  <si>
    <t>YOLEAN</t>
  </si>
  <si>
    <t>2016-05-17 17:56:30.0</t>
  </si>
  <si>
    <t>2016-03-09 08:00:49.0</t>
  </si>
  <si>
    <t>2016-05-03 09:51:33.0</t>
  </si>
  <si>
    <t>2015-12-29 07:29:49.0</t>
  </si>
  <si>
    <t>DISNEY</t>
  </si>
  <si>
    <t>2016-06-18 08:37:17.0</t>
  </si>
  <si>
    <t>BRAYANTH</t>
  </si>
  <si>
    <t>ESTIWAR</t>
  </si>
  <si>
    <t>2016-05-17 17:09:45.0</t>
  </si>
  <si>
    <t>2016-02-03 11:26:39.0</t>
  </si>
  <si>
    <t>2015-12-15 16:07:09.0</t>
  </si>
  <si>
    <t>YAQUELINE</t>
  </si>
  <si>
    <t>2016-03-11 07:46:39.0</t>
  </si>
  <si>
    <t>2016-04-02 19:36:01.0</t>
  </si>
  <si>
    <t>2016-06-13 09:24:57.0</t>
  </si>
  <si>
    <t>YAHAR</t>
  </si>
  <si>
    <t>2016-04-20 11:20:41.0</t>
  </si>
  <si>
    <t>ZARTA</t>
  </si>
  <si>
    <t>2016-04-14 08:00:23.0</t>
  </si>
  <si>
    <t>2016-01-14 10:43:54.0</t>
  </si>
  <si>
    <t>HORLEY</t>
  </si>
  <si>
    <t>2016-04-20 11:21:02.0</t>
  </si>
  <si>
    <t>GEMA</t>
  </si>
  <si>
    <t>2016-04-27 15:24:03.0</t>
  </si>
  <si>
    <t>GORDILLO</t>
  </si>
  <si>
    <t>2016-03-03 09:56:29.0</t>
  </si>
  <si>
    <t>2015-12-15 16:44:23.0</t>
  </si>
  <si>
    <t>2016-05-31 16:43:43.0</t>
  </si>
  <si>
    <t>2016-06-07 09:22:06.0</t>
  </si>
  <si>
    <t>2016-04-20 11:26:27.0</t>
  </si>
  <si>
    <t>SENELSY</t>
  </si>
  <si>
    <t>2016-04-20 11:26:56.0</t>
  </si>
  <si>
    <t>YANIT</t>
  </si>
  <si>
    <t>2016-06-19 00:35:26.0</t>
  </si>
  <si>
    <t>N141742494642</t>
  </si>
  <si>
    <t>GRACIANO</t>
  </si>
  <si>
    <t>2016-03-28 14:29:02.0</t>
  </si>
  <si>
    <t>2016-06-16 17:39:47.0</t>
  </si>
  <si>
    <t>2016-05-25 14:13:04.0</t>
  </si>
  <si>
    <t>ZEA</t>
  </si>
  <si>
    <t>2016-05-25 14:13:34.0</t>
  </si>
  <si>
    <t>KATERYNE</t>
  </si>
  <si>
    <t>2016-06-18 16:18:34.0</t>
  </si>
  <si>
    <t>2016-02-08 07:57:13.0</t>
  </si>
  <si>
    <t>2016-06-18 16:13:51.0</t>
  </si>
  <si>
    <t>2016-05-17 09:04:41.0</t>
  </si>
  <si>
    <t>2016-04-15 13:56:47.0</t>
  </si>
  <si>
    <t>2016-05-17 08:32:02.0</t>
  </si>
  <si>
    <t>2016-01-30 06:30:43.0</t>
  </si>
  <si>
    <t>GRANJA</t>
  </si>
  <si>
    <t>2016-02-25 18:04:13.0</t>
  </si>
  <si>
    <t>2016-02-21 16:54:45.0</t>
  </si>
  <si>
    <t>2016-03-09 08:01:12.0</t>
  </si>
  <si>
    <t>GRIZALEZ</t>
  </si>
  <si>
    <t>2016-04-20 11:27:51.0</t>
  </si>
  <si>
    <t>GRZON</t>
  </si>
  <si>
    <t>VIEDA</t>
  </si>
  <si>
    <t>2016-04-20 11:28:17.0</t>
  </si>
  <si>
    <t>GUACA</t>
  </si>
  <si>
    <t>QUIRA</t>
  </si>
  <si>
    <t>MARTA</t>
  </si>
  <si>
    <t>2016-05-17 17:48:24.0</t>
  </si>
  <si>
    <t>NIYIRET</t>
  </si>
  <si>
    <t>2016-02-16 13:39:49.0</t>
  </si>
  <si>
    <t>GUACHAVEZ</t>
  </si>
  <si>
    <t>MARIA IGNACIA</t>
  </si>
  <si>
    <t>DEL ROSARIO</t>
  </si>
  <si>
    <t>2016-06-14 18:55:45.0</t>
  </si>
  <si>
    <t>GUALACO</t>
  </si>
  <si>
    <t>2015-12-11 09:34:33.0</t>
  </si>
  <si>
    <t>GUALTERO</t>
  </si>
  <si>
    <t>2016-04-17 18:39:26.0</t>
  </si>
  <si>
    <t>2016-02-06 15:38:36.0</t>
  </si>
  <si>
    <t>2016-06-05 21:18:44.0</t>
  </si>
  <si>
    <t>NERVERY</t>
  </si>
  <si>
    <t>VILLAMIL</t>
  </si>
  <si>
    <t>2016-03-28 10:29:48.0</t>
  </si>
  <si>
    <t>GUALTEROS</t>
  </si>
  <si>
    <t>2016-04-20 11:29:27.0</t>
  </si>
  <si>
    <t>DE CARDENAS</t>
  </si>
  <si>
    <t>2016-01-29 10:34:46.0</t>
  </si>
  <si>
    <t>2016-04-12 15:05:11.0</t>
  </si>
  <si>
    <t>GUANGA</t>
  </si>
  <si>
    <t>VERNABE</t>
  </si>
  <si>
    <t>2016-04-12 15:07:55.0</t>
  </si>
  <si>
    <t>2016-05-10 14:49:23.0</t>
  </si>
  <si>
    <t>MOTATO</t>
  </si>
  <si>
    <t>TEVEN</t>
  </si>
  <si>
    <t>2016-03-14 22:39:52.0</t>
  </si>
  <si>
    <t>GUAQUETA</t>
  </si>
  <si>
    <t>VIRGUEZ</t>
  </si>
  <si>
    <t>2016-03-15 00:09:34.0</t>
  </si>
  <si>
    <t>2016-02-10 09:29:33.0</t>
  </si>
  <si>
    <t>VIRQUEZ</t>
  </si>
  <si>
    <t>2015-12-21 12:50:49.0</t>
  </si>
  <si>
    <t>ESTER</t>
  </si>
  <si>
    <t>2016-02-25 16:19:36.0</t>
  </si>
  <si>
    <t>2016-02-23 07:20:08.0</t>
  </si>
  <si>
    <t>2016-03-05 10:00:56.0</t>
  </si>
  <si>
    <t>2016-05-31 22:50:12.0</t>
  </si>
  <si>
    <t>2016-05-31 21:58:49.0</t>
  </si>
  <si>
    <t>HUACA</t>
  </si>
  <si>
    <t>2016-02-03 10:38:22.0</t>
  </si>
  <si>
    <t>2016-02-03 10:42:30.0</t>
  </si>
  <si>
    <t>2016-04-25 17:31:10.0</t>
  </si>
  <si>
    <t>2016-03-16 09:29:47.0</t>
  </si>
  <si>
    <t>2016-04-06 07:52:02.0</t>
  </si>
  <si>
    <t>YEIRA</t>
  </si>
  <si>
    <t>2016-02-17 08:05:54.0</t>
  </si>
  <si>
    <t>YEIRO</t>
  </si>
  <si>
    <t>ESTICK</t>
  </si>
  <si>
    <t>2016-04-02 20:08:40.0</t>
  </si>
  <si>
    <t>2016-01-15 14:59:04.0</t>
  </si>
  <si>
    <t>2016-01-27 18:18:21.0</t>
  </si>
  <si>
    <t>2015-12-09 13:16:37.0</t>
  </si>
  <si>
    <t>JANER</t>
  </si>
  <si>
    <t>YECID</t>
  </si>
  <si>
    <t>2016-04-14 15:56:59.0</t>
  </si>
  <si>
    <t>LEYDI</t>
  </si>
  <si>
    <t>2016-06-05 21:06:01.0</t>
  </si>
  <si>
    <t>MARICELA</t>
  </si>
  <si>
    <t>2016-04-25 14:46:45.0</t>
  </si>
  <si>
    <t>2016-03-03 09:47:16.0</t>
  </si>
  <si>
    <t>2016-05-18 16:34:34.0</t>
  </si>
  <si>
    <t>2016-02-10 15:13:52.0</t>
  </si>
  <si>
    <t>2016-04-13 11:09:51.0</t>
  </si>
  <si>
    <t>2016-06-08 16:24:49.0</t>
  </si>
  <si>
    <t>2016-06-08 16:23:40.0</t>
  </si>
  <si>
    <t>2016-04-21 08:35:40.0</t>
  </si>
  <si>
    <t>2016-02-09 19:52:07.0</t>
  </si>
  <si>
    <t>ZEUS</t>
  </si>
  <si>
    <t>2016-04-20 11:30:26.0</t>
  </si>
  <si>
    <t>TADILA</t>
  </si>
  <si>
    <t>2016-04-20 11:30:47.0</t>
  </si>
  <si>
    <t>GUERRERA</t>
  </si>
  <si>
    <t>YERSON</t>
  </si>
  <si>
    <t>2016-01-22 09:16:59.0</t>
  </si>
  <si>
    <t>2016-01-22 09:25:04.0</t>
  </si>
  <si>
    <t>2016-05-19 20:05:45.0</t>
  </si>
  <si>
    <t>WILFERNANDO</t>
  </si>
  <si>
    <t>2016-05-25 11:08:47.0</t>
  </si>
  <si>
    <t>2016-01-12 10:12:41.0</t>
  </si>
  <si>
    <t>JOJANN</t>
  </si>
  <si>
    <t>2016-06-01 08:01:37.0</t>
  </si>
  <si>
    <t>2016-01-28 18:43:12.0</t>
  </si>
  <si>
    <t>FIRIGUA</t>
  </si>
  <si>
    <t>2016-03-18 11:05:32.0</t>
  </si>
  <si>
    <t>ANDRI</t>
  </si>
  <si>
    <t>2016-02-08 13:38:43.0</t>
  </si>
  <si>
    <t>2016-06-08 11:26:31.0</t>
  </si>
  <si>
    <t>2016-06-18 12:47:57.0</t>
  </si>
  <si>
    <t>2016-02-19 09:50:59.0</t>
  </si>
  <si>
    <t>2016-04-17 18:45:38.0</t>
  </si>
  <si>
    <t>2016-04-20 11:32:04.0</t>
  </si>
  <si>
    <t>2016-04-20 11:32:34.0</t>
  </si>
  <si>
    <t>2016-02-23 08:35:07.0</t>
  </si>
  <si>
    <t>ULLOA</t>
  </si>
  <si>
    <t>2016-04-25 09:28:04.0</t>
  </si>
  <si>
    <t>2016-06-13 11:57:54.0</t>
  </si>
  <si>
    <t>2016-04-20 11:32:56.0</t>
  </si>
  <si>
    <t>DEYBI</t>
  </si>
  <si>
    <t>2016-06-18 12:54:09.0</t>
  </si>
  <si>
    <t>2016-06-08 08:15:28.0</t>
  </si>
  <si>
    <t>2016-01-29 20:25:57.0</t>
  </si>
  <si>
    <t>2016-01-12 21:14:31.0</t>
  </si>
  <si>
    <t>2016-01-12 21:13:25.0</t>
  </si>
  <si>
    <t>2016-04-20 11:33:26.0</t>
  </si>
  <si>
    <t>2016-03-09 08:01:30.0</t>
  </si>
  <si>
    <t>DE CALDERON</t>
  </si>
  <si>
    <t>PEREGRINA</t>
  </si>
  <si>
    <t>2016-04-05 14:04:17.0</t>
  </si>
  <si>
    <t>2016-02-02 07:52:05.0</t>
  </si>
  <si>
    <t>2016-06-01 07:41:56.0</t>
  </si>
  <si>
    <t>2016-02-15 15:29:40.0</t>
  </si>
  <si>
    <t>2016-04-20 11:33:59.0</t>
  </si>
  <si>
    <t>2016-06-07 09:22:42.0</t>
  </si>
  <si>
    <t>GUGU</t>
  </si>
  <si>
    <t>2016-04-20 11:34:32.0</t>
  </si>
  <si>
    <t>GUIFO</t>
  </si>
  <si>
    <t>2016-04-25 12:46:06.0</t>
  </si>
  <si>
    <t>N37662960731</t>
  </si>
  <si>
    <t>2016-01-26 20:44:25.0</t>
  </si>
  <si>
    <t>YUMAYRA</t>
  </si>
  <si>
    <t>2016-01-15 11:43:08.0</t>
  </si>
  <si>
    <t>GUIO</t>
  </si>
  <si>
    <t>2016-04-20 11:35:01.0</t>
  </si>
  <si>
    <t>NILLIRETH</t>
  </si>
  <si>
    <t>2016-02-24 19:46:30.0</t>
  </si>
  <si>
    <t>GULUMA</t>
  </si>
  <si>
    <t>2016-06-02 11:16:16.0</t>
  </si>
  <si>
    <t>2016-05-26 22:57:33.0</t>
  </si>
  <si>
    <t>GUSMAN</t>
  </si>
  <si>
    <t>SHARISK</t>
  </si>
  <si>
    <t>2016-03-30 09:49:02.0</t>
  </si>
  <si>
    <t>GUSTIN</t>
  </si>
  <si>
    <t>2016-06-18 11:22:07.0</t>
  </si>
  <si>
    <t>2016-05-17 17:59:31.0</t>
  </si>
  <si>
    <t>AMESQUITA</t>
  </si>
  <si>
    <t>2016-05-24 09:27:40.0</t>
  </si>
  <si>
    <t>2016-04-20 11:35:37.0</t>
  </si>
  <si>
    <t>ROSARIO</t>
  </si>
  <si>
    <t>2016-04-20 11:36:04.0</t>
  </si>
  <si>
    <t>YANURIS</t>
  </si>
  <si>
    <t>2016-05-18 16:30:11.0</t>
  </si>
  <si>
    <t>2016-05-18 10:03:20.0</t>
  </si>
  <si>
    <t>YENNIFER</t>
  </si>
  <si>
    <t>2016-04-20 11:36:33.0</t>
  </si>
  <si>
    <t>2016-02-23 08:35:29.0</t>
  </si>
  <si>
    <t>BOTINA</t>
  </si>
  <si>
    <t>2016-06-10 09:38:14.0</t>
  </si>
  <si>
    <t>2015-12-21 09:46:13.0</t>
  </si>
  <si>
    <t>2016-03-18 11:05:51.0</t>
  </si>
  <si>
    <t>2016-04-20 07:22:00.0</t>
  </si>
  <si>
    <t>2016-04-14 14:38:00.0</t>
  </si>
  <si>
    <t>DE GUTIERREZ</t>
  </si>
  <si>
    <t>ALBINA</t>
  </si>
  <si>
    <t>ARGID</t>
  </si>
  <si>
    <t>2016-02-25 15:19:46.0</t>
  </si>
  <si>
    <t>2016-02-01 11:54:54.0</t>
  </si>
  <si>
    <t>2016-04-13 18:56:12.0</t>
  </si>
  <si>
    <t>2016-03-05 08:51:46.0</t>
  </si>
  <si>
    <t>2016-04-11 23:19:02.0</t>
  </si>
  <si>
    <t>2016-05-31 20:53:27.0</t>
  </si>
  <si>
    <t>2016-06-07 10:35:14.0</t>
  </si>
  <si>
    <t>2016-02-08 10:41:58.0</t>
  </si>
  <si>
    <t>2016-06-07 10:27:10.0</t>
  </si>
  <si>
    <t>2016-06-12 09:41:21.0</t>
  </si>
  <si>
    <t>N141742498415</t>
  </si>
  <si>
    <t>2016-06-07 10:25:18.0</t>
  </si>
  <si>
    <t>2016-04-27 11:14:09.0</t>
  </si>
  <si>
    <t>LOTERO</t>
  </si>
  <si>
    <t>JHOHANA</t>
  </si>
  <si>
    <t>2015-12-11 11:58:00.0</t>
  </si>
  <si>
    <t>LAUREN</t>
  </si>
  <si>
    <t>ORIANA</t>
  </si>
  <si>
    <t>2016-02-17 17:42:54.0</t>
  </si>
  <si>
    <t>2015-12-11 17:21:02.0</t>
  </si>
  <si>
    <t>ESTEFY</t>
  </si>
  <si>
    <t>2015-12-11 17:22:42.0</t>
  </si>
  <si>
    <t>2016-02-17 09:42:27.0</t>
  </si>
  <si>
    <t>FARITH</t>
  </si>
  <si>
    <t>2016-03-09 10:56:47.0</t>
  </si>
  <si>
    <t>2016-04-20 11:37:50.0</t>
  </si>
  <si>
    <t>2016-05-17 18:01:06.0</t>
  </si>
  <si>
    <t>2016-06-07 18:53:03.0</t>
  </si>
  <si>
    <t>2016-05-12 16:08:24.0</t>
  </si>
  <si>
    <t>MUÑETONEZ</t>
  </si>
  <si>
    <t>KEIRY</t>
  </si>
  <si>
    <t>2016-05-03 11:48:32.0</t>
  </si>
  <si>
    <t>2016-04-04 08:25:51.0</t>
  </si>
  <si>
    <t>A3A0251034</t>
  </si>
  <si>
    <t>2016-04-02 19:36:52.0</t>
  </si>
  <si>
    <t>2016-01-25 16:00:03.0</t>
  </si>
  <si>
    <t>CYNTHIA</t>
  </si>
  <si>
    <t>2016-01-26 09:15:30.0</t>
  </si>
  <si>
    <t>YEINY</t>
  </si>
  <si>
    <t>2016-03-29 11:19:54.0</t>
  </si>
  <si>
    <t>GEIDY</t>
  </si>
  <si>
    <t>2016-03-16 12:44:32.0</t>
  </si>
  <si>
    <t>2016-02-21 15:39:18.0</t>
  </si>
  <si>
    <t>MARYI</t>
  </si>
  <si>
    <t>2016-04-20 11:38:18.0</t>
  </si>
  <si>
    <t>2016-03-16 09:21:12.0</t>
  </si>
  <si>
    <t>2016-06-20 07:02:30.0</t>
  </si>
  <si>
    <t>2016-06-08 16:53:17.0</t>
  </si>
  <si>
    <t>SORA</t>
  </si>
  <si>
    <t>2016-05-25 11:22:11.0</t>
  </si>
  <si>
    <t>2016-05-05 11:22:36.0</t>
  </si>
  <si>
    <t>2016-06-12 18:13:52.0</t>
  </si>
  <si>
    <t>TIUSABA</t>
  </si>
  <si>
    <t>2016-06-03 08:56:15.0</t>
  </si>
  <si>
    <t>2016-05-24 13:39:56.0</t>
  </si>
  <si>
    <t>ELIANIZ</t>
  </si>
  <si>
    <t>2016-03-17 12:06:04.0</t>
  </si>
  <si>
    <t>JOHANN</t>
  </si>
  <si>
    <t>2016-03-15 09:14:16.0</t>
  </si>
  <si>
    <t>2016-02-05 09:33:11.0</t>
  </si>
  <si>
    <t>2016-04-28 07:19:59.0</t>
  </si>
  <si>
    <t>2016-05-31 16:46:33.0</t>
  </si>
  <si>
    <t>SEDE 2 BOQUERON</t>
  </si>
  <si>
    <t>2016-02-23 19:35:43.0</t>
  </si>
  <si>
    <t>2016-04-13 13:31:26.0</t>
  </si>
  <si>
    <t>2016-05-25 10:51:24.0</t>
  </si>
  <si>
    <t>2016-04-16 15:53:15.0</t>
  </si>
  <si>
    <t>2016-03-28 10:56:28.0</t>
  </si>
  <si>
    <t>JEIVER</t>
  </si>
  <si>
    <t>2016-06-13 08:15:21.0</t>
  </si>
  <si>
    <t>GLITHMEN</t>
  </si>
  <si>
    <t>2016-04-18 11:24:08.0</t>
  </si>
  <si>
    <t>2016-03-14 16:00:44.0</t>
  </si>
  <si>
    <t>2016-06-16 11:01:52.0</t>
  </si>
  <si>
    <t>2016-02-11 15:29:30.0</t>
  </si>
  <si>
    <t>DASLEY</t>
  </si>
  <si>
    <t>2016-04-20 11:39:23.0</t>
  </si>
  <si>
    <t>2016-03-14 08:45:17.0</t>
  </si>
  <si>
    <t>MARIAJOSE</t>
  </si>
  <si>
    <t>2016-05-31 07:46:13.0</t>
  </si>
  <si>
    <t>JHARY</t>
  </si>
  <si>
    <t>2016-02-22 09:01:36.0</t>
  </si>
  <si>
    <t>2016-05-19 14:22:41.0</t>
  </si>
  <si>
    <t>2016-06-08 08:41:58.0</t>
  </si>
  <si>
    <t>NORA</t>
  </si>
  <si>
    <t>2016-06-08 09:35:22.0</t>
  </si>
  <si>
    <t>YOHAN</t>
  </si>
  <si>
    <t>2016-04-20 11:39:44.0</t>
  </si>
  <si>
    <t>2016-06-08 16:47:53.0</t>
  </si>
  <si>
    <t>2016-06-08 16:49:09.0</t>
  </si>
  <si>
    <t>2016-04-20 11:40:10.0</t>
  </si>
  <si>
    <t>2016-06-08 16:48:29.0</t>
  </si>
  <si>
    <t>2016-05-31 20:57:24.0</t>
  </si>
  <si>
    <t>2016-04-14 15:50:54.0</t>
  </si>
  <si>
    <t>ENEIN</t>
  </si>
  <si>
    <t>2016-04-20 11:40:39.0</t>
  </si>
  <si>
    <t>DE CORTAZAR</t>
  </si>
  <si>
    <t>2016-03-05 13:04:27.0</t>
  </si>
  <si>
    <t>DE LOZANO</t>
  </si>
  <si>
    <t>ISMENIA</t>
  </si>
  <si>
    <t>2016-04-20 14:11:24.0</t>
  </si>
  <si>
    <t>DE MEDINA</t>
  </si>
  <si>
    <t>CELMIRA</t>
  </si>
  <si>
    <t>2016-04-20 14:11:43.0</t>
  </si>
  <si>
    <t>DE NAVARRO</t>
  </si>
  <si>
    <t>2016-05-13 10:52:05.0</t>
  </si>
  <si>
    <t>2016-02-25 15:27:43.0</t>
  </si>
  <si>
    <t>GALVEZ</t>
  </si>
  <si>
    <t>SOPHIA</t>
  </si>
  <si>
    <t>2016-04-20 14:12:22.0</t>
  </si>
  <si>
    <t>EVA</t>
  </si>
  <si>
    <t>2016-04-20 14:13:20.0</t>
  </si>
  <si>
    <t>2016-06-01 08:09:32.0</t>
  </si>
  <si>
    <t>2016-03-14 18:24:58.0</t>
  </si>
  <si>
    <t>2016-04-13 12:39:44.0</t>
  </si>
  <si>
    <t>2016-04-12 09:07:25.0</t>
  </si>
  <si>
    <t>2016-04-20 14:13:40.0</t>
  </si>
  <si>
    <t>2016-06-07 08:18:22.0</t>
  </si>
  <si>
    <t>2016-02-14 11:33:32.0</t>
  </si>
  <si>
    <t>N38152883283</t>
  </si>
  <si>
    <t>JURADO</t>
  </si>
  <si>
    <t>2016-06-08 16:35:26.0</t>
  </si>
  <si>
    <t>2016-06-15 10:53:23.0</t>
  </si>
  <si>
    <t>2016-06-15 10:53:03.0</t>
  </si>
  <si>
    <t>HEYDY</t>
  </si>
  <si>
    <t>2016-06-15 08:11:29.0</t>
  </si>
  <si>
    <t>JHON JAMES</t>
  </si>
  <si>
    <t>2016-02-13 11:42:25.0</t>
  </si>
  <si>
    <t>2016-04-28 09:11:20.0</t>
  </si>
  <si>
    <t>2016-06-18 08:37:36.0</t>
  </si>
  <si>
    <t>GRUPOS JUVENILES CREATIVOS</t>
  </si>
  <si>
    <t>2016-01-30 12:06:57.0</t>
  </si>
  <si>
    <t>2016-04-20 14:14:23.0</t>
  </si>
  <si>
    <t>GONZALO</t>
  </si>
  <si>
    <t>2016-02-02 17:16:14.0</t>
  </si>
  <si>
    <t>GIANCARLO</t>
  </si>
  <si>
    <t>2016-05-04 14:44:01.0</t>
  </si>
  <si>
    <t>2016-02-01 12:04:48.0</t>
  </si>
  <si>
    <t>2016-01-14 08:58:03.0</t>
  </si>
  <si>
    <t>2016-05-24 09:57:51.0</t>
  </si>
  <si>
    <t>2016-02-13 11:42:50.0</t>
  </si>
  <si>
    <t>JULIE</t>
  </si>
  <si>
    <t>2016-06-18 07:51:11.0</t>
  </si>
  <si>
    <t>2016-04-20 19:50:27.0</t>
  </si>
  <si>
    <t>2016-04-20 14:14:57.0</t>
  </si>
  <si>
    <t>YISETH</t>
  </si>
  <si>
    <t>2016-03-31 09:11:06.0</t>
  </si>
  <si>
    <t>2016-03-31 09:12:29.0</t>
  </si>
  <si>
    <t>JOHONATHAN</t>
  </si>
  <si>
    <t>2016-06-18 12:48:06.0</t>
  </si>
  <si>
    <t>N38161535926</t>
  </si>
  <si>
    <t>2016-03-05 15:57:02.0</t>
  </si>
  <si>
    <t>PEREIRA</t>
  </si>
  <si>
    <t>2016-06-07 13:08:51.0</t>
  </si>
  <si>
    <t>PRECIADO</t>
  </si>
  <si>
    <t>KALET</t>
  </si>
  <si>
    <t>2016-06-08 09:42:27.0</t>
  </si>
  <si>
    <t>KEDUIM</t>
  </si>
  <si>
    <t>2016-03-18 15:40:59.0</t>
  </si>
  <si>
    <t>2016-04-20 14:15:15.0</t>
  </si>
  <si>
    <t>2016-05-17 13:06:53.0</t>
  </si>
  <si>
    <t>YORMAN</t>
  </si>
  <si>
    <t>STIFER</t>
  </si>
  <si>
    <t>2016-03-12 10:22:53.0</t>
  </si>
  <si>
    <t>2016-04-20 14:15:41.0</t>
  </si>
  <si>
    <t>2016-04-25 06:28:01.0</t>
  </si>
  <si>
    <t>2016-04-13 10:01:03.0</t>
  </si>
  <si>
    <t>2016-06-01 07:42:28.0</t>
  </si>
  <si>
    <t>2016-05-31 20:00:32.0</t>
  </si>
  <si>
    <t>2016-04-20 14:16:45.0</t>
  </si>
  <si>
    <t>2016-05-31 20:58:06.0</t>
  </si>
  <si>
    <t>2016-04-20 12:42:01.0</t>
  </si>
  <si>
    <t>2016-01-15 09:25:17.0</t>
  </si>
  <si>
    <t>2016-05-31 11:43:53.0</t>
  </si>
  <si>
    <t>SNAIDER</t>
  </si>
  <si>
    <t>2016-03-28 10:21:36.0</t>
  </si>
  <si>
    <t>2016-01-08 22:24:29.0</t>
  </si>
  <si>
    <t>VELA</t>
  </si>
  <si>
    <t>2016-02-16 12:54:48.0</t>
  </si>
  <si>
    <t>RODOLFO</t>
  </si>
  <si>
    <t>2016-06-12 12:08:14.0</t>
  </si>
  <si>
    <t>N141742494666</t>
  </si>
  <si>
    <t>2016-04-20 14:17:10.0</t>
  </si>
  <si>
    <t>2016-05-31 16:50:27.0</t>
  </si>
  <si>
    <t>GUZMÁN</t>
  </si>
  <si>
    <t>2016-03-01 17:32:21.0</t>
  </si>
  <si>
    <t>HADDAD</t>
  </si>
  <si>
    <t>ALISA</t>
  </si>
  <si>
    <t>2016-02-18 14:30:30.0</t>
  </si>
  <si>
    <t>HAYEK</t>
  </si>
  <si>
    <t>2016-03-07 17:07:56.0</t>
  </si>
  <si>
    <t>N38162894904</t>
  </si>
  <si>
    <t>HE</t>
  </si>
  <si>
    <t>YE</t>
  </si>
  <si>
    <t>2015-12-16 14:06:49.0</t>
  </si>
  <si>
    <t>HEARYMAN</t>
  </si>
  <si>
    <t>2016-03-08 08:07:25.0</t>
  </si>
  <si>
    <t>HEGIDIO</t>
  </si>
  <si>
    <t>2016-03-08 08:07:44.0</t>
  </si>
  <si>
    <t>2016-06-18 15:46:01.0</t>
  </si>
  <si>
    <t>2016-04-20 14:17:29.0</t>
  </si>
  <si>
    <t>2016-06-18 15:46:09.0</t>
  </si>
  <si>
    <t>EDWUIN</t>
  </si>
  <si>
    <t>2016-04-20 14:26:45.0</t>
  </si>
  <si>
    <t>2016-04-20 14:27:08.0</t>
  </si>
  <si>
    <t>2016-01-22 08:06:36.0</t>
  </si>
  <si>
    <t>2016-06-17 06:31:28.0</t>
  </si>
  <si>
    <t>2016-02-04 11:39:30.0</t>
  </si>
  <si>
    <t>JHEREMY</t>
  </si>
  <si>
    <t>2016-04-20 14:27:34.0</t>
  </si>
  <si>
    <t>2016-03-31 07:31:12.0</t>
  </si>
  <si>
    <t>YAHYRA</t>
  </si>
  <si>
    <t>2016-04-12 20:17:41.0</t>
  </si>
  <si>
    <t>DARLAN</t>
  </si>
  <si>
    <t>2016-06-13 09:45:58.0</t>
  </si>
  <si>
    <t>2016-05-17 18:01:31.0</t>
  </si>
  <si>
    <t>2016-04-28 08:32:45.0</t>
  </si>
  <si>
    <t>2016-03-05 10:02:27.0</t>
  </si>
  <si>
    <t>2016-04-20 14:28:00.0</t>
  </si>
  <si>
    <t>JULIA</t>
  </si>
  <si>
    <t>2016-05-04 16:46:19.0</t>
  </si>
  <si>
    <t>N38162854494</t>
  </si>
  <si>
    <t>GREEYSH</t>
  </si>
  <si>
    <t>2016-06-14 15:30:16.0</t>
  </si>
  <si>
    <t>HENRIQUEZ</t>
  </si>
  <si>
    <t>FREYDER</t>
  </si>
  <si>
    <t>HEREDIA</t>
  </si>
  <si>
    <t>2016-02-21 19:09:05.0</t>
  </si>
  <si>
    <t>JIMÉNEZ</t>
  </si>
  <si>
    <t>2016-05-19 06:52:12.0</t>
  </si>
  <si>
    <t>HERMIDA</t>
  </si>
  <si>
    <t>2016-06-14 09:37:30.0</t>
  </si>
  <si>
    <t>HERMOSA</t>
  </si>
  <si>
    <t>2016-03-05 12:54:01.0</t>
  </si>
  <si>
    <t>HERNADEZ</t>
  </si>
  <si>
    <t>DAVIID</t>
  </si>
  <si>
    <t>2016-04-29 08:12:20.0</t>
  </si>
  <si>
    <t>2016-03-16 09:46:35.0</t>
  </si>
  <si>
    <t>ALMARIO</t>
  </si>
  <si>
    <t>2016-02-18 08:37:49.0</t>
  </si>
  <si>
    <t>2016-04-20 14:28:41.0</t>
  </si>
  <si>
    <t>LEIDER</t>
  </si>
  <si>
    <t>2016-04-20 14:29:01.0</t>
  </si>
  <si>
    <t>2016-03-10 09:36:30.0</t>
  </si>
  <si>
    <t>NORALBA</t>
  </si>
  <si>
    <t>SEDE 3  LAS ANIMAS</t>
  </si>
  <si>
    <t>2016-03-28 13:02:46.0</t>
  </si>
  <si>
    <t>2016-04-20 14:29:19.0</t>
  </si>
  <si>
    <t>2016-03-16 10:16:14.0</t>
  </si>
  <si>
    <t>2016-03-29 14:36:42.0</t>
  </si>
  <si>
    <t>2016-02-25 18:11:05.0</t>
  </si>
  <si>
    <t>2016-04-20 14:29:39.0</t>
  </si>
  <si>
    <t>DUBIS</t>
  </si>
  <si>
    <t>2016-01-12 12:00:11.0</t>
  </si>
  <si>
    <t>2016-04-20 14:29:59.0</t>
  </si>
  <si>
    <t>MERLY</t>
  </si>
  <si>
    <t>2016-06-14 18:52:22.0</t>
  </si>
  <si>
    <t>2016-06-18 15:46:17.0</t>
  </si>
  <si>
    <t>DEIVY</t>
  </si>
  <si>
    <t>2016-01-30 17:28:24.0</t>
  </si>
  <si>
    <t>2016-02-04 08:32:49.0</t>
  </si>
  <si>
    <t>2016-06-15 11:58:01.0</t>
  </si>
  <si>
    <t>2016-02-15 15:30:29.0</t>
  </si>
  <si>
    <t>2016-03-28 15:47:40.0</t>
  </si>
  <si>
    <t>SUSAN</t>
  </si>
  <si>
    <t>2016-03-02 08:02:50.0</t>
  </si>
  <si>
    <t>2016-03-02 08:03:09.0</t>
  </si>
  <si>
    <t>2016-06-16 15:07:50.0</t>
  </si>
  <si>
    <t>2016-04-20 14:30:20.0</t>
  </si>
  <si>
    <t>MAIKOL</t>
  </si>
  <si>
    <t>2016-02-29 09:59:39.0</t>
  </si>
  <si>
    <t>DE DIAZ</t>
  </si>
  <si>
    <t>2016-04-20 14:30:41.0</t>
  </si>
  <si>
    <t>DE SOLORZANO</t>
  </si>
  <si>
    <t>IMELDA</t>
  </si>
  <si>
    <t>2016-04-20 14:31:04.0</t>
  </si>
  <si>
    <t>N141742503086</t>
  </si>
  <si>
    <t>2016-03-14 15:41:11.0</t>
  </si>
  <si>
    <t>2016-06-07 10:59:52.0</t>
  </si>
  <si>
    <t>ESTELA</t>
  </si>
  <si>
    <t>2016-06-09 08:34:21.0</t>
  </si>
  <si>
    <t>2015-12-10 07:13:53.0</t>
  </si>
  <si>
    <t>2016-04-04 09:20:48.0</t>
  </si>
  <si>
    <t>STEPHANIA</t>
  </si>
  <si>
    <t>2016-03-15 11:03:38.0</t>
  </si>
  <si>
    <t>2016-06-18 08:37:56.0</t>
  </si>
  <si>
    <t>2016-06-13 09:31:34.0</t>
  </si>
  <si>
    <t>ANCIZAR</t>
  </si>
  <si>
    <t>2016-04-20 14:31:46.0</t>
  </si>
  <si>
    <t>SEDE 4   SANTA  TERESA</t>
  </si>
  <si>
    <t>2016-03-15 08:37:34.0</t>
  </si>
  <si>
    <t>2016-01-12 12:03:10.0</t>
  </si>
  <si>
    <t>2016-06-05 21:19:24.0</t>
  </si>
  <si>
    <t>2016-06-05 12:43:03.0</t>
  </si>
  <si>
    <t>DEIVISON</t>
  </si>
  <si>
    <t>2016-04-28 11:54:50.0</t>
  </si>
  <si>
    <t>2016-06-17 21:20:53.0</t>
  </si>
  <si>
    <t>2016-05-31 08:54:21.0</t>
  </si>
  <si>
    <t>DYLAN</t>
  </si>
  <si>
    <t>2016-05-25 10:55:53.0</t>
  </si>
  <si>
    <t>2016-06-01 07:14:07.0</t>
  </si>
  <si>
    <t>2016-02-08 10:48:45.0</t>
  </si>
  <si>
    <t>2016-05-04 16:38:22.0</t>
  </si>
  <si>
    <t>2016-02-12 07:30:12.0</t>
  </si>
  <si>
    <t>JEIMMY</t>
  </si>
  <si>
    <t>2016-02-04 13:57:12.0</t>
  </si>
  <si>
    <t>2016-05-02 09:31:24.0</t>
  </si>
  <si>
    <t>JOVAN</t>
  </si>
  <si>
    <t>2016-01-26 12:04:24.0</t>
  </si>
  <si>
    <t>YIRETH</t>
  </si>
  <si>
    <t>2016-04-20 14:36:56.0</t>
  </si>
  <si>
    <t>N141742494668</t>
  </si>
  <si>
    <t>2016-06-07 10:40:47.0</t>
  </si>
  <si>
    <t>2016-02-08 11:34:31.0</t>
  </si>
  <si>
    <t>2016-04-17 22:11:21.0</t>
  </si>
  <si>
    <t>LUBO</t>
  </si>
  <si>
    <t>GLEIDYS</t>
  </si>
  <si>
    <t>2016-02-18 08:08:58.0</t>
  </si>
  <si>
    <t>2016-04-02 20:09:32.0</t>
  </si>
  <si>
    <t>2016-04-20 14:37:07.0</t>
  </si>
  <si>
    <t>MANCERA</t>
  </si>
  <si>
    <t>2016-06-17 15:37:02.0</t>
  </si>
  <si>
    <t>FABIOLA</t>
  </si>
  <si>
    <t>2016-06-01 07:27:47.0</t>
  </si>
  <si>
    <t>2016-03-14 14:19:58.0</t>
  </si>
  <si>
    <t>2016-06-12 12:08:33.0</t>
  </si>
  <si>
    <t>N141742494669</t>
  </si>
  <si>
    <t>2016-02-03 17:37:12.0</t>
  </si>
  <si>
    <t>2016-05-18 23:06:08.0</t>
  </si>
  <si>
    <t>YHOAN</t>
  </si>
  <si>
    <t>2016-06-14 07:56:11.0</t>
  </si>
  <si>
    <t>2016-02-23 11:37:07.0</t>
  </si>
  <si>
    <t>EYMAR</t>
  </si>
  <si>
    <t>2016-06-18 16:24:44.0</t>
  </si>
  <si>
    <t>2016-04-28 16:11:09.0</t>
  </si>
  <si>
    <t>QUITIAQUEZ</t>
  </si>
  <si>
    <t>2015-12-21 11:32:06.0</t>
  </si>
  <si>
    <t>2016-05-31 20:23:21.0</t>
  </si>
  <si>
    <t>2016-05-31 20:10:22.0</t>
  </si>
  <si>
    <t>YARCELI</t>
  </si>
  <si>
    <t>2016-03-10 15:44:37.0</t>
  </si>
  <si>
    <t>2016-05-31 21:59:41.0</t>
  </si>
  <si>
    <t>BRALLAN</t>
  </si>
  <si>
    <t>ESTEBEN</t>
  </si>
  <si>
    <t>2016-06-05 21:06:22.0</t>
  </si>
  <si>
    <t>2016-02-02 16:11:50.0</t>
  </si>
  <si>
    <t>2016-04-20 14:37:32.0</t>
  </si>
  <si>
    <t>ANIBAL</t>
  </si>
  <si>
    <t>2016-06-01 14:18:36.0</t>
  </si>
  <si>
    <t>2016-01-22 11:32:49.0</t>
  </si>
  <si>
    <t>2016-04-20 14:43:25.0</t>
  </si>
  <si>
    <t>JOULITH</t>
  </si>
  <si>
    <t>2016-05-19 20:11:14.0</t>
  </si>
  <si>
    <t>2016-04-12 21:04:29.0</t>
  </si>
  <si>
    <t>2016-04-20 14:43:49.0</t>
  </si>
  <si>
    <t>2016-02-19 22:23:52.0</t>
  </si>
  <si>
    <t>2016-06-17 10:19:09.0</t>
  </si>
  <si>
    <t>2016-02-03 07:58:08.0</t>
  </si>
  <si>
    <t>2015-12-20 11:48:10.0</t>
  </si>
  <si>
    <t>2016-06-14 18:52:36.0</t>
  </si>
  <si>
    <t>2016-04-11 14:20:50.0</t>
  </si>
  <si>
    <t>FAUSTO</t>
  </si>
  <si>
    <t>2016-05-24 15:04:28.0</t>
  </si>
  <si>
    <t>2016-06-18 15:46:38.0</t>
  </si>
  <si>
    <t>SOSSA</t>
  </si>
  <si>
    <t>EDION</t>
  </si>
  <si>
    <t>2016-04-04 07:38:42.0</t>
  </si>
  <si>
    <t>2016-02-27 01:52:14.0</t>
  </si>
  <si>
    <t>2016-06-08 19:23:15.0</t>
  </si>
  <si>
    <t>2016-01-20 16:31:42.0</t>
  </si>
  <si>
    <t>MICHEET</t>
  </si>
  <si>
    <t>ESTEFAN</t>
  </si>
  <si>
    <t>2016-06-09 09:51:49.0</t>
  </si>
  <si>
    <t>2016-05-25 11:09:23.0</t>
  </si>
  <si>
    <t>2016-04-20 14:44:48.0</t>
  </si>
  <si>
    <t>2016-04-20 14:45:20.0</t>
  </si>
  <si>
    <t>N141742503208</t>
  </si>
  <si>
    <t>2016-04-20 14:45:51.0</t>
  </si>
  <si>
    <t>LILI</t>
  </si>
  <si>
    <t>2016-04-05 07:49:07.0</t>
  </si>
  <si>
    <t>2016-05-13 16:41:53.0</t>
  </si>
  <si>
    <t>EXNAIDER</t>
  </si>
  <si>
    <t>2016-06-18 12:09:25.0</t>
  </si>
  <si>
    <t>OVIDIO</t>
  </si>
  <si>
    <t>2016-02-19 08:33:26.0</t>
  </si>
  <si>
    <t>SEDE 5 LA ESPERANZA</t>
  </si>
  <si>
    <t>2016-05-05 09:18:58.0</t>
  </si>
  <si>
    <t>2015-12-14 09:01:19.0</t>
  </si>
  <si>
    <t>2016-02-06 15:15:43.0</t>
  </si>
  <si>
    <t>HERRAN</t>
  </si>
  <si>
    <t>DUSSAN</t>
  </si>
  <si>
    <t>2016-01-14 12:03:56.0</t>
  </si>
  <si>
    <t>ZULI</t>
  </si>
  <si>
    <t>2016-04-17 18:48:13.0</t>
  </si>
  <si>
    <t>2016-04-20 14:46:15.0</t>
  </si>
  <si>
    <t>2016-04-22 07:14:54.0</t>
  </si>
  <si>
    <t>2016-03-21 17:44:47.0</t>
  </si>
  <si>
    <t>2016-04-27 15:23:35.0</t>
  </si>
  <si>
    <t>NILSEN</t>
  </si>
  <si>
    <t>2016-02-03 20:28:01.0</t>
  </si>
  <si>
    <t>ALBORNOZ</t>
  </si>
  <si>
    <t>2016-06-04 16:56:20.0</t>
  </si>
  <si>
    <t>2016-02-15 21:36:10.0</t>
  </si>
  <si>
    <t>HELIDA</t>
  </si>
  <si>
    <t>2016-06-18 15:46:51.0</t>
  </si>
  <si>
    <t>2016-04-20 14:46:54.0</t>
  </si>
  <si>
    <t>EDERLAN</t>
  </si>
  <si>
    <t>2015-12-21 12:51:05.0</t>
  </si>
  <si>
    <t>2016-06-11 12:01:42.0</t>
  </si>
  <si>
    <t>2016-05-13 16:51:39.0</t>
  </si>
  <si>
    <t>2016-04-08 10:53:03.0</t>
  </si>
  <si>
    <t>2016-04-05 11:35:10.0</t>
  </si>
  <si>
    <t>CELADA</t>
  </si>
  <si>
    <t>2016-02-15 11:15:24.0</t>
  </si>
  <si>
    <t>2016-04-19 13:41:07.0</t>
  </si>
  <si>
    <t>2016-05-31 22:00:34.0</t>
  </si>
  <si>
    <t>2016-02-03 17:29:00.0</t>
  </si>
  <si>
    <t>2016-01-13 08:25:08.0</t>
  </si>
  <si>
    <t>SULAY</t>
  </si>
  <si>
    <t>2016-03-31 14:46:12.0</t>
  </si>
  <si>
    <t>2016-06-18 09:33:19.0</t>
  </si>
  <si>
    <t>2016-03-17 09:05:11.0</t>
  </si>
  <si>
    <t>2016-04-02 20:11:29.0</t>
  </si>
  <si>
    <t>YENSY</t>
  </si>
  <si>
    <t>2016-02-24 09:11:31.0</t>
  </si>
  <si>
    <t>2016-05-31 21:40:16.0</t>
  </si>
  <si>
    <t>ELISA</t>
  </si>
  <si>
    <t>2016-05-18 08:54:10.0</t>
  </si>
  <si>
    <t>2016-02-05 11:27:28.0</t>
  </si>
  <si>
    <t>NIKOLE</t>
  </si>
  <si>
    <t>2016-04-20 14:48:46.0</t>
  </si>
  <si>
    <t>2016-03-08 08:08:10.0</t>
  </si>
  <si>
    <t>WILINTON</t>
  </si>
  <si>
    <t>2016-04-04 08:43:01.0</t>
  </si>
  <si>
    <t>2016-05-31 21:41:12.0</t>
  </si>
  <si>
    <t>ELXER</t>
  </si>
  <si>
    <t>2016-05-31 20:59:23.0</t>
  </si>
  <si>
    <t>2016-04-20 15:01:30.0</t>
  </si>
  <si>
    <t>ARLID</t>
  </si>
  <si>
    <t>2016-04-20 15:01:52.0</t>
  </si>
  <si>
    <t>2016-05-24 13:45:26.0</t>
  </si>
  <si>
    <t>ABIGAIL</t>
  </si>
  <si>
    <t>SEDE 12 LOS NARANJOS</t>
  </si>
  <si>
    <t>2016-06-06 11:13:55.0</t>
  </si>
  <si>
    <t>2016-06-18 15:49:43.0</t>
  </si>
  <si>
    <t>NILSON</t>
  </si>
  <si>
    <t>RENE</t>
  </si>
  <si>
    <t>WILLINTON</t>
  </si>
  <si>
    <t>2016-02-10 11:31:12.0</t>
  </si>
  <si>
    <t>2016-06-05 13:36:41.0</t>
  </si>
  <si>
    <t>2016-05-27 14:30:50.0</t>
  </si>
  <si>
    <t>2016-04-20 15:02:11.0</t>
  </si>
  <si>
    <t>EDITH</t>
  </si>
  <si>
    <t>2016-06-19 01:53:06.0</t>
  </si>
  <si>
    <t>N141742494267</t>
  </si>
  <si>
    <t>2016-04-20 15:02:28.0</t>
  </si>
  <si>
    <t>2016-03-17 11:46:52.0</t>
  </si>
  <si>
    <t>MAGALY</t>
  </si>
  <si>
    <t>2016-02-15 15:31:12.0</t>
  </si>
  <si>
    <t>2016-05-20 09:57:23.0</t>
  </si>
  <si>
    <t>N141742769672</t>
  </si>
  <si>
    <t>2016-03-01 13:43:17.0</t>
  </si>
  <si>
    <t>2016-04-15 15:49:17.0</t>
  </si>
  <si>
    <t>2016-02-07 12:54:35.0</t>
  </si>
  <si>
    <t>ISELA</t>
  </si>
  <si>
    <t>2016-04-20 15:02:45.0</t>
  </si>
  <si>
    <t>HINESTROZA</t>
  </si>
  <si>
    <t>DENYS</t>
  </si>
  <si>
    <t>MILENYE</t>
  </si>
  <si>
    <t>2016-01-27 08:13:43.0</t>
  </si>
  <si>
    <t>HOLGIN</t>
  </si>
  <si>
    <t>PANIAGUA</t>
  </si>
  <si>
    <t>2016-06-05 21:06:40.0</t>
  </si>
  <si>
    <t>2016-04-20 15:03:22.0</t>
  </si>
  <si>
    <t>2016-02-23 11:51:48.0</t>
  </si>
  <si>
    <t>HOMES</t>
  </si>
  <si>
    <t>2016-03-05 09:36:41.0</t>
  </si>
  <si>
    <t>2016-05-05 16:15:42.0</t>
  </si>
  <si>
    <t>HORMANZA</t>
  </si>
  <si>
    <t>2016-03-03 14:34:50.0</t>
  </si>
  <si>
    <t>HORMAZA</t>
  </si>
  <si>
    <t>2016-02-08 07:54:24.0</t>
  </si>
  <si>
    <t>HORTA</t>
  </si>
  <si>
    <t>KEVEN</t>
  </si>
  <si>
    <t>2016-03-17 11:45:14.0</t>
  </si>
  <si>
    <t>HORTUA</t>
  </si>
  <si>
    <t>2016-05-12 15:07:10.0</t>
  </si>
  <si>
    <t>2016-02-12 08:39:11.0</t>
  </si>
  <si>
    <t>2016-03-14 23:04:16.0</t>
  </si>
  <si>
    <t>2016-05-17 17:18:02.0</t>
  </si>
  <si>
    <t>2016-06-18 12:48:14.0</t>
  </si>
  <si>
    <t>2016-04-20 15:03:40.0</t>
  </si>
  <si>
    <t>2016-04-20 15:29:14.0</t>
  </si>
  <si>
    <t>2016-04-20 15:30:25.0</t>
  </si>
  <si>
    <t>HUEPE</t>
  </si>
  <si>
    <t>2016-04-26 18:17:14.0</t>
  </si>
  <si>
    <t>HUERFIA</t>
  </si>
  <si>
    <t>BIVIANA</t>
  </si>
  <si>
    <t>2016-05-28 11:00:45.0</t>
  </si>
  <si>
    <t>2015-12-11 09:44:01.0</t>
  </si>
  <si>
    <t>2016-02-04 08:44:28.0</t>
  </si>
  <si>
    <t>2016-04-05 16:53:16.0</t>
  </si>
  <si>
    <t>2016-03-03 09:57:16.0</t>
  </si>
  <si>
    <t>2016-03-02 10:47:09.0</t>
  </si>
  <si>
    <t>2016-03-31 15:24:05.0</t>
  </si>
  <si>
    <t>2016-03-31 15:23:32.0</t>
  </si>
  <si>
    <t>ZULAY</t>
  </si>
  <si>
    <t>2016-06-14 17:47:41.0</t>
  </si>
  <si>
    <t>N13332708509</t>
  </si>
  <si>
    <t>2016-05-18 09:45:59.0</t>
  </si>
  <si>
    <t>2016-04-27 11:32:55.0</t>
  </si>
  <si>
    <t>2016-04-20 15:31:08.0</t>
  </si>
  <si>
    <t>HUESO</t>
  </si>
  <si>
    <t>PERTUS</t>
  </si>
  <si>
    <t>2016-05-25 10:50:29.0</t>
  </si>
  <si>
    <t>2016-06-18 12:48:24.0</t>
  </si>
  <si>
    <t>HUILA</t>
  </si>
  <si>
    <t>CUSCUE</t>
  </si>
  <si>
    <t>2016-05-17 08:34:54.0</t>
  </si>
  <si>
    <t>AILEN</t>
  </si>
  <si>
    <t>NAYELIETH</t>
  </si>
  <si>
    <t>2016-03-31 10:21:00.0</t>
  </si>
  <si>
    <t>2016-02-04 13:57:13.0</t>
  </si>
  <si>
    <t>FERRO</t>
  </si>
  <si>
    <t>JORS</t>
  </si>
  <si>
    <t>2016-01-27 07:16:38.0</t>
  </si>
  <si>
    <t>2016-03-10 09:53:28.0</t>
  </si>
  <si>
    <t>ORDOÑEZ</t>
  </si>
  <si>
    <t>2016-06-01 07:53:27.0</t>
  </si>
  <si>
    <t>RIASCOS</t>
  </si>
  <si>
    <t>ITZAMAR</t>
  </si>
  <si>
    <t>2016-05-17 17:50:58.0</t>
  </si>
  <si>
    <t>2016-04-20 15:31:30.0</t>
  </si>
  <si>
    <t>LENETH</t>
  </si>
  <si>
    <t>YAISURY</t>
  </si>
  <si>
    <t>2016-02-24 07:53:37.0</t>
  </si>
  <si>
    <t>JOBANA</t>
  </si>
  <si>
    <t>2016-06-18 15:47:02.0</t>
  </si>
  <si>
    <t>2016-04-20 15:31:48.0</t>
  </si>
  <si>
    <t>HURTATIS</t>
  </si>
  <si>
    <t>2016-05-05 14:43:32.0</t>
  </si>
  <si>
    <t>IBAGON</t>
  </si>
  <si>
    <t>H</t>
  </si>
  <si>
    <t>2016-03-17 10:41:48.0</t>
  </si>
  <si>
    <t>VITOLA</t>
  </si>
  <si>
    <t>IBARRA</t>
  </si>
  <si>
    <t>2016-05-11 08:14:37.0</t>
  </si>
  <si>
    <t>2016-05-31 22:20:09.0</t>
  </si>
  <si>
    <t>2015-12-22 09:46:40.0</t>
  </si>
  <si>
    <t>2016-02-17 07:05:31.0</t>
  </si>
  <si>
    <t>2016-02-11 08:49:51.0</t>
  </si>
  <si>
    <t>2016-05-31 07:42:10.0</t>
  </si>
  <si>
    <t>2016-04-12 21:32:36.0</t>
  </si>
  <si>
    <t>VACCA</t>
  </si>
  <si>
    <t>2016-03-23 15:05:03.0</t>
  </si>
  <si>
    <t>2016-06-08 09:44:17.0</t>
  </si>
  <si>
    <t>2016-04-20 15:32:51.0</t>
  </si>
  <si>
    <t>IJAJI</t>
  </si>
  <si>
    <t>LEBASA</t>
  </si>
  <si>
    <t>HERFILIA</t>
  </si>
  <si>
    <t>2016-04-20 15:33:11.0</t>
  </si>
  <si>
    <t>IMBACHI</t>
  </si>
  <si>
    <t>JUSPIAN</t>
  </si>
  <si>
    <t>INFANTE</t>
  </si>
  <si>
    <t>2016-04-20 15:33:30.0</t>
  </si>
  <si>
    <t>2016-02-17 20:55:35.0</t>
  </si>
  <si>
    <t>2016-04-20 15:33:48.0</t>
  </si>
  <si>
    <t>CALLE</t>
  </si>
  <si>
    <t>2016-04-20 15:34:06.0</t>
  </si>
  <si>
    <t>2016-04-02 20:12:12.0</t>
  </si>
  <si>
    <t>2016-03-31 09:22:54.0</t>
  </si>
  <si>
    <t>2016-05-17 17:12:39.0</t>
  </si>
  <si>
    <t>IZA</t>
  </si>
  <si>
    <t>2016-03-03 19:31:36.0</t>
  </si>
  <si>
    <t>2015-12-21 12:51:21.0</t>
  </si>
  <si>
    <t>2016-01-29 10:45:32.0</t>
  </si>
  <si>
    <t>JAIMES</t>
  </si>
  <si>
    <t>2016-03-01 13:43:37.0</t>
  </si>
  <si>
    <t>FERMIN</t>
  </si>
  <si>
    <t>2016-06-15 21:55:28.0</t>
  </si>
  <si>
    <t>IANN</t>
  </si>
  <si>
    <t>2016-06-02 08:24:45.0</t>
  </si>
  <si>
    <t>2016-06-18 15:47:12.0</t>
  </si>
  <si>
    <t>2016-04-20 15:34:25.0</t>
  </si>
  <si>
    <t>N141742502227</t>
  </si>
  <si>
    <t>2016-01-10 11:23:38.0</t>
  </si>
  <si>
    <t>2015-12-28 12:16:57.0</t>
  </si>
  <si>
    <t>2016-04-21 14:34:44.0</t>
  </si>
  <si>
    <t>2016-03-04 10:04:47.0</t>
  </si>
  <si>
    <t>2016-05-25 08:53:26.0</t>
  </si>
  <si>
    <t>2016-02-28 10:59:06.0</t>
  </si>
  <si>
    <t>2015-12-16 11:21:25.0</t>
  </si>
  <si>
    <t>2016-01-22 14:57:08.0</t>
  </si>
  <si>
    <t>2016-04-08 21:30:46.0</t>
  </si>
  <si>
    <t>TERRENOS</t>
  </si>
  <si>
    <t>2016-03-01 13:44:17.0</t>
  </si>
  <si>
    <t>2016-04-20 15:34:42.0</t>
  </si>
  <si>
    <t>2016-04-08 11:11:59.0</t>
  </si>
  <si>
    <t>BRIYITH</t>
  </si>
  <si>
    <t>2016-04-20 15:35:00.0</t>
  </si>
  <si>
    <t>2016-04-20 15:35:22.0</t>
  </si>
  <si>
    <t>2016-04-20 15:35:40.0</t>
  </si>
  <si>
    <t>2016-05-31 22:03:26.0</t>
  </si>
  <si>
    <t>2016-04-20 15:35:57.0</t>
  </si>
  <si>
    <t>N141742502107</t>
  </si>
  <si>
    <t>2016-01-27 12:17:14.0</t>
  </si>
  <si>
    <t>CANDUCHO</t>
  </si>
  <si>
    <t>2016-04-01 13:37:39.0</t>
  </si>
  <si>
    <t>2016-05-10 11:32:41.0</t>
  </si>
  <si>
    <t>2016-06-07 15:21:17.0</t>
  </si>
  <si>
    <t>2016-06-07 15:22:38.0</t>
  </si>
  <si>
    <t>2015-12-09 14:14:54.0</t>
  </si>
  <si>
    <t>2016-05-31 21:08:09.0</t>
  </si>
  <si>
    <t>2016-04-20 15:36:59.0</t>
  </si>
  <si>
    <t>2016-04-20 15:37:20.0</t>
  </si>
  <si>
    <t>2016-01-19 08:58:31.0</t>
  </si>
  <si>
    <t>2016-04-11 08:47:50.0</t>
  </si>
  <si>
    <t>LIEVANO</t>
  </si>
  <si>
    <t>2016-03-28 11:42:31.0</t>
  </si>
  <si>
    <t>SEDE 4 SAN CAYETANO ALTO</t>
  </si>
  <si>
    <t>2016-03-09 22:41:51.0</t>
  </si>
  <si>
    <t>GEIMAR</t>
  </si>
  <si>
    <t>2016-06-08 16:32:56.0</t>
  </si>
  <si>
    <t>JOHNNIER</t>
  </si>
  <si>
    <t>OTALORA</t>
  </si>
  <si>
    <t>2016-06-18 10:45:55.0</t>
  </si>
  <si>
    <t>OYOLA</t>
  </si>
  <si>
    <t>2016-03-05 10:57:13.0</t>
  </si>
  <si>
    <t>PEÑALOZA</t>
  </si>
  <si>
    <t>2016-03-28 08:55:54.0</t>
  </si>
  <si>
    <t>2016-05-04 15:16:24.0</t>
  </si>
  <si>
    <t>2016-02-02 18:27:39.0</t>
  </si>
  <si>
    <t>2016-04-13 11:06:43.0</t>
  </si>
  <si>
    <t>2016-05-19 20:11:33.0</t>
  </si>
  <si>
    <t>MAIDY</t>
  </si>
  <si>
    <t>2016-05-23 15:21:51.0</t>
  </si>
  <si>
    <t>2016-03-31 14:29:02.0</t>
  </si>
  <si>
    <t>2016-03-29 10:48:36.0</t>
  </si>
  <si>
    <t>2016-03-09 08:01:48.0</t>
  </si>
  <si>
    <t>ELIFAS</t>
  </si>
  <si>
    <t>2016-03-09 08:02:52.0</t>
  </si>
  <si>
    <t>ROSALBA</t>
  </si>
  <si>
    <t>2016-06-15 11:03:15.0</t>
  </si>
  <si>
    <t>2016-02-11 07:12:59.0</t>
  </si>
  <si>
    <t>JUNCO</t>
  </si>
  <si>
    <t>2016-02-04 07:45:28.0</t>
  </si>
  <si>
    <t>JUNTICO</t>
  </si>
  <si>
    <t>2016-03-05 09:37:03.0</t>
  </si>
  <si>
    <t>LACHE</t>
  </si>
  <si>
    <t>2016-06-18 08:38:27.0</t>
  </si>
  <si>
    <t>2016-04-20 15:38:20.0</t>
  </si>
  <si>
    <t>2016-03-09 16:07:09.0</t>
  </si>
  <si>
    <t>2016-06-18 15:47:21.0</t>
  </si>
  <si>
    <t>LAME</t>
  </si>
  <si>
    <t>2016-01-14 21:27:22.0</t>
  </si>
  <si>
    <t>LAMILLA</t>
  </si>
  <si>
    <t>2016-02-07 12:45:54.0</t>
  </si>
  <si>
    <t>LAMPREA</t>
  </si>
  <si>
    <t>SULENY</t>
  </si>
  <si>
    <t>2016-04-18 08:16:47.0</t>
  </si>
  <si>
    <t>POLANIA</t>
  </si>
  <si>
    <t>LUIGI</t>
  </si>
  <si>
    <t>2016-06-08 16:49:19.0</t>
  </si>
  <si>
    <t>LANCHERO</t>
  </si>
  <si>
    <t>2016-04-15 14:54:28.0</t>
  </si>
  <si>
    <t>2016-04-20 15:38:40.0</t>
  </si>
  <si>
    <t>LANCHEROS</t>
  </si>
  <si>
    <t>BALLEN</t>
  </si>
  <si>
    <t>BERNARDO</t>
  </si>
  <si>
    <t>JORGE ALBERTO</t>
  </si>
  <si>
    <t>2015-12-14 07:04:47.0</t>
  </si>
  <si>
    <t>2016-01-06 09:00:14.0</t>
  </si>
  <si>
    <t>BREIDY</t>
  </si>
  <si>
    <t>FLORIDO</t>
  </si>
  <si>
    <t>2015-12-21 11:32:41.0</t>
  </si>
  <si>
    <t>2015-12-21 11:33:17.0</t>
  </si>
  <si>
    <t>2016-06-07 13:07:27.0</t>
  </si>
  <si>
    <t>2016-06-18 09:33:45.0</t>
  </si>
  <si>
    <t>2016-04-12 21:22:18.0</t>
  </si>
  <si>
    <t>2016-04-01 08:54:48.0</t>
  </si>
  <si>
    <t>2016-02-06 11:21:01.0</t>
  </si>
  <si>
    <t>YUNDES</t>
  </si>
  <si>
    <t>2016-03-31 09:28:11.0</t>
  </si>
  <si>
    <t>LAVAO</t>
  </si>
  <si>
    <t>2016-04-05 08:10:30.0</t>
  </si>
  <si>
    <t>2016-03-31 09:29:03.0</t>
  </si>
  <si>
    <t>2016-03-31 09:29:55.0</t>
  </si>
  <si>
    <t>2016-06-14 15:29:37.0</t>
  </si>
  <si>
    <t>2016-03-01 13:44:36.0</t>
  </si>
  <si>
    <t>2016-02-01 12:38:07.0</t>
  </si>
  <si>
    <t>BREINER</t>
  </si>
  <si>
    <t>2016-04-20 15:39:36.0</t>
  </si>
  <si>
    <t>2016-01-21 10:48:15.0</t>
  </si>
  <si>
    <t>2016-06-12 09:41:32.0</t>
  </si>
  <si>
    <t>N141742499249</t>
  </si>
  <si>
    <t>2016-05-05 16:19:38.0</t>
  </si>
  <si>
    <t>2016-05-05 16:08:12.0</t>
  </si>
  <si>
    <t>2016-03-17 10:43:33.0</t>
  </si>
  <si>
    <t>AMANTINA</t>
  </si>
  <si>
    <t>MYRIAM LORENA</t>
  </si>
  <si>
    <t>2016-04-20 13:34:24.0</t>
  </si>
  <si>
    <t>DEYSSY</t>
  </si>
  <si>
    <t>2016-04-20 15:40:04.0</t>
  </si>
  <si>
    <t>2016-04-05 16:54:26.0</t>
  </si>
  <si>
    <t>2016-03-15 13:42:40.0</t>
  </si>
  <si>
    <t>2016-04-18 08:19:49.0</t>
  </si>
  <si>
    <t>LEAÑO</t>
  </si>
  <si>
    <t>VALETINA</t>
  </si>
  <si>
    <t>2016-02-12 08:32:24.0</t>
  </si>
  <si>
    <t>LEDESMA</t>
  </si>
  <si>
    <t>YELITSA</t>
  </si>
  <si>
    <t>2016-05-02 09:35:25.0</t>
  </si>
  <si>
    <t>LEGUIZAMON</t>
  </si>
  <si>
    <t>HOME</t>
  </si>
  <si>
    <t>2016-01-13 14:00:44.0</t>
  </si>
  <si>
    <t>ENERIED</t>
  </si>
  <si>
    <t>2016-03-05 12:57:52.0</t>
  </si>
  <si>
    <t>2016-04-22 07:14:26.0</t>
  </si>
  <si>
    <t>2016-03-28 07:49:36.0</t>
  </si>
  <si>
    <t>2016-03-04 07:49:38.0</t>
  </si>
  <si>
    <t>LEMUS</t>
  </si>
  <si>
    <t>2016-06-01 08:39:36.0</t>
  </si>
  <si>
    <t>2016-06-08 15:43:50.0</t>
  </si>
  <si>
    <t>2016-02-02 12:40:00.0</t>
  </si>
  <si>
    <t>2016-05-24 09:02:36.0</t>
  </si>
  <si>
    <t>2016-01-25 08:55:02.0</t>
  </si>
  <si>
    <t>LENGUA</t>
  </si>
  <si>
    <t>YENNER</t>
  </si>
  <si>
    <t>2016-06-19 22:29:55.0</t>
  </si>
  <si>
    <t>2016-06-19 22:32:30.0</t>
  </si>
  <si>
    <t>2016-01-02 11:50:19.0</t>
  </si>
  <si>
    <t>2016-03-15 16:12:01.0</t>
  </si>
  <si>
    <t>DAYEIRA</t>
  </si>
  <si>
    <t>2016-04-20 15:40:26.0</t>
  </si>
  <si>
    <t>2016-02-24 20:09:38.0</t>
  </si>
  <si>
    <t>2016-03-01 13:44:58.0</t>
  </si>
  <si>
    <t>2016-02-23 14:48:47.0</t>
  </si>
  <si>
    <t>2016-02-26 22:36:40.0</t>
  </si>
  <si>
    <t>2016-01-28 17:11:29.0</t>
  </si>
  <si>
    <t>MOYANO</t>
  </si>
  <si>
    <t>2016-05-31 21:41:56.0</t>
  </si>
  <si>
    <t>2016-04-20 15:40:43.0</t>
  </si>
  <si>
    <t>2016-06-12 18:14:00.0</t>
  </si>
  <si>
    <t>N141742498664</t>
  </si>
  <si>
    <t>2016-04-20 15:41:03.0</t>
  </si>
  <si>
    <t>2016-03-15 11:41:48.0</t>
  </si>
  <si>
    <t>OLAVE</t>
  </si>
  <si>
    <t>2016-03-30 08:41:17.0</t>
  </si>
  <si>
    <t>DUFREY</t>
  </si>
  <si>
    <t>2016-02-22 14:32:15.0</t>
  </si>
  <si>
    <t>LERMA</t>
  </si>
  <si>
    <t>2016-05-24 10:20:56.0</t>
  </si>
  <si>
    <t>LESMES</t>
  </si>
  <si>
    <t>2016-05-18 16:21:02.0</t>
  </si>
  <si>
    <t>NAYDU</t>
  </si>
  <si>
    <t>2016-06-01 15:32:46.0</t>
  </si>
  <si>
    <t>2016-01-29 12:54:34.0</t>
  </si>
  <si>
    <t>2016-03-31 08:55:22.0</t>
  </si>
  <si>
    <t>NAYTHAN</t>
  </si>
  <si>
    <t>2016-06-02 10:05:16.0</t>
  </si>
  <si>
    <t>2016-06-03 16:57:01.0</t>
  </si>
  <si>
    <t>HEYDER</t>
  </si>
  <si>
    <t>2016-04-16 11:27:35.0</t>
  </si>
  <si>
    <t>2016-03-31 16:44:53.0</t>
  </si>
  <si>
    <t>LEYVA</t>
  </si>
  <si>
    <t>SHIRLY</t>
  </si>
  <si>
    <t>2016-06-14 10:46:12.0</t>
  </si>
  <si>
    <t>2016-01-27 14:50:06.0</t>
  </si>
  <si>
    <t>2016-04-12 20:45:37.0</t>
  </si>
  <si>
    <t>EDINSSON</t>
  </si>
  <si>
    <t>2016-06-07 12:08:30.0</t>
  </si>
  <si>
    <t>2016-02-02 18:20:27.0</t>
  </si>
  <si>
    <t>2016-02-23 11:37:36.0</t>
  </si>
  <si>
    <t>LICTHS</t>
  </si>
  <si>
    <t>QUIGUA</t>
  </si>
  <si>
    <t>GEINER</t>
  </si>
  <si>
    <t>2016-04-12 18:13:51.0</t>
  </si>
  <si>
    <t>2016-04-20 15:41:48.0</t>
  </si>
  <si>
    <t>2016-05-23 10:42:13.0</t>
  </si>
  <si>
    <t>LIMAS</t>
  </si>
  <si>
    <t>PERILLA</t>
  </si>
  <si>
    <t>CAMILO TORRES</t>
  </si>
  <si>
    <t>2016-06-16 10:56:08.0</t>
  </si>
  <si>
    <t>LESLIE</t>
  </si>
  <si>
    <t>2016-03-17 07:39:33.0</t>
  </si>
  <si>
    <t>2016-03-08 10:34:22.0</t>
  </si>
  <si>
    <t>OROSCO</t>
  </si>
  <si>
    <t>2016-04-05 16:55:17.0</t>
  </si>
  <si>
    <t>2016-04-20 15:43:03.0</t>
  </si>
  <si>
    <t>LIZARAZO</t>
  </si>
  <si>
    <t>2016-06-08 09:10:01.0</t>
  </si>
  <si>
    <t>2015-12-12 17:27:53.0</t>
  </si>
  <si>
    <t>2016-02-16 20:11:35.0</t>
  </si>
  <si>
    <t>2016-04-15 11:40:00.0</t>
  </si>
  <si>
    <t>VIVI</t>
  </si>
  <si>
    <t>2016-04-02 20:12:56.0</t>
  </si>
  <si>
    <t>2016-04-22 07:13:57.0</t>
  </si>
  <si>
    <t>2016-05-13 12:18:35.0</t>
  </si>
  <si>
    <t>LIYANG</t>
  </si>
  <si>
    <t>2016-02-23 09:03:41.0</t>
  </si>
  <si>
    <t>SEDE 5 SAN MARTIN</t>
  </si>
  <si>
    <t>2016-06-13 14:07:27.0</t>
  </si>
  <si>
    <t>2015-12-22 11:59:17.0</t>
  </si>
  <si>
    <t>USUGA</t>
  </si>
  <si>
    <t>2015-12-21 12:47:23.0</t>
  </si>
  <si>
    <t>LLANEZ</t>
  </si>
  <si>
    <t>AMALFI</t>
  </si>
  <si>
    <t>2016-06-18 10:42:53.0</t>
  </si>
  <si>
    <t>SKINNER</t>
  </si>
  <si>
    <t>2015-12-23 09:31:27.0</t>
  </si>
  <si>
    <t>LLANOS</t>
  </si>
  <si>
    <t>2016-06-08 09:32:27.0</t>
  </si>
  <si>
    <t>2016-06-08 09:47:19.0</t>
  </si>
  <si>
    <t>NAIDER</t>
  </si>
  <si>
    <t>2016-02-29 17:02:59.0</t>
  </si>
  <si>
    <t>ROOSVELL</t>
  </si>
  <si>
    <t>2016-06-12 20:56:19.0</t>
  </si>
  <si>
    <t>2016-04-20 15:43:35.0</t>
  </si>
  <si>
    <t>2016-06-17 07:44:51.0</t>
  </si>
  <si>
    <t>2016-04-20 15:48:58.0</t>
  </si>
  <si>
    <t>2015-12-11 12:55:00.0</t>
  </si>
  <si>
    <t>ALDINEI</t>
  </si>
  <si>
    <t>2016-06-13 09:34:43.0</t>
  </si>
  <si>
    <t>2016-05-25 11:46:59.0</t>
  </si>
  <si>
    <t>2016-06-14 14:26:39.0</t>
  </si>
  <si>
    <t>2016-02-01 01:13:39.0</t>
  </si>
  <si>
    <t>SOSA</t>
  </si>
  <si>
    <t>2016-04-20 15:49:34.0</t>
  </si>
  <si>
    <t>EDILMA</t>
  </si>
  <si>
    <t>2016-06-14 17:47:52.0</t>
  </si>
  <si>
    <t>2016-04-12 20:45:56.0</t>
  </si>
  <si>
    <t>WILFREDO</t>
  </si>
  <si>
    <t>2016-03-05 12:58:25.0</t>
  </si>
  <si>
    <t>JULISSA</t>
  </si>
  <si>
    <t>2016-02-11 10:04:45.0</t>
  </si>
  <si>
    <t>2016-04-05 13:54:47.0</t>
  </si>
  <si>
    <t>2016-06-18 08:38:48.0</t>
  </si>
  <si>
    <t>LOMBO</t>
  </si>
  <si>
    <t>2016-04-20 15:52:41.0</t>
  </si>
  <si>
    <t>NORMAEL</t>
  </si>
  <si>
    <t>2016-04-04 09:08:56.0</t>
  </si>
  <si>
    <t>2016-05-02 10:14:47.0</t>
  </si>
  <si>
    <t>HANNY</t>
  </si>
  <si>
    <t>2016-02-19 07:52:29.0</t>
  </si>
  <si>
    <t>ECHEVERRI</t>
  </si>
  <si>
    <t>2016-02-19 07:50:45.0</t>
  </si>
  <si>
    <t>PAVEL</t>
  </si>
  <si>
    <t>2016-06-12 12:08:49.0</t>
  </si>
  <si>
    <t>2016-06-10 08:44:29.0</t>
  </si>
  <si>
    <t>2016-04-04 08:25:07.0</t>
  </si>
  <si>
    <t>2016-03-14 15:41:32.0</t>
  </si>
  <si>
    <t>2016-03-01 10:14:59.0</t>
  </si>
  <si>
    <t>N5Z25435</t>
  </si>
  <si>
    <t>2016-06-08 09:47:45.0</t>
  </si>
  <si>
    <t>2016-05-17 09:43:20.0</t>
  </si>
  <si>
    <t>MELLANY</t>
  </si>
  <si>
    <t>2016-04-02 20:13:34.0</t>
  </si>
  <si>
    <t>DAMMIAN</t>
  </si>
  <si>
    <t>2016-04-13 12:14:37.0</t>
  </si>
  <si>
    <t>KARIMEY</t>
  </si>
  <si>
    <t>2016-05-03 00:01:40.0</t>
  </si>
  <si>
    <t>N141722962342</t>
  </si>
  <si>
    <t>2016-04-20 15:53:09.0</t>
  </si>
  <si>
    <t>N38161495346</t>
  </si>
  <si>
    <t>2016-05-25 09:54:31.0</t>
  </si>
  <si>
    <t>2016-06-12 12:09:00.0</t>
  </si>
  <si>
    <t>N141742498949</t>
  </si>
  <si>
    <t>2016-06-13 09:32:07.0</t>
  </si>
  <si>
    <t>SEPULVEDA</t>
  </si>
  <si>
    <t>SALOMON</t>
  </si>
  <si>
    <t>2016-06-18 15:47:33.0</t>
  </si>
  <si>
    <t>JOHNNY</t>
  </si>
  <si>
    <t>2016-04-06 18:12:43.0</t>
  </si>
  <si>
    <t>VALENZUELA</t>
  </si>
  <si>
    <t>2016-04-12 11:20:50.0</t>
  </si>
  <si>
    <t>2016-05-18 16:23:48.0</t>
  </si>
  <si>
    <t>YAKY</t>
  </si>
  <si>
    <t>2016-03-05 10:57:30.0</t>
  </si>
  <si>
    <t>2016-06-18 15:47:41.0</t>
  </si>
  <si>
    <t>2016-06-18 15:47:50.0</t>
  </si>
  <si>
    <t>2016-04-14 11:24:06.0</t>
  </si>
  <si>
    <t>ARANGURE</t>
  </si>
  <si>
    <t>2016-06-07 10:17:21.0</t>
  </si>
  <si>
    <t>2016-03-10 09:36:56.0</t>
  </si>
  <si>
    <t>2015-12-21 10:02:13.0</t>
  </si>
  <si>
    <t>YESENIA</t>
  </si>
  <si>
    <t>2016-06-02 11:53:43.0</t>
  </si>
  <si>
    <t>MARIOLA</t>
  </si>
  <si>
    <t>2016-05-18 16:29:18.0</t>
  </si>
  <si>
    <t>2016-04-12 18:14:09.0</t>
  </si>
  <si>
    <t>2016-06-16 23:14:59.0</t>
  </si>
  <si>
    <t>2016-06-05 12:23:35.0</t>
  </si>
  <si>
    <t>2016-02-04 13:24:15.0</t>
  </si>
  <si>
    <t>SORANI</t>
  </si>
  <si>
    <t>SEDE 6 LOS CUCHAROS</t>
  </si>
  <si>
    <t>2016-04-20 15:53:58.0</t>
  </si>
  <si>
    <t>DIBIC</t>
  </si>
  <si>
    <t>HASBLEIDY</t>
  </si>
  <si>
    <t>2016-06-18 16:14:11.0</t>
  </si>
  <si>
    <t>2016-04-20 15:54:24.0</t>
  </si>
  <si>
    <t>EMELINDA</t>
  </si>
  <si>
    <t>2016-06-19 00:35:46.0</t>
  </si>
  <si>
    <t>N141742494530</t>
  </si>
  <si>
    <t>ARDINSON</t>
  </si>
  <si>
    <t>2016-04-06 07:52:31.0</t>
  </si>
  <si>
    <t>DEIBER</t>
  </si>
  <si>
    <t>2016-05-16 10:31:43.0</t>
  </si>
  <si>
    <t>2016-06-18 15:48:07.0</t>
  </si>
  <si>
    <t>2016-02-12 10:04:36.0</t>
  </si>
  <si>
    <t>2015-12-21 09:44:28.0</t>
  </si>
  <si>
    <t>2016-04-20 15:55:07.0</t>
  </si>
  <si>
    <t>2016-03-18 11:06:07.0</t>
  </si>
  <si>
    <t>2016-05-25 11:03:49.0</t>
  </si>
  <si>
    <t>2016-02-25 16:05:57.0</t>
  </si>
  <si>
    <t>2016-06-08 08:34:54.0</t>
  </si>
  <si>
    <t>2016-02-08 18:18:27.0</t>
  </si>
  <si>
    <t>2016-06-01 17:18:14.0</t>
  </si>
  <si>
    <t>HARVISON</t>
  </si>
  <si>
    <t>2016-04-16 14:02:06.0</t>
  </si>
  <si>
    <t>LIDIA</t>
  </si>
  <si>
    <t>2016-04-20 15:55:29.0</t>
  </si>
  <si>
    <t>N141742498755</t>
  </si>
  <si>
    <t>URIEL</t>
  </si>
  <si>
    <t>2016-04-20 15:55:46.0</t>
  </si>
  <si>
    <t>2016-06-18 15:48:16.0</t>
  </si>
  <si>
    <t>ILLUN</t>
  </si>
  <si>
    <t>ANDRU</t>
  </si>
  <si>
    <t>2016-04-14 10:53:14.0</t>
  </si>
  <si>
    <t>2016-04-20 15:56:10.0</t>
  </si>
  <si>
    <t>2016-05-03 10:52:41.0</t>
  </si>
  <si>
    <t>JHOSEP</t>
  </si>
  <si>
    <t>2016-02-23 09:27:35.0</t>
  </si>
  <si>
    <t>2016-02-23 07:46:07.0</t>
  </si>
  <si>
    <t>MANJARREZ</t>
  </si>
  <si>
    <t>ROUSBELT</t>
  </si>
  <si>
    <t>2016-04-12 17:59:50.0</t>
  </si>
  <si>
    <t>2016-03-10 11:52:24.0</t>
  </si>
  <si>
    <t>DIRLEY</t>
  </si>
  <si>
    <t>MAILIN</t>
  </si>
  <si>
    <t>2016-05-02 14:11:22.0</t>
  </si>
  <si>
    <t>MELENDEZ</t>
  </si>
  <si>
    <t>YERALDI</t>
  </si>
  <si>
    <t>2016-03-15 11:52:33.0</t>
  </si>
  <si>
    <t>2016-06-18 10:10:31.0</t>
  </si>
  <si>
    <t>2016-05-17 17:48:45.0</t>
  </si>
  <si>
    <t>JONNY</t>
  </si>
  <si>
    <t>2016-03-15 12:41:51.0</t>
  </si>
  <si>
    <t>MOREIRA</t>
  </si>
  <si>
    <t>ESTELLA</t>
  </si>
  <si>
    <t>2016-05-04 15:15:57.0</t>
  </si>
  <si>
    <t>2016-04-20 15:57:15.0</t>
  </si>
  <si>
    <t>MOSCOSO</t>
  </si>
  <si>
    <t>2016-01-12 16:45:38.0</t>
  </si>
  <si>
    <t>2016-06-18 23:44:10.0</t>
  </si>
  <si>
    <t>N141742498014</t>
  </si>
  <si>
    <t>2016-06-18 15:48:36.0</t>
  </si>
  <si>
    <t>2016-04-20 15:57:39.0</t>
  </si>
  <si>
    <t>2016-06-05 18:24:43.0</t>
  </si>
  <si>
    <t>2016-02-22 07:28:55.0</t>
  </si>
  <si>
    <t>2016-05-27 07:54:31.0</t>
  </si>
  <si>
    <t>PISSO</t>
  </si>
  <si>
    <t>HERIK</t>
  </si>
  <si>
    <t>2016-01-27 13:23:23.0</t>
  </si>
  <si>
    <t>JHEFRY</t>
  </si>
  <si>
    <t>2016-02-16 13:09:19.0</t>
  </si>
  <si>
    <t>2016-05-17 17:23:07.0</t>
  </si>
  <si>
    <t>PUERTAS</t>
  </si>
  <si>
    <t>2016-06-08 16:15:43.0</t>
  </si>
  <si>
    <t>2016-06-08 16:49:32.0</t>
  </si>
  <si>
    <t>STIVENSON</t>
  </si>
  <si>
    <t>2016-03-01 13:45:21.0</t>
  </si>
  <si>
    <t>2016-05-31 21:25:37.0</t>
  </si>
  <si>
    <t>2016-04-20 15:58:42.0</t>
  </si>
  <si>
    <t>2016-06-05 12:23:58.0</t>
  </si>
  <si>
    <t>ARGENIS</t>
  </si>
  <si>
    <t>2016-03-31 14:46:53.0</t>
  </si>
  <si>
    <t>N38162439223</t>
  </si>
  <si>
    <t>2016-04-01 08:29:53.0</t>
  </si>
  <si>
    <t>NORLY</t>
  </si>
  <si>
    <t>2016-06-13 10:33:41.0</t>
  </si>
  <si>
    <t>2016-06-13 10:44:20.0</t>
  </si>
  <si>
    <t>2016-03-31 10:50:50.0</t>
  </si>
  <si>
    <t>2016-04-04 09:28:19.0</t>
  </si>
  <si>
    <t>N141931744294</t>
  </si>
  <si>
    <t>2016-02-18 11:34:25.0</t>
  </si>
  <si>
    <t>2016-06-17 08:50:00.0</t>
  </si>
  <si>
    <t>2016-02-15 13:24:21.0</t>
  </si>
  <si>
    <t>2016-03-03 11:22:45.0</t>
  </si>
  <si>
    <t>N38162890162</t>
  </si>
  <si>
    <t>2016-02-15 13:25:26.0</t>
  </si>
  <si>
    <t>2016-04-05 07:50:03.0</t>
  </si>
  <si>
    <t>2016-06-18 15:48:45.0</t>
  </si>
  <si>
    <t>2016-04-05 16:56:05.0</t>
  </si>
  <si>
    <t>2016-06-01 17:13:09.0</t>
  </si>
  <si>
    <t>2016-05-31 21:14:27.0</t>
  </si>
  <si>
    <t>2016-06-07 09:09:58.0</t>
  </si>
  <si>
    <t>2016-03-04 10:05:34.0</t>
  </si>
  <si>
    <t>VILLERGEE</t>
  </si>
  <si>
    <t>2016-06-14 15:30:35.0</t>
  </si>
  <si>
    <t>ARLEIDES</t>
  </si>
  <si>
    <t>2016-05-18 16:34:53.0</t>
  </si>
  <si>
    <t>2016-04-14 08:54:33.0</t>
  </si>
  <si>
    <t>2016-05-11 14:05:10.0</t>
  </si>
  <si>
    <t>ZAMIR</t>
  </si>
  <si>
    <t>2016-04-20 15:59:07.0</t>
  </si>
  <si>
    <t>2016-06-08 08:25:47.0</t>
  </si>
  <si>
    <t>VALERY</t>
  </si>
  <si>
    <t>2016-01-28 11:20:18.0</t>
  </si>
  <si>
    <t>2016-04-20 16:00:14.0</t>
  </si>
  <si>
    <t>2016-05-17 08:50:25.0</t>
  </si>
  <si>
    <t>MONDERO</t>
  </si>
  <si>
    <t>2016-06-13 15:09:41.0</t>
  </si>
  <si>
    <t>MONEDERO</t>
  </si>
  <si>
    <t>2016-03-31 10:57:54.0</t>
  </si>
  <si>
    <t>2016-02-17 11:20:19.0</t>
  </si>
  <si>
    <t>SINDY</t>
  </si>
  <si>
    <t>2016-04-20 16:01:21.0</t>
  </si>
  <si>
    <t>2016-04-13 10:16:53.0</t>
  </si>
  <si>
    <t>2016-06-08 08:35:31.0</t>
  </si>
  <si>
    <t>BAZURTO</t>
  </si>
  <si>
    <t>KEYSI</t>
  </si>
  <si>
    <t>YHAIR</t>
  </si>
  <si>
    <t>2016-04-26 09:46:47.0</t>
  </si>
  <si>
    <t>2016-01-14 10:50:51.0</t>
  </si>
  <si>
    <t>2016-06-15 15:34:01.0</t>
  </si>
  <si>
    <t>2016-04-15 14:55:14.0</t>
  </si>
  <si>
    <t>2016-03-05 08:28:28.0</t>
  </si>
  <si>
    <t>2016-04-18 16:39:26.0</t>
  </si>
  <si>
    <t>2016-04-14 14:38:51.0</t>
  </si>
  <si>
    <t>DE VELASQUEZ</t>
  </si>
  <si>
    <t>2016-05-19 20:19:39.0</t>
  </si>
  <si>
    <t>JINETH</t>
  </si>
  <si>
    <t>2016-06-08 09:35:58.0</t>
  </si>
  <si>
    <t>2016-06-18 12:48:34.0</t>
  </si>
  <si>
    <t>2016-04-20 16:02:32.0</t>
  </si>
  <si>
    <t>NINFA</t>
  </si>
  <si>
    <t>2016-06-08 09:36:24.0</t>
  </si>
  <si>
    <t>2016-02-25 15:20:49.0</t>
  </si>
  <si>
    <t>YARITZA</t>
  </si>
  <si>
    <t>2016-03-10 09:53:54.0</t>
  </si>
  <si>
    <t>HUEPA</t>
  </si>
  <si>
    <t>BABY</t>
  </si>
  <si>
    <t>2016-02-23 13:41:58.0</t>
  </si>
  <si>
    <t>2016-06-18 16:29:07.0</t>
  </si>
  <si>
    <t>FANORY</t>
  </si>
  <si>
    <t>2016-04-01 11:12:04.0</t>
  </si>
  <si>
    <t>2016-03-31 10:12:53.0</t>
  </si>
  <si>
    <t>PASCUALI</t>
  </si>
  <si>
    <t>2016-01-18 11:31:59.0</t>
  </si>
  <si>
    <t>NORMA</t>
  </si>
  <si>
    <t>2016-02-15 15:22:01.0</t>
  </si>
  <si>
    <t>FAIBER</t>
  </si>
  <si>
    <t>2016-05-15 19:16:01.0</t>
  </si>
  <si>
    <t>N141742498973</t>
  </si>
  <si>
    <t>2016-04-06 08:08:07.0</t>
  </si>
  <si>
    <t>2016-05-18 16:32:06.0</t>
  </si>
  <si>
    <t>2016-02-24 17:00:41.0</t>
  </si>
  <si>
    <t>2016-05-04 15:46:26.0</t>
  </si>
  <si>
    <t>2016-06-18 15:48:55.0</t>
  </si>
  <si>
    <t>2016-04-25 16:38:35.0</t>
  </si>
  <si>
    <t>2016-05-24 11:14:16.0</t>
  </si>
  <si>
    <t>2016-05-19 10:03:11.0</t>
  </si>
  <si>
    <t>2016-04-02 20:14:19.0</t>
  </si>
  <si>
    <t>TICORA</t>
  </si>
  <si>
    <t>2016-02-09 21:27:07.0</t>
  </si>
  <si>
    <t>2016-05-17 08:51:14.0</t>
  </si>
  <si>
    <t>2016-02-11 17:44:02.0</t>
  </si>
  <si>
    <t>HILARY</t>
  </si>
  <si>
    <t>2016-04-20 16:03:16.0</t>
  </si>
  <si>
    <t>2016-03-17 10:45:14.0</t>
  </si>
  <si>
    <t>WALTEROS</t>
  </si>
  <si>
    <t>2016-04-20 16:03:34.0</t>
  </si>
  <si>
    <t>NEIDY</t>
  </si>
  <si>
    <t>2016-01-18 11:32:40.0</t>
  </si>
  <si>
    <t>2016-04-04 09:06:30.0</t>
  </si>
  <si>
    <t>LUCUMI</t>
  </si>
  <si>
    <t>2016-04-19 20:48:45.0</t>
  </si>
  <si>
    <t>2016-05-17 09:05:40.0</t>
  </si>
  <si>
    <t>2016-04-20 16:04:38.0</t>
  </si>
  <si>
    <t>2016-04-01 19:49:55.0</t>
  </si>
  <si>
    <t>2016-02-16 12:56:54.0</t>
  </si>
  <si>
    <t>2016-04-02 17:55:25.0</t>
  </si>
  <si>
    <t>2016-02-26 21:14:13.0</t>
  </si>
  <si>
    <t>2016-02-23 10:10:44.0</t>
  </si>
  <si>
    <t>DENNIER</t>
  </si>
  <si>
    <t>2016-02-26 08:46:33.0</t>
  </si>
  <si>
    <t>LUJAN</t>
  </si>
  <si>
    <t>2016-03-14 08:21:01.0</t>
  </si>
  <si>
    <t>DAISON</t>
  </si>
  <si>
    <t>2016-01-25 16:42:54.0</t>
  </si>
  <si>
    <t>2016-03-16 18:31:49.0</t>
  </si>
  <si>
    <t>2016-04-12 09:44:28.0</t>
  </si>
  <si>
    <t>2016-06-14 08:20:29.0</t>
  </si>
  <si>
    <t>2016-04-13 11:12:55.0</t>
  </si>
  <si>
    <t>2016-04-20 16:05:03.0</t>
  </si>
  <si>
    <t>2016-02-16 15:07:45.0</t>
  </si>
  <si>
    <t>ESTEPHANY</t>
  </si>
  <si>
    <t>JHULIET</t>
  </si>
  <si>
    <t>2016-04-19 09:56:22.0</t>
  </si>
  <si>
    <t>2015-12-13 14:48:53.0</t>
  </si>
  <si>
    <t>KENDRA</t>
  </si>
  <si>
    <t>2016-04-20 16:51:35.0</t>
  </si>
  <si>
    <t>2016-06-14 18:47:06.0</t>
  </si>
  <si>
    <t>N141742506891</t>
  </si>
  <si>
    <t>NIVIA</t>
  </si>
  <si>
    <t>2016-06-18 15:49:04.0</t>
  </si>
  <si>
    <t>LÓPERA</t>
  </si>
  <si>
    <t>2016-04-19 15:16:31.0</t>
  </si>
  <si>
    <t>N38163037730</t>
  </si>
  <si>
    <t>LI</t>
  </si>
  <si>
    <t>2016-03-05 10:57:46.0</t>
  </si>
  <si>
    <t>ACOSTAS</t>
  </si>
  <si>
    <t>2015-12-17 18:17:41.0</t>
  </si>
  <si>
    <t>2016-04-25 16:42:24.0</t>
  </si>
  <si>
    <t>2016-06-08 09:36:02.0</t>
  </si>
  <si>
    <t>2016-05-10 10:45:17.0</t>
  </si>
  <si>
    <t>2016-02-15 14:33:54.0</t>
  </si>
  <si>
    <t>2016-06-01 07:43:06.0</t>
  </si>
  <si>
    <t>2016-02-06 11:29:37.0</t>
  </si>
  <si>
    <t>MADELEN</t>
  </si>
  <si>
    <t>2016-03-16 15:51:14.0</t>
  </si>
  <si>
    <t>STIK</t>
  </si>
  <si>
    <t>2016-01-10 11:24:41.0</t>
  </si>
  <si>
    <t>2016-05-18 09:59:40.0</t>
  </si>
  <si>
    <t>MACIAS</t>
  </si>
  <si>
    <t>2016-05-12 14:52:03.0</t>
  </si>
  <si>
    <t>2016-06-17 08:49:17.0</t>
  </si>
  <si>
    <t>2016-06-17 23:05:03.0</t>
  </si>
  <si>
    <t>2016-06-18 07:51:58.0</t>
  </si>
  <si>
    <t>MADRID</t>
  </si>
  <si>
    <t>LONDIOÑO</t>
  </si>
  <si>
    <t>2016-05-15 19:16:12.0</t>
  </si>
  <si>
    <t>N141742498200</t>
  </si>
  <si>
    <t>2016-06-14 09:37:12.0</t>
  </si>
  <si>
    <t>2016-03-10 09:37:23.0</t>
  </si>
  <si>
    <t>2016-03-15 08:58:57.0</t>
  </si>
  <si>
    <t>2016-04-04 07:39:18.0</t>
  </si>
  <si>
    <t>2016-04-06 09:50:26.0</t>
  </si>
  <si>
    <t>JERALDINE</t>
  </si>
  <si>
    <t>2016-03-05 10:02:42.0</t>
  </si>
  <si>
    <t>2016-02-05 17:28:20.0</t>
  </si>
  <si>
    <t>2016-03-10 09:37:47.0</t>
  </si>
  <si>
    <t>2016-02-08 11:46:07.0</t>
  </si>
  <si>
    <t>2016-06-19 01:50:10.0</t>
  </si>
  <si>
    <t>2016-06-19 01:53:15.0</t>
  </si>
  <si>
    <t>N141742491462</t>
  </si>
  <si>
    <t>2016-06-11 11:52:01.0</t>
  </si>
  <si>
    <t>MALAGON</t>
  </si>
  <si>
    <t>SEDE 5  JOSE MARIA CARBONELL</t>
  </si>
  <si>
    <t>2016-04-27 14:54:56.0</t>
  </si>
  <si>
    <t>2016-03-05 10:32:41.0</t>
  </si>
  <si>
    <t>2016-04-20 16:05:45.0</t>
  </si>
  <si>
    <t>2016-05-31 22:27:03.0</t>
  </si>
  <si>
    <t>MALAVER</t>
  </si>
  <si>
    <t>LESLY</t>
  </si>
  <si>
    <t>2016-03-05 10:02:58.0</t>
  </si>
  <si>
    <t>2016-06-16 17:40:11.0</t>
  </si>
  <si>
    <t>N141742506892</t>
  </si>
  <si>
    <t>CHAPETON</t>
  </si>
  <si>
    <t>2016-03-18 11:06:24.0</t>
  </si>
  <si>
    <t>2016-03-14 15:51:20.0</t>
  </si>
  <si>
    <t>2016-06-16 10:39:57.0</t>
  </si>
  <si>
    <t>GINNA</t>
  </si>
  <si>
    <t>2016-06-18 15:49:18.0</t>
  </si>
  <si>
    <t>MALPICA</t>
  </si>
  <si>
    <t>WALDO</t>
  </si>
  <si>
    <t>2016-01-16 14:01:00.0</t>
  </si>
  <si>
    <t>MANAJARRES</t>
  </si>
  <si>
    <t>DE GALVIS</t>
  </si>
  <si>
    <t>2016-03-21 17:48:38.0</t>
  </si>
  <si>
    <t>2016-04-01 17:17:48.0</t>
  </si>
  <si>
    <t>2016-05-23 10:18:36.0</t>
  </si>
  <si>
    <t>MANCHABAJOY</t>
  </si>
  <si>
    <t>DALIANA</t>
  </si>
  <si>
    <t>2016-05-27 17:21:31.0</t>
  </si>
  <si>
    <t>MANCHOLA</t>
  </si>
  <si>
    <t>2016-04-12 20:47:15.0</t>
  </si>
  <si>
    <t>2016-02-01 14:28:49.0</t>
  </si>
  <si>
    <t>2016-04-12 18:00:09.0</t>
  </si>
  <si>
    <t>MANCIPE</t>
  </si>
  <si>
    <t>2016-03-05 09:37:33.0</t>
  </si>
  <si>
    <t>2016-05-06 10:16:49.0</t>
  </si>
  <si>
    <t>YEILIN</t>
  </si>
  <si>
    <t>2016-03-30 10:43:32.0</t>
  </si>
  <si>
    <t>2016-03-30 10:43:58.0</t>
  </si>
  <si>
    <t>2016-05-31 20:48:03.0</t>
  </si>
  <si>
    <t>2016-02-26 11:47:55.0</t>
  </si>
  <si>
    <t>2016-06-10 15:19:59.0</t>
  </si>
  <si>
    <t>SNEEIDER</t>
  </si>
  <si>
    <t>2016-05-31 17:43:34.0</t>
  </si>
  <si>
    <t>MAPE</t>
  </si>
  <si>
    <t>2016-06-12 10:29:51.0</t>
  </si>
  <si>
    <t>2016-06-12 20:56:30.0</t>
  </si>
  <si>
    <t>GÓMEZ</t>
  </si>
  <si>
    <t>2016-06-05 12:19:16.0</t>
  </si>
  <si>
    <t>MARIACA</t>
  </si>
  <si>
    <t>YORLENI</t>
  </si>
  <si>
    <t>2016-04-20 16:06:21.0</t>
  </si>
  <si>
    <t>2016-05-03 08:05:09.0</t>
  </si>
  <si>
    <t>BREYNER</t>
  </si>
  <si>
    <t>2016-04-20 16:06:38.0</t>
  </si>
  <si>
    <t>2016-03-05 12:54:45.0</t>
  </si>
  <si>
    <t>NYDIA</t>
  </si>
  <si>
    <t>2016-05-25 10:30:50.0</t>
  </si>
  <si>
    <t>2016-05-13 08:51:25.0</t>
  </si>
  <si>
    <t>2016-06-13 08:40:05.0</t>
  </si>
  <si>
    <t>2016-04-20 16:06:58.0</t>
  </si>
  <si>
    <t>2016-02-22 15:00:24.0</t>
  </si>
  <si>
    <t>2015-12-14 08:50:47.0</t>
  </si>
  <si>
    <t>2016-01-28 15:41:00.0</t>
  </si>
  <si>
    <t>2016-02-24 14:43:04.0</t>
  </si>
  <si>
    <t>GERLEY</t>
  </si>
  <si>
    <t>2016-03-14 09:11:46.0</t>
  </si>
  <si>
    <t>2016-03-14 22:42:01.0</t>
  </si>
  <si>
    <t>N38152917832</t>
  </si>
  <si>
    <t>JESSONN</t>
  </si>
  <si>
    <t>2016-05-18 16:32:22.0</t>
  </si>
  <si>
    <t>2016-06-16 22:15:09.0</t>
  </si>
  <si>
    <t>2016-03-01 13:45:40.0</t>
  </si>
  <si>
    <t>2016-05-12 08:00:49.0</t>
  </si>
  <si>
    <t>2016-02-19 08:40:09.0</t>
  </si>
  <si>
    <t>2016-03-15 11:47:49.0</t>
  </si>
  <si>
    <t>2016-05-21 23:55:51.0</t>
  </si>
  <si>
    <t>2016-03-01 13:46:05.0</t>
  </si>
  <si>
    <t>ELISEO</t>
  </si>
  <si>
    <t>2016-03-31 16:45:15.0</t>
  </si>
  <si>
    <t>2016-06-18 16:25:05.0</t>
  </si>
  <si>
    <t>2016-04-12 19:46:01.0</t>
  </si>
  <si>
    <t>2016-05-10 10:57:40.0</t>
  </si>
  <si>
    <t>2016-06-18 15:41:30.0</t>
  </si>
  <si>
    <t>2016-05-17 08:45:06.0</t>
  </si>
  <si>
    <t>EINER</t>
  </si>
  <si>
    <t>2016-02-21 22:05:35.0</t>
  </si>
  <si>
    <t>2016-02-12 16:51:41.0</t>
  </si>
  <si>
    <t>N38162860214</t>
  </si>
  <si>
    <t>2016-05-18 21:58:45.0</t>
  </si>
  <si>
    <t>2016-04-18 08:13:13.0</t>
  </si>
  <si>
    <t>2016-02-06 11:41:53.0</t>
  </si>
  <si>
    <t>2016-06-01 07:43:38.0</t>
  </si>
  <si>
    <t>MARQUIN</t>
  </si>
  <si>
    <t>2016-06-13 11:39:11.0</t>
  </si>
  <si>
    <t>WILFRAN</t>
  </si>
  <si>
    <t>STEIWIN</t>
  </si>
  <si>
    <t>2016-03-05 08:28:47.0</t>
  </si>
  <si>
    <t>2016-01-18 15:58:20.0</t>
  </si>
  <si>
    <t>2016-05-17 17:23:27.0</t>
  </si>
  <si>
    <t>2016-03-31 10:14:13.0</t>
  </si>
  <si>
    <t>2016-03-30 08:55:25.0</t>
  </si>
  <si>
    <t>2016-03-02 10:50:20.0</t>
  </si>
  <si>
    <t>CARLINA</t>
  </si>
  <si>
    <t>2016-01-18 11:42:07.0</t>
  </si>
  <si>
    <t>ARROYABE</t>
  </si>
  <si>
    <t>2016-04-20 16:08:35.0</t>
  </si>
  <si>
    <t>2016-05-15 23:22:08.0</t>
  </si>
  <si>
    <t>2016-04-20 16:09:00.0</t>
  </si>
  <si>
    <t>2016-04-18 08:20:15.0</t>
  </si>
  <si>
    <t>GISELA</t>
  </si>
  <si>
    <t>2016-03-28 07:12:34.0</t>
  </si>
  <si>
    <t>2016-05-17 17:14:43.0</t>
  </si>
  <si>
    <t>2016-02-05 16:22:59.0</t>
  </si>
  <si>
    <t>2016-05-31 16:47:12.0</t>
  </si>
  <si>
    <t>2016-03-31 10:18:22.0</t>
  </si>
  <si>
    <t>CAPADOR</t>
  </si>
  <si>
    <t>2016-04-02 20:15:52.0</t>
  </si>
  <si>
    <t>2016-06-13 09:32:19.0</t>
  </si>
  <si>
    <t>WEIMAR</t>
  </si>
  <si>
    <t>2015-12-14 11:04:14.0</t>
  </si>
  <si>
    <t>CASCANTE</t>
  </si>
  <si>
    <t>2016-04-12 18:00:35.0</t>
  </si>
  <si>
    <t>BRILLITT</t>
  </si>
  <si>
    <t>SOLANYI</t>
  </si>
  <si>
    <t>2016-05-31 20:11:16.0</t>
  </si>
  <si>
    <t>2016-05-18 22:59:26.0</t>
  </si>
  <si>
    <t>2016-06-18 12:09:58.0</t>
  </si>
  <si>
    <t>N141742502098</t>
  </si>
  <si>
    <t>2016-04-20 16:09:42.0</t>
  </si>
  <si>
    <t>DE BAUTISTA</t>
  </si>
  <si>
    <t>2016-04-15 14:55:52.0</t>
  </si>
  <si>
    <t>DE FERNANDEZ</t>
  </si>
  <si>
    <t>FRAY</t>
  </si>
  <si>
    <t>2016-04-20 16:09:59.0</t>
  </si>
  <si>
    <t>DE VARGAS</t>
  </si>
  <si>
    <t>2016-04-29 18:31:39.0</t>
  </si>
  <si>
    <t>YICEL</t>
  </si>
  <si>
    <t>2015-12-18 21:14:36.0</t>
  </si>
  <si>
    <t>DISCELIS</t>
  </si>
  <si>
    <t>STEVEEN</t>
  </si>
  <si>
    <t>2016-03-05 13:02:38.0</t>
  </si>
  <si>
    <t>2016-02-29 17:00:47.0</t>
  </si>
  <si>
    <t>2016-04-20 16:10:26.0</t>
  </si>
  <si>
    <t>2016-02-16 12:57:32.0</t>
  </si>
  <si>
    <t>2016-02-16 12:58:02.0</t>
  </si>
  <si>
    <t>2016-06-18 15:41:38.0</t>
  </si>
  <si>
    <t>2016-04-11 11:48:12.0</t>
  </si>
  <si>
    <t>KENYI</t>
  </si>
  <si>
    <t>SEDE 2 CAMILO TORRES</t>
  </si>
  <si>
    <t>2016-01-13 20:15:03.0</t>
  </si>
  <si>
    <t>2016-04-13 11:13:28.0</t>
  </si>
  <si>
    <t>2016-06-14 13:30:07.0</t>
  </si>
  <si>
    <t>HAYA</t>
  </si>
  <si>
    <t>KEYNER</t>
  </si>
  <si>
    <t>STICK</t>
  </si>
  <si>
    <t>2016-02-06 11:21:29.0</t>
  </si>
  <si>
    <t>2016-05-31 20:27:02.0</t>
  </si>
  <si>
    <t>2016-06-11 16:26:22.0</t>
  </si>
  <si>
    <t>2016-06-18 11:10:46.0</t>
  </si>
  <si>
    <t>2016-06-19 00:35:54.0</t>
  </si>
  <si>
    <t>2016-03-31 10:10:16.0</t>
  </si>
  <si>
    <t>2016-05-24 21:00:00.0</t>
  </si>
  <si>
    <t>2016-06-05 00:09:00.0</t>
  </si>
  <si>
    <t>2016-05-24 21:00:32.0</t>
  </si>
  <si>
    <t>2016-02-10 10:45:12.0</t>
  </si>
  <si>
    <t>2016-06-12 18:14:08.0</t>
  </si>
  <si>
    <t>FREDDIS</t>
  </si>
  <si>
    <t>2016-01-20 06:59:43.0</t>
  </si>
  <si>
    <t>2016-06-18 15:41:46.0</t>
  </si>
  <si>
    <t>2016-06-05 12:44:25.0</t>
  </si>
  <si>
    <t>2016-02-11 18:42:25.0</t>
  </si>
  <si>
    <t>LISED</t>
  </si>
  <si>
    <t>2016-06-17 19:52:51.0</t>
  </si>
  <si>
    <t>2016-02-29 17:18:06.0</t>
  </si>
  <si>
    <t>JJULIAN</t>
  </si>
  <si>
    <t>2016-03-17 09:42:38.0</t>
  </si>
  <si>
    <t>2016-02-23 12:29:34.0</t>
  </si>
  <si>
    <t>2016-02-03 21:56:00.0</t>
  </si>
  <si>
    <t>2016-06-18 15:41:59.0</t>
  </si>
  <si>
    <t>YIMMY</t>
  </si>
  <si>
    <t>2016-06-13 15:35:49.0</t>
  </si>
  <si>
    <t>2016-06-01 07:28:25.0</t>
  </si>
  <si>
    <t>2016-06-19 01:50:22.0</t>
  </si>
  <si>
    <t>N38162917673</t>
  </si>
  <si>
    <t>2016-02-25 14:41:23.0</t>
  </si>
  <si>
    <t>2016-06-18 07:49:02.0</t>
  </si>
  <si>
    <t>OTAYA</t>
  </si>
  <si>
    <t>2016-06-18 07:47:22.0</t>
  </si>
  <si>
    <t>2016-03-31 16:45:40.0</t>
  </si>
  <si>
    <t>2016-05-10 07:18:40.0</t>
  </si>
  <si>
    <t>2016-03-31 10:45:23.0</t>
  </si>
  <si>
    <t>2016-01-10 11:25:04.0</t>
  </si>
  <si>
    <t>EDIET</t>
  </si>
  <si>
    <t>ESNEYDER</t>
  </si>
  <si>
    <t>2016-06-02 17:27:40.0</t>
  </si>
  <si>
    <t>2016-02-25 07:39:27.0</t>
  </si>
  <si>
    <t>2016-04-20 11:23:41.0</t>
  </si>
  <si>
    <t>2016-02-09 10:29:15.0</t>
  </si>
  <si>
    <t>2016-04-07 11:02:04.0</t>
  </si>
  <si>
    <t>2016-04-07 11:04:00.0</t>
  </si>
  <si>
    <t>2016-04-20 16:11:53.0</t>
  </si>
  <si>
    <t>2016-06-18 15:42:09.0</t>
  </si>
  <si>
    <t>EDILBERTO</t>
  </si>
  <si>
    <t>2016-06-02 15:29:56.0</t>
  </si>
  <si>
    <t>2016-01-26 11:28:43.0</t>
  </si>
  <si>
    <t>2016-05-31 21:28:53.0</t>
  </si>
  <si>
    <t>2016-04-20 16:35:49.0</t>
  </si>
  <si>
    <t>2015-12-15 14:19:48.0</t>
  </si>
  <si>
    <t>SEGURA</t>
  </si>
  <si>
    <t>2016-05-10 14:45:47.0</t>
  </si>
  <si>
    <t>2016-02-01 10:44:35.0</t>
  </si>
  <si>
    <t>2016-02-01 10:45:48.0</t>
  </si>
  <si>
    <t>2016-02-16 09:46:32.0</t>
  </si>
  <si>
    <t>2016-04-18 15:53:01.0</t>
  </si>
  <si>
    <t>MILEYDA</t>
  </si>
  <si>
    <t>2016-06-18 16:29:18.0</t>
  </si>
  <si>
    <t>ELCY</t>
  </si>
  <si>
    <t>2016-03-10 20:11:48.0</t>
  </si>
  <si>
    <t>YEPES</t>
  </si>
  <si>
    <t>2016-04-04 07:55:54.0</t>
  </si>
  <si>
    <t>N38162518393</t>
  </si>
  <si>
    <t>2016-02-04 08:32:04.0</t>
  </si>
  <si>
    <t>2016-06-19 01:43:46.0</t>
  </si>
  <si>
    <t>N141742490900</t>
  </si>
  <si>
    <t>2016-01-13 14:00:45.0</t>
  </si>
  <si>
    <t>2016-04-18 15:52:46.0</t>
  </si>
  <si>
    <t>LUZ DERLY</t>
  </si>
  <si>
    <t>2016-06-18 16:29:27.0</t>
  </si>
  <si>
    <t>2016-04-18 15:52:29.0</t>
  </si>
  <si>
    <t>2016-06-13 10:54:00.0</t>
  </si>
  <si>
    <t>2016-06-18 15:42:19.0</t>
  </si>
  <si>
    <t>2016-05-18 10:06:01.0</t>
  </si>
  <si>
    <t>2016-03-21 17:49:08.0</t>
  </si>
  <si>
    <t>VAQUERO</t>
  </si>
  <si>
    <t>2016-06-08 09:18:32.0</t>
  </si>
  <si>
    <t>HEYMI</t>
  </si>
  <si>
    <t>2016-04-05 08:15:40.0</t>
  </si>
  <si>
    <t>SALMA</t>
  </si>
  <si>
    <t>2016-01-12 11:12:21.0</t>
  </si>
  <si>
    <t>2016-04-18 15:52:12.0</t>
  </si>
  <si>
    <t>SEDE 10 LA GRANJA</t>
  </si>
  <si>
    <t>2016-04-18 15:51:54.0</t>
  </si>
  <si>
    <t>YULENY</t>
  </si>
  <si>
    <t>2016-04-18 15:51:32.0</t>
  </si>
  <si>
    <t>MATAJUDIOS</t>
  </si>
  <si>
    <t>2016-06-14 15:23:04.0</t>
  </si>
  <si>
    <t>N141742499220</t>
  </si>
  <si>
    <t>MATALLANA</t>
  </si>
  <si>
    <t>GILVER</t>
  </si>
  <si>
    <t>2016-06-18 16:29:37.0</t>
  </si>
  <si>
    <t>2016-06-15 13:32:27.0</t>
  </si>
  <si>
    <t>2016-05-25 08:31:54.0</t>
  </si>
  <si>
    <t>MATEUS</t>
  </si>
  <si>
    <t>2016-05-23 17:41:50.0</t>
  </si>
  <si>
    <t>2016-05-19 06:01:58.0</t>
  </si>
  <si>
    <t>MATIZ</t>
  </si>
  <si>
    <t>2016-01-27 11:56:18.0</t>
  </si>
  <si>
    <t>2016-06-02 11:35:51.0</t>
  </si>
  <si>
    <t>2016-03-09 08:03:49.0</t>
  </si>
  <si>
    <t>2016-03-01 13:46:32.0</t>
  </si>
  <si>
    <t>2016-02-02 14:39:50.0</t>
  </si>
  <si>
    <t>2016-06-14 18:16:41.0</t>
  </si>
  <si>
    <t>2016-01-07 08:29:02.0</t>
  </si>
  <si>
    <t>2016-06-18 15:42:29.0</t>
  </si>
  <si>
    <t>MAZO</t>
  </si>
  <si>
    <t>2016-03-01 11:30:32.0</t>
  </si>
  <si>
    <t>2016-06-19 01:50:30.0</t>
  </si>
  <si>
    <t>2016-04-18 15:51:03.0</t>
  </si>
  <si>
    <t>2016-06-14 17:45:12.0</t>
  </si>
  <si>
    <t>JIMMER</t>
  </si>
  <si>
    <t>2016-06-19 01:43:55.0</t>
  </si>
  <si>
    <t>N141742491907</t>
  </si>
  <si>
    <t>2016-06-18 16:29:46.0</t>
  </si>
  <si>
    <t>2016-04-18 15:50:35.0</t>
  </si>
  <si>
    <t>NILSA</t>
  </si>
  <si>
    <t>2016-06-18 16:14:26.0</t>
  </si>
  <si>
    <t>2016-03-01 13:38:59.0</t>
  </si>
  <si>
    <t>2016-02-01 21:49:56.0</t>
  </si>
  <si>
    <t>2016-06-08 16:13:07.0</t>
  </si>
  <si>
    <t>2016-04-15 12:29:37.0</t>
  </si>
  <si>
    <t>DIOMEDEZ</t>
  </si>
  <si>
    <t>ORLEY</t>
  </si>
  <si>
    <t>2016-04-02 20:16:36.0</t>
  </si>
  <si>
    <t>2016-02-24 13:45:40.0</t>
  </si>
  <si>
    <t>YAMIR</t>
  </si>
  <si>
    <t>2016-02-16 12:58:38.0</t>
  </si>
  <si>
    <t>2016-02-18 15:00:06.0</t>
  </si>
  <si>
    <t>2016-02-15 11:18:03.0</t>
  </si>
  <si>
    <t>2016-02-15 10:49:15.0</t>
  </si>
  <si>
    <t>2016-05-11 19:42:03.0</t>
  </si>
  <si>
    <t>2016-04-18 15:50:08.0</t>
  </si>
  <si>
    <t>2016-03-31 16:45:58.0</t>
  </si>
  <si>
    <t>2016-05-05 09:32:24.0</t>
  </si>
  <si>
    <t>2016-05-13 18:41:37.0</t>
  </si>
  <si>
    <t>2016-04-12 20:18:05.0</t>
  </si>
  <si>
    <t>2016-05-31 20:12:07.0</t>
  </si>
  <si>
    <t>2016-01-27 20:48:38.0</t>
  </si>
  <si>
    <t>2016-01-27 20:50:06.0</t>
  </si>
  <si>
    <t>2016-01-27 20:49:18.0</t>
  </si>
  <si>
    <t>2016-01-28 11:29:38.0</t>
  </si>
  <si>
    <t>SEDE 8 CARRIZALES</t>
  </si>
  <si>
    <t>2016-05-12 10:37:40.0</t>
  </si>
  <si>
    <t>2016-03-15 11:14:15.0</t>
  </si>
  <si>
    <t>2016-06-01 08:02:10.0</t>
  </si>
  <si>
    <t>2016-01-29 16:03:02.0</t>
  </si>
  <si>
    <t>2016-04-20 16:38:27.0</t>
  </si>
  <si>
    <t>2016-04-18 15:49:50.0</t>
  </si>
  <si>
    <t>2016-03-08 08:08:43.0</t>
  </si>
  <si>
    <t>EMIRO</t>
  </si>
  <si>
    <t>2016-04-05 07:51:01.0</t>
  </si>
  <si>
    <t>2016-04-28 11:44:13.0</t>
  </si>
  <si>
    <t>N38162988798</t>
  </si>
  <si>
    <t>MEDINATOTENA</t>
  </si>
  <si>
    <t>2016-01-29 18:07:12.0</t>
  </si>
  <si>
    <t>2016-04-02 20:17:14.0</t>
  </si>
  <si>
    <t>2016-04-14 08:56:01.0</t>
  </si>
  <si>
    <t>2016-03-28 15:18:17.0</t>
  </si>
  <si>
    <t>2015-12-09 15:34:04.0</t>
  </si>
  <si>
    <t>2016-01-18 11:42:32.0</t>
  </si>
  <si>
    <t>BERMUDES</t>
  </si>
  <si>
    <t>2016-04-12 18:00:52.0</t>
  </si>
  <si>
    <t>2016-01-20 14:18:13.0</t>
  </si>
  <si>
    <t>2016-04-12 18:01:28.0</t>
  </si>
  <si>
    <t>2016-04-11 09:17:41.0</t>
  </si>
  <si>
    <t>YHOANA</t>
  </si>
  <si>
    <t>2016-01-22 08:51:41.0</t>
  </si>
  <si>
    <t>2016-05-31 16:28:20.0</t>
  </si>
  <si>
    <t>2016-04-14 11:30:21.0</t>
  </si>
  <si>
    <t>RAIMUNDO</t>
  </si>
  <si>
    <t>2016-05-23 10:19:24.0</t>
  </si>
  <si>
    <t>2016-03-30 14:14:27.0</t>
  </si>
  <si>
    <t>2016-06-15 10:56:30.0</t>
  </si>
  <si>
    <t>SERENO</t>
  </si>
  <si>
    <t>2016-04-29 08:19:26.0</t>
  </si>
  <si>
    <t>2016-06-12 09:41:41.0</t>
  </si>
  <si>
    <t>N141742500942</t>
  </si>
  <si>
    <t>TILANO</t>
  </si>
  <si>
    <t>2016-06-16 14:40:30.0</t>
  </si>
  <si>
    <t>2016-03-03 16:05:03.0</t>
  </si>
  <si>
    <t>LISBETH</t>
  </si>
  <si>
    <t>2016-03-03 16:05:46.0</t>
  </si>
  <si>
    <t>2016-05-11 09:36:09.0</t>
  </si>
  <si>
    <t>2016-04-18 21:50:28.0</t>
  </si>
  <si>
    <t>2016-02-02 07:51:39.0</t>
  </si>
  <si>
    <t>N37662870200</t>
  </si>
  <si>
    <t>CRISTOFER</t>
  </si>
  <si>
    <t>2016-01-15 09:08:48.0</t>
  </si>
  <si>
    <t>MARIANGEL</t>
  </si>
  <si>
    <t>2016-05-24 11:10:16.0</t>
  </si>
  <si>
    <t>2016-02-02 12:29:07.0</t>
  </si>
  <si>
    <t>VIVAS</t>
  </si>
  <si>
    <t>2016-05-23 08:20:49.0</t>
  </si>
  <si>
    <t>2016-05-31 10:45:58.0</t>
  </si>
  <si>
    <t>2016-03-02 10:41:15.0</t>
  </si>
  <si>
    <t>DAREN</t>
  </si>
  <si>
    <t>STIFEN</t>
  </si>
  <si>
    <t>2016-04-18 13:44:30.0</t>
  </si>
  <si>
    <t>2016-05-13 12:50:42.0</t>
  </si>
  <si>
    <t>2016-05-19 13:00:55.0</t>
  </si>
  <si>
    <t>HERBERTH</t>
  </si>
  <si>
    <t>2016-06-19 01:50:38.0</t>
  </si>
  <si>
    <t>2016-06-12 09:41:53.0</t>
  </si>
  <si>
    <t>N141742499250</t>
  </si>
  <si>
    <t>MENA</t>
  </si>
  <si>
    <t>PAUL</t>
  </si>
  <si>
    <t>2016-02-23 09:32:02.0</t>
  </si>
  <si>
    <t>2016-04-18 15:47:55.0</t>
  </si>
  <si>
    <t>YENICA</t>
  </si>
  <si>
    <t>2016-05-17 11:01:09.0</t>
  </si>
  <si>
    <t>2016-03-31 10:46:18.0</t>
  </si>
  <si>
    <t>2016-01-21 11:36:39.0</t>
  </si>
  <si>
    <t>2016-04-02 20:17:58.0</t>
  </si>
  <si>
    <t>CUMBE</t>
  </si>
  <si>
    <t>2016-04-16 15:54:05.0</t>
  </si>
  <si>
    <t>2016-03-10 07:29:39.0</t>
  </si>
  <si>
    <t>DIAZA</t>
  </si>
  <si>
    <t>2016-05-18 16:35:42.0</t>
  </si>
  <si>
    <t>ELIZALDE</t>
  </si>
  <si>
    <t>LEONELA</t>
  </si>
  <si>
    <t>2016-03-17 11:45:41.0</t>
  </si>
  <si>
    <t>2016-06-17 11:33:30.0</t>
  </si>
  <si>
    <t>2016-02-13 10:42:32.0</t>
  </si>
  <si>
    <t>2016-02-13 10:43:22.0</t>
  </si>
  <si>
    <t>2016-02-06 21:57:01.0</t>
  </si>
  <si>
    <t>JAROL</t>
  </si>
  <si>
    <t>YEFREIN</t>
  </si>
  <si>
    <t>2016-05-31 21:02:56.0</t>
  </si>
  <si>
    <t>HIGUITA</t>
  </si>
  <si>
    <t>JHEFFRY</t>
  </si>
  <si>
    <t>2016-04-18 15:47:19.0</t>
  </si>
  <si>
    <t>2016-04-18 15:46:42.0</t>
  </si>
  <si>
    <t>GREGORIO</t>
  </si>
  <si>
    <t>2016-06-01 07:29:10.0</t>
  </si>
  <si>
    <t>2016-04-18 15:30:51.0</t>
  </si>
  <si>
    <t>N141742498434</t>
  </si>
  <si>
    <t>2016-01-22 09:35:22.0</t>
  </si>
  <si>
    <t>STEFANO</t>
  </si>
  <si>
    <t>2016-04-02 20:18:42.0</t>
  </si>
  <si>
    <t>2016-01-29 19:32:46.0</t>
  </si>
  <si>
    <t>2016-04-16 12:24:04.0</t>
  </si>
  <si>
    <t>QUINTANILLA</t>
  </si>
  <si>
    <t>2016-02-10 07:36:33.0</t>
  </si>
  <si>
    <t>2016-03-15 13:43:13.0</t>
  </si>
  <si>
    <t>KELY</t>
  </si>
  <si>
    <t>2016-03-15 13:44:09.0</t>
  </si>
  <si>
    <t>2016-06-02 13:00:54.0</t>
  </si>
  <si>
    <t>YORFAN</t>
  </si>
  <si>
    <t>2016-05-31 20:34:10.0</t>
  </si>
  <si>
    <t>EFREN</t>
  </si>
  <si>
    <t>2016-06-16 23:43:36.0</t>
  </si>
  <si>
    <t>2016-04-18 15:30:18.0</t>
  </si>
  <si>
    <t>2016-01-18 11:42:57.0</t>
  </si>
  <si>
    <t>DANILU</t>
  </si>
  <si>
    <t>2016-03-17 07:34:00.0</t>
  </si>
  <si>
    <t>2016-02-24 20:35:25.0</t>
  </si>
  <si>
    <t>GILDER</t>
  </si>
  <si>
    <t>2016-04-02 09:43:44.0</t>
  </si>
  <si>
    <t>2016-04-23 09:32:17.0</t>
  </si>
  <si>
    <t>2016-04-18 15:30:00.0</t>
  </si>
  <si>
    <t>FRANKLIN</t>
  </si>
  <si>
    <t>2016-03-11 16:13:02.0</t>
  </si>
  <si>
    <t>2016-05-31 21:16:53.0</t>
  </si>
  <si>
    <t>2016-04-18 15:29:26.0</t>
  </si>
  <si>
    <t>2015-12-14 10:18:10.0</t>
  </si>
  <si>
    <t>ASHLY</t>
  </si>
  <si>
    <t>2016-04-18 09:53:14.0</t>
  </si>
  <si>
    <t>2016-02-23 12:02:45.0</t>
  </si>
  <si>
    <t>2016-03-05 13:04:01.0</t>
  </si>
  <si>
    <t>ALEMAN</t>
  </si>
  <si>
    <t>CONCEPCION</t>
  </si>
  <si>
    <t>2016-03-05 13:03:33.0</t>
  </si>
  <si>
    <t>EVELIA</t>
  </si>
  <si>
    <t>2016-01-23 12:05:28.0</t>
  </si>
  <si>
    <t>2016-02-11 08:26:25.0</t>
  </si>
  <si>
    <t>2016-03-04 10:09:43.0</t>
  </si>
  <si>
    <t>2016-04-18 15:29:07.0</t>
  </si>
  <si>
    <t>2016-02-10 10:43:42.0</t>
  </si>
  <si>
    <t>2016-06-18 08:39:11.0</t>
  </si>
  <si>
    <t>2016-06-14 15:23:30.0</t>
  </si>
  <si>
    <t>N141742499222</t>
  </si>
  <si>
    <t>MISAEL</t>
  </si>
  <si>
    <t>2016-02-24 12:40:06.0</t>
  </si>
  <si>
    <t>2016-04-05 15:38:35.0</t>
  </si>
  <si>
    <t>2016-02-10 08:48:56.0</t>
  </si>
  <si>
    <t>2016-04-26 15:43:30.0</t>
  </si>
  <si>
    <t>2016-05-17 18:02:53.0</t>
  </si>
  <si>
    <t>YADDY</t>
  </si>
  <si>
    <t>2016-02-20 20:38:50.0</t>
  </si>
  <si>
    <t>AYENSI</t>
  </si>
  <si>
    <t>ALLANA</t>
  </si>
  <si>
    <t>SEDE 1 EL TOTUMO</t>
  </si>
  <si>
    <t>2016-02-05 10:28:11.0</t>
  </si>
  <si>
    <t>2016-04-01 06:56:57.0</t>
  </si>
  <si>
    <t>2016-04-18 15:28:19.0</t>
  </si>
  <si>
    <t>2016-04-18 14:30:51.0</t>
  </si>
  <si>
    <t>2016-01-19 12:37:10.0</t>
  </si>
  <si>
    <t>RINCÓN</t>
  </si>
  <si>
    <t>2016-02-29 10:49:18.0</t>
  </si>
  <si>
    <t>2016-03-04 17:04:21.0</t>
  </si>
  <si>
    <t>KENER</t>
  </si>
  <si>
    <t>2016-04-18 14:30:35.0</t>
  </si>
  <si>
    <t>IRMA</t>
  </si>
  <si>
    <t>2016-04-18 14:30:17.0</t>
  </si>
  <si>
    <t>2016-04-12 20:18:28.0</t>
  </si>
  <si>
    <t>SEVILLA</t>
  </si>
  <si>
    <t>2016-05-23 09:50:59.0</t>
  </si>
  <si>
    <t>YENCY</t>
  </si>
  <si>
    <t>2016-04-04 08:04:28.0</t>
  </si>
  <si>
    <t>2016-06-18 16:29:55.0</t>
  </si>
  <si>
    <t>DAGOBERTO</t>
  </si>
  <si>
    <t>2016-02-10 22:06:01.0</t>
  </si>
  <si>
    <t>2016-04-18 14:30:02.0</t>
  </si>
  <si>
    <t>2016-05-18 23:05:10.0</t>
  </si>
  <si>
    <t>2016-02-29 10:00:01.0</t>
  </si>
  <si>
    <t>YAZMIN</t>
  </si>
  <si>
    <t>2016-06-19 01:44:08.0</t>
  </si>
  <si>
    <t>N141742491908</t>
  </si>
  <si>
    <t>2016-04-18 14:29:43.0</t>
  </si>
  <si>
    <t>OSBBALDO</t>
  </si>
  <si>
    <t>2016-03-28 09:06:06.0</t>
  </si>
  <si>
    <t>2016-04-18 14:29:15.0</t>
  </si>
  <si>
    <t>2016-05-31 21:09:05.0</t>
  </si>
  <si>
    <t>2016-03-31 10:33:04.0</t>
  </si>
  <si>
    <t>2016-04-18 14:29:01.0</t>
  </si>
  <si>
    <t>2016-04-18 14:28:40.0</t>
  </si>
  <si>
    <t>TECIO</t>
  </si>
  <si>
    <t>2016-03-28 08:57:11.0</t>
  </si>
  <si>
    <t>2016-04-18 14:28:06.0</t>
  </si>
  <si>
    <t>MENESESQUEVEDO</t>
  </si>
  <si>
    <t>NHORA</t>
  </si>
  <si>
    <t>2016-04-18 14:27:45.0</t>
  </si>
  <si>
    <t>MENSA</t>
  </si>
  <si>
    <t>2016-04-04 13:39:03.0</t>
  </si>
  <si>
    <t>2016-04-25 16:40:36.0</t>
  </si>
  <si>
    <t>2016-04-17 15:38:44.0</t>
  </si>
  <si>
    <t>2016-01-20 11:29:35.0</t>
  </si>
  <si>
    <t>2016-01-20 11:42:17.0</t>
  </si>
  <si>
    <t>2016-04-18 14:23:02.0</t>
  </si>
  <si>
    <t>NERY</t>
  </si>
  <si>
    <t>2016-01-27 07:34:59.0</t>
  </si>
  <si>
    <t>KATHERIM</t>
  </si>
  <si>
    <t>2016-06-18 12:10:07.0</t>
  </si>
  <si>
    <t>N141742498652</t>
  </si>
  <si>
    <t>URQUIJO</t>
  </si>
  <si>
    <t>2016-04-18 14:22:47.0</t>
  </si>
  <si>
    <t>2016-05-19 14:43:25.0</t>
  </si>
  <si>
    <t>N38163033935</t>
  </si>
  <si>
    <t>KA</t>
  </si>
  <si>
    <t>MICAHAN</t>
  </si>
  <si>
    <t>2016-04-18 14:22:31.0</t>
  </si>
  <si>
    <t>2016-06-14 15:25:15.0</t>
  </si>
  <si>
    <t>N141742500905</t>
  </si>
  <si>
    <t>MICAN</t>
  </si>
  <si>
    <t>ABREU</t>
  </si>
  <si>
    <t>2016-05-03 14:43:45.0</t>
  </si>
  <si>
    <t>MIER</t>
  </si>
  <si>
    <t>2016-06-18 16:25:14.0</t>
  </si>
  <si>
    <t>MILA</t>
  </si>
  <si>
    <t>2016-05-22 17:05:52.0</t>
  </si>
  <si>
    <t>2016-05-18 16:19:47.0</t>
  </si>
  <si>
    <t>2016-04-04 08:01:57.0</t>
  </si>
  <si>
    <t>2016-05-17 17:26:27.0</t>
  </si>
  <si>
    <t>2016-06-18 16:14:36.0</t>
  </si>
  <si>
    <t>MINA</t>
  </si>
  <si>
    <t>RIVEROS</t>
  </si>
  <si>
    <t>2016-04-18 14:22:14.0</t>
  </si>
  <si>
    <t>JIMINSON</t>
  </si>
  <si>
    <t>2016-04-27 15:22:54.0</t>
  </si>
  <si>
    <t>LISBLEIDY</t>
  </si>
  <si>
    <t>2016-02-03 16:35:44.0</t>
  </si>
  <si>
    <t>2016-04-18 14:21:59.0</t>
  </si>
  <si>
    <t>EUCARIS</t>
  </si>
  <si>
    <t>2016-02-16 12:59:11.0</t>
  </si>
  <si>
    <t>FRANCI</t>
  </si>
  <si>
    <t>2016-02-03 21:47:58.0</t>
  </si>
  <si>
    <t>VILLARRAGA</t>
  </si>
  <si>
    <t>INGRI</t>
  </si>
  <si>
    <t>2016-03-31 14:47:32.0</t>
  </si>
  <si>
    <t>2016-06-14 11:07:26.0</t>
  </si>
  <si>
    <t>N38163041507</t>
  </si>
  <si>
    <t>MO</t>
  </si>
  <si>
    <t>AN</t>
  </si>
  <si>
    <t>2015-12-22 11:16:36.0</t>
  </si>
  <si>
    <t>N38162762333</t>
  </si>
  <si>
    <t>NA</t>
  </si>
  <si>
    <t>2016-05-18 16:43:14.0</t>
  </si>
  <si>
    <t>N38163033901</t>
  </si>
  <si>
    <t>2016-06-18 15:42:41.0</t>
  </si>
  <si>
    <t>MOCETON</t>
  </si>
  <si>
    <t>PAUBLO</t>
  </si>
  <si>
    <t>2016-03-31 10:43:05.0</t>
  </si>
  <si>
    <t>LEYDER</t>
  </si>
  <si>
    <t>2016-05-31 20:12:44.0</t>
  </si>
  <si>
    <t>2016-02-16 12:40:47.0</t>
  </si>
  <si>
    <t>BRANDRON</t>
  </si>
  <si>
    <t>2016-03-05 12:52:23.0</t>
  </si>
  <si>
    <t>MOJICA</t>
  </si>
  <si>
    <t>2016-03-23 16:31:55.0</t>
  </si>
  <si>
    <t>2016-02-07 12:46:27.0</t>
  </si>
  <si>
    <t>2016-06-05 20:59:52.0</t>
  </si>
  <si>
    <t>2016-06-08 08:17:07.0</t>
  </si>
  <si>
    <t>2016-04-25 10:14:06.0</t>
  </si>
  <si>
    <t>2015-12-25 23:56:44.0</t>
  </si>
  <si>
    <t>HEIDI</t>
  </si>
  <si>
    <t>2016-03-14 15:42:00.0</t>
  </si>
  <si>
    <t>2016-04-18 14:21:28.0</t>
  </si>
  <si>
    <t>2016-02-01 14:07:01.0</t>
  </si>
  <si>
    <t>2016-06-19 01:50:49.0</t>
  </si>
  <si>
    <t>N141742498981</t>
  </si>
  <si>
    <t>2016-06-12 09:42:02.0</t>
  </si>
  <si>
    <t>N141742494682</t>
  </si>
  <si>
    <t>2016-02-08 08:36:15.0</t>
  </si>
  <si>
    <t>HEDUAR</t>
  </si>
  <si>
    <t>2016-02-11 23:49:22.0</t>
  </si>
  <si>
    <t>2016-01-30 13:26:28.0</t>
  </si>
  <si>
    <t>2016-06-02 11:56:50.0</t>
  </si>
  <si>
    <t>2016-01-12 12:57:20.0</t>
  </si>
  <si>
    <t>PAZ</t>
  </si>
  <si>
    <t>2016-01-12 10:37:27.0</t>
  </si>
  <si>
    <t>2015-12-16 11:44:13.0</t>
  </si>
  <si>
    <t>POMAR</t>
  </si>
  <si>
    <t>2016-03-05 10:03:34.0</t>
  </si>
  <si>
    <t>2016-01-18 07:44:55.0</t>
  </si>
  <si>
    <t>2016-04-25 09:15:02.0</t>
  </si>
  <si>
    <t>DANNEY</t>
  </si>
  <si>
    <t>2016-05-18 16:29:36.0</t>
  </si>
  <si>
    <t>2016-03-18 09:01:26.0</t>
  </si>
  <si>
    <t>2016-03-08 08:12:59.0</t>
  </si>
  <si>
    <t>2016-03-08 08:13:29.0</t>
  </si>
  <si>
    <t>2016-04-18 14:20:59.0</t>
  </si>
  <si>
    <t>2016-06-05 12:44:52.0</t>
  </si>
  <si>
    <t>TOTENA</t>
  </si>
  <si>
    <t>2016-04-05 15:39:11.0</t>
  </si>
  <si>
    <t>2016-04-18 14:20:21.0</t>
  </si>
  <si>
    <t>ALICIA</t>
  </si>
  <si>
    <t>2016-04-18 14:20:00.0</t>
  </si>
  <si>
    <t>ALIRIA</t>
  </si>
  <si>
    <t>2016-04-18 14:19:35.0</t>
  </si>
  <si>
    <t>2016-04-14 14:18:33.0</t>
  </si>
  <si>
    <t>MONAK</t>
  </si>
  <si>
    <t>2016-03-31 10:43:48.0</t>
  </si>
  <si>
    <t>2016-06-05 21:07:01.0</t>
  </si>
  <si>
    <t>2016-06-17 09:53:21.0</t>
  </si>
  <si>
    <t>2016-02-07 15:38:34.0</t>
  </si>
  <si>
    <t>2016-03-17 07:30:01.0</t>
  </si>
  <si>
    <t>EDICSON</t>
  </si>
  <si>
    <t>2016-06-18 12:10:18.0</t>
  </si>
  <si>
    <t>MONJE</t>
  </si>
  <si>
    <t>HEIDER</t>
  </si>
  <si>
    <t>2016-02-27 15:14:49.0</t>
  </si>
  <si>
    <t>2016-04-06 07:27:26.0</t>
  </si>
  <si>
    <t>MONJES</t>
  </si>
  <si>
    <t>2016-06-05 23:22:02.0</t>
  </si>
  <si>
    <t>2016-04-04 09:21:40.0</t>
  </si>
  <si>
    <t>2016-06-17 06:33:20.0</t>
  </si>
  <si>
    <t>2016-04-07 13:58:55.0</t>
  </si>
  <si>
    <t>2015-12-22 10:34:03.0</t>
  </si>
  <si>
    <t>2015-12-16 13:18:11.0</t>
  </si>
  <si>
    <t>2016-03-30 14:57:03.0</t>
  </si>
  <si>
    <t>BRAIAN</t>
  </si>
  <si>
    <t>2016-06-01 08:02:39.0</t>
  </si>
  <si>
    <t>2016-02-04 11:57:23.0</t>
  </si>
  <si>
    <t>2016-06-05 13:37:23.0</t>
  </si>
  <si>
    <t>2016-03-16 06:54:43.0</t>
  </si>
  <si>
    <t>2016-04-18 14:18:31.0</t>
  </si>
  <si>
    <t>SIERVO</t>
  </si>
  <si>
    <t>2016-02-20 20:45:01.0</t>
  </si>
  <si>
    <t>JAYZON</t>
  </si>
  <si>
    <t>2016-01-20 16:03:58.0</t>
  </si>
  <si>
    <t>2016-02-11 09:51:27.0</t>
  </si>
  <si>
    <t>MONRROY</t>
  </si>
  <si>
    <t>2016-01-13 15:08:00.0</t>
  </si>
  <si>
    <t>2016-04-18 14:18:06.0</t>
  </si>
  <si>
    <t>2016-01-28 14:42:03.0</t>
  </si>
  <si>
    <t>2016-06-18 12:10:31.0</t>
  </si>
  <si>
    <t>MANCO</t>
  </si>
  <si>
    <t>2016-06-18 11:10:55.0</t>
  </si>
  <si>
    <t>2016-04-01 19:43:45.0</t>
  </si>
  <si>
    <t>2016-01-18 11:34:09.0</t>
  </si>
  <si>
    <t>2016-06-01 09:31:45.0</t>
  </si>
  <si>
    <t>2016-04-16 11:48:11.0</t>
  </si>
  <si>
    <t>PRAGA</t>
  </si>
  <si>
    <t>NOHORALBA</t>
  </si>
  <si>
    <t>2016-01-07 08:31:35.0</t>
  </si>
  <si>
    <t>2016-04-12 18:01:46.0</t>
  </si>
  <si>
    <t>2016-04-18 14:17:23.0</t>
  </si>
  <si>
    <t>MATILDE</t>
  </si>
  <si>
    <t>2016-06-09 11:34:27.0</t>
  </si>
  <si>
    <t>2016-06-05 21:07:19.0</t>
  </si>
  <si>
    <t>EILDER</t>
  </si>
  <si>
    <t>2016-03-17 09:06:13.0</t>
  </si>
  <si>
    <t>JARLEY</t>
  </si>
  <si>
    <t>2016-04-18 08:20:35.0</t>
  </si>
  <si>
    <t>LAYLA</t>
  </si>
  <si>
    <t>2016-04-18 14:16:54.0</t>
  </si>
  <si>
    <t>2016-02-15 09:33:42.0</t>
  </si>
  <si>
    <t>2016-01-19 08:30:10.0</t>
  </si>
  <si>
    <t>2016-04-18 14:16:34.0</t>
  </si>
  <si>
    <t>2016-06-02 12:58:42.0</t>
  </si>
  <si>
    <t>2016-06-08 16:38:28.0</t>
  </si>
  <si>
    <t>2016-05-31 16:23:03.0</t>
  </si>
  <si>
    <t>2015-12-21 12:51:38.0</t>
  </si>
  <si>
    <t>ESNEDA</t>
  </si>
  <si>
    <t>2016-02-27 01:23:37.0</t>
  </si>
  <si>
    <t>2016-06-05 18:25:20.0</t>
  </si>
  <si>
    <t>ANYELI</t>
  </si>
  <si>
    <t>YUSIANI</t>
  </si>
  <si>
    <t>2016-02-01 15:03:27.0</t>
  </si>
  <si>
    <t>2016-04-18 14:16:20.0</t>
  </si>
  <si>
    <t>TOCORA</t>
  </si>
  <si>
    <t>2016-04-18 14:16:05.0</t>
  </si>
  <si>
    <t>2016-02-11 10:04:37.0</t>
  </si>
  <si>
    <t>2015-12-10 08:13:41.0</t>
  </si>
  <si>
    <t>2016-02-16 07:29:36.0</t>
  </si>
  <si>
    <t>2015-12-11 10:32:57.0</t>
  </si>
  <si>
    <t>2016-04-14 14:28:13.0</t>
  </si>
  <si>
    <t>JAHEL</t>
  </si>
  <si>
    <t>2016-02-18 12:37:44.0</t>
  </si>
  <si>
    <t>MONTERROZA</t>
  </si>
  <si>
    <t>BRANDO</t>
  </si>
  <si>
    <t>2016-04-15 11:54:01.0</t>
  </si>
  <si>
    <t>BREIDER</t>
  </si>
  <si>
    <t>2016-02-17 16:41:22.0</t>
  </si>
  <si>
    <t>BERMEJO</t>
  </si>
  <si>
    <t>JOANI</t>
  </si>
  <si>
    <t>2016-06-16 17:40:40.0</t>
  </si>
  <si>
    <t>2016-04-18 14:15:23.0</t>
  </si>
  <si>
    <t>2016-04-18 14:14:03.0</t>
  </si>
  <si>
    <t>2016-05-23 11:51:42.0</t>
  </si>
  <si>
    <t>KERENNA</t>
  </si>
  <si>
    <t>2016-03-04 13:37:42.0</t>
  </si>
  <si>
    <t>2016-01-22 14:25:04.0</t>
  </si>
  <si>
    <t>2016-03-05 12:50:38.0</t>
  </si>
  <si>
    <t>2016-02-19 14:19:13.0</t>
  </si>
  <si>
    <t>YENY</t>
  </si>
  <si>
    <t>2016-04-17 22:24:30.0</t>
  </si>
  <si>
    <t>2016-05-25 10:56:44.0</t>
  </si>
  <si>
    <t>2016-02-23 07:23:06.0</t>
  </si>
  <si>
    <t>2016-04-18 14:13:34.0</t>
  </si>
  <si>
    <t>2016-04-07 09:49:44.0</t>
  </si>
  <si>
    <t>2016-04-07 09:48:34.0</t>
  </si>
  <si>
    <t>2016-05-17 08:46:06.0</t>
  </si>
  <si>
    <t>JASMIN</t>
  </si>
  <si>
    <t>2016-04-18 14:13:12.0</t>
  </si>
  <si>
    <t>NEXI</t>
  </si>
  <si>
    <t>2016-04-18 14:12:53.0</t>
  </si>
  <si>
    <t>MILY</t>
  </si>
  <si>
    <t>2016-06-12 09:42:10.0</t>
  </si>
  <si>
    <t>N141742498416</t>
  </si>
  <si>
    <t>2016-06-16 08:02:31.0</t>
  </si>
  <si>
    <t>ANAIS</t>
  </si>
  <si>
    <t>CAY</t>
  </si>
  <si>
    <t>2016-04-18 14:08:45.0</t>
  </si>
  <si>
    <t>2016-02-16 12:59:44.0</t>
  </si>
  <si>
    <t>2016-04-09 10:32:20.0</t>
  </si>
  <si>
    <t>2016-01-12 10:06:27.0</t>
  </si>
  <si>
    <t>2016-01-20 11:42:34.0</t>
  </si>
  <si>
    <t>2016-02-22 08:15:10.0</t>
  </si>
  <si>
    <t>BRAYHAM</t>
  </si>
  <si>
    <t>ESNEY</t>
  </si>
  <si>
    <t>2016-05-24 06:38:00.0</t>
  </si>
  <si>
    <t>2016-04-19 15:15:44.0</t>
  </si>
  <si>
    <t>AZAEL</t>
  </si>
  <si>
    <t>2016-03-17 07:39:51.0</t>
  </si>
  <si>
    <t>2016-05-31 22:28:05.0</t>
  </si>
  <si>
    <t>2016-04-12 18:02:06.0</t>
  </si>
  <si>
    <t>2016-05-25 11:10:00.0</t>
  </si>
  <si>
    <t>CALA</t>
  </si>
  <si>
    <t>2016-06-19 01:50:57.0</t>
  </si>
  <si>
    <t>2016-03-23 15:18:38.0</t>
  </si>
  <si>
    <t>2015-12-20 12:30:15.0</t>
  </si>
  <si>
    <t>2016-04-25 15:33:46.0</t>
  </si>
  <si>
    <t>2016-03-31 10:44:35.0</t>
  </si>
  <si>
    <t>2016-03-31 10:00:04.0</t>
  </si>
  <si>
    <t>2016-03-18 11:21:32.0</t>
  </si>
  <si>
    <t>2016-02-23 09:35:57.0</t>
  </si>
  <si>
    <t>2016-06-18 16:25:23.0</t>
  </si>
  <si>
    <t>WILFOR</t>
  </si>
  <si>
    <t>SEDE 7 EL CAIRO</t>
  </si>
  <si>
    <t>2016-04-18 14:08:17.0</t>
  </si>
  <si>
    <t>2016-02-05 07:29:14.0</t>
  </si>
  <si>
    <t>ENOC</t>
  </si>
  <si>
    <t>2016-01-18 11:43:22.0</t>
  </si>
  <si>
    <t>DAYSI</t>
  </si>
  <si>
    <t>2016-01-18 11:34:43.0</t>
  </si>
  <si>
    <t>2016-03-08 08:13:49.0</t>
  </si>
  <si>
    <t>2015-12-14 08:39:14.0</t>
  </si>
  <si>
    <t>2015-12-11 13:58:54.0</t>
  </si>
  <si>
    <t>2016-06-16 23:15:08.0</t>
  </si>
  <si>
    <t>N141742505898</t>
  </si>
  <si>
    <t>DELRY</t>
  </si>
  <si>
    <t>2016-01-20 11:58:31.0</t>
  </si>
  <si>
    <t>2016-01-20 12:11:49.0</t>
  </si>
  <si>
    <t>2016-06-18 15:43:19.0</t>
  </si>
  <si>
    <t>RAIGOZA</t>
  </si>
  <si>
    <t>2016-04-18 14:07:49.0</t>
  </si>
  <si>
    <t>2016-06-18 23:44:29.0</t>
  </si>
  <si>
    <t>TONUZCO</t>
  </si>
  <si>
    <t>2016-04-25 10:59:47.0</t>
  </si>
  <si>
    <t>2016-02-08 07:33:44.0</t>
  </si>
  <si>
    <t>2016-03-29 08:11:36.0</t>
  </si>
  <si>
    <t>2016-06-16 11:07:27.0</t>
  </si>
  <si>
    <t>MOORE</t>
  </si>
  <si>
    <t>2016-02-16 13:00:13.0</t>
  </si>
  <si>
    <t>2016-02-01 08:29:01.0</t>
  </si>
  <si>
    <t>2016-04-18 14:07:37.0</t>
  </si>
  <si>
    <t>2016-02-03 21:45:10.0</t>
  </si>
  <si>
    <t>2016-02-16 13:02:20.0</t>
  </si>
  <si>
    <t>2016-02-16 13:00:46.0</t>
  </si>
  <si>
    <t>2016-02-16 13:01:27.0</t>
  </si>
  <si>
    <t>YEDITSON</t>
  </si>
  <si>
    <t>2016-02-15 15:22:51.0</t>
  </si>
  <si>
    <t>2016-06-19 01:51:05.0</t>
  </si>
  <si>
    <t>2016-04-18 14:07:23.0</t>
  </si>
  <si>
    <t>FILOMENA</t>
  </si>
  <si>
    <t>2016-05-19 20:06:06.0</t>
  </si>
  <si>
    <t>2016-03-09 08:04:27.0</t>
  </si>
  <si>
    <t>DE LEMUS</t>
  </si>
  <si>
    <t>VIRGELINA</t>
  </si>
  <si>
    <t>2015-12-21 12:51:53.0</t>
  </si>
  <si>
    <t>2016-03-03 10:24:59.0</t>
  </si>
  <si>
    <t>2016-05-06 16:21:37.0</t>
  </si>
  <si>
    <t>2016-01-21 10:36:57.0</t>
  </si>
  <si>
    <t>2016-03-01 13:40:01.0</t>
  </si>
  <si>
    <t>MIRIO</t>
  </si>
  <si>
    <t>2016-04-18 14:07:10.0</t>
  </si>
  <si>
    <t>2016-06-13 01:24:51.0</t>
  </si>
  <si>
    <t>2016-02-03 14:34:12.0</t>
  </si>
  <si>
    <t>2016-01-26 09:00:40.0</t>
  </si>
  <si>
    <t>2016-03-01 13:40:22.0</t>
  </si>
  <si>
    <t>2016-06-14 15:52:02.0</t>
  </si>
  <si>
    <t>2016-02-11 23:50:03.0</t>
  </si>
  <si>
    <t>2016-04-18 14:06:51.0</t>
  </si>
  <si>
    <t>2016-04-07 15:30:13.0</t>
  </si>
  <si>
    <t>2016-02-11 07:14:26.0</t>
  </si>
  <si>
    <t>2016-02-11 13:43:03.0</t>
  </si>
  <si>
    <t>2016-03-28 08:58:22.0</t>
  </si>
  <si>
    <t>2016-06-03 12:10:34.0</t>
  </si>
  <si>
    <t>N37663037871</t>
  </si>
  <si>
    <t>2016-02-29 10:00:20.0</t>
  </si>
  <si>
    <t>2016-01-20 12:27:57.0</t>
  </si>
  <si>
    <t>MORAD</t>
  </si>
  <si>
    <t>IOSEF</t>
  </si>
  <si>
    <t>2016-04-18 14:06:18.0</t>
  </si>
  <si>
    <t>2016-06-18 11:12:02.0</t>
  </si>
  <si>
    <t>LISANDRO</t>
  </si>
  <si>
    <t>2016-03-05 13:04:50.0</t>
  </si>
  <si>
    <t>2016-06-03 16:53:34.0</t>
  </si>
  <si>
    <t>HELEN</t>
  </si>
  <si>
    <t>2016-06-03 16:53:04.0</t>
  </si>
  <si>
    <t>2016-03-05 09:50:19.0</t>
  </si>
  <si>
    <t>2016-05-18 08:17:03.0</t>
  </si>
  <si>
    <t>2016-06-15 15:25:36.0</t>
  </si>
  <si>
    <t>2016-03-05 09:37:53.0</t>
  </si>
  <si>
    <t>2016-03-31 10:17:23.0</t>
  </si>
  <si>
    <t>2016-05-02 07:42:24.0</t>
  </si>
  <si>
    <t>2016-03-05 08:29:03.0</t>
  </si>
  <si>
    <t>2016-04-18 14:06:05.0</t>
  </si>
  <si>
    <t>DE HERNANDEZ</t>
  </si>
  <si>
    <t>NELFI</t>
  </si>
  <si>
    <t>2016-06-16 10:49:18.0</t>
  </si>
  <si>
    <t>2016-02-20 20:39:50.0</t>
  </si>
  <si>
    <t>2015-12-11 09:17:11.0</t>
  </si>
  <si>
    <t>2016-04-18 14:05:52.0</t>
  </si>
  <si>
    <t>ILLAR</t>
  </si>
  <si>
    <t>2015-12-21 12:52:08.0</t>
  </si>
  <si>
    <t>2016-05-31 11:59:45.0</t>
  </si>
  <si>
    <t>2016-04-18 14:03:43.0</t>
  </si>
  <si>
    <t>2016-05-18 23:06:26.0</t>
  </si>
  <si>
    <t>2016-04-18 14:03:27.0</t>
  </si>
  <si>
    <t>2016-05-23 09:14:08.0</t>
  </si>
  <si>
    <t>MARILETH</t>
  </si>
  <si>
    <t>2016-02-01 10:12:04.0</t>
  </si>
  <si>
    <t>2016-03-10 11:16:26.0</t>
  </si>
  <si>
    <t>2015-12-21 10:06:34.0</t>
  </si>
  <si>
    <t>2016-04-06 08:53:51.0</t>
  </si>
  <si>
    <t>2016-02-08 09:08:07.0</t>
  </si>
  <si>
    <t>2016-01-29 15:55:44.0</t>
  </si>
  <si>
    <t>GURJEN</t>
  </si>
  <si>
    <t>HENDERY</t>
  </si>
  <si>
    <t>2015-12-11 13:45:05.0</t>
  </si>
  <si>
    <t>2016-03-05 10:04:31.0</t>
  </si>
  <si>
    <t>2016-03-01 11:28:20.0</t>
  </si>
  <si>
    <t>2016-04-19 10:33:08.0</t>
  </si>
  <si>
    <t>SEDE 7 EL COLEGIO</t>
  </si>
  <si>
    <t>2016-05-17 15:12:42.0</t>
  </si>
  <si>
    <t>2016-03-10 14:05:02.0</t>
  </si>
  <si>
    <t>2016-04-12 21:22:42.0</t>
  </si>
  <si>
    <t>2016-01-16 14:01:16.0</t>
  </si>
  <si>
    <t>MIGUEZ</t>
  </si>
  <si>
    <t>2016-06-07 09:42:43.0</t>
  </si>
  <si>
    <t>LEAH</t>
  </si>
  <si>
    <t>2016-06-18 16:25:32.0</t>
  </si>
  <si>
    <t>N38161533937</t>
  </si>
  <si>
    <t>2016-06-18 16:30:05.0</t>
  </si>
  <si>
    <t>2016-05-16 14:46:40.0</t>
  </si>
  <si>
    <t>N141742488947</t>
  </si>
  <si>
    <t>2016-06-13 09:51:19.0</t>
  </si>
  <si>
    <t>2016-05-04 09:49:23.0</t>
  </si>
  <si>
    <t>2016-05-17 17:51:17.0</t>
  </si>
  <si>
    <t>2016-03-31 10:47:09.0</t>
  </si>
  <si>
    <t>2016-03-31 10:47:48.0</t>
  </si>
  <si>
    <t>OSSA</t>
  </si>
  <si>
    <t>2016-02-05 09:37:14.0</t>
  </si>
  <si>
    <t>2016-04-18 14:03:13.0</t>
  </si>
  <si>
    <t>2016-04-04 19:47:51.0</t>
  </si>
  <si>
    <t>BENERANDA</t>
  </si>
  <si>
    <t>2016-02-16 13:03:28.0</t>
  </si>
  <si>
    <t>WIFRED</t>
  </si>
  <si>
    <t>2016-01-25 14:35:14.0</t>
  </si>
  <si>
    <t>2016-04-04 09:22:07.0</t>
  </si>
  <si>
    <t>2016-04-06 08:42:57.0</t>
  </si>
  <si>
    <t>2016-03-16 16:35:14.0</t>
  </si>
  <si>
    <t>2016-02-08 11:08:09.0</t>
  </si>
  <si>
    <t>2016-05-31 21:30:01.0</t>
  </si>
  <si>
    <t>2016-04-27 11:50:56.0</t>
  </si>
  <si>
    <t>2016-04-26 10:10:25.0</t>
  </si>
  <si>
    <t>N38162967725</t>
  </si>
  <si>
    <t>NORENA</t>
  </si>
  <si>
    <t>2016-04-26 10:03:44.0</t>
  </si>
  <si>
    <t>N38162961807</t>
  </si>
  <si>
    <t>2016-06-08 16:56:04.0</t>
  </si>
  <si>
    <t>2016-01-25 19:07:54.0</t>
  </si>
  <si>
    <t>2016-06-13 19:27:21.0</t>
  </si>
  <si>
    <t>2016-02-23 07:23:07.0</t>
  </si>
  <si>
    <t>VÉLEZ</t>
  </si>
  <si>
    <t>2016-03-03 09:02:31.0</t>
  </si>
  <si>
    <t>MORAT</t>
  </si>
  <si>
    <t>2016-05-17 17:10:09.0</t>
  </si>
  <si>
    <t>2016-04-05 16:56:54.0</t>
  </si>
  <si>
    <t>FLORESMIRA</t>
  </si>
  <si>
    <t>2016-03-16 12:01:07.0</t>
  </si>
  <si>
    <t>N141523036196</t>
  </si>
  <si>
    <t>2016-06-12 09:42:19.0</t>
  </si>
  <si>
    <t>N141742500943</t>
  </si>
  <si>
    <t>MAXIBER</t>
  </si>
  <si>
    <t>2016-02-05 15:10:49.0</t>
  </si>
  <si>
    <t>2016-02-21 17:24:27.0</t>
  </si>
  <si>
    <t>2016-04-19 12:47:45.0</t>
  </si>
  <si>
    <t>2016-02-15 10:11:12.0</t>
  </si>
  <si>
    <t>2016-05-17 17:11:35.0</t>
  </si>
  <si>
    <t>2016-03-14 15:42:49.0</t>
  </si>
  <si>
    <t>2016-02-17 21:18:16.0</t>
  </si>
  <si>
    <t>2016-06-12 09:42:28.0</t>
  </si>
  <si>
    <t>JHOVANNY</t>
  </si>
  <si>
    <t>2016-06-08 16:25:48.0</t>
  </si>
  <si>
    <t>2016-03-28 08:59:35.0</t>
  </si>
  <si>
    <t>2016-04-18 14:02:26.0</t>
  </si>
  <si>
    <t>DE CASTAÑO</t>
  </si>
  <si>
    <t>2016-05-31 21:43:11.0</t>
  </si>
  <si>
    <t>2016-01-18 09:57:34.0</t>
  </si>
  <si>
    <t>2016-06-04 07:28:11.0</t>
  </si>
  <si>
    <t>2016-06-05 12:40:02.0</t>
  </si>
  <si>
    <t>2016-04-05 16:58:55.0</t>
  </si>
  <si>
    <t>2016-02-11 17:50:04.0</t>
  </si>
  <si>
    <t>2016-02-04 13:22:43.0</t>
  </si>
  <si>
    <t>2016-05-05 11:23:11.0</t>
  </si>
  <si>
    <t>2015-12-21 12:52:24.0</t>
  </si>
  <si>
    <t>2016-06-01 07:29:41.0</t>
  </si>
  <si>
    <t>2016-04-18 14:02:10.0</t>
  </si>
  <si>
    <t>OLIVA</t>
  </si>
  <si>
    <t>2016-05-17 09:23:47.0</t>
  </si>
  <si>
    <t>2016-04-12 11:00:19.0</t>
  </si>
  <si>
    <t>2016-02-15 15:07:48.0</t>
  </si>
  <si>
    <t>LORENZO</t>
  </si>
  <si>
    <t>2016-05-18 23:08:18.0</t>
  </si>
  <si>
    <t>2016-06-18 15:43:30.0</t>
  </si>
  <si>
    <t>OLANO</t>
  </si>
  <si>
    <t>CHAYANE</t>
  </si>
  <si>
    <t>2016-05-17 09:16:05.0</t>
  </si>
  <si>
    <t>2016-04-13 09:18:38.0</t>
  </si>
  <si>
    <t>PAYARES</t>
  </si>
  <si>
    <t>ALEXA</t>
  </si>
  <si>
    <t>2016-02-22 12:01:57.0</t>
  </si>
  <si>
    <t>2016-03-05 09:38:09.0</t>
  </si>
  <si>
    <t>YEDINSON</t>
  </si>
  <si>
    <t>2016-05-24 09:43:05.0</t>
  </si>
  <si>
    <t>2016-02-06 22:38:04.0</t>
  </si>
  <si>
    <t>YURLEIDY</t>
  </si>
  <si>
    <t>2016-05-16 09:17:02.0</t>
  </si>
  <si>
    <t>2016-05-16 09:16:30.0</t>
  </si>
  <si>
    <t>2016-05-17 17:49:03.0</t>
  </si>
  <si>
    <t>2016-03-12 11:48:39.0</t>
  </si>
  <si>
    <t>2016-06-11 12:03:13.0</t>
  </si>
  <si>
    <t>2016-01-26 18:38:39.0</t>
  </si>
  <si>
    <t>2016-06-14 18:47:21.0</t>
  </si>
  <si>
    <t>N38162925809</t>
  </si>
  <si>
    <t>2016-02-19 19:02:06.0</t>
  </si>
  <si>
    <t>2016-04-19 09:18:43.0</t>
  </si>
  <si>
    <t>2016-03-05 12:48:46.0</t>
  </si>
  <si>
    <t>2016-04-15 12:36:13.0</t>
  </si>
  <si>
    <t>SEDE 3 SAN CRISTOBAL BAJO</t>
  </si>
  <si>
    <t>2016-03-30 00:26:33.0</t>
  </si>
  <si>
    <t>2016-04-18 08:24:38.0</t>
  </si>
  <si>
    <t>2016-03-09 08:08:20.0</t>
  </si>
  <si>
    <t>DE LIZ</t>
  </si>
  <si>
    <t>2016-06-15 10:03:43.0</t>
  </si>
  <si>
    <t>2016-02-19 02:13:19.0</t>
  </si>
  <si>
    <t>2016-01-20 22:22:04.0</t>
  </si>
  <si>
    <t>2016-04-18 14:01:35.0</t>
  </si>
  <si>
    <t>2016-01-18 11:35:06.0</t>
  </si>
  <si>
    <t>2016-03-14 15:43:18.0</t>
  </si>
  <si>
    <t>CEFERINO</t>
  </si>
  <si>
    <t>2016-04-11 17:21:57.0</t>
  </si>
  <si>
    <t>WINLLER</t>
  </si>
  <si>
    <t>2016-03-16 07:54:06.0</t>
  </si>
  <si>
    <t>WALTERO</t>
  </si>
  <si>
    <t>MILETH</t>
  </si>
  <si>
    <t>2016-05-05 11:52:36.0</t>
  </si>
  <si>
    <t>2016-06-18 15:43:41.0</t>
  </si>
  <si>
    <t>SAUL</t>
  </si>
  <si>
    <t>2016-05-18 22:59:49.0</t>
  </si>
  <si>
    <t>2016-01-29 21:57:28.0</t>
  </si>
  <si>
    <t>GILMA</t>
  </si>
  <si>
    <t>2016-06-16 23:17:09.0</t>
  </si>
  <si>
    <t>N141742502229</t>
  </si>
  <si>
    <t>2016-04-18 11:49:53.0</t>
  </si>
  <si>
    <t>2016-06-12 09:42:48.0</t>
  </si>
  <si>
    <t>2016-04-18 11:49:35.0</t>
  </si>
  <si>
    <t>N141742505899</t>
  </si>
  <si>
    <t>2016-01-03 19:15:13.0</t>
  </si>
  <si>
    <t>2015-12-10 09:44:03.0</t>
  </si>
  <si>
    <t>STID</t>
  </si>
  <si>
    <t>2016-06-08 16:38:49.0</t>
  </si>
  <si>
    <t>BRAYAND</t>
  </si>
  <si>
    <t>2016-05-26 09:26:15.0</t>
  </si>
  <si>
    <t>2016-06-16 22:15:48.0</t>
  </si>
  <si>
    <t>N38161536921</t>
  </si>
  <si>
    <t>2016-06-14 18:47:34.0</t>
  </si>
  <si>
    <t>N141742505900</t>
  </si>
  <si>
    <t>2016-06-02 09:18:48.0</t>
  </si>
  <si>
    <t>2016-06-02 09:20:37.0</t>
  </si>
  <si>
    <t>2016-05-23 15:39:39.0</t>
  </si>
  <si>
    <t>2016-03-14 10:22:44.0</t>
  </si>
  <si>
    <t>2016-03-05 12:46:09.0</t>
  </si>
  <si>
    <t>2016-05-05 07:36:50.0</t>
  </si>
  <si>
    <t>2016-06-18 12:48:43.0</t>
  </si>
  <si>
    <t>ABRAHAM</t>
  </si>
  <si>
    <t>2016-06-18 15:43:50.0</t>
  </si>
  <si>
    <t>2016-06-01 07:14:49.0</t>
  </si>
  <si>
    <t>MUNERA</t>
  </si>
  <si>
    <t>2016-01-13 12:09:50.0</t>
  </si>
  <si>
    <t>2016-02-05 09:58:34.0</t>
  </si>
  <si>
    <t>LIDUVINA</t>
  </si>
  <si>
    <t>2016-01-18 11:35:50.0</t>
  </si>
  <si>
    <t>PECHENE</t>
  </si>
  <si>
    <t>HUVERNEY</t>
  </si>
  <si>
    <t>2016-06-08 16:10:04.0</t>
  </si>
  <si>
    <t>2016-06-18 15:43:59.0</t>
  </si>
  <si>
    <t>PINO</t>
  </si>
  <si>
    <t>2016-02-10 10:14:17.0</t>
  </si>
  <si>
    <t>2016-04-18 11:49:14.0</t>
  </si>
  <si>
    <t>N38161497982</t>
  </si>
  <si>
    <t>2016-05-13 18:49:51.0</t>
  </si>
  <si>
    <t>2016-03-17 10:45:53.0</t>
  </si>
  <si>
    <t>2016-03-01 13:40:45.0</t>
  </si>
  <si>
    <t>2016-01-30 17:34:29.0</t>
  </si>
  <si>
    <t>BARCENS</t>
  </si>
  <si>
    <t>2016-01-26 14:58:20.0</t>
  </si>
  <si>
    <t>ALBERT</t>
  </si>
  <si>
    <t>2016-02-09 17:32:58.0</t>
  </si>
  <si>
    <t>2016-02-01 08:08:59.0</t>
  </si>
  <si>
    <t>2016-04-20 13:57:56.0</t>
  </si>
  <si>
    <t>2016-06-07 09:16:00.0</t>
  </si>
  <si>
    <t>2016-02-26 08:43:36.0</t>
  </si>
  <si>
    <t>2016-06-09 11:42:47.0</t>
  </si>
  <si>
    <t>BAIRO</t>
  </si>
  <si>
    <t>2016-06-09 11:43:06.0</t>
  </si>
  <si>
    <t>2016-03-06 13:02:44.0</t>
  </si>
  <si>
    <t>MUELAS</t>
  </si>
  <si>
    <t>2016-03-17 09:56:16.0</t>
  </si>
  <si>
    <t>MUNAR</t>
  </si>
  <si>
    <t>FARID</t>
  </si>
  <si>
    <t>2016-04-18 11:48:56.0</t>
  </si>
  <si>
    <t>2016-05-17 13:20:58.0</t>
  </si>
  <si>
    <t>JEILYN</t>
  </si>
  <si>
    <t>2016-06-18 12:10:45.0</t>
  </si>
  <si>
    <t>HUBER</t>
  </si>
  <si>
    <t>2016-02-22 14:37:53.0</t>
  </si>
  <si>
    <t>MUNEVAR</t>
  </si>
  <si>
    <t>2016-01-12 11:12:22.0</t>
  </si>
  <si>
    <t>MUR</t>
  </si>
  <si>
    <t>BATA</t>
  </si>
  <si>
    <t>EIMMI</t>
  </si>
  <si>
    <t>2016-03-18 10:44:14.0</t>
  </si>
  <si>
    <t>2016-01-20 23:53:45.0</t>
  </si>
  <si>
    <t>2016-01-20 08:32:28.0</t>
  </si>
  <si>
    <t>CARRILO</t>
  </si>
  <si>
    <t>YIRLEIDY</t>
  </si>
  <si>
    <t>2016-03-21 17:22:38.0</t>
  </si>
  <si>
    <t>2015-12-21 12:58:15.0</t>
  </si>
  <si>
    <t>2016-03-01 13:41:05.0</t>
  </si>
  <si>
    <t>2016-02-17 14:15:13.0</t>
  </si>
  <si>
    <t>2016-04-18 11:48:37.0</t>
  </si>
  <si>
    <t>2016-03-31 10:48:27.0</t>
  </si>
  <si>
    <t>2016-03-04 09:19:03.0</t>
  </si>
  <si>
    <t>2016-04-21 09:29:55.0</t>
  </si>
  <si>
    <t>2016-03-17 07:30:55.0</t>
  </si>
  <si>
    <t>2016-06-17 11:49:01.0</t>
  </si>
  <si>
    <t>PORTILLO</t>
  </si>
  <si>
    <t>2016-04-18 11:48:23.0</t>
  </si>
  <si>
    <t>2016-04-13 09:54:59.0</t>
  </si>
  <si>
    <t>2016-03-31 10:49:05.0</t>
  </si>
  <si>
    <t>2016-05-04 06:41:55.0</t>
  </si>
  <si>
    <t>2016-04-18 11:48:08.0</t>
  </si>
  <si>
    <t>2016-01-26 14:46:25.0</t>
  </si>
  <si>
    <t>2016-06-19 01:44:26.0</t>
  </si>
  <si>
    <t>2016-06-08 16:50:17.0</t>
  </si>
  <si>
    <t>2016-04-04 08:09:15.0</t>
  </si>
  <si>
    <t>2016-03-05 10:58:07.0</t>
  </si>
  <si>
    <t>JANNIFER</t>
  </si>
  <si>
    <t>2016-03-05 08:29:23.0</t>
  </si>
  <si>
    <t>2016-03-31 14:48:12.0</t>
  </si>
  <si>
    <t>N38162723983</t>
  </si>
  <si>
    <t>2016-04-18 11:47:29.0</t>
  </si>
  <si>
    <t>2016-02-13 10:44:10.0</t>
  </si>
  <si>
    <t>2016-06-18 15:44:09.0</t>
  </si>
  <si>
    <t>YANI</t>
  </si>
  <si>
    <t>2016-01-03 14:21:45.0</t>
  </si>
  <si>
    <t>2016-01-25 10:46:29.0</t>
  </si>
  <si>
    <t>2015-12-13 14:57:41.0</t>
  </si>
  <si>
    <t>2016-06-10 07:39:15.0</t>
  </si>
  <si>
    <t>2016-06-08 09:48:11.0</t>
  </si>
  <si>
    <t>YENIKA</t>
  </si>
  <si>
    <t>2016-06-14 18:52:48.0</t>
  </si>
  <si>
    <t>2016-06-20 07:43:19.0</t>
  </si>
  <si>
    <t>OLIVERO</t>
  </si>
  <si>
    <t>2016-06-01 07:16:23.0</t>
  </si>
  <si>
    <t>QUIMBAY</t>
  </si>
  <si>
    <t>2016-06-18 12:48:53.0</t>
  </si>
  <si>
    <t>HENRRY</t>
  </si>
  <si>
    <t>2016-04-21 07:52:20.0</t>
  </si>
  <si>
    <t>2016-06-01 07:30:17.0</t>
  </si>
  <si>
    <t>2016-04-18 11:46:35.0</t>
  </si>
  <si>
    <t>2016-04-18 11:46:18.0</t>
  </si>
  <si>
    <t>2016-06-17 14:12:12.0</t>
  </si>
  <si>
    <t>MURRI</t>
  </si>
  <si>
    <t>MULATO</t>
  </si>
  <si>
    <t>2016-04-18 11:46:02.0</t>
  </si>
  <si>
    <t>MUÑETON</t>
  </si>
  <si>
    <t>2016-04-16 15:29:51.0</t>
  </si>
  <si>
    <t>2016-04-16 15:30:22.0</t>
  </si>
  <si>
    <t>2016-04-18 11:45:38.0</t>
  </si>
  <si>
    <t>N141742498419</t>
  </si>
  <si>
    <t>2016-06-07 08:21:07.0</t>
  </si>
  <si>
    <t>2016-06-18 12:10:58.0</t>
  </si>
  <si>
    <t>N141742498776</t>
  </si>
  <si>
    <t>2016-02-24 13:07:43.0</t>
  </si>
  <si>
    <t>DAMARIS</t>
  </si>
  <si>
    <t>2016-04-05 11:31:51.0</t>
  </si>
  <si>
    <t>MAITELY</t>
  </si>
  <si>
    <t>2016-04-07 14:39:07.0</t>
  </si>
  <si>
    <t>2016-04-05 10:03:25.0</t>
  </si>
  <si>
    <t>2016-05-18 16:36:29.0</t>
  </si>
  <si>
    <t>2016-01-26 14:22:14.0</t>
  </si>
  <si>
    <t>2016-04-25 09:30:40.0</t>
  </si>
  <si>
    <t>2016-05-23 08:47:41.0</t>
  </si>
  <si>
    <t>2016-06-18 15:52:50.0</t>
  </si>
  <si>
    <t>2016-04-01 09:16:40.0</t>
  </si>
  <si>
    <t>2016-04-01 19:31:40.0</t>
  </si>
  <si>
    <t>ROLLEN</t>
  </si>
  <si>
    <t>MANQUENSE</t>
  </si>
  <si>
    <t>2016-04-06 17:54:20.0</t>
  </si>
  <si>
    <t>2016-03-31 10:50:01.0</t>
  </si>
  <si>
    <t>2016-03-08 11:22:49.0</t>
  </si>
  <si>
    <t>2016-04-18 11:45:03.0</t>
  </si>
  <si>
    <t>MAYOR</t>
  </si>
  <si>
    <t>ESTHRE</t>
  </si>
  <si>
    <t>2016-02-02 08:23:36.0</t>
  </si>
  <si>
    <t>2016-05-31 21:44:19.0</t>
  </si>
  <si>
    <t>2016-04-18 11:44:46.0</t>
  </si>
  <si>
    <t>2016-04-18 11:44:33.0</t>
  </si>
  <si>
    <t>2016-04-18 11:43:51.0</t>
  </si>
  <si>
    <t>2016-04-18 11:43:38.0</t>
  </si>
  <si>
    <t>2016-02-22 15:28:37.0</t>
  </si>
  <si>
    <t>2016-01-02 11:53:20.0</t>
  </si>
  <si>
    <t>2016-01-25 11:47:10.0</t>
  </si>
  <si>
    <t>2016-02-11 08:33:12.0</t>
  </si>
  <si>
    <t>2016-03-23 16:32:31.0</t>
  </si>
  <si>
    <t>2016-05-17 17:15:43.0</t>
  </si>
  <si>
    <t>2016-04-18 11:43:23.0</t>
  </si>
  <si>
    <t>2016-06-18 16:14:59.0</t>
  </si>
  <si>
    <t>MUÑUZ</t>
  </si>
  <si>
    <t>2016-01-18 10:32:43.0</t>
  </si>
  <si>
    <t>N38162855296</t>
  </si>
  <si>
    <t>WI</t>
  </si>
  <si>
    <t>NAICIPA</t>
  </si>
  <si>
    <t>2016-03-02 09:16:32.0</t>
  </si>
  <si>
    <t>2016-04-18 11:43:11.0</t>
  </si>
  <si>
    <t>NAMUNDIA</t>
  </si>
  <si>
    <t>2016-05-28 10:54:27.0</t>
  </si>
  <si>
    <t>2016-04-01 09:26:06.0</t>
  </si>
  <si>
    <t>2016-06-14 18:53:00.0</t>
  </si>
  <si>
    <t>N38161495322</t>
  </si>
  <si>
    <t>DAIRON</t>
  </si>
  <si>
    <t>2016-02-26 08:36:55.0</t>
  </si>
  <si>
    <t>2015-12-21 12:56:54.0</t>
  </si>
  <si>
    <t>DE ARAGON</t>
  </si>
  <si>
    <t>EDILIA</t>
  </si>
  <si>
    <t>2016-02-03 09:03:21.0</t>
  </si>
  <si>
    <t>2016-01-12 13:27:02.0</t>
  </si>
  <si>
    <t>2016-03-05 12:57:15.0</t>
  </si>
  <si>
    <t>2016-02-14 18:06:23.0</t>
  </si>
  <si>
    <t>JOJHAN</t>
  </si>
  <si>
    <t>2016-02-23 07:30:58.0</t>
  </si>
  <si>
    <t>2016-04-05 08:13:18.0</t>
  </si>
  <si>
    <t>2016-04-18 11:42:51.0</t>
  </si>
  <si>
    <t>2016-06-14 15:31:05.0</t>
  </si>
  <si>
    <t>AXEL</t>
  </si>
  <si>
    <t>2016-03-09 08:02:32.0</t>
  </si>
  <si>
    <t>2016-04-18 11:42:37.0</t>
  </si>
  <si>
    <t>2016-02-17 21:19:23.0</t>
  </si>
  <si>
    <t>LILIBED</t>
  </si>
  <si>
    <t>2016-04-18 11:42:25.0</t>
  </si>
  <si>
    <t>GUARACA</t>
  </si>
  <si>
    <t>2016-03-10 14:24:53.0</t>
  </si>
  <si>
    <t>2016-02-24 19:20:37.0</t>
  </si>
  <si>
    <t>2016-01-18 14:52:52.0</t>
  </si>
  <si>
    <t>2016-06-16 17:47:56.0</t>
  </si>
  <si>
    <t>2016-04-18 11:41:35.0</t>
  </si>
  <si>
    <t>2016-05-31 16:34:52.0</t>
  </si>
  <si>
    <t>2016-02-23 08:36:54.0</t>
  </si>
  <si>
    <t>2016-03-02 20:46:16.0</t>
  </si>
  <si>
    <t>2016-05-17 17:51:41.0</t>
  </si>
  <si>
    <t>2016-06-14 15:25:41.0</t>
  </si>
  <si>
    <t>2016-04-18 11:41:17.0</t>
  </si>
  <si>
    <t>2016-02-16 13:03:58.0</t>
  </si>
  <si>
    <t>2016-02-02 11:56:43.0</t>
  </si>
  <si>
    <t>ANDRIU</t>
  </si>
  <si>
    <t>2016-04-17 22:06:43.0</t>
  </si>
  <si>
    <t>2016-04-06 14:51:33.0</t>
  </si>
  <si>
    <t>YADIS</t>
  </si>
  <si>
    <t>2016-01-24 09:59:44.0</t>
  </si>
  <si>
    <t>2016-05-26 13:59:00.0</t>
  </si>
  <si>
    <t>2016-04-18 11:41:04.0</t>
  </si>
  <si>
    <t>2016-05-25 09:51:32.0</t>
  </si>
  <si>
    <t>2016-04-19 10:18:46.0</t>
  </si>
  <si>
    <t>2016-04-12 18:14:29.0</t>
  </si>
  <si>
    <t>2016-04-18 11:40:49.0</t>
  </si>
  <si>
    <t>2016-04-11 16:13:37.0</t>
  </si>
  <si>
    <t>PASCUALLY</t>
  </si>
  <si>
    <t>2016-04-15 11:58:10.0</t>
  </si>
  <si>
    <t>2016-06-13 09:35:41.0</t>
  </si>
  <si>
    <t>2016-04-18 11:40:32.0</t>
  </si>
  <si>
    <t>BERTHA</t>
  </si>
  <si>
    <t>2016-06-12 09:43:05.0</t>
  </si>
  <si>
    <t>NAVIA</t>
  </si>
  <si>
    <t>2016-02-29 10:00:37.0</t>
  </si>
  <si>
    <t>NAÑEZ</t>
  </si>
  <si>
    <t>GARCIELA</t>
  </si>
  <si>
    <t>2016-01-14 08:49:41.0</t>
  </si>
  <si>
    <t>NEIRA</t>
  </si>
  <si>
    <t>2016-05-06 09:28:10.0</t>
  </si>
  <si>
    <t>SADITH</t>
  </si>
  <si>
    <t>2016-01-25 09:51:45.0</t>
  </si>
  <si>
    <t>NEMOCON</t>
  </si>
  <si>
    <t>SAMIR</t>
  </si>
  <si>
    <t>JOSETH</t>
  </si>
  <si>
    <t>2016-02-29 14:50:34.0</t>
  </si>
  <si>
    <t>NEVA</t>
  </si>
  <si>
    <t>2016-04-12 18:02:40.0</t>
  </si>
  <si>
    <t>2016-06-18 15:53:13.0</t>
  </si>
  <si>
    <t>2016-04-25 08:04:38.0</t>
  </si>
  <si>
    <t>2016-05-17 13:14:26.0</t>
  </si>
  <si>
    <t>2016-05-17 13:16:32.0</t>
  </si>
  <si>
    <t>2016-04-05 15:45:21.0</t>
  </si>
  <si>
    <t>2016-03-01 11:31:01.0</t>
  </si>
  <si>
    <t>2016-05-31 22:21:11.0</t>
  </si>
  <si>
    <t>2016-02-23 11:49:24.0</t>
  </si>
  <si>
    <t>2016-06-05 21:07:43.0</t>
  </si>
  <si>
    <t>2016-06-13 19:26:33.0</t>
  </si>
  <si>
    <t>DIOSA</t>
  </si>
  <si>
    <t>2016-06-13 19:26:46.0</t>
  </si>
  <si>
    <t>2016-06-15 17:03:08.0</t>
  </si>
  <si>
    <t>N38163040586</t>
  </si>
  <si>
    <t>FRANCYA</t>
  </si>
  <si>
    <t>2016-01-26 15:17:24.0</t>
  </si>
  <si>
    <t>2016-05-31 22:04:41.0</t>
  </si>
  <si>
    <t>2016-05-17 14:53:25.0</t>
  </si>
  <si>
    <t>N38163034699</t>
  </si>
  <si>
    <t>ZAMUDIO</t>
  </si>
  <si>
    <t>2016-05-04 09:38:44.0</t>
  </si>
  <si>
    <t>2016-04-18 11:39:34.0</t>
  </si>
  <si>
    <t>2016-06-18 16:30:15.0</t>
  </si>
  <si>
    <t>2016-06-08 16:50:28.0</t>
  </si>
  <si>
    <t>YUNEIDY</t>
  </si>
  <si>
    <t>2016-03-14 18:56:36.0</t>
  </si>
  <si>
    <t>2016-03-14 18:53:31.0</t>
  </si>
  <si>
    <t>2016-06-12 10:41:11.0</t>
  </si>
  <si>
    <t>2016-03-09 08:08:45.0</t>
  </si>
  <si>
    <t>LUCRECIA</t>
  </si>
  <si>
    <t>2016-04-18 11:36:26.0</t>
  </si>
  <si>
    <t>2016-05-31 22:12:12.0</t>
  </si>
  <si>
    <t>NOGUERA</t>
  </si>
  <si>
    <t>2016-04-12 20:18:50.0</t>
  </si>
  <si>
    <t>2016-04-18 11:36:10.0</t>
  </si>
  <si>
    <t>2016-06-18 15:53:26.0</t>
  </si>
  <si>
    <t>NOREÑA</t>
  </si>
  <si>
    <t>2016-02-16 07:31:45.0</t>
  </si>
  <si>
    <t>NORIEGA</t>
  </si>
  <si>
    <t>2016-05-11 14:31:17.0</t>
  </si>
  <si>
    <t>2016-05-02 07:35:02.0</t>
  </si>
  <si>
    <t>2016-02-16 13:04:34.0</t>
  </si>
  <si>
    <t>BELLANID</t>
  </si>
  <si>
    <t>2016-05-31 22:28:54.0</t>
  </si>
  <si>
    <t>2016-05-31 20:28:00.0</t>
  </si>
  <si>
    <t>2016-03-14 17:53:13.0</t>
  </si>
  <si>
    <t>2016-02-17 11:19:02.0</t>
  </si>
  <si>
    <t>HEBERTH</t>
  </si>
  <si>
    <t>KALETH</t>
  </si>
  <si>
    <t>2016-06-13 09:32:34.0</t>
  </si>
  <si>
    <t>OLIVIA</t>
  </si>
  <si>
    <t>2016-06-18 15:53:40.0</t>
  </si>
  <si>
    <t>2016-03-17 10:19:19.0</t>
  </si>
  <si>
    <t>2016-04-05 07:28:41.0</t>
  </si>
  <si>
    <t>2016-04-18 11:35:57.0</t>
  </si>
  <si>
    <t>DE RODRIGUEZ</t>
  </si>
  <si>
    <t>2016-05-31 20:01:22.0</t>
  </si>
  <si>
    <t>2016-02-12 16:49:08.0</t>
  </si>
  <si>
    <t>2016-06-01 07:30:51.0</t>
  </si>
  <si>
    <t>2016-05-17 17:16:27.0</t>
  </si>
  <si>
    <t>N38163036330</t>
  </si>
  <si>
    <t>OC</t>
  </si>
  <si>
    <t>2016-03-01 11:31:28.0</t>
  </si>
  <si>
    <t>2016-06-05 12:24:31.0</t>
  </si>
  <si>
    <t>ANABEL</t>
  </si>
  <si>
    <t>2016-04-15 14:56:21.0</t>
  </si>
  <si>
    <t>2016-05-18 10:03:48.0</t>
  </si>
  <si>
    <t>SUREIDY</t>
  </si>
  <si>
    <t>2016-02-18 07:22:05.0</t>
  </si>
  <si>
    <t>ESTERLING</t>
  </si>
  <si>
    <t>YANELDA</t>
  </si>
  <si>
    <t>2016-04-18 11:35:44.0</t>
  </si>
  <si>
    <t>2016-06-16 22:16:08.0</t>
  </si>
  <si>
    <t>N141742494531</t>
  </si>
  <si>
    <t>2016-04-08 09:34:19.0</t>
  </si>
  <si>
    <t>2016-02-16 09:50:05.0</t>
  </si>
  <si>
    <t>2016-03-23 16:33:04.0</t>
  </si>
  <si>
    <t>2016-01-12 08:13:10.0</t>
  </si>
  <si>
    <t>2016-04-18 11:35:30.0</t>
  </si>
  <si>
    <t>JHORMAN</t>
  </si>
  <si>
    <t>2016-05-17 18:03:10.0</t>
  </si>
  <si>
    <t>2016-06-18 11:12:32.0</t>
  </si>
  <si>
    <t>2016-02-04 11:41:03.0</t>
  </si>
  <si>
    <t>LISA</t>
  </si>
  <si>
    <t>2016-06-14 15:25:52.0</t>
  </si>
  <si>
    <t>2016-02-23 16:39:30.0</t>
  </si>
  <si>
    <t>2016-04-19 15:12:54.0</t>
  </si>
  <si>
    <t>2016-04-18 11:34:57.0</t>
  </si>
  <si>
    <t>DE REINA</t>
  </si>
  <si>
    <t>LEONILDE</t>
  </si>
  <si>
    <t>2016-03-15 11:36:44.0</t>
  </si>
  <si>
    <t>2016-03-10 18:11:26.0</t>
  </si>
  <si>
    <t>2016-05-17 17:23:48.0</t>
  </si>
  <si>
    <t>2015-12-15 19:16:16.0</t>
  </si>
  <si>
    <t>2016-03-08 10:01:34.0</t>
  </si>
  <si>
    <t>2016-02-15 08:54:48.0</t>
  </si>
  <si>
    <t>GISETH</t>
  </si>
  <si>
    <t>2016-04-05 15:34:41.0</t>
  </si>
  <si>
    <t>2016-05-25 10:59:19.0</t>
  </si>
  <si>
    <t>2016-04-13 11:38:17.0</t>
  </si>
  <si>
    <t>OCORO</t>
  </si>
  <si>
    <t>2016-03-17 10:06:26.0</t>
  </si>
  <si>
    <t>OLARTE</t>
  </si>
  <si>
    <t>2016-04-06 08:19:42.0</t>
  </si>
  <si>
    <t>2016-04-06 08:20:24.0</t>
  </si>
  <si>
    <t>2016-06-15 08:12:33.0</t>
  </si>
  <si>
    <t>2016-05-17 17:15:04.0</t>
  </si>
  <si>
    <t>2016-03-12 14:24:59.0</t>
  </si>
  <si>
    <t>2016-05-19 14:56:10.0</t>
  </si>
  <si>
    <t>2016-06-08 09:36:58.0</t>
  </si>
  <si>
    <t>2016-06-08 09:37:28.0</t>
  </si>
  <si>
    <t>2016-04-13 12:05:59.0</t>
  </si>
  <si>
    <t>2016-04-11 11:23:30.0</t>
  </si>
  <si>
    <t>2016-02-15 11:20:25.0</t>
  </si>
  <si>
    <t>2016-04-04 09:34:36.0</t>
  </si>
  <si>
    <t>LAURY</t>
  </si>
  <si>
    <t>2016-05-23 10:19:26.0</t>
  </si>
  <si>
    <t>2016-04-25 13:28:20.0</t>
  </si>
  <si>
    <t>2016-02-16 13:05:04.0</t>
  </si>
  <si>
    <t>2016-03-31 16:46:20.0</t>
  </si>
  <si>
    <t>2016-06-16 12:35:13.0</t>
  </si>
  <si>
    <t>SEDE 6 SAN SIMON</t>
  </si>
  <si>
    <t>2016-06-16 12:24:38.0</t>
  </si>
  <si>
    <t>FRANDINEI</t>
  </si>
  <si>
    <t>2016-06-16 12:23:10.0</t>
  </si>
  <si>
    <t>2016-06-16 12:37:00.0</t>
  </si>
  <si>
    <t>YEISSY</t>
  </si>
  <si>
    <t>2016-04-15 14:56:55.0</t>
  </si>
  <si>
    <t>2016-06-19 01:51:14.0</t>
  </si>
  <si>
    <t>DURANGO</t>
  </si>
  <si>
    <t>2016-05-17 16:55:20.0</t>
  </si>
  <si>
    <t>2016-04-18 11:34:25.0</t>
  </si>
  <si>
    <t>2016-01-30 06:33:19.0</t>
  </si>
  <si>
    <t>2016-02-02 17:00:38.0</t>
  </si>
  <si>
    <t>2016-04-18 11:34:07.0</t>
  </si>
  <si>
    <t>HISNEY</t>
  </si>
  <si>
    <t>2016-04-18 11:33:50.0</t>
  </si>
  <si>
    <t>2016-04-14 07:58:18.0</t>
  </si>
  <si>
    <t>2016-02-23 11:37:57.0</t>
  </si>
  <si>
    <t>2016-05-17 17:52:02.0</t>
  </si>
  <si>
    <t>2016-04-12 21:33:00.0</t>
  </si>
  <si>
    <t>2016-02-20 15:00:40.0</t>
  </si>
  <si>
    <t>CILIA</t>
  </si>
  <si>
    <t>2016-02-17 12:13:25.0</t>
  </si>
  <si>
    <t>2015-12-16 09:51:52.0</t>
  </si>
  <si>
    <t>YALILY</t>
  </si>
  <si>
    <t>2016-03-30 11:24:15.0</t>
  </si>
  <si>
    <t>OLIVAR</t>
  </si>
  <si>
    <t>2016-03-04 10:16:41.0</t>
  </si>
  <si>
    <t>2016-06-13 07:19:55.0</t>
  </si>
  <si>
    <t>2016-02-25 11:10:27.0</t>
  </si>
  <si>
    <t>2016-03-31 10:52:13.0</t>
  </si>
  <si>
    <t>2015-12-13 14:47:08.0</t>
  </si>
  <si>
    <t>2016-02-26 12:26:15.0</t>
  </si>
  <si>
    <t>2016-05-24 08:45:12.0</t>
  </si>
  <si>
    <t>2016-04-18 11:33:01.0</t>
  </si>
  <si>
    <t>2016-06-18 08:43:51.0</t>
  </si>
  <si>
    <t>2016-05-17 17:24:08.0</t>
  </si>
  <si>
    <t>2016-05-10 11:00:39.0</t>
  </si>
  <si>
    <t>2016-03-21 17:45:18.0</t>
  </si>
  <si>
    <t>2016-03-16 15:52:18.0</t>
  </si>
  <si>
    <t>2016-05-31 20:35:30.0</t>
  </si>
  <si>
    <t>2016-05-31 22:05:57.0</t>
  </si>
  <si>
    <t>2016-05-15 22:45:29.0</t>
  </si>
  <si>
    <t>JHONNYER</t>
  </si>
  <si>
    <t>2016-06-18 07:33:18.0</t>
  </si>
  <si>
    <t>2016-05-23 20:48:56.0</t>
  </si>
  <si>
    <t>2016-04-13 09:52:10.0</t>
  </si>
  <si>
    <t>2016-05-25 14:03:47.0</t>
  </si>
  <si>
    <t>2016-05-18 23:08:01.0</t>
  </si>
  <si>
    <t>2016-03-04 12:03:25.0</t>
  </si>
  <si>
    <t>OLIVOS</t>
  </si>
  <si>
    <t>OLMOS</t>
  </si>
  <si>
    <t>2016-03-03 09:47:18.0</t>
  </si>
  <si>
    <t>2016-02-26 08:40:10.0</t>
  </si>
  <si>
    <t>2016-03-10 08:30:52.0</t>
  </si>
  <si>
    <t>ONTIBON</t>
  </si>
  <si>
    <t>ALEIDA</t>
  </si>
  <si>
    <t>2015-12-22 09:15:39.0</t>
  </si>
  <si>
    <t>N38162762330</t>
  </si>
  <si>
    <t>OR</t>
  </si>
  <si>
    <t>2016-02-24 16:43:09.0</t>
  </si>
  <si>
    <t>2016-06-14 10:23:46.0</t>
  </si>
  <si>
    <t>EDERSON</t>
  </si>
  <si>
    <t>YEFRED</t>
  </si>
  <si>
    <t>2016-04-18 11:32:28.0</t>
  </si>
  <si>
    <t>2016-04-26 17:56:41.0</t>
  </si>
  <si>
    <t>2016-01-21 12:57:25.0</t>
  </si>
  <si>
    <t>2016-05-12 07:04:04.0</t>
  </si>
  <si>
    <t>2016-05-12 07:05:04.0</t>
  </si>
  <si>
    <t>DANINY</t>
  </si>
  <si>
    <t>2016-05-31 20:33:51.0</t>
  </si>
  <si>
    <t>2016-03-23 15:05:36.0</t>
  </si>
  <si>
    <t>2016-04-17 22:13:13.0</t>
  </si>
  <si>
    <t>GLADIMIR</t>
  </si>
  <si>
    <t>2016-01-17 18:01:53.0</t>
  </si>
  <si>
    <t>DIVIA</t>
  </si>
  <si>
    <t>2016-06-19 01:44:35.0</t>
  </si>
  <si>
    <t>N141742490903</t>
  </si>
  <si>
    <t>MAGNORY</t>
  </si>
  <si>
    <t>2016-03-18 15:42:07.0</t>
  </si>
  <si>
    <t>ORDUÑA</t>
  </si>
  <si>
    <t>2016-04-18 11:32:12.0</t>
  </si>
  <si>
    <t>2015-12-21 12:47:55.0</t>
  </si>
  <si>
    <t>2016-02-22 07:23:05.0</t>
  </si>
  <si>
    <t>2016-02-22 07:23:38.0</t>
  </si>
  <si>
    <t>NICKOLL</t>
  </si>
  <si>
    <t>2016-01-27 22:44:12.0</t>
  </si>
  <si>
    <t>2016-03-05 12:59:19.0</t>
  </si>
  <si>
    <t>DE ZULUAGA</t>
  </si>
  <si>
    <t>2016-03-31 09:41:55.0</t>
  </si>
  <si>
    <t>2016-06-12 09:43:28.0</t>
  </si>
  <si>
    <t>N141742494686</t>
  </si>
  <si>
    <t>2016-02-25 15:35:29.0</t>
  </si>
  <si>
    <t>MARINELA</t>
  </si>
  <si>
    <t>2016-04-26 15:35:44.0</t>
  </si>
  <si>
    <t>2016-05-17 16:35:07.0</t>
  </si>
  <si>
    <t>2016-06-08 16:43:56.0</t>
  </si>
  <si>
    <t>2016-01-29 09:03:43.0</t>
  </si>
  <si>
    <t>2015-12-21 10:44:22.0</t>
  </si>
  <si>
    <t>2015-12-21 10:11:32.0</t>
  </si>
  <si>
    <t>2016-02-03 17:39:36.0</t>
  </si>
  <si>
    <t>2016-05-25 09:42:03.0</t>
  </si>
  <si>
    <t>N141522895870</t>
  </si>
  <si>
    <t>2016-04-27 15:50:58.0</t>
  </si>
  <si>
    <t>2016-01-15 10:53:01.0</t>
  </si>
  <si>
    <t>2016-04-18 11:36:55.0</t>
  </si>
  <si>
    <t>2016-04-22 07:13:32.0</t>
  </si>
  <si>
    <t>2016-05-31 21:17:40.0</t>
  </si>
  <si>
    <t>SANDY</t>
  </si>
  <si>
    <t>2016-06-08 16:42:47.0</t>
  </si>
  <si>
    <t>BEYANID</t>
  </si>
  <si>
    <t>2016-04-18 11:31:59.0</t>
  </si>
  <si>
    <t>2016-06-01 07:17:14.0</t>
  </si>
  <si>
    <t>2016-05-26 13:47:45.0</t>
  </si>
  <si>
    <t>BUCURU</t>
  </si>
  <si>
    <t>LILIBETH</t>
  </si>
  <si>
    <t>2016-05-05 07:42:08.0</t>
  </si>
  <si>
    <t>2016-06-18 11:12:43.0</t>
  </si>
  <si>
    <t>CARMELO</t>
  </si>
  <si>
    <t>2016-04-18 11:31:26.0</t>
  </si>
  <si>
    <t>2016-06-05 12:45:25.0</t>
  </si>
  <si>
    <t>SEDE 7  NICOLAS ESGUERRA</t>
  </si>
  <si>
    <t>2016-02-29 09:53:48.0</t>
  </si>
  <si>
    <t>NATAN</t>
  </si>
  <si>
    <t>2016-06-18 12:49:04.0</t>
  </si>
  <si>
    <t>N38161494336</t>
  </si>
  <si>
    <t>2016-05-10 09:39:26.0</t>
  </si>
  <si>
    <t>2016-06-18 15:53:50.0</t>
  </si>
  <si>
    <t>2016-04-18 11:30:49.0</t>
  </si>
  <si>
    <t>EDELMIRA</t>
  </si>
  <si>
    <t>2016-06-01 07:31:21.0</t>
  </si>
  <si>
    <t>2016-01-27 15:16:14.0</t>
  </si>
  <si>
    <t>2016-04-18 11:30:30.0</t>
  </si>
  <si>
    <t>2016-04-06 09:08:34.0</t>
  </si>
  <si>
    <t>2016-02-23 13:41:11.0</t>
  </si>
  <si>
    <t>2016-05-25 14:09:03.0</t>
  </si>
  <si>
    <t>2016-02-12 15:32:35.0</t>
  </si>
  <si>
    <t>2016-04-18 11:30:05.0</t>
  </si>
  <si>
    <t>2016-02-18 08:18:27.0</t>
  </si>
  <si>
    <t>2016-06-19 01:51:24.0</t>
  </si>
  <si>
    <t>CARABALY</t>
  </si>
  <si>
    <t>2016-06-12 09:43:37.0</t>
  </si>
  <si>
    <t>N141742500944</t>
  </si>
  <si>
    <t>YAREC</t>
  </si>
  <si>
    <t>2016-05-17 17:49:21.0</t>
  </si>
  <si>
    <t>2016-04-19 08:24:04.0</t>
  </si>
  <si>
    <t>2016-02-08 08:26:08.0</t>
  </si>
  <si>
    <t>2016-05-12 09:43:15.0</t>
  </si>
  <si>
    <t>2016-06-18 12:49:13.0</t>
  </si>
  <si>
    <t>OQUENDO</t>
  </si>
  <si>
    <t>2016-06-18 15:54:01.0</t>
  </si>
  <si>
    <t>2016-01-18 11:36:18.0</t>
  </si>
  <si>
    <t>2016-02-19 11:08:13.0</t>
  </si>
  <si>
    <t>2016-05-02 14:15:20.0</t>
  </si>
  <si>
    <t>2016-05-19 12:51:30.0</t>
  </si>
  <si>
    <t>EYDER</t>
  </si>
  <si>
    <t>ERLEY</t>
  </si>
  <si>
    <t>2016-04-06 07:46:16.0</t>
  </si>
  <si>
    <t>2016-03-10 09:39:18.0</t>
  </si>
  <si>
    <t>KERLI</t>
  </si>
  <si>
    <t>2016-01-03 09:48:59.0</t>
  </si>
  <si>
    <t>2016-02-18 07:54:53.0</t>
  </si>
  <si>
    <t>YAHAIRA</t>
  </si>
  <si>
    <t>2016-06-01 08:05:42.0</t>
  </si>
  <si>
    <t>ARJEN</t>
  </si>
  <si>
    <t>2016-03-04 09:51:13.0</t>
  </si>
  <si>
    <t>2016-06-04 16:56:54.0</t>
  </si>
  <si>
    <t>2016-06-04 16:28:11.0</t>
  </si>
  <si>
    <t>2016-02-08 12:54:58.0</t>
  </si>
  <si>
    <t>2016-06-14 18:47:44.0</t>
  </si>
  <si>
    <t>N141742498757</t>
  </si>
  <si>
    <t>2016-06-08 16:16:17.0</t>
  </si>
  <si>
    <t>2016-04-18 11:29:40.0</t>
  </si>
  <si>
    <t>N141742505901</t>
  </si>
  <si>
    <t>2016-02-24 21:29:00.0</t>
  </si>
  <si>
    <t>2016-03-09 08:09:38.0</t>
  </si>
  <si>
    <t>EFIGENIA</t>
  </si>
  <si>
    <t>2016-04-09 10:10:55.0</t>
  </si>
  <si>
    <t>2016-06-18 08:44:22.0</t>
  </si>
  <si>
    <t>2016-06-15 08:32:21.0</t>
  </si>
  <si>
    <t>2016-04-18 11:29:10.0</t>
  </si>
  <si>
    <t>IDALI</t>
  </si>
  <si>
    <t>2015-12-09 15:23:28.0</t>
  </si>
  <si>
    <t>2016-03-08 18:49:15.0</t>
  </si>
  <si>
    <t>2016-03-17 11:25:25.0</t>
  </si>
  <si>
    <t>2016-04-27 12:35:11.0</t>
  </si>
  <si>
    <t>2016-04-18 11:28:36.0</t>
  </si>
  <si>
    <t>GUIA</t>
  </si>
  <si>
    <t>EDDY</t>
  </si>
  <si>
    <t>2016-02-16 07:20:48.0</t>
  </si>
  <si>
    <t>2016-03-09 08:09:54.0</t>
  </si>
  <si>
    <t>2016-04-18 11:28:17.0</t>
  </si>
  <si>
    <t>2016-04-18 11:28:01.0</t>
  </si>
  <si>
    <t>NEIBY</t>
  </si>
  <si>
    <t>2016-04-08 10:30:50.0</t>
  </si>
  <si>
    <t>LANDAZURI</t>
  </si>
  <si>
    <t>2016-05-31 20:13:21.0</t>
  </si>
  <si>
    <t>2016-02-25 09:39:10.0</t>
  </si>
  <si>
    <t>WILLINGTON</t>
  </si>
  <si>
    <t>2016-02-26 19:30:09.0</t>
  </si>
  <si>
    <t>2015-12-10 09:36:40.0</t>
  </si>
  <si>
    <t>2016-01-18 11:43:51.0</t>
  </si>
  <si>
    <t>JAQUELINE</t>
  </si>
  <si>
    <t>SEDE 5 LLANO DEL COMBEIMA</t>
  </si>
  <si>
    <t>2016-01-26 09:27:12.0</t>
  </si>
  <si>
    <t>MAX</t>
  </si>
  <si>
    <t>NICOLT</t>
  </si>
  <si>
    <t>2016-04-26 07:05:13.0</t>
  </si>
  <si>
    <t>YERIS</t>
  </si>
  <si>
    <t>2016-02-25 11:23:27.0</t>
  </si>
  <si>
    <t>2016-04-18 11:27:44.0</t>
  </si>
  <si>
    <t>2016-04-18 11:27:27.0</t>
  </si>
  <si>
    <t>2016-02-29 10:00:55.0</t>
  </si>
  <si>
    <t>2016-05-13 18:53:30.0</t>
  </si>
  <si>
    <t>2016-01-07 08:33:04.0</t>
  </si>
  <si>
    <t>2015-12-13 12:01:13.0</t>
  </si>
  <si>
    <t>2016-05-18 16:36:47.0</t>
  </si>
  <si>
    <t>2016-02-23 10:17:11.0</t>
  </si>
  <si>
    <t>2016-06-01 07:44:12.0</t>
  </si>
  <si>
    <t>2016-02-18 11:38:07.0</t>
  </si>
  <si>
    <t>ANLLY</t>
  </si>
  <si>
    <t>2016-04-04 07:45:54.0</t>
  </si>
  <si>
    <t>2016-05-05 16:09:50.0</t>
  </si>
  <si>
    <t>2016-03-14 22:45:20.0</t>
  </si>
  <si>
    <t>2016-06-18 11:12:53.0</t>
  </si>
  <si>
    <t>ESNAIDER</t>
  </si>
  <si>
    <t>2016-05-25 10:12:52.0</t>
  </si>
  <si>
    <t>2016-06-18 12:49:43.0</t>
  </si>
  <si>
    <t>2016-03-03 13:37:16.0</t>
  </si>
  <si>
    <t>2016-06-01 08:05:10.0</t>
  </si>
  <si>
    <t>2016-05-23 15:19:55.0</t>
  </si>
  <si>
    <t>2016-01-17 21:27:39.0</t>
  </si>
  <si>
    <t>YEYMI</t>
  </si>
  <si>
    <t>YICELA</t>
  </si>
  <si>
    <t>2016-04-05 11:32:59.0</t>
  </si>
  <si>
    <t>YHONATHAN</t>
  </si>
  <si>
    <t>2016-05-31 20:42:34.0</t>
  </si>
  <si>
    <t>2016-04-18 11:26:01.0</t>
  </si>
  <si>
    <t>2016-04-18 11:25:31.0</t>
  </si>
  <si>
    <t>2016-03-09 08:10:11.0</t>
  </si>
  <si>
    <t>2016-03-02 08:04:56.0</t>
  </si>
  <si>
    <t>ORTÍZ</t>
  </si>
  <si>
    <t>2016-04-04 09:25:32.0</t>
  </si>
  <si>
    <t>2016-04-18 11:24:52.0</t>
  </si>
  <si>
    <t>2016-04-18 11:24:37.0</t>
  </si>
  <si>
    <t>2016-06-12 09:43:46.0</t>
  </si>
  <si>
    <t>N141742499252</t>
  </si>
  <si>
    <t>BALANTA</t>
  </si>
  <si>
    <t>EVARISTO</t>
  </si>
  <si>
    <t>2016-03-10 10:53:39.0</t>
  </si>
  <si>
    <t>2016-03-10 10:33:09.0</t>
  </si>
  <si>
    <t>2016-04-18 11:24:22.0</t>
  </si>
  <si>
    <t>JURANNY</t>
  </si>
  <si>
    <t>2016-02-29 14:46:45.0</t>
  </si>
  <si>
    <t>2016-02-26 07:42:01.0</t>
  </si>
  <si>
    <t>2016-04-06 08:44:11.0</t>
  </si>
  <si>
    <t>2016-01-18 11:19:50.0</t>
  </si>
  <si>
    <t>2016-06-16 23:17:18.0</t>
  </si>
  <si>
    <t>2016-06-12 09:44:01.0</t>
  </si>
  <si>
    <t>N141742494687</t>
  </si>
  <si>
    <t>JUYO</t>
  </si>
  <si>
    <t>2016-06-16 11:42:49.0</t>
  </si>
  <si>
    <t>2016-04-18 11:24:05.0</t>
  </si>
  <si>
    <t>YULDANERY</t>
  </si>
  <si>
    <t>2016-06-16 10:42:29.0</t>
  </si>
  <si>
    <t>2016-06-08 17:40:58.0</t>
  </si>
  <si>
    <t>2016-02-26 11:48:36.0</t>
  </si>
  <si>
    <t>SAMARA</t>
  </si>
  <si>
    <t>2016-02-11 23:50:45.0</t>
  </si>
  <si>
    <t>2016-01-29 20:27:00.0</t>
  </si>
  <si>
    <t>2016-02-16 08:03:59.0</t>
  </si>
  <si>
    <t>2016-06-12 17:26:41.0</t>
  </si>
  <si>
    <t>2016-01-16 14:01:32.0</t>
  </si>
  <si>
    <t>2016-02-04 13:23:01.0</t>
  </si>
  <si>
    <t>2016-01-26 07:31:29.0</t>
  </si>
  <si>
    <t>2016-02-12 21:50:20.0</t>
  </si>
  <si>
    <t>JOHANNY</t>
  </si>
  <si>
    <t>2016-06-01 08:03:10.0</t>
  </si>
  <si>
    <t>CAREN</t>
  </si>
  <si>
    <t>2016-06-02 10:06:36.0</t>
  </si>
  <si>
    <t>2016-05-17 16:57:19.0</t>
  </si>
  <si>
    <t>YEINNSY</t>
  </si>
  <si>
    <t>2016-06-05 12:17:52.0</t>
  </si>
  <si>
    <t>DEIVYD</t>
  </si>
  <si>
    <t>2016-06-16 10:02:06.0</t>
  </si>
  <si>
    <t>2016-06-09 08:32:58.0</t>
  </si>
  <si>
    <t>EIDER</t>
  </si>
  <si>
    <t>2016-05-17 17:12:58.0</t>
  </si>
  <si>
    <t>2016-01-20 08:52:00.0</t>
  </si>
  <si>
    <t>2016-04-18 11:21:23.0</t>
  </si>
  <si>
    <t>OSORNO</t>
  </si>
  <si>
    <t>2016-01-20 11:46:30.0</t>
  </si>
  <si>
    <t>2016-01-22 10:08:23.0</t>
  </si>
  <si>
    <t>2016-04-18 11:20:58.0</t>
  </si>
  <si>
    <t>2016-05-19 21:01:46.0</t>
  </si>
  <si>
    <t>STALIN</t>
  </si>
  <si>
    <t>2016-06-08 16:52:12.0</t>
  </si>
  <si>
    <t>2016-03-17 10:25:36.0</t>
  </si>
  <si>
    <t>2016-03-31 10:53:55.0</t>
  </si>
  <si>
    <t>2016-05-10 16:35:22.0</t>
  </si>
  <si>
    <t>2016-04-17 18:42:08.0</t>
  </si>
  <si>
    <t>2016-05-23 14:09:12.0</t>
  </si>
  <si>
    <t>2015-12-30 10:51:38.0</t>
  </si>
  <si>
    <t>2015-12-11 12:29:21.0</t>
  </si>
  <si>
    <t>2016-02-15 15:09:25.0</t>
  </si>
  <si>
    <t>2016-04-18 11:20:26.0</t>
  </si>
  <si>
    <t>2016-04-18 11:20:09.0</t>
  </si>
  <si>
    <t>2016-04-16 12:32:10.0</t>
  </si>
  <si>
    <t>2016-05-19 14:40:29.0</t>
  </si>
  <si>
    <t>2016-03-17 07:36:37.0</t>
  </si>
  <si>
    <t>2016-01-19 15:08:38.0</t>
  </si>
  <si>
    <t>2016-03-31 15:21:33.0</t>
  </si>
  <si>
    <t>2016-03-14 15:43:44.0</t>
  </si>
  <si>
    <t>ASDRUBAL</t>
  </si>
  <si>
    <t>2016-06-17 21:53:38.0</t>
  </si>
  <si>
    <t>2016-06-18 16:26:03.0</t>
  </si>
  <si>
    <t>TEYLO</t>
  </si>
  <si>
    <t>2016-01-29 16:17:05.0</t>
  </si>
  <si>
    <t>2016-03-08 08:14:09.0</t>
  </si>
  <si>
    <t>EMPERATRIZ</t>
  </si>
  <si>
    <t>2016-04-18 11:19:49.0</t>
  </si>
  <si>
    <t>2016-04-18 11:19:26.0</t>
  </si>
  <si>
    <t>2016-01-29 16:06:54.0</t>
  </si>
  <si>
    <t>LIZETE</t>
  </si>
  <si>
    <t>2016-02-09 08:52:04.0</t>
  </si>
  <si>
    <t>2016-03-05 12:53:30.0</t>
  </si>
  <si>
    <t>JHONNATAN</t>
  </si>
  <si>
    <t>2016-02-28 10:57:52.0</t>
  </si>
  <si>
    <t>2016-04-04 08:50:57.0</t>
  </si>
  <si>
    <t>YOINER</t>
  </si>
  <si>
    <t>NAVARRETE</t>
  </si>
  <si>
    <t>2016-06-18 15:54:10.0</t>
  </si>
  <si>
    <t>2015-12-28 09:28:30.0</t>
  </si>
  <si>
    <t>DAYANEIRA</t>
  </si>
  <si>
    <t>2016-04-04 08:51:46.0</t>
  </si>
  <si>
    <t>2016-02-19 17:41:32.0</t>
  </si>
  <si>
    <t>2016-06-18 15:54:23.0</t>
  </si>
  <si>
    <t>2016-04-18 11:19:05.0</t>
  </si>
  <si>
    <t>2016-06-01 07:32:01.0</t>
  </si>
  <si>
    <t>2016-05-16 14:47:10.0</t>
  </si>
  <si>
    <t>N141742488943</t>
  </si>
  <si>
    <t>2016-06-14 15:28:08.0</t>
  </si>
  <si>
    <t>N141742500910</t>
  </si>
  <si>
    <t>2016-04-17 18:42:47.0</t>
  </si>
  <si>
    <t>2016-02-23 11:56:56.0</t>
  </si>
  <si>
    <t>DAYANNE</t>
  </si>
  <si>
    <t>2016-03-02 08:05:30.0</t>
  </si>
  <si>
    <t>2015-12-16 08:29:16.0</t>
  </si>
  <si>
    <t>2016-06-14 10:06:15.0</t>
  </si>
  <si>
    <t>2016-06-01 17:57:24.0</t>
  </si>
  <si>
    <t>2015-12-10 10:00:57.0</t>
  </si>
  <si>
    <t>2016-04-18 11:18:49.0</t>
  </si>
  <si>
    <t>2016-03-04 10:28:29.0</t>
  </si>
  <si>
    <t>YICED</t>
  </si>
  <si>
    <t>2016-02-16 13:05:36.0</t>
  </si>
  <si>
    <t>2016-04-04 19:48:41.0</t>
  </si>
  <si>
    <t>2016-04-05 08:04:58.0</t>
  </si>
  <si>
    <t>2016-05-15 23:49:06.0</t>
  </si>
  <si>
    <t>2016-04-18 11:18:08.0</t>
  </si>
  <si>
    <t>TYD0250224</t>
  </si>
  <si>
    <t>2016-06-17 18:44:10.0</t>
  </si>
  <si>
    <t>2016-05-17 17:56:50.0</t>
  </si>
  <si>
    <t>ZORA</t>
  </si>
  <si>
    <t>MAUVER</t>
  </si>
  <si>
    <t>2016-02-23 12:30:54.0</t>
  </si>
  <si>
    <t>YESIKA</t>
  </si>
  <si>
    <t>2016-03-15 08:57:50.0</t>
  </si>
  <si>
    <t>2016-05-17 17:57:08.0</t>
  </si>
  <si>
    <t>2016-04-18 11:17:53.0</t>
  </si>
  <si>
    <t>2016-03-28 15:52:03.0</t>
  </si>
  <si>
    <t>OSTOS</t>
  </si>
  <si>
    <t>2016-03-03 13:53:38.0</t>
  </si>
  <si>
    <t>2016-04-01 16:34:12.0</t>
  </si>
  <si>
    <t>2016-05-13 10:17:57.0</t>
  </si>
  <si>
    <t>2016-04-18 11:17:06.0</t>
  </si>
  <si>
    <t>SEDE 8 AURORA LOS CAUCHOS</t>
  </si>
  <si>
    <t>2016-04-18 11:16:49.0</t>
  </si>
  <si>
    <t>OTALVARO</t>
  </si>
  <si>
    <t>2016-02-05 16:23:52.0</t>
  </si>
  <si>
    <t>2016-05-12 07:38:44.0</t>
  </si>
  <si>
    <t>YOLENY</t>
  </si>
  <si>
    <t>2016-05-25 11:45:16.0</t>
  </si>
  <si>
    <t>2016-05-25 11:42:39.0</t>
  </si>
  <si>
    <t>EVELING</t>
  </si>
  <si>
    <t>2016-05-25 11:40:42.0</t>
  </si>
  <si>
    <t>2016-04-18 11:16:18.0</t>
  </si>
  <si>
    <t>NAYERLI</t>
  </si>
  <si>
    <t>2016-04-04 08:54:01.0</t>
  </si>
  <si>
    <t>EDSON</t>
  </si>
  <si>
    <t>2016-05-12 16:06:55.0</t>
  </si>
  <si>
    <t>MUÑETONES</t>
  </si>
  <si>
    <t>2016-06-08 09:38:03.0</t>
  </si>
  <si>
    <t>2016-06-12 10:30:00.0</t>
  </si>
  <si>
    <t>N141742498422</t>
  </si>
  <si>
    <t>2016-02-15 11:05:31.0</t>
  </si>
  <si>
    <t>OTÁLORA</t>
  </si>
  <si>
    <t>JULIÁN</t>
  </si>
  <si>
    <t>2016-01-18 09:46:27.0</t>
  </si>
  <si>
    <t>2016-02-22 09:04:36.0</t>
  </si>
  <si>
    <t>SOL</t>
  </si>
  <si>
    <t>2016-05-31 21:04:10.0</t>
  </si>
  <si>
    <t>HOLMMAN</t>
  </si>
  <si>
    <t>2016-01-16 14:01:49.0</t>
  </si>
  <si>
    <t>OVALLLE</t>
  </si>
  <si>
    <t>2016-03-11 22:18:39.0</t>
  </si>
  <si>
    <t>2016-04-06 09:54:40.0</t>
  </si>
  <si>
    <t>APACHE</t>
  </si>
  <si>
    <t>2016-03-15 11:25:01.0</t>
  </si>
  <si>
    <t>2016-01-13 08:35:25.0</t>
  </si>
  <si>
    <t>BAHAMON</t>
  </si>
  <si>
    <t>2016-02-01 01:26:18.0</t>
  </si>
  <si>
    <t>2016-01-12 10:24:36.0</t>
  </si>
  <si>
    <t>YEIME</t>
  </si>
  <si>
    <t>2016-03-03 15:36:07.0</t>
  </si>
  <si>
    <t>BREINNER</t>
  </si>
  <si>
    <t>2016-03-03 15:31:19.0</t>
  </si>
  <si>
    <t>BRIDNEY</t>
  </si>
  <si>
    <t>2016-03-03 15:33:50.0</t>
  </si>
  <si>
    <t>GEINNER</t>
  </si>
  <si>
    <t>2016-05-31 22:50:53.0</t>
  </si>
  <si>
    <t>2016-05-31 22:07:10.0</t>
  </si>
  <si>
    <t>2016-03-15 12:07:18.0</t>
  </si>
  <si>
    <t>2016-05-02 10:15:31.0</t>
  </si>
  <si>
    <t>MANZANO</t>
  </si>
  <si>
    <t>2016-02-15 15:11:37.0</t>
  </si>
  <si>
    <t>MONTAÑEZ</t>
  </si>
  <si>
    <t>2016-04-08 08:18:16.0</t>
  </si>
  <si>
    <t>2015-12-14 09:23:07.0</t>
  </si>
  <si>
    <t>2016-04-07 16:35:10.0</t>
  </si>
  <si>
    <t>2016-03-15 08:59:38.0</t>
  </si>
  <si>
    <t>OLIVER</t>
  </si>
  <si>
    <t>DENILSON</t>
  </si>
  <si>
    <t>2016-06-15 07:25:21.0</t>
  </si>
  <si>
    <t>2016-01-31 22:05:19.0</t>
  </si>
  <si>
    <t>2016-05-18 10:18:58.0</t>
  </si>
  <si>
    <t>2016-04-18 09:58:00.0</t>
  </si>
  <si>
    <t>DULEY</t>
  </si>
  <si>
    <t>2016-04-12 20:19:25.0</t>
  </si>
  <si>
    <t>SUÁREZ</t>
  </si>
  <si>
    <t>DARYERI</t>
  </si>
  <si>
    <t>2016-03-31 15:30:43.0</t>
  </si>
  <si>
    <t>2016-02-23 12:31:35.0</t>
  </si>
  <si>
    <t>EDI</t>
  </si>
  <si>
    <t>YOAN</t>
  </si>
  <si>
    <t>2016-02-25 16:56:01.0</t>
  </si>
  <si>
    <t>2016-01-12 11:32:40.0</t>
  </si>
  <si>
    <t>2016-01-25 17:29:37.0</t>
  </si>
  <si>
    <t>2016-04-04 08:05:03.0</t>
  </si>
  <si>
    <t>2016-03-18 15:43:07.0</t>
  </si>
  <si>
    <t>2016-03-16 10:19:21.0</t>
  </si>
  <si>
    <t>2016-04-18 08:06:58.0</t>
  </si>
  <si>
    <t>2016-01-15 02:07:00.0</t>
  </si>
  <si>
    <t>OYUELA</t>
  </si>
  <si>
    <t>2016-02-17 10:45:13.0</t>
  </si>
  <si>
    <t>2016-04-14 14:24:26.0</t>
  </si>
  <si>
    <t>2016-05-02 10:06:32.0</t>
  </si>
  <si>
    <t>2016-06-12 10:30:08.0</t>
  </si>
  <si>
    <t>N141742494689</t>
  </si>
  <si>
    <t>2016-04-19 08:20:47.0</t>
  </si>
  <si>
    <t>2016-03-09 08:10:27.0</t>
  </si>
  <si>
    <t>TOBAR</t>
  </si>
  <si>
    <t>2016-03-23 16:33:38.0</t>
  </si>
  <si>
    <t>2016-05-27 15:05:49.0</t>
  </si>
  <si>
    <t>JULY</t>
  </si>
  <si>
    <t>2016-04-18 11:16:03.0</t>
  </si>
  <si>
    <t>2016-05-05 11:44:15.0</t>
  </si>
  <si>
    <t>2016-04-18 11:15:47.0</t>
  </si>
  <si>
    <t>ADONAI</t>
  </si>
  <si>
    <t>2016-06-16 23:45:00.0</t>
  </si>
  <si>
    <t>2016-03-05 12:18:18.0</t>
  </si>
  <si>
    <t>2016-02-23 15:45:29.0</t>
  </si>
  <si>
    <t>MAYER</t>
  </si>
  <si>
    <t>2016-04-18 11:15:15.0</t>
  </si>
  <si>
    <t>2016-03-10 08:34:41.0</t>
  </si>
  <si>
    <t>2016-04-18 11:14:54.0</t>
  </si>
  <si>
    <t>2016-06-05 08:27:21.0</t>
  </si>
  <si>
    <t>2016-02-08 09:27:40.0</t>
  </si>
  <si>
    <t>MERY</t>
  </si>
  <si>
    <t>2016-05-31 22:29:36.0</t>
  </si>
  <si>
    <t>2016-04-18 11:14:39.0</t>
  </si>
  <si>
    <t>2016-04-18 11:14:23.0</t>
  </si>
  <si>
    <t>YECIKA</t>
  </si>
  <si>
    <t>2016-04-18 11:14:02.0</t>
  </si>
  <si>
    <t>2016-05-11 15:48:04.0</t>
  </si>
  <si>
    <t>2016-01-13 10:32:57.0</t>
  </si>
  <si>
    <t>2016-01-13 10:31:44.0</t>
  </si>
  <si>
    <t>2016-04-18 11:13:29.0</t>
  </si>
  <si>
    <t>2016-02-15 09:52:26.0</t>
  </si>
  <si>
    <t>2016-05-17 08:46:30.0</t>
  </si>
  <si>
    <t>PEREA</t>
  </si>
  <si>
    <t>2016-01-13 11:53:40.0</t>
  </si>
  <si>
    <t>2016-06-12 10:30:17.0</t>
  </si>
  <si>
    <t>2016-04-15 14:57:27.0</t>
  </si>
  <si>
    <t>2016-01-13 10:59:44.0</t>
  </si>
  <si>
    <t>N37883030502</t>
  </si>
  <si>
    <t>2016-01-18 11:44:16.0</t>
  </si>
  <si>
    <t>2016-04-11 09:49:06.0</t>
  </si>
  <si>
    <t>PAIPILLA</t>
  </si>
  <si>
    <t>ANAY</t>
  </si>
  <si>
    <t>2016-04-18 11:13:14.0</t>
  </si>
  <si>
    <t>DE HERRERA</t>
  </si>
  <si>
    <t>2016-05-31 20:03:57.0</t>
  </si>
  <si>
    <t>LEANDER</t>
  </si>
  <si>
    <t>2016-05-31 20:13:57.0</t>
  </si>
  <si>
    <t>2015-12-09 08:22:47.0</t>
  </si>
  <si>
    <t>2016-01-10 02:18:53.0</t>
  </si>
  <si>
    <t>DILVER</t>
  </si>
  <si>
    <t>2016-04-18 11:12:57.0</t>
  </si>
  <si>
    <t>2016-02-03 08:52:28.0</t>
  </si>
  <si>
    <t>N38183028981</t>
  </si>
  <si>
    <t>2016-03-18 16:53:20.0</t>
  </si>
  <si>
    <t>JOAO</t>
  </si>
  <si>
    <t>2016-06-13 09:32:43.0</t>
  </si>
  <si>
    <t>2016-04-18 11:12:43.0</t>
  </si>
  <si>
    <t>2016-06-14 17:49:10.0</t>
  </si>
  <si>
    <t>AMERICO</t>
  </si>
  <si>
    <t>2016-06-18 16:15:32.0</t>
  </si>
  <si>
    <t>N141742498982</t>
  </si>
  <si>
    <t>CHARLES</t>
  </si>
  <si>
    <t>2016-02-05 08:05:23.0</t>
  </si>
  <si>
    <t>PALENCIA</t>
  </si>
  <si>
    <t>2016-06-07 11:03:27.0</t>
  </si>
  <si>
    <t>CALLES</t>
  </si>
  <si>
    <t>2016-06-07 11:04:16.0</t>
  </si>
  <si>
    <t>2016-02-11 22:52:24.0</t>
  </si>
  <si>
    <t>YOVANY</t>
  </si>
  <si>
    <t>2016-04-11 12:13:02.0</t>
  </si>
  <si>
    <t>N38162726970</t>
  </si>
  <si>
    <t>LASPRILLA</t>
  </si>
  <si>
    <t>2016-04-18 11:12:27.0</t>
  </si>
  <si>
    <t>2016-02-24 23:16:46.0</t>
  </si>
  <si>
    <t>2016-05-17 18:06:17.0</t>
  </si>
  <si>
    <t>2016-02-18 15:01:09.0</t>
  </si>
  <si>
    <t>2016-03-12 07:59:03.0</t>
  </si>
  <si>
    <t>PALOMA</t>
  </si>
  <si>
    <t>2016-03-12 07:59:42.0</t>
  </si>
  <si>
    <t>2016-03-09 08:10:44.0</t>
  </si>
  <si>
    <t>2016-06-14 18:18:36.0</t>
  </si>
  <si>
    <t>PALOMARES</t>
  </si>
  <si>
    <t>2016-04-06 08:49:02.0</t>
  </si>
  <si>
    <t>2016-05-11 07:29:53.0</t>
  </si>
  <si>
    <t>2016-05-06 16:18:43.0</t>
  </si>
  <si>
    <t>PANTOJA</t>
  </si>
  <si>
    <t>2016-04-18 11:12:11.0</t>
  </si>
  <si>
    <t>PARADA</t>
  </si>
  <si>
    <t>DE QUINTERO</t>
  </si>
  <si>
    <t>EUNICE</t>
  </si>
  <si>
    <t>2016-06-07 10:16:36.0</t>
  </si>
  <si>
    <t>2016-06-07 10:17:59.0</t>
  </si>
  <si>
    <t>2016-06-07 10:15:27.0</t>
  </si>
  <si>
    <t>2016-06-07 10:18:51.0</t>
  </si>
  <si>
    <t>ROSSY</t>
  </si>
  <si>
    <t>2016-04-07 15:21:45.0</t>
  </si>
  <si>
    <t>2016-06-12 10:30:43.0</t>
  </si>
  <si>
    <t>N141742500946</t>
  </si>
  <si>
    <t>2016-03-04 09:53:45.0</t>
  </si>
  <si>
    <t>PARAMO</t>
  </si>
  <si>
    <t>2016-03-30 08:28:32.0</t>
  </si>
  <si>
    <t>PARDO</t>
  </si>
  <si>
    <t>2016-03-29 09:51:37.0</t>
  </si>
  <si>
    <t>2016-03-29 09:02:08.0</t>
  </si>
  <si>
    <t>2016-06-17 15:35:11.0</t>
  </si>
  <si>
    <t>2016-03-08 14:39:05.0</t>
  </si>
  <si>
    <t>2016-06-16 15:40:40.0</t>
  </si>
  <si>
    <t>2015-12-14 09:24:14.0</t>
  </si>
  <si>
    <t>2016-06-14 17:49:21.0</t>
  </si>
  <si>
    <t>PAREDES</t>
  </si>
  <si>
    <t>2016-02-24 11:03:42.0</t>
  </si>
  <si>
    <t>2016-05-10 09:17:10.0</t>
  </si>
  <si>
    <t>VALLECILLA</t>
  </si>
  <si>
    <t>2016-05-10 09:17:49.0</t>
  </si>
  <si>
    <t>STEYSI</t>
  </si>
  <si>
    <t>2016-03-05 10:58:42.0</t>
  </si>
  <si>
    <t>2016-05-31 16:11:33.0</t>
  </si>
  <si>
    <t>2016-04-01 19:04:08.0</t>
  </si>
  <si>
    <t>2016-06-10 16:50:45.0</t>
  </si>
  <si>
    <t>2016-04-16 12:25:09.0</t>
  </si>
  <si>
    <t>2016-04-14 10:39:52.0</t>
  </si>
  <si>
    <t>2016-01-20 08:56:25.0</t>
  </si>
  <si>
    <t>2016-01-25 07:40:53.0</t>
  </si>
  <si>
    <t>2016-05-06 15:26:35.0</t>
  </si>
  <si>
    <t>N38162724002</t>
  </si>
  <si>
    <t>2016-01-30 12:07:28.0</t>
  </si>
  <si>
    <t>2016-04-18 11:11:56.0</t>
  </si>
  <si>
    <t>2015-12-10 21:40:13.0</t>
  </si>
  <si>
    <t>2016-06-10 15:18:56.0</t>
  </si>
  <si>
    <t>2016-03-10 10:23:20.0</t>
  </si>
  <si>
    <t>2016-04-14 09:41:08.0</t>
  </si>
  <si>
    <t>CUCHIMBA</t>
  </si>
  <si>
    <t>2016-03-01 11:31:52.0</t>
  </si>
  <si>
    <t>2016-06-16 23:43:45.0</t>
  </si>
  <si>
    <t>2016-04-18 11:11:40.0</t>
  </si>
  <si>
    <t>2016-05-26 09:19:30.0</t>
  </si>
  <si>
    <t>2016-04-05 08:07:34.0</t>
  </si>
  <si>
    <t>GUASGUITA</t>
  </si>
  <si>
    <t>2016-05-13 12:09:33.0</t>
  </si>
  <si>
    <t>GYSELL</t>
  </si>
  <si>
    <t>2016-04-18 11:11:18.0</t>
  </si>
  <si>
    <t>2016-04-18 11:11:02.0</t>
  </si>
  <si>
    <t>ZULEMA</t>
  </si>
  <si>
    <t>2016-06-14 15:26:17.0</t>
  </si>
  <si>
    <t>2016-03-03 08:41:10.0</t>
  </si>
  <si>
    <t>2016-06-07 07:51:03.0</t>
  </si>
  <si>
    <t>2016-06-18 23:46:20.0</t>
  </si>
  <si>
    <t>N141742502230</t>
  </si>
  <si>
    <t>2016-05-17 16:51:49.0</t>
  </si>
  <si>
    <t>IDER</t>
  </si>
  <si>
    <t>2015-12-21 12:48:11.0</t>
  </si>
  <si>
    <t>MILDRET</t>
  </si>
  <si>
    <t>2015-12-21 12:58:31.0</t>
  </si>
  <si>
    <t>2015-12-21 12:58:47.0</t>
  </si>
  <si>
    <t>2016-04-18 11:10:44.0</t>
  </si>
  <si>
    <t>2016-04-12 18:03:06.0</t>
  </si>
  <si>
    <t>MAGDALENA</t>
  </si>
  <si>
    <t>2016-04-18 11:10:24.0</t>
  </si>
  <si>
    <t>ANI</t>
  </si>
  <si>
    <t>2015-12-28 10:21:31.0</t>
  </si>
  <si>
    <t>2016-04-04 09:16:59.0</t>
  </si>
  <si>
    <t>2016-05-31 16:35:43.0</t>
  </si>
  <si>
    <t>2016-05-23 09:25:54.0</t>
  </si>
  <si>
    <t>2016-03-14 09:07:31.0</t>
  </si>
  <si>
    <t>SOCHA</t>
  </si>
  <si>
    <t>2016-04-18 11:10:07.0</t>
  </si>
  <si>
    <t>CUSTODIA</t>
  </si>
  <si>
    <t>2016-04-18 11:09:53.0</t>
  </si>
  <si>
    <t>2016-01-28 11:04:58.0</t>
  </si>
  <si>
    <t>STEEVEN</t>
  </si>
  <si>
    <t>2016-06-05 13:37:49.0</t>
  </si>
  <si>
    <t>GISSED</t>
  </si>
  <si>
    <t>2016-06-18 11:13:02.0</t>
  </si>
  <si>
    <t>N141742498324</t>
  </si>
  <si>
    <t>ESLENDY</t>
  </si>
  <si>
    <t>2016-05-31 16:51:21.0</t>
  </si>
  <si>
    <t>2016-04-12 20:19:49.0</t>
  </si>
  <si>
    <t>CADAVID</t>
  </si>
  <si>
    <t>2016-02-18 14:38:08.0</t>
  </si>
  <si>
    <t>PASCUALY</t>
  </si>
  <si>
    <t>2015-12-10 07:14:34.0</t>
  </si>
  <si>
    <t>PASCUAS</t>
  </si>
  <si>
    <t>2016-06-18 16:18:44.0</t>
  </si>
  <si>
    <t>2016-02-05 16:37:04.0</t>
  </si>
  <si>
    <t>PASOS</t>
  </si>
  <si>
    <t>ARGENIDA</t>
  </si>
  <si>
    <t>2016-04-14 11:29:41.0</t>
  </si>
  <si>
    <t>PASTRAN</t>
  </si>
  <si>
    <t>NEMESIO</t>
  </si>
  <si>
    <t>2016-04-14 11:26:32.0</t>
  </si>
  <si>
    <t>BERENICE</t>
  </si>
  <si>
    <t>2016-05-31 22:22:09.0</t>
  </si>
  <si>
    <t>PASTRANA</t>
  </si>
  <si>
    <t>2016-06-12 10:30:55.0</t>
  </si>
  <si>
    <t>N141742494690</t>
  </si>
  <si>
    <t>2016-04-18 10:24:01.0</t>
  </si>
  <si>
    <t>SKARLETH</t>
  </si>
  <si>
    <t>2016-03-21 13:59:15.0</t>
  </si>
  <si>
    <t>PATERNINA</t>
  </si>
  <si>
    <t>2016-04-18 11:09:30.0</t>
  </si>
  <si>
    <t>2016-06-16 22:16:33.0</t>
  </si>
  <si>
    <t>DILMER</t>
  </si>
  <si>
    <t>2016-02-05 16:37:31.0</t>
  </si>
  <si>
    <t>2016-02-25 21:45:05.0</t>
  </si>
  <si>
    <t>2016-04-14 08:53:26.0</t>
  </si>
  <si>
    <t>DEINER</t>
  </si>
  <si>
    <t>2016-06-14 15:26:27.0</t>
  </si>
  <si>
    <t>N141742499226</t>
  </si>
  <si>
    <t>2016-03-29 12:07:47.0</t>
  </si>
  <si>
    <t>2015-12-16 10:04:54.0</t>
  </si>
  <si>
    <t>2016-04-25 09:47:03.0</t>
  </si>
  <si>
    <t>2016-04-14 11:58:16.0</t>
  </si>
  <si>
    <t>2016-03-18 10:31:43.0</t>
  </si>
  <si>
    <t>2016-02-19 14:36:07.0</t>
  </si>
  <si>
    <t>2016-05-18 16:41:20.0</t>
  </si>
  <si>
    <t>2016-05-18 23:00:09.0</t>
  </si>
  <si>
    <t>DUVAY</t>
  </si>
  <si>
    <t>2016-06-05 12:36:42.0</t>
  </si>
  <si>
    <t>2016-05-02 10:43:18.0</t>
  </si>
  <si>
    <t>2016-01-23 22:08:19.0</t>
  </si>
  <si>
    <t>2016-05-03 09:52:57.0</t>
  </si>
  <si>
    <t>2016-06-05 18:17:51.0</t>
  </si>
  <si>
    <t>2016-06-08 09:51:16.0</t>
  </si>
  <si>
    <t>2016-04-18 11:09:11.0</t>
  </si>
  <si>
    <t>2016-06-19 01:51:33.0</t>
  </si>
  <si>
    <t>PAVON</t>
  </si>
  <si>
    <t>2016-06-14 17:51:47.0</t>
  </si>
  <si>
    <t>N141742500927</t>
  </si>
  <si>
    <t>TOBON</t>
  </si>
  <si>
    <t>GUISEPE</t>
  </si>
  <si>
    <t>2016-03-17 09:15:10.0</t>
  </si>
  <si>
    <t>CAMAYO</t>
  </si>
  <si>
    <t>LEIDA</t>
  </si>
  <si>
    <t>2016-04-18 11:08:56.0</t>
  </si>
  <si>
    <t>2016-03-09 08:09:19.0</t>
  </si>
  <si>
    <t>2016-06-13 14:54:01.0</t>
  </si>
  <si>
    <t>JEHIRA</t>
  </si>
  <si>
    <t>2016-04-17 22:08:04.0</t>
  </si>
  <si>
    <t>2016-05-17 08:37:08.0</t>
  </si>
  <si>
    <t>2016-02-03 10:59:37.0</t>
  </si>
  <si>
    <t>2016-03-15 08:40:34.0</t>
  </si>
  <si>
    <t>2016-02-08 12:23:05.0</t>
  </si>
  <si>
    <t>2016-06-18 16:15:43.0</t>
  </si>
  <si>
    <t>PEDROSA</t>
  </si>
  <si>
    <t>2016-06-08 16:31:47.0</t>
  </si>
  <si>
    <t>PEDROZA</t>
  </si>
  <si>
    <t>2016-03-07 17:51:31.0</t>
  </si>
  <si>
    <t>2015-12-22 10:08:36.0</t>
  </si>
  <si>
    <t>PEJENDINO</t>
  </si>
  <si>
    <t>2016-03-04 16:07:37.0</t>
  </si>
  <si>
    <t>2016-03-30 11:19:56.0</t>
  </si>
  <si>
    <t>2016-06-02 15:02:45.0</t>
  </si>
  <si>
    <t>2016-01-12 11:36:57.0</t>
  </si>
  <si>
    <t>2015-12-21 12:48:30.0</t>
  </si>
  <si>
    <t>2016-04-18 11:08:32.0</t>
  </si>
  <si>
    <t>PENA</t>
  </si>
  <si>
    <t>2016-02-09 13:33:59.0</t>
  </si>
  <si>
    <t>2016-03-10 11:32:55.0</t>
  </si>
  <si>
    <t>2016-02-06 17:13:05.0</t>
  </si>
  <si>
    <t>2016-04-18 11:08:17.0</t>
  </si>
  <si>
    <t>2016-02-24 22:34:04.0</t>
  </si>
  <si>
    <t>RAGA</t>
  </si>
  <si>
    <t>2016-05-13 09:06:00.0</t>
  </si>
  <si>
    <t>2016-06-13 11:23:19.0</t>
  </si>
  <si>
    <t>PERAFAN</t>
  </si>
  <si>
    <t>2016-04-18 11:08:02.0</t>
  </si>
  <si>
    <t>2016-02-07 12:55:31.0</t>
  </si>
  <si>
    <t>2016-04-14 09:05:23.0</t>
  </si>
  <si>
    <t>2016-03-30 08:53:36.0</t>
  </si>
  <si>
    <t>2016-05-31 11:31:08.0</t>
  </si>
  <si>
    <t>2016-04-13 10:04:48.0</t>
  </si>
  <si>
    <t>YENNIFFER</t>
  </si>
  <si>
    <t>2016-05-18 16:21:20.0</t>
  </si>
  <si>
    <t>2016-05-13 18:51:37.0</t>
  </si>
  <si>
    <t>ESMIRO</t>
  </si>
  <si>
    <t>2015-12-11 17:15:32.0</t>
  </si>
  <si>
    <t>PERCIPIANO</t>
  </si>
  <si>
    <t>FRANCESCO</t>
  </si>
  <si>
    <t>2016-02-11 11:48:31.0</t>
  </si>
  <si>
    <t>SEDE 4 PUENTE TIERRA</t>
  </si>
  <si>
    <t>2016-06-08 16:21:44.0</t>
  </si>
  <si>
    <t>2016-06-17 10:21:50.0</t>
  </si>
  <si>
    <t>AYERBE</t>
  </si>
  <si>
    <t>2016-06-12 18:14:19.0</t>
  </si>
  <si>
    <t>2016-02-17 10:49:01.0</t>
  </si>
  <si>
    <t>2016-02-22 12:41:31.0</t>
  </si>
  <si>
    <t>2016-05-25 09:02:38.0</t>
  </si>
  <si>
    <t>BYRON</t>
  </si>
  <si>
    <t>2016-03-09 16:36:45.0</t>
  </si>
  <si>
    <t>2016-02-24 18:18:06.0</t>
  </si>
  <si>
    <t>2016-01-13 11:26:10.0</t>
  </si>
  <si>
    <t>2016-04-18 11:07:30.0</t>
  </si>
  <si>
    <t>TARCILA</t>
  </si>
  <si>
    <t>2016-04-01 08:17:55.0</t>
  </si>
  <si>
    <t>GEYLER</t>
  </si>
  <si>
    <t>HUBERNEY</t>
  </si>
  <si>
    <t>2016-06-12 17:32:12.0</t>
  </si>
  <si>
    <t>2016-02-08 10:54:02.0</t>
  </si>
  <si>
    <t>2016-05-12 17:17:15.0</t>
  </si>
  <si>
    <t>HARLEY</t>
  </si>
  <si>
    <t>2016-05-04 09:12:59.0</t>
  </si>
  <si>
    <t>2016-05-10 07:16:24.0</t>
  </si>
  <si>
    <t>2016-04-05 07:41:01.0</t>
  </si>
  <si>
    <t>2016-02-26 22:18:14.0</t>
  </si>
  <si>
    <t>2016-04-20 09:07:36.0</t>
  </si>
  <si>
    <t>2016-04-05 16:59:42.0</t>
  </si>
  <si>
    <t>SIXTA</t>
  </si>
  <si>
    <t>2016-06-18 16:15:56.0</t>
  </si>
  <si>
    <t>2016-03-05 09:38:35.0</t>
  </si>
  <si>
    <t>2016-02-09 14:32:43.0</t>
  </si>
  <si>
    <t>PERES</t>
  </si>
  <si>
    <t>2016-06-18 15:54:45.0</t>
  </si>
  <si>
    <t>ROBI</t>
  </si>
  <si>
    <t>2016-06-15 10:04:29.0</t>
  </si>
  <si>
    <t>2016-06-14 15:13:27.0</t>
  </si>
  <si>
    <t>2016-06-18 15:54:58.0</t>
  </si>
  <si>
    <t>2016-01-29 08:19:51.0</t>
  </si>
  <si>
    <t>2016-04-18 08:17:41.0</t>
  </si>
  <si>
    <t>2016-05-16 14:52:33.0</t>
  </si>
  <si>
    <t>2016-02-11 08:33:45.0</t>
  </si>
  <si>
    <t>CANTILLO</t>
  </si>
  <si>
    <t>2016-01-12 09:05:14.0</t>
  </si>
  <si>
    <t>2016-02-27 01:01:55.0</t>
  </si>
  <si>
    <t>2016-01-27 17:08:57.0</t>
  </si>
  <si>
    <t>2016-04-21 09:03:05.0</t>
  </si>
  <si>
    <t>2016-02-01 15:02:38.0</t>
  </si>
  <si>
    <t>2016-04-12 21:23:01.0</t>
  </si>
  <si>
    <t>2016-05-23 20:48:09.0</t>
  </si>
  <si>
    <t>2016-06-17 11:28:57.0</t>
  </si>
  <si>
    <t>2016-01-22 16:03:57.0</t>
  </si>
  <si>
    <t>2016-04-18 11:07:14.0</t>
  </si>
  <si>
    <t>ELSABET</t>
  </si>
  <si>
    <t>2016-04-18 11:07:01.0</t>
  </si>
  <si>
    <t>2016-03-01 13:41:26.0</t>
  </si>
  <si>
    <t>2016-03-01 13:41:48.0</t>
  </si>
  <si>
    <t>EDUVIGES</t>
  </si>
  <si>
    <t>2016-06-19 01:44:54.0</t>
  </si>
  <si>
    <t>N141742491909</t>
  </si>
  <si>
    <t>ENID</t>
  </si>
  <si>
    <t>2015-12-10 08:10:36.0</t>
  </si>
  <si>
    <t>2016-06-18 08:44:54.0</t>
  </si>
  <si>
    <t>2016-06-13 09:32:54.0</t>
  </si>
  <si>
    <t>2016-06-08 08:36:28.0</t>
  </si>
  <si>
    <t>2016-05-11 11:01:16.0</t>
  </si>
  <si>
    <t>2016-05-11 11:00:28.0</t>
  </si>
  <si>
    <t>2016-05-12 11:58:29.0</t>
  </si>
  <si>
    <t>2016-06-01 07:32:40.0</t>
  </si>
  <si>
    <t>2016-01-26 10:17:10.0</t>
  </si>
  <si>
    <t>2016-05-19 19:05:23.0</t>
  </si>
  <si>
    <t>2016-04-07 14:14:40.0</t>
  </si>
  <si>
    <t>2016-02-08 09:29:50.0</t>
  </si>
  <si>
    <t>2016-04-18 11:06:20.0</t>
  </si>
  <si>
    <t>2016-05-19 14:29:38.0</t>
  </si>
  <si>
    <t>2016-06-14 12:31:02.0</t>
  </si>
  <si>
    <t>LIX</t>
  </si>
  <si>
    <t>ANYURY</t>
  </si>
  <si>
    <t>2016-05-25 10:44:37.0</t>
  </si>
  <si>
    <t>2016-02-04 08:51:09.0</t>
  </si>
  <si>
    <t>YOIMAR</t>
  </si>
  <si>
    <t>2016-02-22 09:27:10.0</t>
  </si>
  <si>
    <t>2016-02-16 12:45:28.0</t>
  </si>
  <si>
    <t>2016-02-05 16:24:47.0</t>
  </si>
  <si>
    <t>CLEMENCIA</t>
  </si>
  <si>
    <t>2016-04-18 11:06:03.0</t>
  </si>
  <si>
    <t>2016-05-17 17:08:35.0</t>
  </si>
  <si>
    <t>2016-06-14 19:20:13.0</t>
  </si>
  <si>
    <t>VAZQUEZ</t>
  </si>
  <si>
    <t>LANDA</t>
  </si>
  <si>
    <t>CADALLET</t>
  </si>
  <si>
    <t>2016-04-18 11:05:45.0</t>
  </si>
  <si>
    <t>2016-06-18 08:45:21.0</t>
  </si>
  <si>
    <t>2016-06-19 01:51:44.0</t>
  </si>
  <si>
    <t>N141742498983</t>
  </si>
  <si>
    <t>2016-02-08 11:20:22.0</t>
  </si>
  <si>
    <t>2016-04-18 11:05:28.0</t>
  </si>
  <si>
    <t>URSULINA</t>
  </si>
  <si>
    <t>2016-02-08 11:37:46.0</t>
  </si>
  <si>
    <t>2016-02-15 14:35:11.0</t>
  </si>
  <si>
    <t>2016-04-29 23:26:11.0</t>
  </si>
  <si>
    <t>PERLAZA</t>
  </si>
  <si>
    <t>ANTHONNY</t>
  </si>
  <si>
    <t>2016-05-31 22:30:56.0</t>
  </si>
  <si>
    <t>2016-04-16 11:51:51.0</t>
  </si>
  <si>
    <t>2016-06-18 15:55:05.0</t>
  </si>
  <si>
    <t>2016-05-05 11:51:58.0</t>
  </si>
  <si>
    <t>JAIDIVE</t>
  </si>
  <si>
    <t>2016-04-23 09:39:29.0</t>
  </si>
  <si>
    <t>2016-05-31 20:34:43.0</t>
  </si>
  <si>
    <t>2016-04-18 11:04:44.0</t>
  </si>
  <si>
    <t>DE CARDONA</t>
  </si>
  <si>
    <t>2016-04-18 11:04:31.0</t>
  </si>
  <si>
    <t>DE OLAYA</t>
  </si>
  <si>
    <t>2015-12-21 12:59:05.0</t>
  </si>
  <si>
    <t>2015-12-10 08:48:42.0</t>
  </si>
  <si>
    <t>2016-04-06 08:46:42.0</t>
  </si>
  <si>
    <t>2016-04-06 08:49:42.0</t>
  </si>
  <si>
    <t>2016-05-03 16:12:04.0</t>
  </si>
  <si>
    <t>2016-05-18 16:17:06.0</t>
  </si>
  <si>
    <t>2016-06-19 01:45:03.0</t>
  </si>
  <si>
    <t>2016-02-03 16:19:32.0</t>
  </si>
  <si>
    <t>2016-04-12 21:05:10.0</t>
  </si>
  <si>
    <t>2016-03-17 09:15:54.0</t>
  </si>
  <si>
    <t>2016-06-01 08:10:13.0</t>
  </si>
  <si>
    <t>2016-04-27 21:25:48.0</t>
  </si>
  <si>
    <t>GEILLY</t>
  </si>
  <si>
    <t>2016-01-28 14:35:48.0</t>
  </si>
  <si>
    <t>2016-03-05 12:32:04.0</t>
  </si>
  <si>
    <t>ESLY</t>
  </si>
  <si>
    <t>2016-05-17 17:52:24.0</t>
  </si>
  <si>
    <t>DENNIS</t>
  </si>
  <si>
    <t>2016-04-18 11:03:49.0</t>
  </si>
  <si>
    <t>2016-04-13 09:22:23.0</t>
  </si>
  <si>
    <t>2016-04-18 11:03:34.0</t>
  </si>
  <si>
    <t>RATIVA</t>
  </si>
  <si>
    <t>SENAIDA</t>
  </si>
  <si>
    <t>2016-01-07 08:29:30.0</t>
  </si>
  <si>
    <t>2016-04-05 13:57:54.0</t>
  </si>
  <si>
    <t>2016-05-31 21:45:33.0</t>
  </si>
  <si>
    <t>2016-04-14 09:07:38.0</t>
  </si>
  <si>
    <t>CHAYTH</t>
  </si>
  <si>
    <t>2016-04-18 11:02:32.0</t>
  </si>
  <si>
    <t>N141742494700</t>
  </si>
  <si>
    <t>2016-01-12 12:00:14.0</t>
  </si>
  <si>
    <t>2016-05-31 20:28:55.0</t>
  </si>
  <si>
    <t>JEIMY</t>
  </si>
  <si>
    <t>2016-04-08 09:50:40.0</t>
  </si>
  <si>
    <t>USME</t>
  </si>
  <si>
    <t>VILLEGAS</t>
  </si>
  <si>
    <t>2016-04-20 16:39:09.0</t>
  </si>
  <si>
    <t>DICHEL</t>
  </si>
  <si>
    <t>2016-01-18 11:44:54.0</t>
  </si>
  <si>
    <t>2016-04-12 07:16:50.0</t>
  </si>
  <si>
    <t>2016-03-17 08:53:53.0</t>
  </si>
  <si>
    <t>2016-03-08 08:14:31.0</t>
  </si>
  <si>
    <t>2016-05-17 13:22:23.0</t>
  </si>
  <si>
    <t>2016-04-21 19:35:43.0</t>
  </si>
  <si>
    <t>2016-04-18 11:01:52.0</t>
  </si>
  <si>
    <t>CRISOSTOMO</t>
  </si>
  <si>
    <t>2016-04-04 07:36:29.0</t>
  </si>
  <si>
    <t>2015-12-28 09:49:59.0</t>
  </si>
  <si>
    <t>2016-04-11 09:19:13.0</t>
  </si>
  <si>
    <t>2016-04-01 12:05:18.0</t>
  </si>
  <si>
    <t>2016-05-25 11:24:04.0</t>
  </si>
  <si>
    <t>2016-05-03 06:25:15.0</t>
  </si>
  <si>
    <t>2016-03-05 08:30:11.0</t>
  </si>
  <si>
    <t>WLLIAM</t>
  </si>
  <si>
    <t>OMAIRA</t>
  </si>
  <si>
    <t>2016-06-05 12:25:00.0</t>
  </si>
  <si>
    <t>PICO</t>
  </si>
  <si>
    <t>2016-03-30 11:26:23.0</t>
  </si>
  <si>
    <t>PIEDRAHITA</t>
  </si>
  <si>
    <t>ALESSANDRO</t>
  </si>
  <si>
    <t>2016-03-31 16:46:41.0</t>
  </si>
  <si>
    <t>2016-02-09 11:12:18.0</t>
  </si>
  <si>
    <t>2016-06-13 08:19:19.0</t>
  </si>
  <si>
    <t>2016-03-29 12:36:36.0</t>
  </si>
  <si>
    <t>2016-04-18 11:01:18.0</t>
  </si>
  <si>
    <t>PIERNAGORDA</t>
  </si>
  <si>
    <t>SILVANO</t>
  </si>
  <si>
    <t>2016-02-23 09:40:48.0</t>
  </si>
  <si>
    <t>PIMENTEL</t>
  </si>
  <si>
    <t>2016-05-25 11:04:25.0</t>
  </si>
  <si>
    <t>2016-03-29 09:47:17.0</t>
  </si>
  <si>
    <t>2016-01-25 15:51:27.0</t>
  </si>
  <si>
    <t>2016-04-18 11:00:53.0</t>
  </si>
  <si>
    <t>2016-05-04 06:42:33.0</t>
  </si>
  <si>
    <t>2016-04-28 11:09:04.0</t>
  </si>
  <si>
    <t>2016-06-10 15:07:30.0</t>
  </si>
  <si>
    <t>2016-02-24 15:17:38.0</t>
  </si>
  <si>
    <t>2016-05-21 21:32:54.0</t>
  </si>
  <si>
    <t>MERCADO</t>
  </si>
  <si>
    <t>2016-01-26 11:50:48.0</t>
  </si>
  <si>
    <t>OSORI</t>
  </si>
  <si>
    <t>2016-06-08 07:44:06.0</t>
  </si>
  <si>
    <t>2016-05-13 18:38:19.0</t>
  </si>
  <si>
    <t>2016-05-03 10:17:42.0</t>
  </si>
  <si>
    <t>2016-06-07 14:25:23.0</t>
  </si>
  <si>
    <t>QUESADA</t>
  </si>
  <si>
    <t>2016-02-23 09:36:48.0</t>
  </si>
  <si>
    <t>ANNGIE</t>
  </si>
  <si>
    <t>2016-03-03 09:57:48.0</t>
  </si>
  <si>
    <t>2016-04-18 10:59:33.0</t>
  </si>
  <si>
    <t>2016-05-03 10:19:06.0</t>
  </si>
  <si>
    <t>2016-02-24 17:02:12.0</t>
  </si>
  <si>
    <t>2016-02-09 12:36:17.0</t>
  </si>
  <si>
    <t>DENYER</t>
  </si>
  <si>
    <t>2016-02-24 09:00:31.0</t>
  </si>
  <si>
    <t>2016-02-01 15:18:35.0</t>
  </si>
  <si>
    <t>2016-01-27 16:26:34.0</t>
  </si>
  <si>
    <t>SUTACHAN</t>
  </si>
  <si>
    <t>2016-04-18 10:59:14.0</t>
  </si>
  <si>
    <t>2016-04-12 16:15:52.0</t>
  </si>
  <si>
    <t>PINTADO</t>
  </si>
  <si>
    <t>2016-04-12 16:15:08.0</t>
  </si>
  <si>
    <t>2016-06-13 09:33:33.0</t>
  </si>
  <si>
    <t>2016-04-05 14:05:19.0</t>
  </si>
  <si>
    <t>2016-04-18 10:58:55.0</t>
  </si>
  <si>
    <t>2016-06-18 08:28:38.0</t>
  </si>
  <si>
    <t>CORDERO</t>
  </si>
  <si>
    <t>2016-02-29 10:01:13.0</t>
  </si>
  <si>
    <t>DE ANACAONA</t>
  </si>
  <si>
    <t>2016-04-20 16:35:40.0</t>
  </si>
  <si>
    <t>2016-01-27 16:53:50.0</t>
  </si>
  <si>
    <t>2016-01-26 09:29:20.0</t>
  </si>
  <si>
    <t>2016-06-01 08:15:24.0</t>
  </si>
  <si>
    <t>ESTIVES</t>
  </si>
  <si>
    <t>2016-06-11 16:26:54.0</t>
  </si>
  <si>
    <t>QUITORA</t>
  </si>
  <si>
    <t>2016-05-19 20:20:02.0</t>
  </si>
  <si>
    <t>2016-02-29 10:01:31.0</t>
  </si>
  <si>
    <t>CLARA</t>
  </si>
  <si>
    <t>2016-04-12 20:50:49.0</t>
  </si>
  <si>
    <t>2016-04-12 21:30:29.0</t>
  </si>
  <si>
    <t>2016-03-18 11:06:42.0</t>
  </si>
  <si>
    <t>2016-05-05 09:26:18.0</t>
  </si>
  <si>
    <t>2016-03-03 10:35:19.0</t>
  </si>
  <si>
    <t>2016-04-14 09:11:10.0</t>
  </si>
  <si>
    <t>2016-03-29 10:54:38.0</t>
  </si>
  <si>
    <t>SEDE 3 TITA DE HUERTAS</t>
  </si>
  <si>
    <t>2016-01-28 21:54:27.0</t>
  </si>
  <si>
    <t>GOYENECHE</t>
  </si>
  <si>
    <t>2016-03-18 11:06:59.0</t>
  </si>
  <si>
    <t>2016-05-04 14:09:07.0</t>
  </si>
  <si>
    <t>YULITHZA</t>
  </si>
  <si>
    <t>2016-06-18 16:30:24.0</t>
  </si>
  <si>
    <t>2016-04-16 15:54:51.0</t>
  </si>
  <si>
    <t>2015-12-20 10:23:42.0</t>
  </si>
  <si>
    <t>YURLENY</t>
  </si>
  <si>
    <t>YULIZA</t>
  </si>
  <si>
    <t>2016-05-12 15:14:23.0</t>
  </si>
  <si>
    <t>2016-05-31 09:19:11.0</t>
  </si>
  <si>
    <t>2016-03-01 11:32:29.0</t>
  </si>
  <si>
    <t>2016-04-18 10:58:08.0</t>
  </si>
  <si>
    <t>2016-05-31 22:13:16.0</t>
  </si>
  <si>
    <t>2016-02-29 08:37:57.0</t>
  </si>
  <si>
    <t>ZAEN</t>
  </si>
  <si>
    <t>FREDYN</t>
  </si>
  <si>
    <t>2016-02-28 11:21:50.0</t>
  </si>
  <si>
    <t>2016-05-31 22:07:59.0</t>
  </si>
  <si>
    <t>PINZÓN</t>
  </si>
  <si>
    <t>BERMÚDEZ</t>
  </si>
  <si>
    <t>2016-04-19 19:49:02.0</t>
  </si>
  <si>
    <t>YAIMA</t>
  </si>
  <si>
    <t>2016-05-19 20:06:35.0</t>
  </si>
  <si>
    <t>PIRABAN</t>
  </si>
  <si>
    <t>2016-03-01 13:42:10.0</t>
  </si>
  <si>
    <t>2016-05-31 22:31:50.0</t>
  </si>
  <si>
    <t>PIRAGUA</t>
  </si>
  <si>
    <t>2016-05-17 17:10:53.0</t>
  </si>
  <si>
    <t>2016-06-19 00:36:03.0</t>
  </si>
  <si>
    <t>N141742491756</t>
  </si>
  <si>
    <t>PIRAQUIVE</t>
  </si>
  <si>
    <t>2016-05-31 21:46:40.0</t>
  </si>
  <si>
    <t>PIRATOBA</t>
  </si>
  <si>
    <t>2016-04-18 10:57:51.0</t>
  </si>
  <si>
    <t>PIRATOVA</t>
  </si>
  <si>
    <t>2016-05-31 20:43:25.0</t>
  </si>
  <si>
    <t>PIÑERES</t>
  </si>
  <si>
    <t>2016-04-18 10:57:33.0</t>
  </si>
  <si>
    <t>PIÑEREZ</t>
  </si>
  <si>
    <t>VILLABON</t>
  </si>
  <si>
    <t>2016-06-14 11:21:40.0</t>
  </si>
  <si>
    <t>2016-01-13 14:20:26.0</t>
  </si>
  <si>
    <t>2016-06-18 11:13:11.0</t>
  </si>
  <si>
    <t>PLATA</t>
  </si>
  <si>
    <t>2016-06-01 07:54:06.0</t>
  </si>
  <si>
    <t>2016-02-09 11:28:33.0</t>
  </si>
  <si>
    <t>2016-05-25 10:52:11.0</t>
  </si>
  <si>
    <t>2016-04-18 10:56:51.0</t>
  </si>
  <si>
    <t>2016-02-19 21:59:25.0</t>
  </si>
  <si>
    <t>2016-02-21 19:56:50.0</t>
  </si>
  <si>
    <t>2016-02-25 15:34:28.0</t>
  </si>
  <si>
    <t>2016-04-18 10:55:17.0</t>
  </si>
  <si>
    <t>ROSALBINA</t>
  </si>
  <si>
    <t>2016-03-30 14:57:21.0</t>
  </si>
  <si>
    <t>2016-04-18 10:55:00.0</t>
  </si>
  <si>
    <t>2016-04-11 08:53:55.0</t>
  </si>
  <si>
    <t>2016-01-29 20:10:42.0</t>
  </si>
  <si>
    <t>2015-12-11 08:46:23.0</t>
  </si>
  <si>
    <t>2016-05-25 10:41:05.0</t>
  </si>
  <si>
    <t>2016-04-18 10:54:46.0</t>
  </si>
  <si>
    <t>NOELIA</t>
  </si>
  <si>
    <t>2015-12-21 09:44:55.0</t>
  </si>
  <si>
    <t>2016-01-08 21:55:57.0</t>
  </si>
  <si>
    <t>POLO</t>
  </si>
  <si>
    <t>2016-02-22 15:00:56.0</t>
  </si>
  <si>
    <t>2016-05-18 23:03:21.0</t>
  </si>
  <si>
    <t>2016-04-18 10:54:32.0</t>
  </si>
  <si>
    <t>2016-02-16 16:59:34.0</t>
  </si>
  <si>
    <t>2016-04-14 10:48:43.0</t>
  </si>
  <si>
    <t>2016-03-15 11:18:35.0</t>
  </si>
  <si>
    <t>NIKOLLE</t>
  </si>
  <si>
    <t>2016-02-02 15:42:33.0</t>
  </si>
  <si>
    <t>2016-04-29 08:57:58.0</t>
  </si>
  <si>
    <t>2016-03-08 14:38:19.0</t>
  </si>
  <si>
    <t>2016-04-18 10:54:15.0</t>
  </si>
  <si>
    <t>2016-05-31 20:54:19.0</t>
  </si>
  <si>
    <t>2016-05-18 09:13:20.0</t>
  </si>
  <si>
    <t>POMARE</t>
  </si>
  <si>
    <t>ARDEN</t>
  </si>
  <si>
    <t>STEPHEN</t>
  </si>
  <si>
    <t>2016-02-20 16:15:05.0</t>
  </si>
  <si>
    <t>PORRAS</t>
  </si>
  <si>
    <t>2016-06-09 10:45:18.0</t>
  </si>
  <si>
    <t>2016-03-05 10:59:14.0</t>
  </si>
  <si>
    <t>2016-05-19 14:16:59.0</t>
  </si>
  <si>
    <t>2016-02-24 21:55:38.0</t>
  </si>
  <si>
    <t>2016-03-05 09:38:52.0</t>
  </si>
  <si>
    <t>2016-03-15 09:32:36.0</t>
  </si>
  <si>
    <t>WENNDY</t>
  </si>
  <si>
    <t>MARYORI</t>
  </si>
  <si>
    <t>2016-04-18 10:53:43.0</t>
  </si>
  <si>
    <t>2016-04-27 09:57:20.0</t>
  </si>
  <si>
    <t>2016-06-19 00:37:21.0</t>
  </si>
  <si>
    <t>GLORISED</t>
  </si>
  <si>
    <t>2016-04-14 09:13:48.0</t>
  </si>
  <si>
    <t>2016-06-08 16:39:27.0</t>
  </si>
  <si>
    <t>HANDREY</t>
  </si>
  <si>
    <t>2016-02-20 12:11:11.0</t>
  </si>
  <si>
    <t>POTIER</t>
  </si>
  <si>
    <t>NEILL</t>
  </si>
  <si>
    <t>2016-05-18 16:39:57.0</t>
  </si>
  <si>
    <t>2016-04-18 10:53:28.0</t>
  </si>
  <si>
    <t>2016-06-08 15:29:35.0</t>
  </si>
  <si>
    <t>2016-04-18 10:53:10.0</t>
  </si>
  <si>
    <t>2016-06-03 10:53:20.0</t>
  </si>
  <si>
    <t>2016-04-06 08:25:15.0</t>
  </si>
  <si>
    <t>2016-04-18 10:52:39.0</t>
  </si>
  <si>
    <t>ISNEDA</t>
  </si>
  <si>
    <t>2016-04-18 10:52:21.0</t>
  </si>
  <si>
    <t>2016-04-12 17:34:08.0</t>
  </si>
  <si>
    <t>2016-05-10 11:36:03.0</t>
  </si>
  <si>
    <t>2016-03-16 16:18:43.0</t>
  </si>
  <si>
    <t>2016-03-04 13:39:12.0</t>
  </si>
  <si>
    <t>2016-04-28 14:39:31.0</t>
  </si>
  <si>
    <t>2016-05-05 19:55:03.0</t>
  </si>
  <si>
    <t>2016-05-16 14:48:33.0</t>
  </si>
  <si>
    <t>N141742488944</t>
  </si>
  <si>
    <t>JONNATHAN</t>
  </si>
  <si>
    <t>2016-02-22 17:51:13.0</t>
  </si>
  <si>
    <t>2016-02-08 11:38:07.0</t>
  </si>
  <si>
    <t>2016-06-12 10:31:05.0</t>
  </si>
  <si>
    <t>N141742494691</t>
  </si>
  <si>
    <t>2016-01-22 09:15:46.0</t>
  </si>
  <si>
    <t>2016-01-22 09:10:55.0</t>
  </si>
  <si>
    <t>2016-05-23 08:05:02.0</t>
  </si>
  <si>
    <t>YURLEDY</t>
  </si>
  <si>
    <t>2016-03-15 10:18:54.0</t>
  </si>
  <si>
    <t>2016-06-18 16:18:55.0</t>
  </si>
  <si>
    <t>HOHANA</t>
  </si>
  <si>
    <t>2016-05-31 22:40:51.0</t>
  </si>
  <si>
    <t>2016-03-29 10:06:34.0</t>
  </si>
  <si>
    <t>MAICOLL</t>
  </si>
  <si>
    <t>2016-04-18 10:51:46.0</t>
  </si>
  <si>
    <t>N141742502231</t>
  </si>
  <si>
    <t>JIMER</t>
  </si>
  <si>
    <t>2016-01-28 15:58:41.0</t>
  </si>
  <si>
    <t>2016-05-26 13:02:52.0</t>
  </si>
  <si>
    <t>MEYER</t>
  </si>
  <si>
    <t>LANDY</t>
  </si>
  <si>
    <t>2016-04-27 09:51:11.0</t>
  </si>
  <si>
    <t>2016-06-07 15:24:10.0</t>
  </si>
  <si>
    <t>CASTILLA</t>
  </si>
  <si>
    <t>2016-01-12 10:41:38.0</t>
  </si>
  <si>
    <t>2016-05-19 13:18:02.0</t>
  </si>
  <si>
    <t>MARI</t>
  </si>
  <si>
    <t>2016-06-13 10:09:59.0</t>
  </si>
  <si>
    <t>2016-05-18 10:13:03.0</t>
  </si>
  <si>
    <t>2016-06-02 09:48:53.0</t>
  </si>
  <si>
    <t>PRESIGA</t>
  </si>
  <si>
    <t>2016-04-19 17:22:24.0</t>
  </si>
  <si>
    <t>T3B0252142</t>
  </si>
  <si>
    <t>2016-04-20 11:27:40.0</t>
  </si>
  <si>
    <t>2016-06-08 09:50:16.0</t>
  </si>
  <si>
    <t>2016-06-08 09:48:43.0</t>
  </si>
  <si>
    <t>2016-06-13 09:33:49.0</t>
  </si>
  <si>
    <t>2016-06-08 16:28:48.0</t>
  </si>
  <si>
    <t>MARFY</t>
  </si>
  <si>
    <t>2016-04-18 10:51:31.0</t>
  </si>
  <si>
    <t>2016-01-28 17:18:06.0</t>
  </si>
  <si>
    <t>2015-12-19 22:52:34.0</t>
  </si>
  <si>
    <t>2016-05-12 07:29:26.0</t>
  </si>
  <si>
    <t>JANPIERRE</t>
  </si>
  <si>
    <t>2016-02-02 09:09:55.0</t>
  </si>
  <si>
    <t>2016-06-13 10:06:37.0</t>
  </si>
  <si>
    <t>2016-02-15 08:56:59.0</t>
  </si>
  <si>
    <t>2016-02-01 21:51:42.0</t>
  </si>
  <si>
    <t>2015-12-15 19:27:55.0</t>
  </si>
  <si>
    <t>2016-03-18 07:44:10.0</t>
  </si>
  <si>
    <t>2016-06-07 09:06:07.0</t>
  </si>
  <si>
    <t>MILLEIDY</t>
  </si>
  <si>
    <t>2016-02-16 13:06:05.0</t>
  </si>
  <si>
    <t>2016-02-25 16:46:46.0</t>
  </si>
  <si>
    <t>2016-05-17 09:18:43.0</t>
  </si>
  <si>
    <t>ANYELY</t>
  </si>
  <si>
    <t>2016-06-08 16:56:36.0</t>
  </si>
  <si>
    <t>2016-01-28 04:10:33.0</t>
  </si>
  <si>
    <t>2016-04-18 10:51:13.0</t>
  </si>
  <si>
    <t>CENAIDA</t>
  </si>
  <si>
    <t>2016-05-18 10:31:32.0</t>
  </si>
  <si>
    <t>2016-05-23 12:17:44.0</t>
  </si>
  <si>
    <t>2016-06-17 19:02:15.0</t>
  </si>
  <si>
    <t>2016-03-18 10:06:33.0</t>
  </si>
  <si>
    <t>PUERTO</t>
  </si>
  <si>
    <t>2016-06-14 16:14:18.0</t>
  </si>
  <si>
    <t>2016-06-02 13:57:03.0</t>
  </si>
  <si>
    <t>2016-06-02 14:05:46.0</t>
  </si>
  <si>
    <t>2016-06-10 08:50:15.0</t>
  </si>
  <si>
    <t>2016-05-25 10:41:44.0</t>
  </si>
  <si>
    <t>2016-04-18 10:50:05.0</t>
  </si>
  <si>
    <t>2016-01-12 12:00:15.0</t>
  </si>
  <si>
    <t>2016-04-18 10:49:48.0</t>
  </si>
  <si>
    <t>2016-02-12 15:08:56.0</t>
  </si>
  <si>
    <t>2016-04-17 21:58:44.0</t>
  </si>
  <si>
    <t>2016-04-17 22:07:22.0</t>
  </si>
  <si>
    <t>2016-05-31 21:30:51.0</t>
  </si>
  <si>
    <t>2016-03-01 13:42:28.0</t>
  </si>
  <si>
    <t>2016-05-17 17:57:28.0</t>
  </si>
  <si>
    <t>2016-03-02 14:06:57.0</t>
  </si>
  <si>
    <t>2016-03-16 07:10:23.0</t>
  </si>
  <si>
    <t>ESTIWARD</t>
  </si>
  <si>
    <t>2016-04-08 09:47:34.0</t>
  </si>
  <si>
    <t>QUEMBA</t>
  </si>
  <si>
    <t>LAITON</t>
  </si>
  <si>
    <t>2016-04-12 09:26:59.0</t>
  </si>
  <si>
    <t>JULIANNE</t>
  </si>
  <si>
    <t>2016-04-04 08:23:32.0</t>
  </si>
  <si>
    <t>2016-04-18 10:49:22.0</t>
  </si>
  <si>
    <t>QUETE</t>
  </si>
  <si>
    <t>2016-02-14 17:39:01.0</t>
  </si>
  <si>
    <t>2016-02-23 07:43:26.0</t>
  </si>
  <si>
    <t>2016-01-13 14:25:15.0</t>
  </si>
  <si>
    <t>MUTIS</t>
  </si>
  <si>
    <t>JAZMIN</t>
  </si>
  <si>
    <t>2016-04-18 10:44:53.0</t>
  </si>
  <si>
    <t>QUINONES</t>
  </si>
  <si>
    <t>2016-02-24 16:07:26.0</t>
  </si>
  <si>
    <t>2016-06-18 12:54:30.0</t>
  </si>
  <si>
    <t>2016-02-25 16:43:17.0</t>
  </si>
  <si>
    <t>2016-02-25 16:43:57.0</t>
  </si>
  <si>
    <t>2016-04-20 16:55:25.0</t>
  </si>
  <si>
    <t>JASBLEYDY</t>
  </si>
  <si>
    <t>JULIEHTD</t>
  </si>
  <si>
    <t>2016-02-25 11:16:46.0</t>
  </si>
  <si>
    <t>N141932879599</t>
  </si>
  <si>
    <t>2016-04-28 12:18:25.0</t>
  </si>
  <si>
    <t>MARIATH</t>
  </si>
  <si>
    <t>2016-04-18 10:44:25.0</t>
  </si>
  <si>
    <t>2016-02-01 10:31:57.0</t>
  </si>
  <si>
    <t>2015-12-15 10:21:08.0</t>
  </si>
  <si>
    <t>2016-03-15 12:42:25.0</t>
  </si>
  <si>
    <t>YIVI</t>
  </si>
  <si>
    <t>2016-03-17 12:06:45.0</t>
  </si>
  <si>
    <t>2016-05-24 08:03:43.0</t>
  </si>
  <si>
    <t>2016-01-07 08:29:53.0</t>
  </si>
  <si>
    <t>2016-03-02 08:06:00.0</t>
  </si>
  <si>
    <t>2016-04-01 19:32:07.0</t>
  </si>
  <si>
    <t>2016-02-20 14:56:14.0</t>
  </si>
  <si>
    <t>JAEL</t>
  </si>
  <si>
    <t>2016-05-11 08:48:33.0</t>
  </si>
  <si>
    <t>2016-05-04 07:03:54.0</t>
  </si>
  <si>
    <t>BRIGGETTE</t>
  </si>
  <si>
    <t>2016-05-04 15:44:35.0</t>
  </si>
  <si>
    <t>2016-05-04 15:45:20.0</t>
  </si>
  <si>
    <t>2016-03-16 16:31:45.0</t>
  </si>
  <si>
    <t>2016-03-05 12:43:07.0</t>
  </si>
  <si>
    <t>2016-05-31 22:22:59.0</t>
  </si>
  <si>
    <t>2016-01-12 09:08:32.0</t>
  </si>
  <si>
    <t>2016-06-18 08:45:43.0</t>
  </si>
  <si>
    <t>QUINTAQUEZ</t>
  </si>
  <si>
    <t>2016-06-14 10:24:37.0</t>
  </si>
  <si>
    <t>JESENIA</t>
  </si>
  <si>
    <t>2016-04-11 12:17:02.0</t>
  </si>
  <si>
    <t>2016-06-08 10:32:53.0</t>
  </si>
  <si>
    <t>ELIASIT</t>
  </si>
  <si>
    <t>2016-02-08 12:42:23.0</t>
  </si>
  <si>
    <t>JAROLD</t>
  </si>
  <si>
    <t>SEVASTIAN</t>
  </si>
  <si>
    <t>2016-06-18 16:00:05.0</t>
  </si>
  <si>
    <t>QUINEIDER</t>
  </si>
  <si>
    <t>2016-04-14 15:48:39.0</t>
  </si>
  <si>
    <t>2016-06-12 18:14:28.0</t>
  </si>
  <si>
    <t>2016-06-18 16:00:15.0</t>
  </si>
  <si>
    <t>2016-02-25 07:56:15.0</t>
  </si>
  <si>
    <t>2016-03-02 10:10:03.0</t>
  </si>
  <si>
    <t>2016-02-16 16:31:20.0</t>
  </si>
  <si>
    <t>2016-02-15 15:12:41.0</t>
  </si>
  <si>
    <t>DANIA</t>
  </si>
  <si>
    <t>LORAINIS</t>
  </si>
  <si>
    <t>2016-06-08 16:40:25.0</t>
  </si>
  <si>
    <t>2016-05-12 10:36:48.0</t>
  </si>
  <si>
    <t>2016-04-18 10:39:36.0</t>
  </si>
  <si>
    <t>OOSRIO</t>
  </si>
  <si>
    <t>2016-01-29 22:32:42.0</t>
  </si>
  <si>
    <t>2016-05-12 09:48:00.0</t>
  </si>
  <si>
    <t>2016-02-23 10:19:27.0</t>
  </si>
  <si>
    <t>2016-03-28 11:43:21.0</t>
  </si>
  <si>
    <t>KEILYN</t>
  </si>
  <si>
    <t>2016-01-29 20:27:34.0</t>
  </si>
  <si>
    <t>2016-03-17 09:16:52.0</t>
  </si>
  <si>
    <t>2016-04-05 07:51:13.0</t>
  </si>
  <si>
    <t>2016-03-31 16:47:08.0</t>
  </si>
  <si>
    <t>2016-04-21 08:36:49.0</t>
  </si>
  <si>
    <t>TASCON</t>
  </si>
  <si>
    <t>2016-05-31 22:32:36.0</t>
  </si>
  <si>
    <t>2016-05-16 16:20:23.0</t>
  </si>
  <si>
    <t>YULEIMI</t>
  </si>
  <si>
    <t>2016-01-18 11:45:33.0</t>
  </si>
  <si>
    <t>2016-04-18 10:38:44.0</t>
  </si>
  <si>
    <t>ARSENIO</t>
  </si>
  <si>
    <t>2016-06-08 16:52:30.0</t>
  </si>
  <si>
    <t>2016-03-09 08:11:02.0</t>
  </si>
  <si>
    <t>QUINTIN</t>
  </si>
  <si>
    <t>2016-02-24 11:33:03.0</t>
  </si>
  <si>
    <t>2016-06-01 07:44:46.0</t>
  </si>
  <si>
    <t>2016-03-16 10:24:53.0</t>
  </si>
  <si>
    <t>2016-06-16 23:43:55.0</t>
  </si>
  <si>
    <t>2016-02-04 10:26:55.0</t>
  </si>
  <si>
    <t>2016-01-21 11:20:08.0</t>
  </si>
  <si>
    <t>2016-01-21 09:49:28.0</t>
  </si>
  <si>
    <t>QUISOBONI</t>
  </si>
  <si>
    <t>2016-05-25 09:42:02.0</t>
  </si>
  <si>
    <t>QUITIAN</t>
  </si>
  <si>
    <t>2016-01-22 22:48:09.0</t>
  </si>
  <si>
    <t>N141742790051</t>
  </si>
  <si>
    <t>JARRINSON</t>
  </si>
  <si>
    <t>2016-05-12 08:12:04.0</t>
  </si>
  <si>
    <t>GERALDYNNE</t>
  </si>
  <si>
    <t>2016-06-07 08:11:57.0</t>
  </si>
  <si>
    <t>2016-03-05 10:59:31.0</t>
  </si>
  <si>
    <t>2016-06-16 17:48:10.0</t>
  </si>
  <si>
    <t>2016-03-14 14:49:16.0</t>
  </si>
  <si>
    <t>2016-01-29 08:20:37.0</t>
  </si>
  <si>
    <t>QUMBAYO</t>
  </si>
  <si>
    <t>2016-04-18 10:35:47.0</t>
  </si>
  <si>
    <t>RADA</t>
  </si>
  <si>
    <t>ERLEIN</t>
  </si>
  <si>
    <t>2016-03-28 09:00:42.0</t>
  </si>
  <si>
    <t>2016-04-18 10:35:30.0</t>
  </si>
  <si>
    <t>2015-12-22 10:01:53.0</t>
  </si>
  <si>
    <t>N141722771064</t>
  </si>
  <si>
    <t>2016-03-29 12:34:25.0</t>
  </si>
  <si>
    <t>2016-04-18 10:35:10.0</t>
  </si>
  <si>
    <t>NAOMMY</t>
  </si>
  <si>
    <t>2016-04-18 10:34:55.0</t>
  </si>
  <si>
    <t>2016-01-18 15:45:55.0</t>
  </si>
  <si>
    <t>2016-05-05 10:07:54.0</t>
  </si>
  <si>
    <t>2016-05-23 09:26:32.0</t>
  </si>
  <si>
    <t>LEONIDAS</t>
  </si>
  <si>
    <t>2016-01-19 15:51:14.0</t>
  </si>
  <si>
    <t>2016-04-18 10:34:24.0</t>
  </si>
  <si>
    <t>2016-06-12 18:14:45.0</t>
  </si>
  <si>
    <t>N141742503927</t>
  </si>
  <si>
    <t>ERASMO</t>
  </si>
  <si>
    <t>2016-03-30 14:32:04.0</t>
  </si>
  <si>
    <t>2016-01-21 09:23:05.0</t>
  </si>
  <si>
    <t>2016-05-25 10:52:47.0</t>
  </si>
  <si>
    <t>2016-02-23 07:20:51.0</t>
  </si>
  <si>
    <t>2016-01-25 07:08:09.0</t>
  </si>
  <si>
    <t>2016-04-01 07:03:08.0</t>
  </si>
  <si>
    <t>2016-02-06 11:31:31.0</t>
  </si>
  <si>
    <t>2016-05-16 10:22:50.0</t>
  </si>
  <si>
    <t>2016-06-11 16:35:17.0</t>
  </si>
  <si>
    <t>2016-04-16 11:28:16.0</t>
  </si>
  <si>
    <t>2016-06-18 16:19:04.0</t>
  </si>
  <si>
    <t>2016-01-22 13:59:08.0</t>
  </si>
  <si>
    <t>HADERLYN</t>
  </si>
  <si>
    <t>2016-05-02 07:43:57.0</t>
  </si>
  <si>
    <t>2016-04-04 11:31:09.0</t>
  </si>
  <si>
    <t>2016-02-01 11:10:23.0</t>
  </si>
  <si>
    <t>2016-04-18 10:34:06.0</t>
  </si>
  <si>
    <t>DE GUZMAN</t>
  </si>
  <si>
    <t>2016-03-01 13:42:56.0</t>
  </si>
  <si>
    <t>BENEDICTO</t>
  </si>
  <si>
    <t>2016-02-05 10:56:03.0</t>
  </si>
  <si>
    <t>2016-04-19 13:44:45.0</t>
  </si>
  <si>
    <t>KEWIN</t>
  </si>
  <si>
    <t>2016-03-03 10:35:51.0</t>
  </si>
  <si>
    <t>2016-04-18 08:26:01.0</t>
  </si>
  <si>
    <t>2016-04-22 07:12:28.0</t>
  </si>
  <si>
    <t>2016-05-31 21:09:56.0</t>
  </si>
  <si>
    <t>2016-06-14 11:18:46.0</t>
  </si>
  <si>
    <t>2016-02-18 14:35:45.0</t>
  </si>
  <si>
    <t>2016-05-17 12:08:48.0</t>
  </si>
  <si>
    <t>2016-03-01 13:34:38.0</t>
  </si>
  <si>
    <t>2016-05-18 16:41:36.0</t>
  </si>
  <si>
    <t>2016-03-16 10:55:41.0</t>
  </si>
  <si>
    <t>2016-03-05 10:05:59.0</t>
  </si>
  <si>
    <t>2016-04-18 10:33:25.0</t>
  </si>
  <si>
    <t>LISET</t>
  </si>
  <si>
    <t>2016-05-23 21:24:07.0</t>
  </si>
  <si>
    <t>2016-01-10 11:25:45.0</t>
  </si>
  <si>
    <t>2016-02-17 19:31:50.0</t>
  </si>
  <si>
    <t>2016-01-27 14:36:49.0</t>
  </si>
  <si>
    <t>2016-04-01 16:33:18.0</t>
  </si>
  <si>
    <t>2016-01-27 17:25:56.0</t>
  </si>
  <si>
    <t>2016-06-13 09:46:07.0</t>
  </si>
  <si>
    <t>2016-02-18 11:04:35.0</t>
  </si>
  <si>
    <t>2016-05-31 10:38:47.0</t>
  </si>
  <si>
    <t>HENYELL</t>
  </si>
  <si>
    <t>2016-01-27 12:20:17.0</t>
  </si>
  <si>
    <t>2016-01-18 11:36:52.0</t>
  </si>
  <si>
    <t>2016-04-13 09:51:48.0</t>
  </si>
  <si>
    <t>2016-06-14 10:39:30.0</t>
  </si>
  <si>
    <t>2016-05-16 10:29:26.0</t>
  </si>
  <si>
    <t>2016-02-23 07:23:10.0</t>
  </si>
  <si>
    <t>2016-04-18 10:32:46.0</t>
  </si>
  <si>
    <t>2016-02-12 09:04:25.0</t>
  </si>
  <si>
    <t>FAIVER</t>
  </si>
  <si>
    <t>2016-03-01 13:35:02.0</t>
  </si>
  <si>
    <t>2016-02-15 14:50:34.0</t>
  </si>
  <si>
    <t>2016-01-29 13:22:40.0</t>
  </si>
  <si>
    <t>2016-04-07 11:11:00.0</t>
  </si>
  <si>
    <t>2016-04-18 10:32:30.0</t>
  </si>
  <si>
    <t>BELLANIRA</t>
  </si>
  <si>
    <t>2016-04-18 10:32:09.0</t>
  </si>
  <si>
    <t>2016-05-13 13:04:25.0</t>
  </si>
  <si>
    <t>2016-06-01 07:18:21.0</t>
  </si>
  <si>
    <t>2015-12-09 15:11:44.0</t>
  </si>
  <si>
    <t>N141722867754</t>
  </si>
  <si>
    <t>VIANETH</t>
  </si>
  <si>
    <t>2016-04-18 14:20:33.0</t>
  </si>
  <si>
    <t>2016-02-21 18:17:34.0</t>
  </si>
  <si>
    <t>2016-04-19 07:32:56.0</t>
  </si>
  <si>
    <t>NATALI</t>
  </si>
  <si>
    <t>2016-02-21 18:18:09.0</t>
  </si>
  <si>
    <t>2016-04-12 18:05:15.0</t>
  </si>
  <si>
    <t>2016-03-07 09:09:06.0</t>
  </si>
  <si>
    <t>2016-04-05 12:12:02.0</t>
  </si>
  <si>
    <t>2016-05-18 11:47:50.0</t>
  </si>
  <si>
    <t>2016-02-10 12:05:08.0</t>
  </si>
  <si>
    <t>2016-06-14 11:20:51.0</t>
  </si>
  <si>
    <t>2016-04-18 10:31:36.0</t>
  </si>
  <si>
    <t>N141742503087</t>
  </si>
  <si>
    <t>2016-02-05 11:24:47.0</t>
  </si>
  <si>
    <t>2016-03-09 08:08:05.0</t>
  </si>
  <si>
    <t>2016-04-08 09:48:14.0</t>
  </si>
  <si>
    <t>2016-02-17 17:39:39.0</t>
  </si>
  <si>
    <t>2016-01-28 08:06:49.0</t>
  </si>
  <si>
    <t>2016-01-19 11:35:15.0</t>
  </si>
  <si>
    <t>2016-02-26 08:40:55.0</t>
  </si>
  <si>
    <t>YAZAR</t>
  </si>
  <si>
    <t>2016-02-23 12:31:58.0</t>
  </si>
  <si>
    <t>SEBASTIANN</t>
  </si>
  <si>
    <t>2016-04-15 08:30:33.0</t>
  </si>
  <si>
    <t>2016-05-17 16:45:34.0</t>
  </si>
  <si>
    <t>2015-12-11 09:38:48.0</t>
  </si>
  <si>
    <t>2015-12-11 09:38:01.0</t>
  </si>
  <si>
    <t>YULICSSA</t>
  </si>
  <si>
    <t>2016-03-01 13:35:26.0</t>
  </si>
  <si>
    <t>FOREMAN</t>
  </si>
  <si>
    <t>2016-05-17 14:33:04.0</t>
  </si>
  <si>
    <t>2016-04-18 10:29:06.0</t>
  </si>
  <si>
    <t>N141742505903</t>
  </si>
  <si>
    <t>2016-03-14 09:12:20.0</t>
  </si>
  <si>
    <t>2016-05-31 22:23:46.0</t>
  </si>
  <si>
    <t>AUDITORIA: INEXISTENTE</t>
  </si>
  <si>
    <t>2016-01-29 14:00:07.0</t>
  </si>
  <si>
    <t>2015-12-11 13:39:51.0</t>
  </si>
  <si>
    <t>2016-04-18 17:14:40.0</t>
  </si>
  <si>
    <t>2016-04-15 08:02:29.0</t>
  </si>
  <si>
    <t>2016-05-17 17:14:20.0</t>
  </si>
  <si>
    <t>OIMAR</t>
  </si>
  <si>
    <t>2016-06-18 22:59:01.0</t>
  </si>
  <si>
    <t>2016-06-01 08:10:50.0</t>
  </si>
  <si>
    <t>TABARES</t>
  </si>
  <si>
    <t>2016-03-31 09:42:12.0</t>
  </si>
  <si>
    <t>2016-04-14 09:20:01.0</t>
  </si>
  <si>
    <t>ELVA</t>
  </si>
  <si>
    <t>DUFAY</t>
  </si>
  <si>
    <t>2016-01-14 07:48:53.0</t>
  </si>
  <si>
    <t>2016-04-18 10:25:32.0</t>
  </si>
  <si>
    <t>2016-04-05 17:00:27.0</t>
  </si>
  <si>
    <t>2016-04-18 10:25:17.0</t>
  </si>
  <si>
    <t>2016-06-18 16:08:44.0</t>
  </si>
  <si>
    <t>2016-06-12 10:31:19.0</t>
  </si>
  <si>
    <t>N141742498423</t>
  </si>
  <si>
    <t>2016-04-18 10:24:55.0</t>
  </si>
  <si>
    <t>2016-04-18 10:15:15.0</t>
  </si>
  <si>
    <t>2016-02-24 13:53:05.0</t>
  </si>
  <si>
    <t>2016-05-31 21:05:10.0</t>
  </si>
  <si>
    <t>SOLANIA</t>
  </si>
  <si>
    <t>2016-04-12 20:20:08.0</t>
  </si>
  <si>
    <t>2016-02-15 15:13:19.0</t>
  </si>
  <si>
    <t>2016-02-18 14:36:28.0</t>
  </si>
  <si>
    <t>BILLAR</t>
  </si>
  <si>
    <t>2016-04-06 12:12:32.0</t>
  </si>
  <si>
    <t>2016-02-07 22:27:43.0</t>
  </si>
  <si>
    <t>2016-02-24 07:13:00.0</t>
  </si>
  <si>
    <t>2016-04-18 10:14:58.0</t>
  </si>
  <si>
    <t>2016-04-18 10:14:34.0</t>
  </si>
  <si>
    <t>FERRIN</t>
  </si>
  <si>
    <t>DEIBI</t>
  </si>
  <si>
    <t>2016-04-12 21:06:07.0</t>
  </si>
  <si>
    <t>2016-04-18 10:14:18.0</t>
  </si>
  <si>
    <t>2016-06-16 16:04:04.0</t>
  </si>
  <si>
    <t>2016-03-02 08:06:27.0</t>
  </si>
  <si>
    <t>SANTIAFO</t>
  </si>
  <si>
    <t>2016-02-17 21:21:12.0</t>
  </si>
  <si>
    <t>2016-05-31 20:04:39.0</t>
  </si>
  <si>
    <t>PRIMITIVO</t>
  </si>
  <si>
    <t>2016-02-12 15:30:39.0</t>
  </si>
  <si>
    <t>2016-03-09 08:11:21.0</t>
  </si>
  <si>
    <t>2016-02-01 10:36:21.0</t>
  </si>
  <si>
    <t>2016-04-18 10:14:04.0</t>
  </si>
  <si>
    <t>2016-06-01 07:45:16.0</t>
  </si>
  <si>
    <t>2016-06-08 09:44:46.0</t>
  </si>
  <si>
    <t>RAMÍREZ</t>
  </si>
  <si>
    <t>2016-05-17 11:20:02.0</t>
  </si>
  <si>
    <t>DICSON</t>
  </si>
  <si>
    <t>2016-02-14 17:40:41.0</t>
  </si>
  <si>
    <t>2016-03-08 09:27:43.0</t>
  </si>
  <si>
    <t>2016-06-18 16:08:54.0</t>
  </si>
  <si>
    <t>2016-06-18 16:09:03.0</t>
  </si>
  <si>
    <t>RAVE</t>
  </si>
  <si>
    <t>2016-04-29 10:21:58.0</t>
  </si>
  <si>
    <t>RAVELO</t>
  </si>
  <si>
    <t>MARIAM</t>
  </si>
  <si>
    <t>2016-05-23 16:19:08.0</t>
  </si>
  <si>
    <t>2016-02-22 14:49:38.0</t>
  </si>
  <si>
    <t>2016-06-12 20:53:21.0</t>
  </si>
  <si>
    <t>2016-01-14 12:19:45.0</t>
  </si>
  <si>
    <t>2016-02-07 12:47:13.0</t>
  </si>
  <si>
    <t>2016-05-10 09:06:16.0</t>
  </si>
  <si>
    <t>REALPE</t>
  </si>
  <si>
    <t>2016-06-05 19:43:27.0</t>
  </si>
  <si>
    <t>2016-02-03 09:32:32.0</t>
  </si>
  <si>
    <t>REGALADO</t>
  </si>
  <si>
    <t>2016-05-17 14:52:48.0</t>
  </si>
  <si>
    <t>2016-04-18 10:12:39.0</t>
  </si>
  <si>
    <t>2016-04-18 10:12:19.0</t>
  </si>
  <si>
    <t>2016-04-18 10:12:02.0</t>
  </si>
  <si>
    <t>2016-04-29 06:55:11.0</t>
  </si>
  <si>
    <t>2016-02-03 20:31:07.0</t>
  </si>
  <si>
    <t>RODNEY</t>
  </si>
  <si>
    <t>2016-02-01 16:19:32.0</t>
  </si>
  <si>
    <t>2016-06-13 15:03:38.0</t>
  </si>
  <si>
    <t>N38162859832</t>
  </si>
  <si>
    <t>2016-02-23 12:33:14.0</t>
  </si>
  <si>
    <t>UBAQUE</t>
  </si>
  <si>
    <t>2016-03-01 17:37:14.0</t>
  </si>
  <si>
    <t>2016-05-27 15:06:48.0</t>
  </si>
  <si>
    <t>EMITA</t>
  </si>
  <si>
    <t>2016-04-28 08:37:35.0</t>
  </si>
  <si>
    <t>ISNEIDA</t>
  </si>
  <si>
    <t>2016-05-31 22:14:15.0</t>
  </si>
  <si>
    <t>2016-06-09 13:44:11.0</t>
  </si>
  <si>
    <t>2016-04-05 09:30:29.0</t>
  </si>
  <si>
    <t>2016-02-08 07:57:55.0</t>
  </si>
  <si>
    <t>REMISIO</t>
  </si>
  <si>
    <t>2016-03-08 08:14:49.0</t>
  </si>
  <si>
    <t>2016-06-07 08:48:09.0</t>
  </si>
  <si>
    <t>2016-03-09 08:11:41.0</t>
  </si>
  <si>
    <t>2016-06-17 15:46:43.0</t>
  </si>
  <si>
    <t>2016-01-23 08:38:39.0</t>
  </si>
  <si>
    <t>2016-04-18 10:11:26.0</t>
  </si>
  <si>
    <t>2016-05-17 17:26:47.0</t>
  </si>
  <si>
    <t>2016-06-11 16:25:46.0</t>
  </si>
  <si>
    <t>YAMID</t>
  </si>
  <si>
    <t>2016-03-01 13:36:22.0</t>
  </si>
  <si>
    <t>YARLENY</t>
  </si>
  <si>
    <t>2016-03-01 13:36:48.0</t>
  </si>
  <si>
    <t>YARLUBI</t>
  </si>
  <si>
    <t>2016-03-05 08:30:31.0</t>
  </si>
  <si>
    <t>2016-05-17 17:24:29.0</t>
  </si>
  <si>
    <t>2015-12-16 12:53:09.0</t>
  </si>
  <si>
    <t>VERASTEGUI</t>
  </si>
  <si>
    <t>2016-03-14 07:39:08.0</t>
  </si>
  <si>
    <t>RENTERIA</t>
  </si>
  <si>
    <t>2016-02-24 21:47:20.0</t>
  </si>
  <si>
    <t>WILBER</t>
  </si>
  <si>
    <t>2016-01-12 13:53:57.0</t>
  </si>
  <si>
    <t>2016-05-31 22:52:23.0</t>
  </si>
  <si>
    <t>CHARY</t>
  </si>
  <si>
    <t>2016-02-16 08:32:18.0</t>
  </si>
  <si>
    <t>2016-06-13 14:52:58.0</t>
  </si>
  <si>
    <t>2016-04-27 12:36:49.0</t>
  </si>
  <si>
    <t>2016-04-18 10:11:06.0</t>
  </si>
  <si>
    <t>2016-04-07 17:05:14.0</t>
  </si>
  <si>
    <t>2016-05-28 11:04:32.0</t>
  </si>
  <si>
    <t>2016-04-01 19:13:35.0</t>
  </si>
  <si>
    <t>2016-06-02 12:15:29.0</t>
  </si>
  <si>
    <t>2016-04-12 18:18:44.0</t>
  </si>
  <si>
    <t>2016-01-26 10:40:29.0</t>
  </si>
  <si>
    <t>2016-06-12 10:31:30.0</t>
  </si>
  <si>
    <t>N7692777330</t>
  </si>
  <si>
    <t>2016-05-31 21:48:11.0</t>
  </si>
  <si>
    <t>HERLEI</t>
  </si>
  <si>
    <t>2016-05-25 13:45:46.0</t>
  </si>
  <si>
    <t>2016-06-18 08:28:56.0</t>
  </si>
  <si>
    <t>2015-12-20 12:15:24.0</t>
  </si>
  <si>
    <t>N38162962185</t>
  </si>
  <si>
    <t>2016-06-18 16:09:13.0</t>
  </si>
  <si>
    <t>2016-04-12 18:07:07.0</t>
  </si>
  <si>
    <t>VIEDMAN</t>
  </si>
  <si>
    <t>2016-02-09 20:59:01.0</t>
  </si>
  <si>
    <t>2016-06-18 16:16:07.0</t>
  </si>
  <si>
    <t>ASAEL</t>
  </si>
  <si>
    <t>2016-05-31 16:52:31.0</t>
  </si>
  <si>
    <t>ARCANGEL</t>
  </si>
  <si>
    <t>2016-05-18 08:40:03.0</t>
  </si>
  <si>
    <t>2016-04-18 10:10:20.0</t>
  </si>
  <si>
    <t>DE MOLANO</t>
  </si>
  <si>
    <t>ENCARNACION</t>
  </si>
  <si>
    <t>2016-04-18 10:09:42.0</t>
  </si>
  <si>
    <t>LUZERO</t>
  </si>
  <si>
    <t>2016-02-03 09:04:56.0</t>
  </si>
  <si>
    <t>2016-05-17 17:52:48.0</t>
  </si>
  <si>
    <t>2016-02-10 11:26:41.0</t>
  </si>
  <si>
    <t>2016-02-08 08:00:24.0</t>
  </si>
  <si>
    <t>JIRLEY</t>
  </si>
  <si>
    <t>2016-03-23 15:31:07.0</t>
  </si>
  <si>
    <t>2015-12-10 22:02:26.0</t>
  </si>
  <si>
    <t>SHELSYE</t>
  </si>
  <si>
    <t>2016-02-29 14:52:53.0</t>
  </si>
  <si>
    <t>2016-03-28 09:47:09.0</t>
  </si>
  <si>
    <t>2016-01-27 13:00:31.0</t>
  </si>
  <si>
    <t>2016-04-17 22:19:28.0</t>
  </si>
  <si>
    <t>MARANHELLY</t>
  </si>
  <si>
    <t>2016-04-18 10:09:26.0</t>
  </si>
  <si>
    <t>2016-03-05 13:11:16.0</t>
  </si>
  <si>
    <t>2016-04-18 10:09:01.0</t>
  </si>
  <si>
    <t>2016-04-18 10:08:45.0</t>
  </si>
  <si>
    <t>2016-02-22 17:46:55.0</t>
  </si>
  <si>
    <t>2016-02-16 13:06:33.0</t>
  </si>
  <si>
    <t>2016-05-15 01:26:48.0</t>
  </si>
  <si>
    <t>2016-03-07 21:00:37.0</t>
  </si>
  <si>
    <t>HUELGOS</t>
  </si>
  <si>
    <t>2016-02-26 12:56:16.0</t>
  </si>
  <si>
    <t>2016-02-15 10:48:20.0</t>
  </si>
  <si>
    <t>2016-06-08 16:39:15.0</t>
  </si>
  <si>
    <t>2015-12-09 08:43:04.0</t>
  </si>
  <si>
    <t>2016-02-04 09:18:41.0</t>
  </si>
  <si>
    <t>VELKYS</t>
  </si>
  <si>
    <t>NELLITH</t>
  </si>
  <si>
    <t>2016-01-28 04:11:05.0</t>
  </si>
  <si>
    <t>2016-04-18 07:47:22.0</t>
  </si>
  <si>
    <t>2016-02-20 21:05:32.0</t>
  </si>
  <si>
    <t>2016-06-18 08:29:17.0</t>
  </si>
  <si>
    <t>PALOMAR</t>
  </si>
  <si>
    <t>2016-02-24 15:09:41.0</t>
  </si>
  <si>
    <t>2015-12-10 07:09:47.0</t>
  </si>
  <si>
    <t>2016-01-25 12:12:27.0</t>
  </si>
  <si>
    <t>2016-03-14 07:49:55.0</t>
  </si>
  <si>
    <t>2016-05-31 21:31:41.0</t>
  </si>
  <si>
    <t>2016-04-06 09:18:40.0</t>
  </si>
  <si>
    <t>2016-03-05 09:39:10.0</t>
  </si>
  <si>
    <t>2016-02-22 10:36:41.0</t>
  </si>
  <si>
    <t>2016-04-18 10:08:29.0</t>
  </si>
  <si>
    <t>2016-04-18 10:08:12.0</t>
  </si>
  <si>
    <t>2016-04-18 10:07:49.0</t>
  </si>
  <si>
    <t>2016-04-18 10:07:36.0</t>
  </si>
  <si>
    <t>2016-01-14 12:01:36.0</t>
  </si>
  <si>
    <t>2016-05-04 14:04:08.0</t>
  </si>
  <si>
    <t>2016-04-17 21:59:41.0</t>
  </si>
  <si>
    <t>N38162605932</t>
  </si>
  <si>
    <t>EIMY</t>
  </si>
  <si>
    <t>2016-01-16 14:02:04.0</t>
  </si>
  <si>
    <t>2016-02-29 10:01:47.0</t>
  </si>
  <si>
    <t>2016-05-25 10:42:16.0</t>
  </si>
  <si>
    <t>2016-01-28 09:01:16.0</t>
  </si>
  <si>
    <t>2015-12-18 08:26:58.0</t>
  </si>
  <si>
    <t>2016-02-03 20:31:28.0</t>
  </si>
  <si>
    <t>2016-05-25 14:11:12.0</t>
  </si>
  <si>
    <t>FAYINI</t>
  </si>
  <si>
    <t>2016-05-25 14:09:52.0</t>
  </si>
  <si>
    <t>2016-02-01 11:11:35.0</t>
  </si>
  <si>
    <t>2016-05-31 17:22:46.0</t>
  </si>
  <si>
    <t>2016-05-25 10:42:49.0</t>
  </si>
  <si>
    <t>2016-06-05 17:59:29.0</t>
  </si>
  <si>
    <t>2016-01-08 10:57:43.0</t>
  </si>
  <si>
    <t>ROLANDO</t>
  </si>
  <si>
    <t>2016-06-07 16:55:20.0</t>
  </si>
  <si>
    <t>2016-02-26 10:08:42.0</t>
  </si>
  <si>
    <t>RIBERO</t>
  </si>
  <si>
    <t>2016-06-05 21:08:05.0</t>
  </si>
  <si>
    <t>2016-05-18 16:34:17.0</t>
  </si>
  <si>
    <t>2016-05-04 06:43:21.0</t>
  </si>
  <si>
    <t>DE LOS SANTOS</t>
  </si>
  <si>
    <t>2016-01-08 21:57:44.0</t>
  </si>
  <si>
    <t>YEIM</t>
  </si>
  <si>
    <t>KLEINER</t>
  </si>
  <si>
    <t>2016-01-20 16:42:59.0</t>
  </si>
  <si>
    <t>2016-02-20 20:58:46.0</t>
  </si>
  <si>
    <t>2016-01-08 22:00:34.0</t>
  </si>
  <si>
    <t>2016-05-31 16:36:25.0</t>
  </si>
  <si>
    <t>2016-01-18 11:47:20.0</t>
  </si>
  <si>
    <t>MENDES</t>
  </si>
  <si>
    <t>YISNEDY</t>
  </si>
  <si>
    <t>2016-05-31 21:49:00.0</t>
  </si>
  <si>
    <t>ELIU</t>
  </si>
  <si>
    <t>2016-06-13 16:48:46.0</t>
  </si>
  <si>
    <t>2016-06-16 23:44:06.0</t>
  </si>
  <si>
    <t>2016-06-18 16:09:21.0</t>
  </si>
  <si>
    <t>2016-04-18 10:07:22.0</t>
  </si>
  <si>
    <t>2016-05-26 08:38:12.0</t>
  </si>
  <si>
    <t>2016-06-08 16:20:09.0</t>
  </si>
  <si>
    <t>MARITZA</t>
  </si>
  <si>
    <t>2016-04-18 10:07:07.0</t>
  </si>
  <si>
    <t>2016-04-18 10:06:54.0</t>
  </si>
  <si>
    <t>2016-05-23 13:23:15.0</t>
  </si>
  <si>
    <t>2016-05-18 16:21:59.0</t>
  </si>
  <si>
    <t>2016-04-12 15:14:29.0</t>
  </si>
  <si>
    <t>KAVERDE</t>
  </si>
  <si>
    <t>2016-06-18 08:29:38.0</t>
  </si>
  <si>
    <t>2016-02-25 16:44:48.0</t>
  </si>
  <si>
    <t>2016-06-13 09:46:26.0</t>
  </si>
  <si>
    <t>2016-05-12 07:01:40.0</t>
  </si>
  <si>
    <t>GENNEY</t>
  </si>
  <si>
    <t>2016-03-30 23:56:59.0</t>
  </si>
  <si>
    <t>2016-04-18 10:06:41.0</t>
  </si>
  <si>
    <t>2016-01-16 14:02:21.0</t>
  </si>
  <si>
    <t>SALGADO</t>
  </si>
  <si>
    <t>2016-06-01 08:03:42.0</t>
  </si>
  <si>
    <t>2016-02-07 15:46:03.0</t>
  </si>
  <si>
    <t>SNIDER</t>
  </si>
  <si>
    <t>2016-06-18 16:09:31.0</t>
  </si>
  <si>
    <t>2016-02-16 09:46:26.0</t>
  </si>
  <si>
    <t>2016-06-16 23:15:52.0</t>
  </si>
  <si>
    <t>N141742504901</t>
  </si>
  <si>
    <t>2016-01-13 19:18:23.0</t>
  </si>
  <si>
    <t>2016-02-15 14:35:40.0</t>
  </si>
  <si>
    <t>2016-06-16 14:56:55.0</t>
  </si>
  <si>
    <t>2016-04-18 10:06:27.0</t>
  </si>
  <si>
    <t>2016-05-18 11:36:11.0</t>
  </si>
  <si>
    <t>JHAYDDUD</t>
  </si>
  <si>
    <t>JHUSSEP</t>
  </si>
  <si>
    <t>2016-01-13 08:25:10.0</t>
  </si>
  <si>
    <t>2016-03-14 07:39:31.0</t>
  </si>
  <si>
    <t>2016-05-11 14:13:05.0</t>
  </si>
  <si>
    <t>2016-05-11 14:13:36.0</t>
  </si>
  <si>
    <t>2016-05-11 10:52:22.0</t>
  </si>
  <si>
    <t>2016-02-17 08:16:38.0</t>
  </si>
  <si>
    <t>2016-06-10 09:43:34.0</t>
  </si>
  <si>
    <t>2016-04-18 10:06:13.0</t>
  </si>
  <si>
    <t>2016-04-26 15:42:17.0</t>
  </si>
  <si>
    <t>2016-04-27 11:03:39.0</t>
  </si>
  <si>
    <t>2016-02-09 15:01:20.0</t>
  </si>
  <si>
    <t>PERRE</t>
  </si>
  <si>
    <t>2016-05-31 20:05:18.0</t>
  </si>
  <si>
    <t>2016-06-18 08:46:40.0</t>
  </si>
  <si>
    <t>OFAR</t>
  </si>
  <si>
    <t>2016-03-14 10:23:17.0</t>
  </si>
  <si>
    <t>2016-04-04 07:40:30.0</t>
  </si>
  <si>
    <t>GELEN</t>
  </si>
  <si>
    <t>2016-04-14 09:30:20.0</t>
  </si>
  <si>
    <t>WEINER</t>
  </si>
  <si>
    <t>2016-03-03 07:56:30.0</t>
  </si>
  <si>
    <t>2016-03-04 09:54:44.0</t>
  </si>
  <si>
    <t>2016-04-18 10:04:55.0</t>
  </si>
  <si>
    <t>2016-04-18 10:04:41.0</t>
  </si>
  <si>
    <t>2016-04-04 07:34:39.0</t>
  </si>
  <si>
    <t>2016-04-19 15:28:09.0</t>
  </si>
  <si>
    <t>2016-05-11 10:49:59.0</t>
  </si>
  <si>
    <t>2016-06-13 09:11:54.0</t>
  </si>
  <si>
    <t>2016-05-05 08:59:31.0</t>
  </si>
  <si>
    <t>2016-06-16 14:46:16.0</t>
  </si>
  <si>
    <t>SORLENY</t>
  </si>
  <si>
    <t>2016-05-11 13:57:35.0</t>
  </si>
  <si>
    <t>2016-02-18 12:44:47.0</t>
  </si>
  <si>
    <t>2016-03-05 10:06:21.0</t>
  </si>
  <si>
    <t>YHON</t>
  </si>
  <si>
    <t>2016-02-03 08:16:28.0</t>
  </si>
  <si>
    <t>JORGY</t>
  </si>
  <si>
    <t>2016-03-10 08:01:37.0</t>
  </si>
  <si>
    <t>2016-02-08 07:58:31.0</t>
  </si>
  <si>
    <t>2016-05-15 23:01:39.0</t>
  </si>
  <si>
    <t>HOWER</t>
  </si>
  <si>
    <t>2016-05-15 22:42:16.0</t>
  </si>
  <si>
    <t>2016-03-03 16:40:53.0</t>
  </si>
  <si>
    <t>2016-01-25 18:02:18.0</t>
  </si>
  <si>
    <t>2016-04-05 07:36:31.0</t>
  </si>
  <si>
    <t>2016-04-27 17:01:29.0</t>
  </si>
  <si>
    <t>2016-02-06 07:52:19.0</t>
  </si>
  <si>
    <t>2016-02-19 13:38:31.0</t>
  </si>
  <si>
    <t>2016-05-24 09:00:29.0</t>
  </si>
  <si>
    <t>2016-03-01 13:37:39.0</t>
  </si>
  <si>
    <t>EDUVI</t>
  </si>
  <si>
    <t>2016-06-19 01:45:13.0</t>
  </si>
  <si>
    <t>N141742490906</t>
  </si>
  <si>
    <t>2016-04-12 21:33:21.0</t>
  </si>
  <si>
    <t>2016-05-15 22:59:23.0</t>
  </si>
  <si>
    <t>2016-04-19 10:00:25.0</t>
  </si>
  <si>
    <t>2016-04-18 10:04:04.0</t>
  </si>
  <si>
    <t>N141742503928</t>
  </si>
  <si>
    <t>2016-02-03 09:06:50.0</t>
  </si>
  <si>
    <t>2016-06-14 17:22:24.0</t>
  </si>
  <si>
    <t>2016-04-04 08:06:29.0</t>
  </si>
  <si>
    <t>HUAN</t>
  </si>
  <si>
    <t>DERLEY</t>
  </si>
  <si>
    <t>2016-06-01 09:33:35.0</t>
  </si>
  <si>
    <t>2016-04-06 10:56:29.0</t>
  </si>
  <si>
    <t>2016-02-22 08:15:11.0</t>
  </si>
  <si>
    <t>RIVERO</t>
  </si>
  <si>
    <t>2016-01-14 14:46:05.0</t>
  </si>
  <si>
    <t>2016-06-14 10:15:45.0</t>
  </si>
  <si>
    <t>2015-12-15 13:08:50.0</t>
  </si>
  <si>
    <t>2016-05-23 10:39:37.0</t>
  </si>
  <si>
    <t>2016-05-03 10:33:59.0</t>
  </si>
  <si>
    <t>2016-04-29 09:42:45.0</t>
  </si>
  <si>
    <t>GISELLA</t>
  </si>
  <si>
    <t>2016-05-31 22:08:36.0</t>
  </si>
  <si>
    <t>2016-04-18 10:03:50.0</t>
  </si>
  <si>
    <t>N141742498425</t>
  </si>
  <si>
    <t>2016-04-07 09:52:10.0</t>
  </si>
  <si>
    <t>2016-01-18 11:47:45.0</t>
  </si>
  <si>
    <t>2016-02-18 14:38:53.0</t>
  </si>
  <si>
    <t>RO</t>
  </si>
  <si>
    <t>2016-05-17 14:47:15.0</t>
  </si>
  <si>
    <t>N38163036629</t>
  </si>
  <si>
    <t>2016-02-08 09:10:39.0</t>
  </si>
  <si>
    <t>2016-04-18 10:03:14.0</t>
  </si>
  <si>
    <t>HERNAND</t>
  </si>
  <si>
    <t>2016-01-29 06:41:18.0</t>
  </si>
  <si>
    <t>2016-03-10 07:24:33.0</t>
  </si>
  <si>
    <t>2016-06-08 16:36:30.0</t>
  </si>
  <si>
    <t>2016-05-18 16:24:38.0</t>
  </si>
  <si>
    <t>2016-04-04 14:58:46.0</t>
  </si>
  <si>
    <t>FREYDELL</t>
  </si>
  <si>
    <t>2016-02-25 07:41:31.0</t>
  </si>
  <si>
    <t>2016-03-17 10:49:18.0</t>
  </si>
  <si>
    <t>2016-02-05 21:12:43.0</t>
  </si>
  <si>
    <t>2016-02-16 14:24:37.0</t>
  </si>
  <si>
    <t>2016-04-19 08:29:50.0</t>
  </si>
  <si>
    <t>BRILLI</t>
  </si>
  <si>
    <t>2016-01-29 20:11:25.0</t>
  </si>
  <si>
    <t>SOLORZANO</t>
  </si>
  <si>
    <t>2016-06-18 16:16:20.0</t>
  </si>
  <si>
    <t>2016-03-01 13:37:20.0</t>
  </si>
  <si>
    <t>2016-06-18 12:54:38.0</t>
  </si>
  <si>
    <t>2016-04-18 10:02:54.0</t>
  </si>
  <si>
    <t>HERMINIA</t>
  </si>
  <si>
    <t>2016-03-01 13:37:58.0</t>
  </si>
  <si>
    <t>2016-04-19 17:51:01.0</t>
  </si>
  <si>
    <t>2016-06-05 21:08:23.0</t>
  </si>
  <si>
    <t>2016-05-25 14:52:39.0</t>
  </si>
  <si>
    <t>2016-05-31 22:33:15.0</t>
  </si>
  <si>
    <t>2016-02-16 16:48:51.0</t>
  </si>
  <si>
    <t>2016-06-18 16:09:42.0</t>
  </si>
  <si>
    <t>ALBREDY</t>
  </si>
  <si>
    <t>2016-03-02 20:40:05.0</t>
  </si>
  <si>
    <t>TALIANA</t>
  </si>
  <si>
    <t>2016-02-11 08:45:21.0</t>
  </si>
  <si>
    <t>2016-06-04 17:02:13.0</t>
  </si>
  <si>
    <t>ROBLEDO</t>
  </si>
  <si>
    <t>2016-03-29 07:05:24.0</t>
  </si>
  <si>
    <t>2016-04-20 15:13:34.0</t>
  </si>
  <si>
    <t>ROCERO</t>
  </si>
  <si>
    <t>2016-01-16 14:02:38.0</t>
  </si>
  <si>
    <t>2016-04-28 07:29:06.0</t>
  </si>
  <si>
    <t>2016-04-01 19:04:40.0</t>
  </si>
  <si>
    <t>2016-05-25 10:55:04.0</t>
  </si>
  <si>
    <t>CHERY</t>
  </si>
  <si>
    <t>2016-05-31 21:49:53.0</t>
  </si>
  <si>
    <t>2015-12-22 10:12:00.0</t>
  </si>
  <si>
    <t>2016-05-11 10:02:48.0</t>
  </si>
  <si>
    <t>2016-01-20 16:34:03.0</t>
  </si>
  <si>
    <t>2016-03-23 16:34:09.0</t>
  </si>
  <si>
    <t>2016-06-18 16:09:51.0</t>
  </si>
  <si>
    <t>ENDY</t>
  </si>
  <si>
    <t>2016-03-14 14:49:37.0</t>
  </si>
  <si>
    <t>2016-06-05 12:28:03.0</t>
  </si>
  <si>
    <t>2016-04-18 10:02:14.0</t>
  </si>
  <si>
    <t>MORERY</t>
  </si>
  <si>
    <t>2016-05-11 06:25:44.0</t>
  </si>
  <si>
    <t>REMBER</t>
  </si>
  <si>
    <t>2016-05-06 14:40:53.0</t>
  </si>
  <si>
    <t>2016-06-18 16:10:01.0</t>
  </si>
  <si>
    <t>2016-03-28 15:20:11.0</t>
  </si>
  <si>
    <t>ROBERT</t>
  </si>
  <si>
    <t>2016-05-25 11:21:25.0</t>
  </si>
  <si>
    <t>2015-12-26 00:01:30.0</t>
  </si>
  <si>
    <t>2016-04-21 08:39:40.0</t>
  </si>
  <si>
    <t>2016-04-18 10:02:01.0</t>
  </si>
  <si>
    <t>N38162357539</t>
  </si>
  <si>
    <t>AVELLANEDA</t>
  </si>
  <si>
    <t>2016-04-04 07:40:51.0</t>
  </si>
  <si>
    <t>2016-01-26 15:14:16.0</t>
  </si>
  <si>
    <t>2016-06-18 12:11:16.0</t>
  </si>
  <si>
    <t>2016-03-05 09:39:33.0</t>
  </si>
  <si>
    <t>2016-06-08 07:52:08.0</t>
  </si>
  <si>
    <t>2016-04-29 19:01:45.0</t>
  </si>
  <si>
    <t>VALESKA</t>
  </si>
  <si>
    <t>2016-04-12 18:07:33.0</t>
  </si>
  <si>
    <t>2016-04-14 09:31:37.0</t>
  </si>
  <si>
    <t>2016-02-26 08:29:22.0</t>
  </si>
  <si>
    <t>WILMERSON</t>
  </si>
  <si>
    <t>2016-03-09 08:12:09.0</t>
  </si>
  <si>
    <t>CAJAMARCA</t>
  </si>
  <si>
    <t>2016-01-10 11:25:58.0</t>
  </si>
  <si>
    <t>2016-03-30 08:40:23.0</t>
  </si>
  <si>
    <t>2016-03-05 09:01:47.0</t>
  </si>
  <si>
    <t>2016-05-10 17:09:26.0</t>
  </si>
  <si>
    <t>2016-05-25 08:36:35.0</t>
  </si>
  <si>
    <t>2016-04-10 07:25:28.0</t>
  </si>
  <si>
    <t>2015-12-22 17:22:47.0</t>
  </si>
  <si>
    <t>2016-02-23 09:45:45.0</t>
  </si>
  <si>
    <t>2016-01-28 15:25:58.0</t>
  </si>
  <si>
    <t>2016-05-31 22:33:58.0</t>
  </si>
  <si>
    <t>2016-06-18 08:47:18.0</t>
  </si>
  <si>
    <t>2016-02-09 15:00:21.0</t>
  </si>
  <si>
    <t>2016-01-19 10:06:18.0</t>
  </si>
  <si>
    <t>MARYIVY</t>
  </si>
  <si>
    <t>2015-12-14 09:07:10.0</t>
  </si>
  <si>
    <t>2016-02-11 21:18:43.0</t>
  </si>
  <si>
    <t>2016-04-18 10:01:46.0</t>
  </si>
  <si>
    <t>2016-02-11 21:19:51.0</t>
  </si>
  <si>
    <t>SIXTO</t>
  </si>
  <si>
    <t>LISSET</t>
  </si>
  <si>
    <t>2016-05-19 08:56:57.0</t>
  </si>
  <si>
    <t>2016-02-26 08:30:21.0</t>
  </si>
  <si>
    <t>2016-04-07 11:00:35.0</t>
  </si>
  <si>
    <t>2016-04-18 10:01:33.0</t>
  </si>
  <si>
    <t>2016-04-18 10:01:20.0</t>
  </si>
  <si>
    <t>DE SOTO</t>
  </si>
  <si>
    <t>2016-03-04 09:56:34.0</t>
  </si>
  <si>
    <t>2016-04-18 10:01:00.0</t>
  </si>
  <si>
    <t>2016-03-15 11:43:01.0</t>
  </si>
  <si>
    <t>2016-05-19 20:07:00.0</t>
  </si>
  <si>
    <t>2016-03-03 15:28:17.0</t>
  </si>
  <si>
    <t>FUQUE</t>
  </si>
  <si>
    <t>YOEL</t>
  </si>
  <si>
    <t>2016-05-28 10:57:12.0</t>
  </si>
  <si>
    <t>2016-05-19 11:29:05.0</t>
  </si>
  <si>
    <t>2016-04-18 09:59:28.0</t>
  </si>
  <si>
    <t>2016-06-18 16:10:14.0</t>
  </si>
  <si>
    <t>SOREL</t>
  </si>
  <si>
    <t>2016-04-12 18:08:03.0</t>
  </si>
  <si>
    <t>ANDREINA</t>
  </si>
  <si>
    <t>2016-06-14 15:27:16.0</t>
  </si>
  <si>
    <t>2016-04-05 07:42:09.0</t>
  </si>
  <si>
    <t>2016-06-14 18:56:45.0</t>
  </si>
  <si>
    <t>2016-06-01 07:45:51.0</t>
  </si>
  <si>
    <t>JEAN PIERRE</t>
  </si>
  <si>
    <t>2016-05-18 23:03:53.0</t>
  </si>
  <si>
    <t>2016-05-19 10:48:39.0</t>
  </si>
  <si>
    <t>2016-02-03 17:12:20.0</t>
  </si>
  <si>
    <t>2016-03-05 08:30:47.0</t>
  </si>
  <si>
    <t>2016-02-18 13:12:13.0</t>
  </si>
  <si>
    <t>2016-01-18 11:48:17.0</t>
  </si>
  <si>
    <t>GUTIEREZ</t>
  </si>
  <si>
    <t>2016-04-19 13:17:44.0</t>
  </si>
  <si>
    <t>2016-03-23 15:06:58.0</t>
  </si>
  <si>
    <t>2016-05-17 16:41:48.0</t>
  </si>
  <si>
    <t>2016-01-15 12:36:30.0</t>
  </si>
  <si>
    <t>2016-04-18 09:59:15.0</t>
  </si>
  <si>
    <t>2016-03-14 12:42:54.0</t>
  </si>
  <si>
    <t>2016-02-08 10:33:14.0</t>
  </si>
  <si>
    <t>2016-04-04 09:36:18.0</t>
  </si>
  <si>
    <t>2016-02-27 01:13:45.0</t>
  </si>
  <si>
    <t>2016-04-01 19:48:06.0</t>
  </si>
  <si>
    <t>2016-06-15 13:38:43.0</t>
  </si>
  <si>
    <t>2016-01-22 09:14:17.0</t>
  </si>
  <si>
    <t>CAMILA S</t>
  </si>
  <si>
    <t>2016-03-14 17:50:23.0</t>
  </si>
  <si>
    <t>2016-04-29 07:39:07.0</t>
  </si>
  <si>
    <t>2016-04-26 16:22:04.0</t>
  </si>
  <si>
    <t>2016-05-13 09:11:52.0</t>
  </si>
  <si>
    <t>2016-02-16 08:19:15.0</t>
  </si>
  <si>
    <t>2016-06-16 23:16:01.0</t>
  </si>
  <si>
    <t>N141742499228</t>
  </si>
  <si>
    <t>2016-04-18 09:42:41.0</t>
  </si>
  <si>
    <t>2016-05-13 09:05:11.0</t>
  </si>
  <si>
    <t>AZUCENA</t>
  </si>
  <si>
    <t>LABRADOR</t>
  </si>
  <si>
    <t>2016-02-01 10:45:18.0</t>
  </si>
  <si>
    <t>2016-06-17 10:19:54.0</t>
  </si>
  <si>
    <t>2016-06-17 10:20:35.0</t>
  </si>
  <si>
    <t>2016-06-17 10:21:08.0</t>
  </si>
  <si>
    <t>2016-06-14 13:49:27.0</t>
  </si>
  <si>
    <t>2016-02-16 08:20:22.0</t>
  </si>
  <si>
    <t>2016-04-01 10:38:53.0</t>
  </si>
  <si>
    <t>2016-05-25 14:38:03.0</t>
  </si>
  <si>
    <t>2016-06-12 18:15:02.0</t>
  </si>
  <si>
    <t>N141742498984</t>
  </si>
  <si>
    <t>2016-05-16 14:48:15.0</t>
  </si>
  <si>
    <t>2016-06-07 10:58:04.0</t>
  </si>
  <si>
    <t>HEINER</t>
  </si>
  <si>
    <t>2016-05-31 20:48:52.0</t>
  </si>
  <si>
    <t>2016-02-01 12:42:50.0</t>
  </si>
  <si>
    <t>2016-04-29 17:06:04.0</t>
  </si>
  <si>
    <t>2016-06-16 17:48:33.0</t>
  </si>
  <si>
    <t>CIPRIANO</t>
  </si>
  <si>
    <t>2016-04-28 14:43:09.0</t>
  </si>
  <si>
    <t>YOSEPH</t>
  </si>
  <si>
    <t>2016-03-23 16:34:45.0</t>
  </si>
  <si>
    <t>DERLI</t>
  </si>
  <si>
    <t>2016-05-23 10:15:40.0</t>
  </si>
  <si>
    <t>2016-05-23 10:17:35.0</t>
  </si>
  <si>
    <t>2016-03-09 08:12:37.0</t>
  </si>
  <si>
    <t>2016-03-01 13:38:24.0</t>
  </si>
  <si>
    <t>2016-05-19 14:31:44.0</t>
  </si>
  <si>
    <t>2016-02-25 11:32:14.0</t>
  </si>
  <si>
    <t>YESLY</t>
  </si>
  <si>
    <t>2016-02-17 09:23:32.0</t>
  </si>
  <si>
    <t>LISSETH</t>
  </si>
  <si>
    <t>2016-04-23 09:47:51.0</t>
  </si>
  <si>
    <t>2016-02-17 19:32:49.0</t>
  </si>
  <si>
    <t>2016-04-18 09:40:41.0</t>
  </si>
  <si>
    <t>2016-02-04 09:13:17.0</t>
  </si>
  <si>
    <t>MILLERLANDY</t>
  </si>
  <si>
    <t>2016-06-07 08:18:40.0</t>
  </si>
  <si>
    <t>LISIMACO</t>
  </si>
  <si>
    <t>2016-06-08 17:06:29.0</t>
  </si>
  <si>
    <t>2016-06-07 08:17:17.0</t>
  </si>
  <si>
    <t>2016-04-07 08:55:22.0</t>
  </si>
  <si>
    <t>2016-06-07 08:19:04.0</t>
  </si>
  <si>
    <t>2016-01-28 09:46:53.0</t>
  </si>
  <si>
    <t>2016-04-18 09:39:22.0</t>
  </si>
  <si>
    <t>2016-04-04 07:30:18.0</t>
  </si>
  <si>
    <t>2016-03-17 08:19:20.0</t>
  </si>
  <si>
    <t>2016-04-27 17:01:51.0</t>
  </si>
  <si>
    <t>DILA</t>
  </si>
  <si>
    <t>2016-01-22 16:03:17.0</t>
  </si>
  <si>
    <t>2016-05-26 15:01:58.0</t>
  </si>
  <si>
    <t>OIDOR</t>
  </si>
  <si>
    <t>2016-04-18 09:38:41.0</t>
  </si>
  <si>
    <t>2015-12-11 21:24:52.0</t>
  </si>
  <si>
    <t>2016-06-01 10:49:23.0</t>
  </si>
  <si>
    <t>2016-06-08 09:23:12.0</t>
  </si>
  <si>
    <t>2016-05-23 08:27:45.0</t>
  </si>
  <si>
    <t>2016-03-03 07:10:42.0</t>
  </si>
  <si>
    <t>2016-03-10 11:52:47.0</t>
  </si>
  <si>
    <t>2016-06-01 08:16:17.0</t>
  </si>
  <si>
    <t>2016-04-01 08:09:27.0</t>
  </si>
  <si>
    <t>2016-06-12 10:31:41.0</t>
  </si>
  <si>
    <t>N141742499254</t>
  </si>
  <si>
    <t>2016-03-17 10:20:04.0</t>
  </si>
  <si>
    <t>OÑATE</t>
  </si>
  <si>
    <t>PAMELA</t>
  </si>
  <si>
    <t>2016-02-26 19:54:18.0</t>
  </si>
  <si>
    <t>2016-05-26 16:51:47.0</t>
  </si>
  <si>
    <t>2016-02-05 11:43:53.0</t>
  </si>
  <si>
    <t>2016-06-18 09:55:17.0</t>
  </si>
  <si>
    <t>2016-06-18 09:53:26.0</t>
  </si>
  <si>
    <t>2016-06-18 09:54:27.0</t>
  </si>
  <si>
    <t>2016-03-05 13:02:08.0</t>
  </si>
  <si>
    <t>2016-04-05 08:38:53.0</t>
  </si>
  <si>
    <t>2016-05-19 20:20:26.0</t>
  </si>
  <si>
    <t>2016-01-13 08:49:20.0</t>
  </si>
  <si>
    <t>2016-03-28 15:11:17.0</t>
  </si>
  <si>
    <t>2016-03-23 15:31:35.0</t>
  </si>
  <si>
    <t>2016-02-11 15:03:18.0</t>
  </si>
  <si>
    <t>2016-05-05 11:20:26.0</t>
  </si>
  <si>
    <t>YULLY</t>
  </si>
  <si>
    <t>2015-12-10 07:19:55.0</t>
  </si>
  <si>
    <t>2016-02-23 13:41:12.0</t>
  </si>
  <si>
    <t>2016-03-01 11:32:54.0</t>
  </si>
  <si>
    <t>2016-05-31 15:56:40.0</t>
  </si>
  <si>
    <t>2016-05-12 08:27:22.0</t>
  </si>
  <si>
    <t>JUREIDHY</t>
  </si>
  <si>
    <t>2016-02-01 08:18:21.0</t>
  </si>
  <si>
    <t>2016-04-18 09:38:12.0</t>
  </si>
  <si>
    <t>2016-04-18 09:37:57.0</t>
  </si>
  <si>
    <t>2016-03-07 21:18:01.0</t>
  </si>
  <si>
    <t>KEIDEN</t>
  </si>
  <si>
    <t>2016-05-25 10:43:27.0</t>
  </si>
  <si>
    <t>2016-04-05 07:25:12.0</t>
  </si>
  <si>
    <t>DERECK DAVID</t>
  </si>
  <si>
    <t>2016-02-15 12:01:54.0</t>
  </si>
  <si>
    <t>2016-04-18 09:37:37.0</t>
  </si>
  <si>
    <t>IRENE</t>
  </si>
  <si>
    <t>2016-03-08 08:35:02.0</t>
  </si>
  <si>
    <t>2016-03-08 08:35:52.0</t>
  </si>
  <si>
    <t>2016-04-27 15:26:06.0</t>
  </si>
  <si>
    <t>2016-06-13 10:54:11.0</t>
  </si>
  <si>
    <t>2016-02-04 10:30:09.0</t>
  </si>
  <si>
    <t>JEANPIERRY</t>
  </si>
  <si>
    <t>2016-05-02 08:57:53.0</t>
  </si>
  <si>
    <t>2016-05-17 17:53:13.0</t>
  </si>
  <si>
    <t>2016-05-31 16:39:29.0</t>
  </si>
  <si>
    <t>2016-04-12 21:23:19.0</t>
  </si>
  <si>
    <t>2016-04-18 09:37:25.0</t>
  </si>
  <si>
    <t>2016-05-31 21:32:50.0</t>
  </si>
  <si>
    <t>SEDE 10 CARMEN DE BULIRA</t>
  </si>
  <si>
    <t>2016-02-19 07:16:49.0</t>
  </si>
  <si>
    <t>2016-04-11 17:21:23.0</t>
  </si>
  <si>
    <t>2016-05-11 10:03:31.0</t>
  </si>
  <si>
    <t>JACKSON</t>
  </si>
  <si>
    <t>STIVE</t>
  </si>
  <si>
    <t>2016-02-19 07:17:29.0</t>
  </si>
  <si>
    <t>ATANACIO</t>
  </si>
  <si>
    <t>2016-03-05 08:53:43.0</t>
  </si>
  <si>
    <t>2016-05-17 17:46:46.0</t>
  </si>
  <si>
    <t>2016-03-10 14:21:52.0</t>
  </si>
  <si>
    <t>GEORDY</t>
  </si>
  <si>
    <t>2016-06-14 10:25:14.0</t>
  </si>
  <si>
    <t>2016-03-10 14:06:01.0</t>
  </si>
  <si>
    <t>ROXANA</t>
  </si>
  <si>
    <t>2016-06-14 09:37:21.0</t>
  </si>
  <si>
    <t>2016-06-14 14:26:57.0</t>
  </si>
  <si>
    <t>2016-01-21 09:39:29.0</t>
  </si>
  <si>
    <t>2016-05-31 20:35:53.0</t>
  </si>
  <si>
    <t>2016-03-11 14:03:29.0</t>
  </si>
  <si>
    <t>2016-04-19 10:46:51.0</t>
  </si>
  <si>
    <t>2016-02-16 10:07:21.0</t>
  </si>
  <si>
    <t>2016-03-18 15:41:31.0</t>
  </si>
  <si>
    <t>SEDE 5 LA CABAÑA</t>
  </si>
  <si>
    <t>2016-04-18 09:37:11.0</t>
  </si>
  <si>
    <t>2016-04-18 09:36:53.0</t>
  </si>
  <si>
    <t>2015-12-30 21:17:33.0</t>
  </si>
  <si>
    <t>2016-05-19 06:44:32.0</t>
  </si>
  <si>
    <t>2016-02-05 12:07:54.0</t>
  </si>
  <si>
    <t>TIMANA</t>
  </si>
  <si>
    <t>2016-06-14 15:27:26.0</t>
  </si>
  <si>
    <t>TORIJANO</t>
  </si>
  <si>
    <t>2016-04-26 15:11:23.0</t>
  </si>
  <si>
    <t>2016-05-31 22:42:36.0</t>
  </si>
  <si>
    <t>2016-06-14 10:06:07.0</t>
  </si>
  <si>
    <t>2016-04-05 08:10:11.0</t>
  </si>
  <si>
    <t>VALDES</t>
  </si>
  <si>
    <t>2016-04-05 08:11:11.0</t>
  </si>
  <si>
    <t>VALDEZ</t>
  </si>
  <si>
    <t>2016-05-05 11:51:15.0</t>
  </si>
  <si>
    <t>2016-06-01 15:16:16.0</t>
  </si>
  <si>
    <t>2016-03-29 16:10:10.0</t>
  </si>
  <si>
    <t>2016-03-08 08:15:10.0</t>
  </si>
  <si>
    <t>2016-02-14 10:38:35.0</t>
  </si>
  <si>
    <t>2016-04-17 22:00:50.0</t>
  </si>
  <si>
    <t>2016-02-15 17:05:49.0</t>
  </si>
  <si>
    <t>2016-05-18 10:32:36.0</t>
  </si>
  <si>
    <t>CELINA</t>
  </si>
  <si>
    <t>2016-02-08 11:00:15.0</t>
  </si>
  <si>
    <t>2015-12-14 10:34:39.0</t>
  </si>
  <si>
    <t>2016-06-18 16:10:27.0</t>
  </si>
  <si>
    <t>2016-06-16 10:26:06.0</t>
  </si>
  <si>
    <t>2016-04-19 14:05:17.0</t>
  </si>
  <si>
    <t>2016-06-16 23:16:09.0</t>
  </si>
  <si>
    <t>2016-06-18 08:30:00.0</t>
  </si>
  <si>
    <t>2016-05-25 11:22:24.0</t>
  </si>
  <si>
    <t>2016-02-26 08:04:38.0</t>
  </si>
  <si>
    <t>KASSANDRA</t>
  </si>
  <si>
    <t>2016-04-18 09:36:36.0</t>
  </si>
  <si>
    <t>2016-04-18 09:36:17.0</t>
  </si>
  <si>
    <t>2016-05-31 21:33:44.0</t>
  </si>
  <si>
    <t>2016-04-18 09:36:01.0</t>
  </si>
  <si>
    <t>2016-06-18 16:19:15.0</t>
  </si>
  <si>
    <t>2015-12-25 22:29:32.0</t>
  </si>
  <si>
    <t>2016-04-18 09:35:48.0</t>
  </si>
  <si>
    <t>2016-06-12 10:31:49.0</t>
  </si>
  <si>
    <t>N141742494695</t>
  </si>
  <si>
    <t>VIRGELIO</t>
  </si>
  <si>
    <t>2016-04-18 09:35:34.0</t>
  </si>
  <si>
    <t>2016-04-18 09:35:19.0</t>
  </si>
  <si>
    <t>RODULFO</t>
  </si>
  <si>
    <t>DE WALTERO</t>
  </si>
  <si>
    <t>2016-05-02 07:54:14.0</t>
  </si>
  <si>
    <t>SHARIT</t>
  </si>
  <si>
    <t>2016-04-16 15:11:01.0</t>
  </si>
  <si>
    <t>ROGELES</t>
  </si>
  <si>
    <t>2016-05-02 09:30:43.0</t>
  </si>
  <si>
    <t>2016-02-17 14:16:19.0</t>
  </si>
  <si>
    <t>JHONATTAN</t>
  </si>
  <si>
    <t>2016-03-29 06:59:54.0</t>
  </si>
  <si>
    <t>2016-05-25 10:46:28.0</t>
  </si>
  <si>
    <t>JOHNATHAN</t>
  </si>
  <si>
    <t>2016-04-18 09:35:04.0</t>
  </si>
  <si>
    <t>BERNATE</t>
  </si>
  <si>
    <t>2016-05-31 16:26:10.0</t>
  </si>
  <si>
    <t>2016-06-05 18:18:38.0</t>
  </si>
  <si>
    <t>2016-05-17 16:40:53.0</t>
  </si>
  <si>
    <t>2016-02-24 23:44:32.0</t>
  </si>
  <si>
    <t>2016-04-18 09:34:49.0</t>
  </si>
  <si>
    <t>2016-05-31 22:43:15.0</t>
  </si>
  <si>
    <t>2016-06-18 16:10:40.0</t>
  </si>
  <si>
    <t>DANED</t>
  </si>
  <si>
    <t>2016-04-18 09:34:34.0</t>
  </si>
  <si>
    <t>2016-04-15 08:04:44.0</t>
  </si>
  <si>
    <t>ÁNGEL</t>
  </si>
  <si>
    <t>2016-04-18 08:39:06.0</t>
  </si>
  <si>
    <t>CARRION</t>
  </si>
  <si>
    <t>2016-05-25 11:10:50.0</t>
  </si>
  <si>
    <t>DAYNER</t>
  </si>
  <si>
    <t>2016-04-12 15:31:54.0</t>
  </si>
  <si>
    <t>YENI</t>
  </si>
  <si>
    <t>ZULIETH</t>
  </si>
  <si>
    <t>2016-04-14 06:55:54.0</t>
  </si>
  <si>
    <t>2016-05-03 06:24:24.0</t>
  </si>
  <si>
    <t>2016-04-15 09:17:35.0</t>
  </si>
  <si>
    <t>2016-02-12 15:23:26.0</t>
  </si>
  <si>
    <t>2016-04-15 09:18:13.0</t>
  </si>
  <si>
    <t>2016-05-17 18:04:38.0</t>
  </si>
  <si>
    <t>2016-06-18 16:10:52.0</t>
  </si>
  <si>
    <t>2016-06-18 16:11:04.0</t>
  </si>
  <si>
    <t>DELFIN</t>
  </si>
  <si>
    <t>JARVIS</t>
  </si>
  <si>
    <t>2016-03-17 12:18:56.0</t>
  </si>
  <si>
    <t>ABIGAL</t>
  </si>
  <si>
    <t>2016-01-25 14:43:36.0</t>
  </si>
  <si>
    <t>2016-06-07 08:17:39.0</t>
  </si>
  <si>
    <t>2016-06-07 08:17:55.0</t>
  </si>
  <si>
    <t>2016-02-17 14:57:45.0</t>
  </si>
  <si>
    <t>2016-06-18 16:19:26.0</t>
  </si>
  <si>
    <t>2016-02-26 21:36:57.0</t>
  </si>
  <si>
    <t>DIANEDY</t>
  </si>
  <si>
    <t>2016-04-18 08:38:41.0</t>
  </si>
  <si>
    <t>GRANADO</t>
  </si>
  <si>
    <t>2016-04-08 14:18:43.0</t>
  </si>
  <si>
    <t>2016-02-23 09:46:50.0</t>
  </si>
  <si>
    <t>2016-05-19 07:58:45.0</t>
  </si>
  <si>
    <t>2016-04-25 14:28:06.0</t>
  </si>
  <si>
    <t>2016-02-05 16:26:05.0</t>
  </si>
  <si>
    <t>2016-06-01 07:46:22.0</t>
  </si>
  <si>
    <t>2016-05-19 06:42:16.0</t>
  </si>
  <si>
    <t>ROXICELA</t>
  </si>
  <si>
    <t>2016-01-18 11:33:14.0</t>
  </si>
  <si>
    <t>2016-01-13 08:56:38.0</t>
  </si>
  <si>
    <t>2016-05-05 09:12:34.0</t>
  </si>
  <si>
    <t>JHERSON</t>
  </si>
  <si>
    <t>2016-02-01 08:20:43.0</t>
  </si>
  <si>
    <t>2016-03-18 11:07:16.0</t>
  </si>
  <si>
    <t>2016-06-16 12:23:01.0</t>
  </si>
  <si>
    <t>2016-03-04 09:57:35.0</t>
  </si>
  <si>
    <t>2016-03-17 11:16:18.0</t>
  </si>
  <si>
    <t>2016-06-16 12:25:08.0</t>
  </si>
  <si>
    <t>2016-06-18 23:46:41.0</t>
  </si>
  <si>
    <t>N141742491476</t>
  </si>
  <si>
    <t>2016-04-27 11:31:04.0</t>
  </si>
  <si>
    <t>2016-06-01 07:20:25.0</t>
  </si>
  <si>
    <t>JACOBO</t>
  </si>
  <si>
    <t>2016-06-08 09:45:12.0</t>
  </si>
  <si>
    <t>2016-02-12 07:31:59.0</t>
  </si>
  <si>
    <t>2016-03-05 09:39:49.0</t>
  </si>
  <si>
    <t>PEROZA</t>
  </si>
  <si>
    <t>2016-06-18 22:59:09.0</t>
  </si>
  <si>
    <t>2016-04-29 08:47:34.0</t>
  </si>
  <si>
    <t>MÓNICA</t>
  </si>
  <si>
    <t>2016-02-05 16:38:06.0</t>
  </si>
  <si>
    <t>2016-02-23 07:23:11.0</t>
  </si>
  <si>
    <t>2016-04-04 11:34:51.0</t>
  </si>
  <si>
    <t>2016-05-11 08:19:09.0</t>
  </si>
  <si>
    <t>ADIEL</t>
  </si>
  <si>
    <t>2016-01-20 07:57:28.0</t>
  </si>
  <si>
    <t>HARRINSON</t>
  </si>
  <si>
    <t>SCHOLL</t>
  </si>
  <si>
    <t>2016-04-17 18:27:14.0</t>
  </si>
  <si>
    <t>2016-03-10 15:44:19.0</t>
  </si>
  <si>
    <t>N14174784283</t>
  </si>
  <si>
    <t>DOS SANTOS JUAN</t>
  </si>
  <si>
    <t>2016-04-07 15:22:19.0</t>
  </si>
  <si>
    <t>2016-01-30 06:33:44.0</t>
  </si>
  <si>
    <t>2016-05-11 10:00:59.0</t>
  </si>
  <si>
    <t>2016-06-03 10:08:41.0</t>
  </si>
  <si>
    <t>2016-04-18 08:36:28.0</t>
  </si>
  <si>
    <t>2016-05-16 08:15:59.0</t>
  </si>
  <si>
    <t>2016-01-26 19:42:39.0</t>
  </si>
  <si>
    <t>2016-01-13 09:09:16.0</t>
  </si>
  <si>
    <t>2016-04-12 12:15:28.0</t>
  </si>
  <si>
    <t>2016-05-05 11:42:53.0</t>
  </si>
  <si>
    <t>2016-02-03 20:32:33.0</t>
  </si>
  <si>
    <t>SEDE 3 LOS PASTOS</t>
  </si>
  <si>
    <t>2016-04-18 08:36:04.0</t>
  </si>
  <si>
    <t>2016-05-29 18:25:11.0</t>
  </si>
  <si>
    <t>LOIS</t>
  </si>
  <si>
    <t>ANTONY</t>
  </si>
  <si>
    <t>2015-12-16 09:08:11.0</t>
  </si>
  <si>
    <t>2016-04-14 14:30:14.0</t>
  </si>
  <si>
    <t>2016-06-18 09:50:30.0</t>
  </si>
  <si>
    <t>2016-04-16 15:48:15.0</t>
  </si>
  <si>
    <t>2016-05-31 22:25:32.0</t>
  </si>
  <si>
    <t>2016-04-12 20:20:30.0</t>
  </si>
  <si>
    <t>ROJO</t>
  </si>
  <si>
    <t>ERMINSO</t>
  </si>
  <si>
    <t>2016-06-16 10:27:55.0</t>
  </si>
  <si>
    <t>ROLDAN</t>
  </si>
  <si>
    <t>JAHIDER</t>
  </si>
  <si>
    <t>2016-05-27 07:59:50.0</t>
  </si>
  <si>
    <t>ROMAN</t>
  </si>
  <si>
    <t>2016-03-14 11:07:43.0</t>
  </si>
  <si>
    <t>2016-02-23 07:20:09.0</t>
  </si>
  <si>
    <t>ROMAÑA</t>
  </si>
  <si>
    <t>2016-03-30 14:33:00.0</t>
  </si>
  <si>
    <t>BRISNEY</t>
  </si>
  <si>
    <t>2016-03-15 10:21:04.0</t>
  </si>
  <si>
    <t>2016-06-08 09:49:15.0</t>
  </si>
  <si>
    <t>HAMER</t>
  </si>
  <si>
    <t>2016-04-18 08:35:48.0</t>
  </si>
  <si>
    <t>2016-04-18 08:35:35.0</t>
  </si>
  <si>
    <t>2016-06-01 07:46:52.0</t>
  </si>
  <si>
    <t>2016-02-03 15:29:03.0</t>
  </si>
  <si>
    <t>EDINXON</t>
  </si>
  <si>
    <t>2016-05-31 22:15:19.0</t>
  </si>
  <si>
    <t>2016-04-18 08:35:21.0</t>
  </si>
  <si>
    <t>MARCELINA</t>
  </si>
  <si>
    <t>2016-02-23 08:36:11.0</t>
  </si>
  <si>
    <t>2016-04-12 18:45:48.0</t>
  </si>
  <si>
    <t>2015-12-21 12:48:56.0</t>
  </si>
  <si>
    <t>2016-02-19 16:12:32.0</t>
  </si>
  <si>
    <t>2016-02-19 16:11:57.0</t>
  </si>
  <si>
    <t>2016-06-12 10:31:58.0</t>
  </si>
  <si>
    <t>N141742500948</t>
  </si>
  <si>
    <t>GERRINSON</t>
  </si>
  <si>
    <t>2016-01-20 17:38:58.0</t>
  </si>
  <si>
    <t>2016-06-18 16:19:35.0</t>
  </si>
  <si>
    <t>2016-02-29 14:34:19.0</t>
  </si>
  <si>
    <t>2016-03-29 09:53:02.0</t>
  </si>
  <si>
    <t>2016-04-16 11:14:43.0</t>
  </si>
  <si>
    <t>2016-06-17 23:09:32.0</t>
  </si>
  <si>
    <t>2016-04-13 10:33:49.0</t>
  </si>
  <si>
    <t>CHARYD</t>
  </si>
  <si>
    <t>2016-04-18 07:54:07.0</t>
  </si>
  <si>
    <t>2016-02-09 11:29:24.0</t>
  </si>
  <si>
    <t>2016-03-17 07:37:55.0</t>
  </si>
  <si>
    <t>2016-02-04 18:23:05.0</t>
  </si>
  <si>
    <t>2016-04-14 12:00:58.0</t>
  </si>
  <si>
    <t>2016-05-31 16:47:45.0</t>
  </si>
  <si>
    <t>2016-04-12 21:30:55.0</t>
  </si>
  <si>
    <t>2016-04-08 09:48:48.0</t>
  </si>
  <si>
    <t>2016-03-09 08:12:58.0</t>
  </si>
  <si>
    <t>2016-05-18 09:17:41.0</t>
  </si>
  <si>
    <t>2016-02-15 12:32:08.0</t>
  </si>
  <si>
    <t>2016-04-18 08:34:41.0</t>
  </si>
  <si>
    <t>2016-06-01 07:47:21.0</t>
  </si>
  <si>
    <t>2015-12-10 21:58:00.0</t>
  </si>
  <si>
    <t>2016-06-18 16:11:14.0</t>
  </si>
  <si>
    <t>EDED</t>
  </si>
  <si>
    <t>2016-04-29 09:50:13.0</t>
  </si>
  <si>
    <t>2016-01-20 14:41:26.0</t>
  </si>
  <si>
    <t>2016-04-12 18:08:25.0</t>
  </si>
  <si>
    <t>2016-04-12 21:33:39.0</t>
  </si>
  <si>
    <t>2016-04-18 08:34:18.0</t>
  </si>
  <si>
    <t>2016-02-19 16:49:51.0</t>
  </si>
  <si>
    <t>2016-06-18 12:54:52.0</t>
  </si>
  <si>
    <t>2016-04-18 07:04:43.0</t>
  </si>
  <si>
    <t>2016-02-18 14:58:52.0</t>
  </si>
  <si>
    <t>MONGAJE</t>
  </si>
  <si>
    <t>2016-05-18 10:13:40.0</t>
  </si>
  <si>
    <t>2015-12-21 09:45:27.0</t>
  </si>
  <si>
    <t>2016-05-25 11:31:08.0</t>
  </si>
  <si>
    <t>2016-04-18 08:33:57.0</t>
  </si>
  <si>
    <t>2016-01-23 11:43:20.0</t>
  </si>
  <si>
    <t>YULBRAINER</t>
  </si>
  <si>
    <t>2016-05-05 11:22:03.0</t>
  </si>
  <si>
    <t>2016-02-24 14:53:53.0</t>
  </si>
  <si>
    <t>2016-02-08 13:34:53.0</t>
  </si>
  <si>
    <t>2016-04-04 13:30:30.0</t>
  </si>
  <si>
    <t>2016-06-19 00:36:14.0</t>
  </si>
  <si>
    <t>2016-02-03 09:50:22.0</t>
  </si>
  <si>
    <t>2016-02-02 12:08:26.0</t>
  </si>
  <si>
    <t>2016-06-13 09:58:47.0</t>
  </si>
  <si>
    <t>2016-06-08 09:38:37.0</t>
  </si>
  <si>
    <t>2016-05-17 11:14:41.0</t>
  </si>
  <si>
    <t>2016-04-18 08:33:38.0</t>
  </si>
  <si>
    <t>TRILLERAS</t>
  </si>
  <si>
    <t>2016-02-11 14:35:45.0</t>
  </si>
  <si>
    <t>2016-06-18 16:11:26.0</t>
  </si>
  <si>
    <t>2016-04-18 08:33:25.0</t>
  </si>
  <si>
    <t>2016-05-17 08:17:50.0</t>
  </si>
  <si>
    <t>2016-06-08 21:53:00.0</t>
  </si>
  <si>
    <t>N38161533933</t>
  </si>
  <si>
    <t>2016-04-16 15:47:38.0</t>
  </si>
  <si>
    <t>2016-05-31 22:34:42.0</t>
  </si>
  <si>
    <t>2016-04-18 08:33:13.0</t>
  </si>
  <si>
    <t>2016-06-02 08:58:36.0</t>
  </si>
  <si>
    <t>2016-06-18 16:11:37.0</t>
  </si>
  <si>
    <t>2016-05-11 09:26:00.0</t>
  </si>
  <si>
    <t>2016-03-04 15:48:02.0</t>
  </si>
  <si>
    <t>LAISECA</t>
  </si>
  <si>
    <t>STEPHANNIE</t>
  </si>
  <si>
    <t>2016-01-27 09:32:22.0</t>
  </si>
  <si>
    <t>2016-02-24 10:15:31.0</t>
  </si>
  <si>
    <t>MARILIN</t>
  </si>
  <si>
    <t>2016-03-05 08:54:20.0</t>
  </si>
  <si>
    <t>2016-04-11 09:24:04.0</t>
  </si>
  <si>
    <t>ERIXZON</t>
  </si>
  <si>
    <t>2016-03-07 18:14:34.0</t>
  </si>
  <si>
    <t>HOLLMAN</t>
  </si>
  <si>
    <t>2016-03-02 08:08:11.0</t>
  </si>
  <si>
    <t>2016-06-19 01:45:22.0</t>
  </si>
  <si>
    <t>2016-05-31 21:18:44.0</t>
  </si>
  <si>
    <t>2016-05-05 07:37:30.0</t>
  </si>
  <si>
    <t>TIMON</t>
  </si>
  <si>
    <t>2016-06-01 07:54:43.0</t>
  </si>
  <si>
    <t>2016-04-08 14:38:12.0</t>
  </si>
  <si>
    <t>ROSELL</t>
  </si>
  <si>
    <t>2016-06-17 06:33:56.0</t>
  </si>
  <si>
    <t>2016-01-12 12:03:12.0</t>
  </si>
  <si>
    <t>2016-05-11 09:24:40.0</t>
  </si>
  <si>
    <t>IMBUS</t>
  </si>
  <si>
    <t>2016-03-11 14:02:01.0</t>
  </si>
  <si>
    <t>2016-03-14 14:49:54.0</t>
  </si>
  <si>
    <t>ROSSELL</t>
  </si>
  <si>
    <t>YERSSON</t>
  </si>
  <si>
    <t>2016-06-16 22:16:44.0</t>
  </si>
  <si>
    <t>2016-06-05 12:46:45.0</t>
  </si>
  <si>
    <t>2015-12-11 20:50:57.0</t>
  </si>
  <si>
    <t>2016-03-18 11:07:39.0</t>
  </si>
  <si>
    <t>2016-06-08 09:50:44.0</t>
  </si>
  <si>
    <t>2016-05-05 09:35:46.0</t>
  </si>
  <si>
    <t>2016-06-18 16:11:48.0</t>
  </si>
  <si>
    <t>RUA</t>
  </si>
  <si>
    <t>2016-05-17 11:02:49.0</t>
  </si>
  <si>
    <t>2016-01-18 08:39:42.0</t>
  </si>
  <si>
    <t>2016-06-14 15:27:37.0</t>
  </si>
  <si>
    <t>2016-06-08 09:25:52.0</t>
  </si>
  <si>
    <t>RUSINQUE</t>
  </si>
  <si>
    <t>BIBIANA</t>
  </si>
  <si>
    <t>2016-03-04 15:08:26.0</t>
  </si>
  <si>
    <t>2016-03-01 11:18:09.0</t>
  </si>
  <si>
    <t>2016-03-01 11:17:15.0</t>
  </si>
  <si>
    <t>JIORMAN</t>
  </si>
  <si>
    <t>2016-03-01 11:16:30.0</t>
  </si>
  <si>
    <t>JEANPIER</t>
  </si>
  <si>
    <t>2016-04-25 16:42:15.0</t>
  </si>
  <si>
    <t>2016-04-01 19:05:03.0</t>
  </si>
  <si>
    <t>2016-02-29 11:22:39.0</t>
  </si>
  <si>
    <t>2016-04-18 08:25:16.0</t>
  </si>
  <si>
    <t>2016-04-18 08:32:50.0</t>
  </si>
  <si>
    <t>HIPOLITO</t>
  </si>
  <si>
    <t>2016-02-09 20:51:07.0</t>
  </si>
  <si>
    <t>KAILEY</t>
  </si>
  <si>
    <t>2016-02-09 20:51:40.0</t>
  </si>
  <si>
    <t>2016-04-26 08:48:51.0</t>
  </si>
  <si>
    <t>2016-03-30 12:34:08.0</t>
  </si>
  <si>
    <t>2016-05-25 08:38:39.0</t>
  </si>
  <si>
    <t>2016-04-19 08:19:26.0</t>
  </si>
  <si>
    <t>2016-04-12 21:06:28.0</t>
  </si>
  <si>
    <t>2016-03-09 21:26:27.0</t>
  </si>
  <si>
    <t>MALLERLY</t>
  </si>
  <si>
    <t>2016-04-18 08:31:24.0</t>
  </si>
  <si>
    <t>2016-06-11 11:53:05.0</t>
  </si>
  <si>
    <t>2016-04-18 08:31:06.0</t>
  </si>
  <si>
    <t>SEGOVIA</t>
  </si>
  <si>
    <t>2016-05-31 07:55:02.0</t>
  </si>
  <si>
    <t>2016-01-27 12:17:43.0</t>
  </si>
  <si>
    <t>2016-03-17 12:23:00.0</t>
  </si>
  <si>
    <t>WIDMARK</t>
  </si>
  <si>
    <t>2016-04-05 08:13:24.0</t>
  </si>
  <si>
    <t>2016-06-01 07:57:37.0</t>
  </si>
  <si>
    <t>LIDA</t>
  </si>
  <si>
    <t>2016-05-23 09:52:18.0</t>
  </si>
  <si>
    <t>2016-01-12 22:08:35.0</t>
  </si>
  <si>
    <t>2016-06-05 12:47:08.0</t>
  </si>
  <si>
    <t>2016-04-05 08:55:11.0</t>
  </si>
  <si>
    <t>2016-04-12 18:08:14.0</t>
  </si>
  <si>
    <t>JERALDIN</t>
  </si>
  <si>
    <t>2016-05-18 12:12:20.0</t>
  </si>
  <si>
    <t>2016-05-23 09:18:30.0</t>
  </si>
  <si>
    <t>2016-06-15 14:41:58.0</t>
  </si>
  <si>
    <t>RUEDAS</t>
  </si>
  <si>
    <t>2016-01-19 10:54:26.0</t>
  </si>
  <si>
    <t>RUGELES</t>
  </si>
  <si>
    <t>2015-12-11 12:49:06.0</t>
  </si>
  <si>
    <t>STIBEN</t>
  </si>
  <si>
    <t>2016-05-26 07:41:55.0</t>
  </si>
  <si>
    <t>2016-02-15 15:14:01.0</t>
  </si>
  <si>
    <t>2016-03-29 23:04:47.0</t>
  </si>
  <si>
    <t>2016-01-13 14:25:16.0</t>
  </si>
  <si>
    <t>2016-04-19 06:22:58.0</t>
  </si>
  <si>
    <t>BRYAM</t>
  </si>
  <si>
    <t>2016-03-17 09:17:28.0</t>
  </si>
  <si>
    <t>CELI</t>
  </si>
  <si>
    <t>2016-02-25 21:47:22.0</t>
  </si>
  <si>
    <t>2016-01-13 08:46:57.0</t>
  </si>
  <si>
    <t>2015-12-28 09:30:04.0</t>
  </si>
  <si>
    <t>YERALDY</t>
  </si>
  <si>
    <t>2016-06-18 15:59:10.0</t>
  </si>
  <si>
    <t>FEO</t>
  </si>
  <si>
    <t>2016-06-18 16:19:45.0</t>
  </si>
  <si>
    <t>2016-04-18 08:30:27.0</t>
  </si>
  <si>
    <t>2016-06-05 19:43:56.0</t>
  </si>
  <si>
    <t>2016-06-08 08:28:34.0</t>
  </si>
  <si>
    <t>2016-06-08 08:26:37.0</t>
  </si>
  <si>
    <t>2016-04-18 14:53:01.0</t>
  </si>
  <si>
    <t>2016-03-01 11:33:18.0</t>
  </si>
  <si>
    <t>2016-04-05 08:08:18.0</t>
  </si>
  <si>
    <t>2016-03-19 11:29:15.0</t>
  </si>
  <si>
    <t>2016-02-17 11:21:41.0</t>
  </si>
  <si>
    <t>2016-04-18 10:02:23.0</t>
  </si>
  <si>
    <t>2016-04-01 21:14:49.0</t>
  </si>
  <si>
    <t>2016-04-16 15:26:57.0</t>
  </si>
  <si>
    <t>2016-01-12 08:21:54.0</t>
  </si>
  <si>
    <t>HEHIDY</t>
  </si>
  <si>
    <t>2015-12-10 07:12:03.0</t>
  </si>
  <si>
    <t>2016-06-13 09:46:37.0</t>
  </si>
  <si>
    <t>2016-02-22 17:40:00.0</t>
  </si>
  <si>
    <t>2016-02-12 08:33:24.0</t>
  </si>
  <si>
    <t>2016-06-04 16:59:19.0</t>
  </si>
  <si>
    <t>2016-04-18 08:30:13.0</t>
  </si>
  <si>
    <t>TULIA</t>
  </si>
  <si>
    <t>2016-04-25 08:35:18.0</t>
  </si>
  <si>
    <t>2016-06-18 07:37:45.0</t>
  </si>
  <si>
    <t>2016-03-29 11:04:22.0</t>
  </si>
  <si>
    <t>2016-03-12 09:35:23.0</t>
  </si>
  <si>
    <t>2016-05-25 11:05:57.0</t>
  </si>
  <si>
    <t>2016-03-23 16:35:13.0</t>
  </si>
  <si>
    <t>2016-06-07 12:00:42.0</t>
  </si>
  <si>
    <t>2016-06-17 16:13:59.0</t>
  </si>
  <si>
    <t>2016-02-05 09:59:46.0</t>
  </si>
  <si>
    <t>2016-04-18 08:29:29.0</t>
  </si>
  <si>
    <t>2016-02-10 15:54:02.0</t>
  </si>
  <si>
    <t>2016-03-18 10:31:17.0</t>
  </si>
  <si>
    <t>2016-04-18 08:29:00.0</t>
  </si>
  <si>
    <t>ADAN</t>
  </si>
  <si>
    <t>2016-06-02 11:33:59.0</t>
  </si>
  <si>
    <t>2016-01-19 09:00:15.0</t>
  </si>
  <si>
    <t>2016-05-17 17:53:59.0</t>
  </si>
  <si>
    <t>2015-12-22 07:48:59.0</t>
  </si>
  <si>
    <t>2016-02-11 09:52:11.0</t>
  </si>
  <si>
    <t>2016-04-06 10:12:30.0</t>
  </si>
  <si>
    <t>2016-04-18 08:28:46.0</t>
  </si>
  <si>
    <t>SEDE 10 CHARCO RICO BAJO</t>
  </si>
  <si>
    <t>2016-02-08 10:09:35.0</t>
  </si>
  <si>
    <t>ESMERANY</t>
  </si>
  <si>
    <t>2016-05-23 09:16:48.0</t>
  </si>
  <si>
    <t>2016-01-21 12:59:02.0</t>
  </si>
  <si>
    <t>2016-05-31 22:35:24.0</t>
  </si>
  <si>
    <t>2016-06-08 09:24:02.0</t>
  </si>
  <si>
    <t>2016-06-15 12:00:20.0</t>
  </si>
  <si>
    <t>2016-04-18 08:28:22.0</t>
  </si>
  <si>
    <t>2016-04-08 08:10:29.0</t>
  </si>
  <si>
    <t>2016-02-08 10:44:13.0</t>
  </si>
  <si>
    <t>2016-02-22 19:23:06.0</t>
  </si>
  <si>
    <t>2016-02-20 21:06:10.0</t>
  </si>
  <si>
    <t>2016-02-11 15:06:25.0</t>
  </si>
  <si>
    <t>2016-06-15 16:57:02.0</t>
  </si>
  <si>
    <t>2016-03-10 09:39:49.0</t>
  </si>
  <si>
    <t>2016-02-04 07:42:51.0</t>
  </si>
  <si>
    <t>JUAN DAVIS</t>
  </si>
  <si>
    <t>2016-03-01 11:33:44.0</t>
  </si>
  <si>
    <t>VERJAN</t>
  </si>
  <si>
    <t>2016-04-14 09:17:08.0</t>
  </si>
  <si>
    <t>2016-02-28 10:28:12.0</t>
  </si>
  <si>
    <t>2016-04-18 08:28:09.0</t>
  </si>
  <si>
    <t>2016-03-10 08:17:25.0</t>
  </si>
  <si>
    <t>2016-04-18 08:27:31.0</t>
  </si>
  <si>
    <t>N141742494696</t>
  </si>
  <si>
    <t>2016-03-11 14:28:57.0</t>
  </si>
  <si>
    <t>JEFRIT</t>
  </si>
  <si>
    <t>2016-01-07 08:30:14.0</t>
  </si>
  <si>
    <t>SAIRO</t>
  </si>
  <si>
    <t>2016-03-02 12:06:21.0</t>
  </si>
  <si>
    <t>SAIS</t>
  </si>
  <si>
    <t>2016-02-22 17:40:47.0</t>
  </si>
  <si>
    <t>SOLANGE</t>
  </si>
  <si>
    <t>2016-06-07 09:17:51.0</t>
  </si>
  <si>
    <t>2015-12-22 08:47:19.0</t>
  </si>
  <si>
    <t>2016-02-08 08:56:35.0</t>
  </si>
  <si>
    <t>2016-04-18 08:27:15.0</t>
  </si>
  <si>
    <t>2016-05-31 11:45:49.0</t>
  </si>
  <si>
    <t>2016-03-14 08:41:14.0</t>
  </si>
  <si>
    <t>2016-02-12 15:37:59.0</t>
  </si>
  <si>
    <t>2016-02-03 20:36:14.0</t>
  </si>
  <si>
    <t>2016-06-03 11:36:26.0</t>
  </si>
  <si>
    <t>2016-06-03 11:35:50.0</t>
  </si>
  <si>
    <t>2016-04-18 21:45:03.0</t>
  </si>
  <si>
    <t>2016-04-17 18:58:55.0</t>
  </si>
  <si>
    <t>2016-01-28 18:14:22.0</t>
  </si>
  <si>
    <t>2016-06-18 16:19:54.0</t>
  </si>
  <si>
    <t>2016-02-02 07:52:22.0</t>
  </si>
  <si>
    <t>2016-02-02 07:53:17.0</t>
  </si>
  <si>
    <t>2016-01-15 09:42:18.0</t>
  </si>
  <si>
    <t>JADY</t>
  </si>
  <si>
    <t>2016-05-31 21:06:15.0</t>
  </si>
  <si>
    <t>2016-05-18 08:48:07.0</t>
  </si>
  <si>
    <t>2016-06-08 11:23:39.0</t>
  </si>
  <si>
    <t>2015-12-21 12:59:24.0</t>
  </si>
  <si>
    <t>MARLIS</t>
  </si>
  <si>
    <t>SEDE 4 CLUB DE LEONES COMBEIMA</t>
  </si>
  <si>
    <t>2016-02-15 09:36:37.0</t>
  </si>
  <si>
    <t>ZAYRA</t>
  </si>
  <si>
    <t>2016-05-02 12:12:49.0</t>
  </si>
  <si>
    <t>2016-06-18 16:20:04.0</t>
  </si>
  <si>
    <t>HIGUA</t>
  </si>
  <si>
    <t>2016-05-02 08:44:20.0</t>
  </si>
  <si>
    <t>YORLAN</t>
  </si>
  <si>
    <t>2016-04-23 09:50:18.0</t>
  </si>
  <si>
    <t>2016-03-10 12:46:10.0</t>
  </si>
  <si>
    <t>2016-04-04 08:05:31.0</t>
  </si>
  <si>
    <t>2016-01-18 11:48:48.0</t>
  </si>
  <si>
    <t>2016-05-31 16:15:27.0</t>
  </si>
  <si>
    <t>2016-04-18 08:26:46.0</t>
  </si>
  <si>
    <t>2016-04-05 07:25:34.0</t>
  </si>
  <si>
    <t>2016-01-22 08:37:53.0</t>
  </si>
  <si>
    <t>2016-01-21 08:29:46.0</t>
  </si>
  <si>
    <t>FEBER</t>
  </si>
  <si>
    <t>2016-02-05 16:19:21.0</t>
  </si>
  <si>
    <t>2016-02-25 11:26:19.0</t>
  </si>
  <si>
    <t>2016-02-26 19:23:25.0</t>
  </si>
  <si>
    <t>2016-02-10 11:33:19.0</t>
  </si>
  <si>
    <t>2016-06-17 22:44:17.0</t>
  </si>
  <si>
    <t>2016-04-07 10:08:02.0</t>
  </si>
  <si>
    <t>2016-06-07 09:46:04.0</t>
  </si>
  <si>
    <t>2015-12-10 22:03:51.0</t>
  </si>
  <si>
    <t>2016-02-05 16:39:15.0</t>
  </si>
  <si>
    <t>2016-04-18 08:26:29.0</t>
  </si>
  <si>
    <t>2016-04-18 08:26:15.0</t>
  </si>
  <si>
    <t>2016-04-18 08:25:52.0</t>
  </si>
  <si>
    <t>2016-04-14 14:20:53.0</t>
  </si>
  <si>
    <t>LEOVIGILDO</t>
  </si>
  <si>
    <t>2016-04-18 08:25:27.0</t>
  </si>
  <si>
    <t>2016-04-14 15:30:22.0</t>
  </si>
  <si>
    <t>2016-06-02 10:18:22.0</t>
  </si>
  <si>
    <t>2016-03-09 07:33:06.0</t>
  </si>
  <si>
    <t>2016-03-29 10:50:53.0</t>
  </si>
  <si>
    <t>2016-04-29 22:20:17.0</t>
  </si>
  <si>
    <t>2016-06-12 10:32:28.0</t>
  </si>
  <si>
    <t>N141742494697</t>
  </si>
  <si>
    <t>2016-06-18 08:30:20.0</t>
  </si>
  <si>
    <t>2016-05-10 09:48:56.0</t>
  </si>
  <si>
    <t>KENLY</t>
  </si>
  <si>
    <t>MISEL</t>
  </si>
  <si>
    <t>2016-05-15 19:16:21.0</t>
  </si>
  <si>
    <t>SALDARIAGA</t>
  </si>
  <si>
    <t>2016-05-31 07:49:16.0</t>
  </si>
  <si>
    <t>SALDARRIAGA</t>
  </si>
  <si>
    <t>2015-12-11 21:24:33.0</t>
  </si>
  <si>
    <t>2016-01-29 20:28:15.0</t>
  </si>
  <si>
    <t>2016-06-14 18:53:57.0</t>
  </si>
  <si>
    <t>N141742498985</t>
  </si>
  <si>
    <t>2016-01-16 14:02:56.0</t>
  </si>
  <si>
    <t>2016-05-31 20:44:23.0</t>
  </si>
  <si>
    <t>2016-04-18 08:24:51.0</t>
  </si>
  <si>
    <t>2016-03-03 09:58:34.0</t>
  </si>
  <si>
    <t>2016-04-08 12:16:04.0</t>
  </si>
  <si>
    <t>2016-06-16 22:16:57.0</t>
  </si>
  <si>
    <t>2016-04-16 12:26:08.0</t>
  </si>
  <si>
    <t>2016-05-27 09:54:43.0</t>
  </si>
  <si>
    <t>SALGAR</t>
  </si>
  <si>
    <t>2016-04-18 08:24:13.0</t>
  </si>
  <si>
    <t>2016-06-09 10:10:03.0</t>
  </si>
  <si>
    <t>2016-02-23 14:21:37.0</t>
  </si>
  <si>
    <t>2015-12-17 08:32:17.0</t>
  </si>
  <si>
    <t>N3816785084</t>
  </si>
  <si>
    <t>2016-04-18 08:23:31.0</t>
  </si>
  <si>
    <t>2016-06-05 12:48:12.0</t>
  </si>
  <si>
    <t>2016-06-14 18:54:10.0</t>
  </si>
  <si>
    <t>N141742498987</t>
  </si>
  <si>
    <t>JONY</t>
  </si>
  <si>
    <t>2016-04-18 07:58:56.0</t>
  </si>
  <si>
    <t>2016-06-01 07:33:12.0</t>
  </si>
  <si>
    <t>MAURENT</t>
  </si>
  <si>
    <t>KATHIUSCA</t>
  </si>
  <si>
    <t>2016-05-18 23:07:22.0</t>
  </si>
  <si>
    <t>2016-05-19 20:07:18.0</t>
  </si>
  <si>
    <t>2016-05-02 10:24:57.0</t>
  </si>
  <si>
    <t>2016-02-05 16:26:39.0</t>
  </si>
  <si>
    <t>2016-02-16 16:42:29.0</t>
  </si>
  <si>
    <t>2016-04-18 08:21:31.0</t>
  </si>
  <si>
    <t>2016-05-31 22:36:20.0</t>
  </si>
  <si>
    <t>2016-06-14 15:27:45.0</t>
  </si>
  <si>
    <t>MARIANO</t>
  </si>
  <si>
    <t>2016-04-18 08:00:59.0</t>
  </si>
  <si>
    <t>2016-02-29 10:02:06.0</t>
  </si>
  <si>
    <t>2016-02-23 09:51:49.0</t>
  </si>
  <si>
    <t>2016-06-14 15:31:50.0</t>
  </si>
  <si>
    <t>N141742498428</t>
  </si>
  <si>
    <t>2016-05-26 14:23:27.0</t>
  </si>
  <si>
    <t>2016-03-08 08:15:30.0</t>
  </si>
  <si>
    <t>2016-04-06 18:14:01.0</t>
  </si>
  <si>
    <t>2016-03-16 12:01:47.0</t>
  </si>
  <si>
    <t>2016-02-19 22:22:28.0</t>
  </si>
  <si>
    <t>2016-04-25 16:01:58.0</t>
  </si>
  <si>
    <t>ASCANIO</t>
  </si>
  <si>
    <t>NOLBER</t>
  </si>
  <si>
    <t>2016-01-19 16:50:26.0</t>
  </si>
  <si>
    <t>2016-05-31 16:18:44.0</t>
  </si>
  <si>
    <t>2016-02-08 08:22:51.0</t>
  </si>
  <si>
    <t>2016-04-18 08:21:06.0</t>
  </si>
  <si>
    <t>2016-01-08 01:41:20.0</t>
  </si>
  <si>
    <t>2016-04-19 16:52:55.0</t>
  </si>
  <si>
    <t>2016-04-28 10:10:18.0</t>
  </si>
  <si>
    <t>2016-06-16 23:44:14.0</t>
  </si>
  <si>
    <t>N141742498989</t>
  </si>
  <si>
    <t>2016-06-18 12:49:52.0</t>
  </si>
  <si>
    <t>2016-05-10 17:33:16.0</t>
  </si>
  <si>
    <t>2016-05-19 07:22:09.0</t>
  </si>
  <si>
    <t>JASHER</t>
  </si>
  <si>
    <t>2016-05-19 07:21:17.0</t>
  </si>
  <si>
    <t>2016-03-14 16:01:07.0</t>
  </si>
  <si>
    <t>2016-05-25 11:06:22.0</t>
  </si>
  <si>
    <t>2016-05-18 16:28:44.0</t>
  </si>
  <si>
    <t>2016-02-11 18:48:58.0</t>
  </si>
  <si>
    <t>2015-12-29 12:59:01.0</t>
  </si>
  <si>
    <t>2016-04-18 08:20:36.0</t>
  </si>
  <si>
    <t>DE ACOSTA</t>
  </si>
  <si>
    <t>2016-02-22 17:41:17.0</t>
  </si>
  <si>
    <t>2016-04-18 08:20:23.0</t>
  </si>
  <si>
    <t>2016-06-18 16:20:14.0</t>
  </si>
  <si>
    <t>BLAIDER</t>
  </si>
  <si>
    <t>2016-01-16 14:03:13.0</t>
  </si>
  <si>
    <t>JACALINA</t>
  </si>
  <si>
    <t>2016-04-18 08:20:11.0</t>
  </si>
  <si>
    <t>2016-04-18 08:19:59.0</t>
  </si>
  <si>
    <t>2016-05-26 14:29:10.0</t>
  </si>
  <si>
    <t>2016-04-18 08:19:44.0</t>
  </si>
  <si>
    <t>2016-05-17 17:49:40.0</t>
  </si>
  <si>
    <t>2016-04-18 08:19:28.0</t>
  </si>
  <si>
    <t>2016-05-31 14:21:11.0</t>
  </si>
  <si>
    <t>2015-12-14 16:17:41.0</t>
  </si>
  <si>
    <t>GISET</t>
  </si>
  <si>
    <t>2016-03-15 11:28:18.0</t>
  </si>
  <si>
    <t>2016-03-31 14:33:37.0</t>
  </si>
  <si>
    <t>2016-02-25 11:45:00.0</t>
  </si>
  <si>
    <t>2016-02-27 01:42:17.0</t>
  </si>
  <si>
    <t>2016-06-18 08:30:40.0</t>
  </si>
  <si>
    <t>2016-04-08 09:23:48.0</t>
  </si>
  <si>
    <t>2016-05-16 10:36:42.0</t>
  </si>
  <si>
    <t>2016-02-17 17:43:36.0</t>
  </si>
  <si>
    <t>2016-01-27 20:46:08.0</t>
  </si>
  <si>
    <t>2016-06-16 13:06:01.0</t>
  </si>
  <si>
    <t>2015-12-16 09:54:15.0</t>
  </si>
  <si>
    <t>IGLESIAS</t>
  </si>
  <si>
    <t>2016-05-16 07:46:53.0</t>
  </si>
  <si>
    <t>2015-12-22 12:05:33.0</t>
  </si>
  <si>
    <t>2016-02-04 13:55:40.0</t>
  </si>
  <si>
    <t>2016-04-16 15:27:58.0</t>
  </si>
  <si>
    <t>2016-06-18 16:20:25.0</t>
  </si>
  <si>
    <t>2016-02-11 09:44:39.0</t>
  </si>
  <si>
    <t>2016-05-11 14:14:14.0</t>
  </si>
  <si>
    <t>2016-03-21 17:46:20.0</t>
  </si>
  <si>
    <t>2015-12-10 07:50:08.0</t>
  </si>
  <si>
    <t>2016-05-18 16:41:51.0</t>
  </si>
  <si>
    <t>2016-05-17 09:45:08.0</t>
  </si>
  <si>
    <t>DENIYER</t>
  </si>
  <si>
    <t>2016-01-12 14:05:22.0</t>
  </si>
  <si>
    <t>2016-04-18 10:42:23.0</t>
  </si>
  <si>
    <t>2016-03-30 14:34:51.0</t>
  </si>
  <si>
    <t>2016-05-06 10:54:55.0</t>
  </si>
  <si>
    <t>2016-06-01 07:58:09.0</t>
  </si>
  <si>
    <t>2016-04-15 09:07:56.0</t>
  </si>
  <si>
    <t>2016-04-18 08:02:36.0</t>
  </si>
  <si>
    <t>2016-04-18 08:19:14.0</t>
  </si>
  <si>
    <t>2016-06-12 10:32:36.0</t>
  </si>
  <si>
    <t>LIBERNEY</t>
  </si>
  <si>
    <t>2016-04-18 08:04:19.0</t>
  </si>
  <si>
    <t>2016-06-01 10:58:47.0</t>
  </si>
  <si>
    <t>2016-04-19 14:36:32.0</t>
  </si>
  <si>
    <t>2016-05-10 10:39:14.0</t>
  </si>
  <si>
    <t>2016-05-31 22:09:23.0</t>
  </si>
  <si>
    <t>2016-04-18 08:05:22.0</t>
  </si>
  <si>
    <t>2016-05-02 11:03:02.0</t>
  </si>
  <si>
    <t>2016-02-23 11:15:50.0</t>
  </si>
  <si>
    <t>2016-06-17 09:14:53.0</t>
  </si>
  <si>
    <t>2016-02-08 08:01:40.0</t>
  </si>
  <si>
    <t>PADUA</t>
  </si>
  <si>
    <t>2016-05-23 08:09:20.0</t>
  </si>
  <si>
    <t>2016-02-26 11:19:06.0</t>
  </si>
  <si>
    <t>A9F0250503</t>
  </si>
  <si>
    <t>2016-02-17 11:23:09.0</t>
  </si>
  <si>
    <t>2016-01-14 08:19:59.0</t>
  </si>
  <si>
    <t>2016-02-06 11:44:24.0</t>
  </si>
  <si>
    <t>2016-05-31 21:34:43.0</t>
  </si>
  <si>
    <t>2016-04-18 08:06:46.0</t>
  </si>
  <si>
    <t>2016-02-12 19:33:29.0</t>
  </si>
  <si>
    <t>2016-05-11 19:46:07.0</t>
  </si>
  <si>
    <t>2016-02-22 17:41:46.0</t>
  </si>
  <si>
    <t>NATIVIDAD</t>
  </si>
  <si>
    <t>2016-04-07 09:20:13.0</t>
  </si>
  <si>
    <t>GUISSEL</t>
  </si>
  <si>
    <t>2016-06-05 18:19:14.0</t>
  </si>
  <si>
    <t>2016-04-18 08:18:09.0</t>
  </si>
  <si>
    <t>2016-06-04 16:37:26.0</t>
  </si>
  <si>
    <t>2016-06-08 17:17:14.0</t>
  </si>
  <si>
    <t>2016-06-02 10:21:49.0</t>
  </si>
  <si>
    <t>2016-06-05 18:02:43.0</t>
  </si>
  <si>
    <t>2016-01-25 13:48:32.0</t>
  </si>
  <si>
    <t>2015-12-11 10:35:50.0</t>
  </si>
  <si>
    <t>2016-04-18 08:17:50.0</t>
  </si>
  <si>
    <t>SAVEDRA</t>
  </si>
  <si>
    <t>2016-02-22 17:42:57.0</t>
  </si>
  <si>
    <t>2016-05-19 20:07:37.0</t>
  </si>
  <si>
    <t>SICACHA</t>
  </si>
  <si>
    <t>2016-04-18 08:17:28.0</t>
  </si>
  <si>
    <t>2016-02-04 13:12:32.0</t>
  </si>
  <si>
    <t>2016-02-13 09:18:42.0</t>
  </si>
  <si>
    <t>2016-02-05 10:21:22.0</t>
  </si>
  <si>
    <t>2016-04-28 11:27:36.0</t>
  </si>
  <si>
    <t>SHERY</t>
  </si>
  <si>
    <t>2016-04-05 15:11:58.0</t>
  </si>
  <si>
    <t>AINARA</t>
  </si>
  <si>
    <t>2016-06-18 16:16:29.0</t>
  </si>
  <si>
    <t>2016-02-15 09:35:34.0</t>
  </si>
  <si>
    <t>2016-02-22 17:31:49.0</t>
  </si>
  <si>
    <t>2016-03-03 10:06:29.0</t>
  </si>
  <si>
    <t>ERMINZA</t>
  </si>
  <si>
    <t>2016-02-03 09:48:00.0</t>
  </si>
  <si>
    <t>2016-04-18 08:16:46.0</t>
  </si>
  <si>
    <t>2016-06-16 17:48:44.0</t>
  </si>
  <si>
    <t>2016-01-16 14:03:29.0</t>
  </si>
  <si>
    <t>2016-04-18 08:16:23.0</t>
  </si>
  <si>
    <t>RUBENID</t>
  </si>
  <si>
    <t>2016-06-12 10:32:53.0</t>
  </si>
  <si>
    <t>N141742498430</t>
  </si>
  <si>
    <t>SANDINO</t>
  </si>
  <si>
    <t>2016-04-11 08:23:12.0</t>
  </si>
  <si>
    <t>2016-02-26 09:44:23.0</t>
  </si>
  <si>
    <t>2016-04-18 08:12:56.0</t>
  </si>
  <si>
    <t>2016-05-23 10:17:31.0</t>
  </si>
  <si>
    <t>2016-06-10 14:04:44.0</t>
  </si>
  <si>
    <t>2016-04-07 15:22:47.0</t>
  </si>
  <si>
    <t>2016-02-16 15:07:14.0</t>
  </si>
  <si>
    <t>YAJAIRA</t>
  </si>
  <si>
    <t>2016-04-18 08:12:35.0</t>
  </si>
  <si>
    <t>2016-04-04 13:21:26.0</t>
  </si>
  <si>
    <t>EMMA</t>
  </si>
  <si>
    <t>2016-02-08 10:54:04.0</t>
  </si>
  <si>
    <t>2016-05-31 10:42:14.0</t>
  </si>
  <si>
    <t>2016-04-19 09:22:20.0</t>
  </si>
  <si>
    <t>2016-04-27 10:01:13.0</t>
  </si>
  <si>
    <t>JISSELH</t>
  </si>
  <si>
    <t>2016-01-20 07:02:54.0</t>
  </si>
  <si>
    <t>SANTANA</t>
  </si>
  <si>
    <t>2016-03-17 08:36:15.0</t>
  </si>
  <si>
    <t>2016-02-29 10:02:26.0</t>
  </si>
  <si>
    <t>GRACILIANO</t>
  </si>
  <si>
    <t>2016-02-03 20:33:16.0</t>
  </si>
  <si>
    <t>2016-05-04 08:19:50.0</t>
  </si>
  <si>
    <t>ANNA</t>
  </si>
  <si>
    <t>2016-04-18 08:12:14.0</t>
  </si>
  <si>
    <t>2016-02-02 11:22:17.0</t>
  </si>
  <si>
    <t>2015-12-22 08:48:25.0</t>
  </si>
  <si>
    <t>2016-06-18 12:50:01.0</t>
  </si>
  <si>
    <t>N141742491624</t>
  </si>
  <si>
    <t>2016-02-22 17:43:25.0</t>
  </si>
  <si>
    <t>ACELDA</t>
  </si>
  <si>
    <t>YURICETH</t>
  </si>
  <si>
    <t>2016-02-22 17:44:44.0</t>
  </si>
  <si>
    <t>2016-02-22 17:44:18.0</t>
  </si>
  <si>
    <t>2016-02-22 17:45:15.0</t>
  </si>
  <si>
    <t>2016-02-22 17:24:07.0</t>
  </si>
  <si>
    <t>2016-06-08 16:30:02.0</t>
  </si>
  <si>
    <t>2016-04-25 09:24:18.0</t>
  </si>
  <si>
    <t>LETRADO</t>
  </si>
  <si>
    <t>SARIT</t>
  </si>
  <si>
    <t>2016-02-22 17:24:28.0</t>
  </si>
  <si>
    <t>2016-06-08 16:06:06.0</t>
  </si>
  <si>
    <t>2015-12-10 09:58:39.0</t>
  </si>
  <si>
    <t>SANTOYA</t>
  </si>
  <si>
    <t>2016-03-06 20:52:30.0</t>
  </si>
  <si>
    <t>SANZHEZ</t>
  </si>
  <si>
    <t>2016-04-18 08:09:10.0</t>
  </si>
  <si>
    <t>SARABIA</t>
  </si>
  <si>
    <t>ENDER</t>
  </si>
  <si>
    <t>2016-06-18 16:16:39.0</t>
  </si>
  <si>
    <t>2016-03-31 15:47:38.0</t>
  </si>
  <si>
    <t>2016-05-05 16:05:35.0</t>
  </si>
  <si>
    <t>2016-06-14 08:44:21.0</t>
  </si>
  <si>
    <t>2016-06-19 01:45:32.0</t>
  </si>
  <si>
    <t>N141742490907</t>
  </si>
  <si>
    <t>2016-04-25 10:18:25.0</t>
  </si>
  <si>
    <t>2016-05-25 09:25:27.0</t>
  </si>
  <si>
    <t>2016-04-06 08:32:25.0</t>
  </si>
  <si>
    <t>2016-02-17 20:37:34.0</t>
  </si>
  <si>
    <t>2016-04-18 08:11:24.0</t>
  </si>
  <si>
    <t>2016-05-20 08:09:56.0</t>
  </si>
  <si>
    <t>2016-05-19 20:07:54.0</t>
  </si>
  <si>
    <t>2016-06-14 18:54:35.0</t>
  </si>
  <si>
    <t>N141742502112</t>
  </si>
  <si>
    <t>2016-06-12 18:15:20.0</t>
  </si>
  <si>
    <t>C</t>
  </si>
  <si>
    <t>2016-03-01 11:34:12.0</t>
  </si>
  <si>
    <t>HARBEY</t>
  </si>
  <si>
    <t>2016-02-17 17:02:31.0</t>
  </si>
  <si>
    <t>SASTOQUE</t>
  </si>
  <si>
    <t>2016-05-31 21:21:51.0</t>
  </si>
  <si>
    <t>2016-06-08 16:57:01.0</t>
  </si>
  <si>
    <t>2016-05-23 08:59:18.0</t>
  </si>
  <si>
    <t>2016-04-18 08:11:09.0</t>
  </si>
  <si>
    <t>NEDA</t>
  </si>
  <si>
    <t>2016-03-02 15:50:32.0</t>
  </si>
  <si>
    <t>SCARPETTA</t>
  </si>
  <si>
    <t>2016-04-18 08:10:50.0</t>
  </si>
  <si>
    <t>2016-05-31 20:06:00.0</t>
  </si>
  <si>
    <t>2016-03-23 17:49:25.0</t>
  </si>
  <si>
    <t>2016-02-19 00:37:24.0</t>
  </si>
  <si>
    <t>N3816750404</t>
  </si>
  <si>
    <t>2016-05-04 11:29:03.0</t>
  </si>
  <si>
    <t>SEMA</t>
  </si>
  <si>
    <t>2016-06-12 18:15:31.0</t>
  </si>
  <si>
    <t>GRANDA</t>
  </si>
  <si>
    <t>2016-05-24 10:20:12.0</t>
  </si>
  <si>
    <t>2016-04-05 08:19:54.0</t>
  </si>
  <si>
    <t>2016-01-23 10:06:52.0</t>
  </si>
  <si>
    <t>2016-06-08 08:00:32.0</t>
  </si>
  <si>
    <t>2016-06-08 07:58:47.0</t>
  </si>
  <si>
    <t>2016-06-16 18:15:06.0</t>
  </si>
  <si>
    <t>FONTECHA</t>
  </si>
  <si>
    <t>2016-06-16 18:20:22.0</t>
  </si>
  <si>
    <t>ZARETH</t>
  </si>
  <si>
    <t>2016-03-05 11:01:29.0</t>
  </si>
  <si>
    <t>2016-06-07 07:42:58.0</t>
  </si>
  <si>
    <t>2016-04-12 18:09:09.0</t>
  </si>
  <si>
    <t>SERQUERA</t>
  </si>
  <si>
    <t>2016-04-17 22:25:25.0</t>
  </si>
  <si>
    <t>EDUIN</t>
  </si>
  <si>
    <t>2016-06-01 07:33:49.0</t>
  </si>
  <si>
    <t>2016-01-25 10:54:19.0</t>
  </si>
  <si>
    <t>2016-05-02 15:39:53.0</t>
  </si>
  <si>
    <t>2016-04-06 08:47:23.0</t>
  </si>
  <si>
    <t>2016-04-05 11:37:26.0</t>
  </si>
  <si>
    <t>2016-04-18 08:07:15.0</t>
  </si>
  <si>
    <t>2016-06-07 12:33:27.0</t>
  </si>
  <si>
    <t>2016-04-19 16:57:49.0</t>
  </si>
  <si>
    <t>GINEREY</t>
  </si>
  <si>
    <t>2016-01-16 14:03:47.0</t>
  </si>
  <si>
    <t>2016-04-19 08:21:47.0</t>
  </si>
  <si>
    <t>2016-02-25 07:49:13.0</t>
  </si>
  <si>
    <t>2016-02-02 16:27:46.0</t>
  </si>
  <si>
    <t>N38162858541</t>
  </si>
  <si>
    <t>2016-06-14 15:25:19.0</t>
  </si>
  <si>
    <t>2016-04-29 10:08:19.0</t>
  </si>
  <si>
    <t>2016-06-16 17:49:03.0</t>
  </si>
  <si>
    <t>2016-04-18 08:06:44.0</t>
  </si>
  <si>
    <t>2016-02-03 11:17:01.0</t>
  </si>
  <si>
    <t>SEVERICHE</t>
  </si>
  <si>
    <t>2016-02-01 07:04:42.0</t>
  </si>
  <si>
    <t>DEYBINSON</t>
  </si>
  <si>
    <t>2016-04-28 15:21:33.0</t>
  </si>
  <si>
    <t>SEÑA</t>
  </si>
  <si>
    <t>2016-01-21 18:12:45.0</t>
  </si>
  <si>
    <t>SHAEK</t>
  </si>
  <si>
    <t>EUDREI</t>
  </si>
  <si>
    <t>2016-06-01 09:29:16.0</t>
  </si>
  <si>
    <t>2016-06-08 16:25:57.0</t>
  </si>
  <si>
    <t>2016-06-17 11:37:03.0</t>
  </si>
  <si>
    <t>2016-06-17 11:42:40.0</t>
  </si>
  <si>
    <t>2016-01-26 15:50:20.0</t>
  </si>
  <si>
    <t>2016-04-18 08:06:28.0</t>
  </si>
  <si>
    <t>N141931730474</t>
  </si>
  <si>
    <t>2016-04-18 08:06:13.0</t>
  </si>
  <si>
    <t>2016-05-16 14:49:07.0</t>
  </si>
  <si>
    <t>2016-01-18 15:38:06.0</t>
  </si>
  <si>
    <t>2016-04-14 09:14:25.0</t>
  </si>
  <si>
    <t>2016-01-20 12:06:50.0</t>
  </si>
  <si>
    <t>2016-03-15 12:46:56.0</t>
  </si>
  <si>
    <t>2016-06-14 16:30:11.0</t>
  </si>
  <si>
    <t>SARAHAY</t>
  </si>
  <si>
    <t>2016-02-22 17:25:20.0</t>
  </si>
  <si>
    <t>2016-02-26 09:29:46.0</t>
  </si>
  <si>
    <t>2016-02-22 17:28:50.0</t>
  </si>
  <si>
    <t>2016-04-18 08:10:29.0</t>
  </si>
  <si>
    <t>2015-12-10 17:59:15.0</t>
  </si>
  <si>
    <t>2016-05-25 15:52:38.0</t>
  </si>
  <si>
    <t>2016-04-28 10:11:15.0</t>
  </si>
  <si>
    <t>JHARIEL</t>
  </si>
  <si>
    <t>2016-06-01 07:34:52.0</t>
  </si>
  <si>
    <t>2016-01-29 14:30:54.0</t>
  </si>
  <si>
    <t>2016-05-26 17:40:50.0</t>
  </si>
  <si>
    <t>2015-12-21 12:49:11.0</t>
  </si>
  <si>
    <t>2016-05-25 10:53:22.0</t>
  </si>
  <si>
    <t>JUDIAM</t>
  </si>
  <si>
    <t>2016-04-28 14:55:07.0</t>
  </si>
  <si>
    <t>2016-02-10 14:46:57.0</t>
  </si>
  <si>
    <t>2016-05-25 11:12:11.0</t>
  </si>
  <si>
    <t>2016-02-26 08:28:43.0</t>
  </si>
  <si>
    <t>2016-04-18 18:41:01.0</t>
  </si>
  <si>
    <t>GUACANEME</t>
  </si>
  <si>
    <t>2016-03-22 07:52:32.0</t>
  </si>
  <si>
    <t>2016-04-25 08:18:25.0</t>
  </si>
  <si>
    <t>2016-01-20 19:53:48.0</t>
  </si>
  <si>
    <t>2016-06-14 07:24:24.0</t>
  </si>
  <si>
    <t>2016-06-10 10:08:10.0</t>
  </si>
  <si>
    <t>2016-03-05 12:51:02.0</t>
  </si>
  <si>
    <t>2016-04-25 11:40:56.0</t>
  </si>
  <si>
    <t>MONDRAGON</t>
  </si>
  <si>
    <t>2016-02-05 07:30:11.0</t>
  </si>
  <si>
    <t>2015-12-21 12:59:56.0</t>
  </si>
  <si>
    <t>2016-02-23 09:52:58.0</t>
  </si>
  <si>
    <t>2016-06-18 08:47:51.0</t>
  </si>
  <si>
    <t>2016-02-04 09:49:07.0</t>
  </si>
  <si>
    <t>2016-06-08 09:11:34.0</t>
  </si>
  <si>
    <t>2016-03-28 06:51:52.0</t>
  </si>
  <si>
    <t>2016-01-29 21:50:16.0</t>
  </si>
  <si>
    <t>2016-06-12 18:15:40.0</t>
  </si>
  <si>
    <t>2016-04-13 10:37:30.0</t>
  </si>
  <si>
    <t>2016-06-13 10:34:02.0</t>
  </si>
  <si>
    <t>SIQUIGUA</t>
  </si>
  <si>
    <t>2016-03-05 12:49:46.0</t>
  </si>
  <si>
    <t>SOACHA</t>
  </si>
  <si>
    <t>2016-03-10 09:21:49.0</t>
  </si>
  <si>
    <t>SOCADAGUI</t>
  </si>
  <si>
    <t>2016-03-09 13:56:35.0</t>
  </si>
  <si>
    <t>2016-02-09 11:00:54.0</t>
  </si>
  <si>
    <t>SOCARRA</t>
  </si>
  <si>
    <t>DAGNE</t>
  </si>
  <si>
    <t>SILVANNA</t>
  </si>
  <si>
    <t>2016-06-13 11:08:53.0</t>
  </si>
  <si>
    <t>2016-04-18 08:05:44.0</t>
  </si>
  <si>
    <t>DIVA</t>
  </si>
  <si>
    <t>2016-02-22 17:33:19.0</t>
  </si>
  <si>
    <t>2016-03-08 08:15:50.0</t>
  </si>
  <si>
    <t>2016-02-22 14:50:00.0</t>
  </si>
  <si>
    <t>2016-05-25 11:13:05.0</t>
  </si>
  <si>
    <t>2016-04-22 07:11:40.0</t>
  </si>
  <si>
    <t>SOLARTE</t>
  </si>
  <si>
    <t>2016-01-13 19:08:13.0</t>
  </si>
  <si>
    <t>2016-03-05 09:40:10.0</t>
  </si>
  <si>
    <t>2016-05-03 18:46:12.0</t>
  </si>
  <si>
    <t>2016-05-19 20:08:10.0</t>
  </si>
  <si>
    <t>2016-06-14 15:32:36.0</t>
  </si>
  <si>
    <t>N141742498431</t>
  </si>
  <si>
    <t>2016-02-22 12:02:29.0</t>
  </si>
  <si>
    <t>DIAGO</t>
  </si>
  <si>
    <t>2016-02-04 13:12:33.0</t>
  </si>
  <si>
    <t>2016-02-22 17:35:54.0</t>
  </si>
  <si>
    <t>LISABETH</t>
  </si>
  <si>
    <t>2015-12-19 15:26:18.0</t>
  </si>
  <si>
    <t>GUATAQUIRA</t>
  </si>
  <si>
    <t>JANIERT</t>
  </si>
  <si>
    <t>2016-04-19 18:06:10.0</t>
  </si>
  <si>
    <t>2016-06-08 16:22:52.0</t>
  </si>
  <si>
    <t>2016-03-30 10:00:23.0</t>
  </si>
  <si>
    <t>SORACIPA</t>
  </si>
  <si>
    <t>2016-02-16 14:34:41.0</t>
  </si>
  <si>
    <t>2016-01-16 14:04:04.0</t>
  </si>
  <si>
    <t>2016-04-18 08:04:41.0</t>
  </si>
  <si>
    <t>2016-04-18 08:04:28.0</t>
  </si>
  <si>
    <t>2016-02-29 09:17:30.0</t>
  </si>
  <si>
    <t>2016-04-18 08:04:15.0</t>
  </si>
  <si>
    <t>OLMER</t>
  </si>
  <si>
    <t>2016-04-18 07:59:50.0</t>
  </si>
  <si>
    <t>2016-04-19 16:58:25.0</t>
  </si>
  <si>
    <t>CAMPIÑA</t>
  </si>
  <si>
    <t>2016-04-18 07:59:32.0</t>
  </si>
  <si>
    <t>DE POLANCO</t>
  </si>
  <si>
    <t>PRAXEDIS</t>
  </si>
  <si>
    <t>2016-02-13 11:48:26.0</t>
  </si>
  <si>
    <t>2016-03-18 10:32:39.0</t>
  </si>
  <si>
    <t>KRISTINA</t>
  </si>
  <si>
    <t>2016-01-25 15:33:39.0</t>
  </si>
  <si>
    <t>2016-03-01 08:41:02.0</t>
  </si>
  <si>
    <t>2016-06-18 16:20:35.0</t>
  </si>
  <si>
    <t>2016-03-30 11:55:24.0</t>
  </si>
  <si>
    <t>2016-02-27 00:54:40.0</t>
  </si>
  <si>
    <t>STERLING</t>
  </si>
  <si>
    <t>2016-02-27 01:27:02.0</t>
  </si>
  <si>
    <t>2016-04-18 07:59:13.0</t>
  </si>
  <si>
    <t>2016-05-05 11:53:05.0</t>
  </si>
  <si>
    <t>2016-05-17 08:11:12.0</t>
  </si>
  <si>
    <t>2016-05-31 20:30:52.0</t>
  </si>
  <si>
    <t>2016-01-20 08:49:01.0</t>
  </si>
  <si>
    <t>CHIVATA</t>
  </si>
  <si>
    <t>2016-02-24 10:22:49.0</t>
  </si>
  <si>
    <t>2016-05-18 16:30:54.0</t>
  </si>
  <si>
    <t>2016-05-17 17:10:30.0</t>
  </si>
  <si>
    <t>2016-04-12 08:05:41.0</t>
  </si>
  <si>
    <t>WILFER</t>
  </si>
  <si>
    <t>2016-04-18 07:58:42.0</t>
  </si>
  <si>
    <t>2016-02-26 19:53:39.0</t>
  </si>
  <si>
    <t>EISENHOWER</t>
  </si>
  <si>
    <t>2016-06-14 18:47:55.0</t>
  </si>
  <si>
    <t>N141742502115</t>
  </si>
  <si>
    <t>2015-12-09 16:53:16.0</t>
  </si>
  <si>
    <t>2016-01-27 16:17:07.0</t>
  </si>
  <si>
    <t>2016-02-23 09:26:14.0</t>
  </si>
  <si>
    <t>2016-03-16 11:28:34.0</t>
  </si>
  <si>
    <t>2016-02-23 11:44:55.0</t>
  </si>
  <si>
    <t>2016-04-18 07:57:22.0</t>
  </si>
  <si>
    <t>2016-03-16 12:56:53.0</t>
  </si>
  <si>
    <t>2016-05-15 23:20:49.0</t>
  </si>
  <si>
    <t>2016-06-07 13:29:59.0</t>
  </si>
  <si>
    <t>2016-06-14 15:32:23.0</t>
  </si>
  <si>
    <t>2016-04-07 15:23:02.0</t>
  </si>
  <si>
    <t>2016-02-24 11:35:10.0</t>
  </si>
  <si>
    <t>2016-06-02 11:17:24.0</t>
  </si>
  <si>
    <t>2016-06-08 11:59:50.0</t>
  </si>
  <si>
    <t>2015-12-27 12:21:38.0</t>
  </si>
  <si>
    <t>MILAY</t>
  </si>
  <si>
    <t>2016-02-09 10:24:46.0</t>
  </si>
  <si>
    <t>2016-04-01 19:33:06.0</t>
  </si>
  <si>
    <t>2016-05-05 11:18:09.0</t>
  </si>
  <si>
    <t>2016-04-05 09:37:07.0</t>
  </si>
  <si>
    <t>2016-05-24 09:28:25.0</t>
  </si>
  <si>
    <t>2016-06-16 17:49:15.0</t>
  </si>
  <si>
    <t>2016-04-05 16:33:39.0</t>
  </si>
  <si>
    <t>2016-05-19 14:11:41.0</t>
  </si>
  <si>
    <t>2016-03-02 17:49:49.0</t>
  </si>
  <si>
    <t>2016-02-22 10:35:56.0</t>
  </si>
  <si>
    <t>VILLABA</t>
  </si>
  <si>
    <t>2016-06-12 18:15:50.0</t>
  </si>
  <si>
    <t>N141742500936</t>
  </si>
  <si>
    <t>2016-01-13 14:02:57.0</t>
  </si>
  <si>
    <t>2016-01-13 14:03:28.0</t>
  </si>
  <si>
    <t>2015-12-16 09:30:26.0</t>
  </si>
  <si>
    <t>2016-05-04 06:44:02.0</t>
  </si>
  <si>
    <t>SUNCE</t>
  </si>
  <si>
    <t>2016-03-14 15:52:05.0</t>
  </si>
  <si>
    <t>2016-04-15 16:07:00.0</t>
  </si>
  <si>
    <t>2016-04-12 20:51:53.0</t>
  </si>
  <si>
    <t>WUYLMER</t>
  </si>
  <si>
    <t>2016-04-18 15:47:04.0</t>
  </si>
  <si>
    <t>2016-05-31 21:51:38.0</t>
  </si>
  <si>
    <t>JERSSON</t>
  </si>
  <si>
    <t>2016-04-15 16:06:43.0</t>
  </si>
  <si>
    <t>2016-06-01 07:35:27.0</t>
  </si>
  <si>
    <t>2016-03-05 08:03:13.0</t>
  </si>
  <si>
    <t>2016-02-11 14:53:08.0</t>
  </si>
  <si>
    <t>TABORDA</t>
  </si>
  <si>
    <t>2016-06-18 22:59:22.0</t>
  </si>
  <si>
    <t>JIME</t>
  </si>
  <si>
    <t>2016-04-15 16:06:12.0</t>
  </si>
  <si>
    <t>SABINA</t>
  </si>
  <si>
    <t>2016-05-31 21:22:29.0</t>
  </si>
  <si>
    <t>2016-05-31 16:48:32.0</t>
  </si>
  <si>
    <t>2016-04-15 16:05:56.0</t>
  </si>
  <si>
    <t>2016-05-31 22:26:17.0</t>
  </si>
  <si>
    <t>2016-05-13 12:35:40.0</t>
  </si>
  <si>
    <t>2016-05-31 22:53:10.0</t>
  </si>
  <si>
    <t>2016-06-02 13:54:06.0</t>
  </si>
  <si>
    <t>2016-06-17 21:26:54.0</t>
  </si>
  <si>
    <t>TAMA</t>
  </si>
  <si>
    <t>2016-03-16 07:54:43.0</t>
  </si>
  <si>
    <t>2016-03-04 09:58:18.0</t>
  </si>
  <si>
    <t>2016-04-04 15:05:25.0</t>
  </si>
  <si>
    <t>TAMARO</t>
  </si>
  <si>
    <t>DESSIRE</t>
  </si>
  <si>
    <t>2016-05-31 22:53:53.0</t>
  </si>
  <si>
    <t>2016-04-15 16:05:13.0</t>
  </si>
  <si>
    <t>TAO</t>
  </si>
  <si>
    <t>TAPASCO</t>
  </si>
  <si>
    <t>2016-06-04 17:00:41.0</t>
  </si>
  <si>
    <t>JANELY</t>
  </si>
  <si>
    <t>2016-04-15 16:04:58.0</t>
  </si>
  <si>
    <t>RUBY</t>
  </si>
  <si>
    <t>2016-04-17 22:21:02.0</t>
  </si>
  <si>
    <t>BARAONA</t>
  </si>
  <si>
    <t>2016-02-15 14:28:09.0</t>
  </si>
  <si>
    <t>2016-02-15 12:06:56.0</t>
  </si>
  <si>
    <t>2016-05-23 10:21:06.0</t>
  </si>
  <si>
    <t>2016-06-11 11:48:15.0</t>
  </si>
  <si>
    <t>HOVER</t>
  </si>
  <si>
    <t>2016-06-08 08:37:07.0</t>
  </si>
  <si>
    <t>2016-04-15 16:04:40.0</t>
  </si>
  <si>
    <t>YONI</t>
  </si>
  <si>
    <t>2016-04-13 14:22:14.0</t>
  </si>
  <si>
    <t>2016-05-31 20:28:08.0</t>
  </si>
  <si>
    <t>2016-03-30 10:43:14.0</t>
  </si>
  <si>
    <t>2016-02-23 08:40:19.0</t>
  </si>
  <si>
    <t>2016-04-15 16:04:24.0</t>
  </si>
  <si>
    <t>AMINTA</t>
  </si>
  <si>
    <t>2016-03-03 17:03:08.0</t>
  </si>
  <si>
    <t>ANALEIDA</t>
  </si>
  <si>
    <t>2016-04-15 16:03:13.0</t>
  </si>
  <si>
    <t>2016-04-15 16:02:59.0</t>
  </si>
  <si>
    <t>LEGRO</t>
  </si>
  <si>
    <t>2016-04-18 08:21:48.0</t>
  </si>
  <si>
    <t>LOGAN</t>
  </si>
  <si>
    <t>2016-05-02 07:39:45.0</t>
  </si>
  <si>
    <t>JHERALDINE</t>
  </si>
  <si>
    <t>2016-05-31 16:23:50.0</t>
  </si>
  <si>
    <t>TAUTIVA</t>
  </si>
  <si>
    <t>2016-03-16 11:22:40.0</t>
  </si>
  <si>
    <t>N141742789025</t>
  </si>
  <si>
    <t>2016-06-18 16:20:44.0</t>
  </si>
  <si>
    <t>2016-04-19 10:16:02.0</t>
  </si>
  <si>
    <t>GIRSON</t>
  </si>
  <si>
    <t>2016-04-16 15:53:27.0</t>
  </si>
  <si>
    <t>ZAIDY</t>
  </si>
  <si>
    <t>2016-04-16 15:54:29.0</t>
  </si>
  <si>
    <t>JULITZA</t>
  </si>
  <si>
    <t>2016-04-07 15:41:31.0</t>
  </si>
  <si>
    <t>YORDY</t>
  </si>
  <si>
    <t>2015-12-18 17:19:53.0</t>
  </si>
  <si>
    <t>2016-02-11 17:02:07.0</t>
  </si>
  <si>
    <t>TEHERAN</t>
  </si>
  <si>
    <t>2016-06-05 12:28:26.0</t>
  </si>
  <si>
    <t>NOEL</t>
  </si>
  <si>
    <t>2016-05-17 21:26:58.0</t>
  </si>
  <si>
    <t>TELLES</t>
  </si>
  <si>
    <t>EILY</t>
  </si>
  <si>
    <t>DANEY</t>
  </si>
  <si>
    <t>2015-12-16 12:54:20.0</t>
  </si>
  <si>
    <t>2016-06-02 07:50:55.0</t>
  </si>
  <si>
    <t>EULISES</t>
  </si>
  <si>
    <t>2016-06-01 07:47:51.0</t>
  </si>
  <si>
    <t>2016-02-08 13:35:27.0</t>
  </si>
  <si>
    <t>2016-05-31 22:44:04.0</t>
  </si>
  <si>
    <t>2016-05-31 16:49:09.0</t>
  </si>
  <si>
    <t>LIBIA</t>
  </si>
  <si>
    <t>2016-06-15 15:28:54.0</t>
  </si>
  <si>
    <t>2016-06-15 15:27:47.0</t>
  </si>
  <si>
    <t>LIZHET</t>
  </si>
  <si>
    <t>2016-04-20 16:42:52.0</t>
  </si>
  <si>
    <t>2016-03-23 15:19:08.0</t>
  </si>
  <si>
    <t>2016-03-30 08:44:48.0</t>
  </si>
  <si>
    <t>NURI</t>
  </si>
  <si>
    <t>2016-04-18 09:53:51.0</t>
  </si>
  <si>
    <t>2016-01-18 08:02:48.0</t>
  </si>
  <si>
    <t>TEUTA</t>
  </si>
  <si>
    <t>2016-04-15 16:02:38.0</t>
  </si>
  <si>
    <t>N141742502117</t>
  </si>
  <si>
    <t>TIAFI</t>
  </si>
  <si>
    <t>2016-06-12 18:13:55.0</t>
  </si>
  <si>
    <t>2016-03-05 11:00:10.0</t>
  </si>
  <si>
    <t>DANER</t>
  </si>
  <si>
    <t>WILIAN</t>
  </si>
  <si>
    <t>2016-03-16 12:02:11.0</t>
  </si>
  <si>
    <t>2016-03-01 10:57:14.0</t>
  </si>
  <si>
    <t>2016-05-13 12:29:52.0</t>
  </si>
  <si>
    <t>2016-04-19 17:53:09.0</t>
  </si>
  <si>
    <t>2016-04-15 16:02:21.0</t>
  </si>
  <si>
    <t>2015-12-21 12:55:05.0</t>
  </si>
  <si>
    <t>TIGUAQUE</t>
  </si>
  <si>
    <t>WILCHES</t>
  </si>
  <si>
    <t>2015-12-11 18:15:19.0</t>
  </si>
  <si>
    <t>2016-05-31 08:55:35.0</t>
  </si>
  <si>
    <t>PALTA</t>
  </si>
  <si>
    <t>2016-05-18 16:30:30.0</t>
  </si>
  <si>
    <t>2016-06-16 23:44:23.0</t>
  </si>
  <si>
    <t>2015-12-10 14:59:54.0</t>
  </si>
  <si>
    <t>2016-06-13 11:13:12.0</t>
  </si>
  <si>
    <t>2016-01-15 11:11:49.0</t>
  </si>
  <si>
    <t>2016-01-20 16:05:26.0</t>
  </si>
  <si>
    <t>DEIDY</t>
  </si>
  <si>
    <t>2016-04-15 16:02:08.0</t>
  </si>
  <si>
    <t>2016-03-05 08:54:51.0</t>
  </si>
  <si>
    <t>RONI</t>
  </si>
  <si>
    <t>2016-02-03 17:40:48.0</t>
  </si>
  <si>
    <t>2016-04-08 10:22:28.0</t>
  </si>
  <si>
    <t>2016-03-07 12:01:50.0</t>
  </si>
  <si>
    <t>2016-01-14 21:37:01.0</t>
  </si>
  <si>
    <t>VIANA</t>
  </si>
  <si>
    <t>2016-06-18 08:31:03.0</t>
  </si>
  <si>
    <t>CELEDONIO</t>
  </si>
  <si>
    <t>2016-04-15 16:01:55.0</t>
  </si>
  <si>
    <t>2016-05-31 22:44:46.0</t>
  </si>
  <si>
    <t>TISOY</t>
  </si>
  <si>
    <t>CHASOY</t>
  </si>
  <si>
    <t>2016-04-14 14:26:54.0</t>
  </si>
  <si>
    <t>N38162917653</t>
  </si>
  <si>
    <t>TO</t>
  </si>
  <si>
    <t>2016-05-18 16:42:19.0</t>
  </si>
  <si>
    <t>N38163033634</t>
  </si>
  <si>
    <t>2016-04-21 11:24:30.0</t>
  </si>
  <si>
    <t>2016-02-19 07:45:02.0</t>
  </si>
  <si>
    <t>2016-02-18 09:56:20.0</t>
  </si>
  <si>
    <t>2016-06-13 19:28:27.0</t>
  </si>
  <si>
    <t>TOLE</t>
  </si>
  <si>
    <t>2016-03-18 10:52:55.0</t>
  </si>
  <si>
    <t>SHARITH</t>
  </si>
  <si>
    <t>TOLEDO</t>
  </si>
  <si>
    <t>2016-04-04 13:48:55.0</t>
  </si>
  <si>
    <t>2016-04-15 12:37:34.0</t>
  </si>
  <si>
    <t>2016-05-31 22:16:18.0</t>
  </si>
  <si>
    <t>TOLOSA</t>
  </si>
  <si>
    <t>2016-05-17 15:17:06.0</t>
  </si>
  <si>
    <t>2016-02-23 14:19:40.0</t>
  </si>
  <si>
    <t>2016-06-19 01:52:03.0</t>
  </si>
  <si>
    <t>N141742498049</t>
  </si>
  <si>
    <t>2016-06-16 23:16:27.0</t>
  </si>
  <si>
    <t>2016-02-22 15:02:28.0</t>
  </si>
  <si>
    <t>YARCE</t>
  </si>
  <si>
    <t>2016-05-17 17:58:43.0</t>
  </si>
  <si>
    <t>2016-02-19 18:58:32.0</t>
  </si>
  <si>
    <t>TORREALVA</t>
  </si>
  <si>
    <t>2016-05-11 15:26:20.0</t>
  </si>
  <si>
    <t>2016-05-11 15:23:59.0</t>
  </si>
  <si>
    <t>2016-04-15 16:01:13.0</t>
  </si>
  <si>
    <t>CENEIDA</t>
  </si>
  <si>
    <t>2016-06-05 12:48:49.0</t>
  </si>
  <si>
    <t>LIZBETH</t>
  </si>
  <si>
    <t>2016-02-22 12:03:01.0</t>
  </si>
  <si>
    <t>2015-12-09 09:07:34.0</t>
  </si>
  <si>
    <t>2016-04-07 10:26:04.0</t>
  </si>
  <si>
    <t>2016-04-15 16:00:47.0</t>
  </si>
  <si>
    <t>2016-04-27 21:38:10.0</t>
  </si>
  <si>
    <t>2016-06-08 15:13:56.0</t>
  </si>
  <si>
    <t>2016-06-14 10:22:30.0</t>
  </si>
  <si>
    <t>MATHEW</t>
  </si>
  <si>
    <t>2016-03-15 11:19:34.0</t>
  </si>
  <si>
    <t>2016-04-15 16:00:35.0</t>
  </si>
  <si>
    <t>2016-05-15 23:22:04.0</t>
  </si>
  <si>
    <t>N141742498213</t>
  </si>
  <si>
    <t>CHANCY</t>
  </si>
  <si>
    <t>2016-01-27 10:35:01.0</t>
  </si>
  <si>
    <t>2016-06-05 21:00:27.0</t>
  </si>
  <si>
    <t>2016-01-27 20:51:37.0</t>
  </si>
  <si>
    <t>2016-04-13 10:16:08.0</t>
  </si>
  <si>
    <t>LUIZA</t>
  </si>
  <si>
    <t>2016-04-11 15:45:28.0</t>
  </si>
  <si>
    <t>N141742789031</t>
  </si>
  <si>
    <t>2016-05-31 16:49:54.0</t>
  </si>
  <si>
    <t>2015-12-11 11:20:25.0</t>
  </si>
  <si>
    <t>2016-04-05 07:42:23.0</t>
  </si>
  <si>
    <t>2016-05-16 14:51:08.0</t>
  </si>
  <si>
    <t>2016-03-09 08:13:27.0</t>
  </si>
  <si>
    <t>2015-12-16 13:23:05.0</t>
  </si>
  <si>
    <t>STHIVEN</t>
  </si>
  <si>
    <t>2016-06-18 12:11:28.0</t>
  </si>
  <si>
    <t>N141742505908</t>
  </si>
  <si>
    <t>2016-06-18 16:30:33.0</t>
  </si>
  <si>
    <t>2016-05-13 16:48:53.0</t>
  </si>
  <si>
    <t>2016-04-15 15:59:43.0</t>
  </si>
  <si>
    <t>2016-04-15 15:59:26.0</t>
  </si>
  <si>
    <t>2016-06-16 23:16:36.0</t>
  </si>
  <si>
    <t>2016-06-14 18:55:29.0</t>
  </si>
  <si>
    <t>2016-05-23 10:49:42.0</t>
  </si>
  <si>
    <t>2016-04-19 10:17:49.0</t>
  </si>
  <si>
    <t>2016-05-31 20:45:14.0</t>
  </si>
  <si>
    <t>2016-02-24 17:08:45.0</t>
  </si>
  <si>
    <t>2016-03-02 20:52:09.0</t>
  </si>
  <si>
    <t>2016-02-16 13:07:34.0</t>
  </si>
  <si>
    <t>2016-02-08 08:18:35.0</t>
  </si>
  <si>
    <t>2016-04-19 10:24:30.0</t>
  </si>
  <si>
    <t>2016-04-15 15:50:19.0</t>
  </si>
  <si>
    <t>2016-04-04 14:07:06.0</t>
  </si>
  <si>
    <t>2016-01-26 11:08:26.0</t>
  </si>
  <si>
    <t>2016-02-17 20:59:26.0</t>
  </si>
  <si>
    <t>2016-03-29 13:06:36.0</t>
  </si>
  <si>
    <t>2016-01-17 21:28:35.0</t>
  </si>
  <si>
    <t>2016-04-25 10:16:16.0</t>
  </si>
  <si>
    <t>2016-02-08 07:11:06.0</t>
  </si>
  <si>
    <t>2016-04-15 15:49:42.0</t>
  </si>
  <si>
    <t>2016-05-23 10:15:26.0</t>
  </si>
  <si>
    <t>2016-01-15 12:30:47.0</t>
  </si>
  <si>
    <t>2016-03-28 15:12:18.0</t>
  </si>
  <si>
    <t>2016-02-28 11:06:11.0</t>
  </si>
  <si>
    <t>2016-02-11 16:05:58.0</t>
  </si>
  <si>
    <t>2016-05-05 16:14:55.0</t>
  </si>
  <si>
    <t>2016-04-25 08:36:02.0</t>
  </si>
  <si>
    <t>2016-04-05 07:43:08.0</t>
  </si>
  <si>
    <t>MARINER</t>
  </si>
  <si>
    <t>2016-04-15 15:45:47.0</t>
  </si>
  <si>
    <t>JERFFESON</t>
  </si>
  <si>
    <t>2016-02-15 20:54:50.0</t>
  </si>
  <si>
    <t>2016-04-30 15:16:15.0</t>
  </si>
  <si>
    <t>2016-04-28 09:11:49.0</t>
  </si>
  <si>
    <t>2016-04-14 14:26:13.0</t>
  </si>
  <si>
    <t>2016-01-29 21:39:03.0</t>
  </si>
  <si>
    <t>GISELY</t>
  </si>
  <si>
    <t>2016-04-15 15:45:30.0</t>
  </si>
  <si>
    <t>2016-03-09 08:13:45.0</t>
  </si>
  <si>
    <t>2016-05-19 07:21:03.0</t>
  </si>
  <si>
    <t>TOSCANO</t>
  </si>
  <si>
    <t>2016-05-19 07:21:40.0</t>
  </si>
  <si>
    <t>2016-02-23 11:48:54.0</t>
  </si>
  <si>
    <t>2016-06-14 09:12:48.0</t>
  </si>
  <si>
    <t>2015-12-11 08:17:24.0</t>
  </si>
  <si>
    <t>JEFRY</t>
  </si>
  <si>
    <t>2016-01-22 08:04:52.0</t>
  </si>
  <si>
    <t>2016-01-22 08:03:17.0</t>
  </si>
  <si>
    <t>2016-01-17 05:51:44.0</t>
  </si>
  <si>
    <t>2016-01-22 10:48:17.0</t>
  </si>
  <si>
    <t>2015-12-09 15:21:05.0</t>
  </si>
  <si>
    <t>2016-05-02 09:44:09.0</t>
  </si>
  <si>
    <t>2016-02-02 13:55:55.0</t>
  </si>
  <si>
    <t>YEINI</t>
  </si>
  <si>
    <t>2016-04-15 15:45:13.0</t>
  </si>
  <si>
    <t>2016-02-23 12:10:14.0</t>
  </si>
  <si>
    <t>2016-04-22 07:11:09.0</t>
  </si>
  <si>
    <t>2016-01-23 08:42:34.0</t>
  </si>
  <si>
    <t>2016-03-17 10:46:26.0</t>
  </si>
  <si>
    <t>2016-05-31 16:30:10.0</t>
  </si>
  <si>
    <t>2016-02-26 09:13:21.0</t>
  </si>
  <si>
    <t>ZARAH</t>
  </si>
  <si>
    <t>2016-05-10 10:01:06.0</t>
  </si>
  <si>
    <t>MARYAN</t>
  </si>
  <si>
    <t>2016-05-18 12:07:41.0</t>
  </si>
  <si>
    <t>2016-05-17 12:09:34.0</t>
  </si>
  <si>
    <t>2016-06-01 07:21:03.0</t>
  </si>
  <si>
    <t>TIBADUIZA</t>
  </si>
  <si>
    <t>2015-12-22 10:34:48.0</t>
  </si>
  <si>
    <t>2016-05-31 20:32:05.0</t>
  </si>
  <si>
    <t>2016-04-05 16:39:02.0</t>
  </si>
  <si>
    <t>GUILLERMINA</t>
  </si>
  <si>
    <t>2016-04-19 10:31:33.0</t>
  </si>
  <si>
    <t>TRASLAVIÑA</t>
  </si>
  <si>
    <t>2016-02-26 09:40:56.0</t>
  </si>
  <si>
    <t>2016-06-13 11:41:01.0</t>
  </si>
  <si>
    <t>2016-04-06 20:42:17.0</t>
  </si>
  <si>
    <t>2016-06-19 01:52:19.0</t>
  </si>
  <si>
    <t>2016-05-25 10:43:50.0</t>
  </si>
  <si>
    <t>2016-04-25 09:32:53.0</t>
  </si>
  <si>
    <t>2016-05-02 14:13:05.0</t>
  </si>
  <si>
    <t>2016-06-08 08:18:00.0</t>
  </si>
  <si>
    <t>2016-03-14 07:57:41.0</t>
  </si>
  <si>
    <t>2016-06-01 09:04:19.0</t>
  </si>
  <si>
    <t>2016-06-01 09:03:28.0</t>
  </si>
  <si>
    <t>2016-06-01 09:04:45.0</t>
  </si>
  <si>
    <t>2016-04-15 15:44:27.0</t>
  </si>
  <si>
    <t>2016-05-12 08:08:55.0</t>
  </si>
  <si>
    <t>YULANI</t>
  </si>
  <si>
    <t>2016-03-14 11:10:16.0</t>
  </si>
  <si>
    <t>2016-05-12 09:46:46.0</t>
  </si>
  <si>
    <t>2016-04-12 21:31:32.0</t>
  </si>
  <si>
    <t>TRIBIÑO</t>
  </si>
  <si>
    <t>2016-06-08 16:40:11.0</t>
  </si>
  <si>
    <t>TRILLOS</t>
  </si>
  <si>
    <t>2016-06-19 01:45:43.0</t>
  </si>
  <si>
    <t>N141742491910</t>
  </si>
  <si>
    <t>TRILLOZ</t>
  </si>
  <si>
    <t>2016-04-20 08:20:08.0</t>
  </si>
  <si>
    <t>2016-03-30 10:43:55.0</t>
  </si>
  <si>
    <t>2016-06-14 17:50:39.0</t>
  </si>
  <si>
    <t>2016-02-02 13:56:56.0</t>
  </si>
  <si>
    <t>FAVIO</t>
  </si>
  <si>
    <t>2016-05-25 11:06:49.0</t>
  </si>
  <si>
    <t>2016-05-16 10:16:13.0</t>
  </si>
  <si>
    <t>2015-12-21 19:45:46.0</t>
  </si>
  <si>
    <t>DIONISIO</t>
  </si>
  <si>
    <t>2015-12-21 19:45:19.0</t>
  </si>
  <si>
    <t>2016-03-04 09:59:50.0</t>
  </si>
  <si>
    <t>2016-02-24 21:46:14.0</t>
  </si>
  <si>
    <t>2016-06-14 15:32:00.0</t>
  </si>
  <si>
    <t>N141742500915</t>
  </si>
  <si>
    <t>TROCHES</t>
  </si>
  <si>
    <t>MIGUELITO</t>
  </si>
  <si>
    <t>2016-02-25 08:25:37.0</t>
  </si>
  <si>
    <t>TRONCOSO</t>
  </si>
  <si>
    <t>2016-06-14 17:50:51.0</t>
  </si>
  <si>
    <t>N38161497957</t>
  </si>
  <si>
    <t>MANIOS</t>
  </si>
  <si>
    <t>2015-12-21 12:49:43.0</t>
  </si>
  <si>
    <t>HERMILA</t>
  </si>
  <si>
    <t>2016-02-08 08:07:33.0</t>
  </si>
  <si>
    <t>2016-02-22 17:36:19.0</t>
  </si>
  <si>
    <t>2016-06-01 07:36:01.0</t>
  </si>
  <si>
    <t>2016-06-08 09:50:47.0</t>
  </si>
  <si>
    <t>2016-06-14 10:23:00.0</t>
  </si>
  <si>
    <t>2016-03-02 13:51:12.0</t>
  </si>
  <si>
    <t>2016-06-07 08:15:50.0</t>
  </si>
  <si>
    <t>DADIER</t>
  </si>
  <si>
    <t>2016-06-07 08:14:46.0</t>
  </si>
  <si>
    <t>2016-06-07 08:14:29.0</t>
  </si>
  <si>
    <t>2016-04-04 07:44:21.0</t>
  </si>
  <si>
    <t>2016-02-11 21:20:47.0</t>
  </si>
  <si>
    <t>ANGÉLICA</t>
  </si>
  <si>
    <t>2016-04-15 15:44:09.0</t>
  </si>
  <si>
    <t>DE JIMENEZ</t>
  </si>
  <si>
    <t>ERIDA</t>
  </si>
  <si>
    <t>2016-02-04 09:24:50.0</t>
  </si>
  <si>
    <t>2016-01-22 11:41:40.0</t>
  </si>
  <si>
    <t>2016-05-18 07:43:29.0</t>
  </si>
  <si>
    <t>MANRRIQUE</t>
  </si>
  <si>
    <t>2016-04-04 08:59:40.0</t>
  </si>
  <si>
    <t>FERGIE</t>
  </si>
  <si>
    <t>2016-02-23 09:58:33.0</t>
  </si>
  <si>
    <t>2016-02-15 21:36:23.0</t>
  </si>
  <si>
    <t>2016-04-05 11:34:14.0</t>
  </si>
  <si>
    <t>2016-04-13 11:16:41.0</t>
  </si>
  <si>
    <t>2016-04-15 15:41:26.0</t>
  </si>
  <si>
    <t>2015-12-27 12:22:24.0</t>
  </si>
  <si>
    <t>2016-06-19 01:52:30.0</t>
  </si>
  <si>
    <t>2016-05-13 18:43:18.0</t>
  </si>
  <si>
    <t>2016-06-01 07:36:30.0</t>
  </si>
  <si>
    <t>2016-04-15 15:40:15.0</t>
  </si>
  <si>
    <t>2016-03-23 17:29:38.0</t>
  </si>
  <si>
    <t>2016-05-16 15:05:30.0</t>
  </si>
  <si>
    <t>2016-02-29 11:34:15.0</t>
  </si>
  <si>
    <t>ROOSVELT</t>
  </si>
  <si>
    <t>2016-02-13 09:10:35.0</t>
  </si>
  <si>
    <t>TORRECILLAS</t>
  </si>
  <si>
    <t>2016-03-04 09:46:49.0</t>
  </si>
  <si>
    <t>MADELIN</t>
  </si>
  <si>
    <t>2016-01-28 12:25:03.0</t>
  </si>
  <si>
    <t>2016-04-06 08:48:02.0</t>
  </si>
  <si>
    <t>2016-04-20 07:07:43.0</t>
  </si>
  <si>
    <t>2016-04-19 12:58:46.0</t>
  </si>
  <si>
    <t>TUMBO</t>
  </si>
  <si>
    <t>YUIR</t>
  </si>
  <si>
    <t>2016-06-01 07:36:59.0</t>
  </si>
  <si>
    <t>TUNJA</t>
  </si>
  <si>
    <t>MANYI</t>
  </si>
  <si>
    <t>ZORAYI</t>
  </si>
  <si>
    <t>2016-06-14 15:08:22.0</t>
  </si>
  <si>
    <t>TURGA</t>
  </si>
  <si>
    <t>2016-06-14 08:40:55.0</t>
  </si>
  <si>
    <t>2016-02-23 08:10:16.0</t>
  </si>
  <si>
    <t>UMAÑA</t>
  </si>
  <si>
    <t>2016-01-25 17:26:00.0</t>
  </si>
  <si>
    <t>AKEMI</t>
  </si>
  <si>
    <t>2016-05-31 21:35:50.0</t>
  </si>
  <si>
    <t>2016-04-15 15:39:38.0</t>
  </si>
  <si>
    <t>URANGO</t>
  </si>
  <si>
    <t>2016-06-18 12:55:02.0</t>
  </si>
  <si>
    <t>2016-04-27 17:04:31.0</t>
  </si>
  <si>
    <t>YINNA</t>
  </si>
  <si>
    <t>2016-06-05 21:00:37.0</t>
  </si>
  <si>
    <t>2016-02-26 08:12:56.0</t>
  </si>
  <si>
    <t>2016-06-14 18:48:13.0</t>
  </si>
  <si>
    <t>N141742502225</t>
  </si>
  <si>
    <t>2016-06-14 15:35:25.0</t>
  </si>
  <si>
    <t>N141742498432</t>
  </si>
  <si>
    <t>RULBER</t>
  </si>
  <si>
    <t>2016-06-18 16:26:51.0</t>
  </si>
  <si>
    <t>URIZA</t>
  </si>
  <si>
    <t>2016-05-17 16:35:54.0</t>
  </si>
  <si>
    <t>2016-03-15 12:02:24.0</t>
  </si>
  <si>
    <t>SEDE 4 PERICO</t>
  </si>
  <si>
    <t>2016-05-02 16:28:49.0</t>
  </si>
  <si>
    <t>ENRRIQUE</t>
  </si>
  <si>
    <t>2016-04-15 15:38:53.0</t>
  </si>
  <si>
    <t>2016-04-15 15:38:40.0</t>
  </si>
  <si>
    <t>2016-04-18 08:25:34.0</t>
  </si>
  <si>
    <t>URRIAGO</t>
  </si>
  <si>
    <t>URRUTIA</t>
  </si>
  <si>
    <t>2016-04-07 08:57:16.0</t>
  </si>
  <si>
    <t>2016-06-03 11:48:44.0</t>
  </si>
  <si>
    <t>N38162001417</t>
  </si>
  <si>
    <t>2016-01-20 15:55:32.0</t>
  </si>
  <si>
    <t>HEYDI</t>
  </si>
  <si>
    <t>2016-03-05 13:10:12.0</t>
  </si>
  <si>
    <t>2016-04-12 10:24:54.0</t>
  </si>
  <si>
    <t>2016-04-12 10:24:33.0</t>
  </si>
  <si>
    <t>LILY</t>
  </si>
  <si>
    <t>2016-05-18 23:01:30.0</t>
  </si>
  <si>
    <t>2016-03-17 15:32:34.0</t>
  </si>
  <si>
    <t>2015-12-10 16:25:37.0</t>
  </si>
  <si>
    <t>JOHNER</t>
  </si>
  <si>
    <t>JOHNILER ORLEAN</t>
  </si>
  <si>
    <t>2016-02-27 01:27:53.0</t>
  </si>
  <si>
    <t>2016-05-23 13:27:38.0</t>
  </si>
  <si>
    <t>2016-04-14 16:39:50.0</t>
  </si>
  <si>
    <t>2016-03-09 11:25:35.0</t>
  </si>
  <si>
    <t>2016-04-15 15:38:26.0</t>
  </si>
  <si>
    <t>2015-12-11 18:12:59.0</t>
  </si>
  <si>
    <t>2016-03-10 18:40:50.0</t>
  </si>
  <si>
    <t>REPIZO</t>
  </si>
  <si>
    <t>2016-02-29 10:02:45.0</t>
  </si>
  <si>
    <t>2016-06-16 23:16:44.0</t>
  </si>
  <si>
    <t>N141742503088</t>
  </si>
  <si>
    <t>2016-06-08 16:26:24.0</t>
  </si>
  <si>
    <t>2016-02-29 15:52:47.0</t>
  </si>
  <si>
    <t>2016-01-18 11:37:56.0</t>
  </si>
  <si>
    <t>2016-04-20 10:35:36.0</t>
  </si>
  <si>
    <t>2016-04-23 10:20:44.0</t>
  </si>
  <si>
    <t>HARRISON</t>
  </si>
  <si>
    <t>2016-05-19 14:36:44.0</t>
  </si>
  <si>
    <t>2016-06-16 17:49:50.0</t>
  </si>
  <si>
    <t>N141742500929</t>
  </si>
  <si>
    <t>2016-04-18 08:23:40.0</t>
  </si>
  <si>
    <t>2016-02-22 17:36:45.0</t>
  </si>
  <si>
    <t>2016-01-22 08:49:53.0</t>
  </si>
  <si>
    <t>N38162868434</t>
  </si>
  <si>
    <t>VA</t>
  </si>
  <si>
    <t>DA</t>
  </si>
  <si>
    <t>2016-05-17 17:06:45.0</t>
  </si>
  <si>
    <t>SANDRY</t>
  </si>
  <si>
    <t>2016-02-27 00:55:16.0</t>
  </si>
  <si>
    <t>VACADIEZ</t>
  </si>
  <si>
    <t>MAURA</t>
  </si>
  <si>
    <t>2016-02-26 08:41:14.0</t>
  </si>
  <si>
    <t>2016-03-31 14:34:32.0</t>
  </si>
  <si>
    <t>2016-03-14 14:50:32.0</t>
  </si>
  <si>
    <t>2015-12-10 16:16:53.0</t>
  </si>
  <si>
    <t>2016-04-15 15:38:13.0</t>
  </si>
  <si>
    <t>2016-02-04 08:38:43.0</t>
  </si>
  <si>
    <t>2016-05-10 14:46:53.0</t>
  </si>
  <si>
    <t>2016-02-23 07:53:16.0</t>
  </si>
  <si>
    <t>2016-03-05 12:56:01.0</t>
  </si>
  <si>
    <t>2016-03-14 10:36:05.0</t>
  </si>
  <si>
    <t>VALDELAMAR</t>
  </si>
  <si>
    <t>2016-04-15 15:37:59.0</t>
  </si>
  <si>
    <t>2016-04-15 15:37:41.0</t>
  </si>
  <si>
    <t>2016-05-15 23:22:22.0</t>
  </si>
  <si>
    <t>N141742498954</t>
  </si>
  <si>
    <t>2015-12-28 12:50:13.0</t>
  </si>
  <si>
    <t>PALMITO</t>
  </si>
  <si>
    <t>2016-04-15 15:37:28.0</t>
  </si>
  <si>
    <t>PUYO</t>
  </si>
  <si>
    <t>ADALVER</t>
  </si>
  <si>
    <t>2016-03-01 10:06:42.0</t>
  </si>
  <si>
    <t>GUIOVANY</t>
  </si>
  <si>
    <t>2016-02-15 16:31:12.0</t>
  </si>
  <si>
    <t>SNEIJDER</t>
  </si>
  <si>
    <t>2016-03-29 13:17:55.0</t>
  </si>
  <si>
    <t>2016-01-24 09:45:31.0</t>
  </si>
  <si>
    <t>2016-04-27 17:18:42.0</t>
  </si>
  <si>
    <t>2016-04-14 11:30:58.0</t>
  </si>
  <si>
    <t>2016-04-08 14:16:19.0</t>
  </si>
  <si>
    <t>N141932919841</t>
  </si>
  <si>
    <t>MILDRED</t>
  </si>
  <si>
    <t>2016-04-05 10:04:48.0</t>
  </si>
  <si>
    <t>2016-04-15 15:36:59.0</t>
  </si>
  <si>
    <t>2016-04-05 08:15:17.0</t>
  </si>
  <si>
    <t>2016-04-15 15:36:47.0</t>
  </si>
  <si>
    <t>2016-05-31 21:37:06.0</t>
  </si>
  <si>
    <t>2016-03-05 11:00:26.0</t>
  </si>
  <si>
    <t>2016-03-10 09:54:43.0</t>
  </si>
  <si>
    <t>2016-04-15 15:36:34.0</t>
  </si>
  <si>
    <t>2016-01-07 08:30:32.0</t>
  </si>
  <si>
    <t>2016-06-10 10:06:39.0</t>
  </si>
  <si>
    <t>2016-06-10 10:07:38.0</t>
  </si>
  <si>
    <t>2016-04-15 15:36:22.0</t>
  </si>
  <si>
    <t>2016-03-31 00:02:18.0</t>
  </si>
  <si>
    <t>2016-06-18 08:31:22.0</t>
  </si>
  <si>
    <t>2016-04-11 14:57:11.0</t>
  </si>
  <si>
    <t>2016-04-15 15:36:08.0</t>
  </si>
  <si>
    <t>2016-05-31 22:17:06.0</t>
  </si>
  <si>
    <t>2016-05-03 09:36:21.0</t>
  </si>
  <si>
    <t>2016-04-27 11:11:30.0</t>
  </si>
  <si>
    <t>2016-04-27 10:00:20.0</t>
  </si>
  <si>
    <t>2016-06-05 12:19:38.0</t>
  </si>
  <si>
    <t>N5197774050</t>
  </si>
  <si>
    <t>2016-06-19 00:36:23.0</t>
  </si>
  <si>
    <t>N141742494534</t>
  </si>
  <si>
    <t>2016-06-05 12:49:13.0</t>
  </si>
  <si>
    <t>2016-06-18 16:27:02.0</t>
  </si>
  <si>
    <t>2016-05-15 23:22:33.0</t>
  </si>
  <si>
    <t>N141742498992</t>
  </si>
  <si>
    <t>2016-03-12 08:59:49.0</t>
  </si>
  <si>
    <t>2016-04-01 14:51:52.0</t>
  </si>
  <si>
    <t>2016-04-15 15:35:55.0</t>
  </si>
  <si>
    <t>2016-02-07 12:53:20.0</t>
  </si>
  <si>
    <t>YULEINE</t>
  </si>
  <si>
    <t>2016-05-16 10:13:45.0</t>
  </si>
  <si>
    <t>2016-04-20 08:55:23.0</t>
  </si>
  <si>
    <t>2016-04-15 15:35:42.0</t>
  </si>
  <si>
    <t>2016-04-07 10:01:12.0</t>
  </si>
  <si>
    <t>ISACC</t>
  </si>
  <si>
    <t>2016-02-03 11:04:19.0</t>
  </si>
  <si>
    <t>N141522858607</t>
  </si>
  <si>
    <t>2016-06-01 08:55:14.0</t>
  </si>
  <si>
    <t>2016-02-25 06:56:26.0</t>
  </si>
  <si>
    <t>ADELAIDA</t>
  </si>
  <si>
    <t>2016-04-15 15:35:28.0</t>
  </si>
  <si>
    <t>N141742498653</t>
  </si>
  <si>
    <t>2016-02-04 08:43:54.0</t>
  </si>
  <si>
    <t>2016-02-04 09:59:49.0</t>
  </si>
  <si>
    <t>2016-02-22 10:15:34.0</t>
  </si>
  <si>
    <t>2016-06-18 12:55:59.0</t>
  </si>
  <si>
    <t>2016-02-10 12:01:07.0</t>
  </si>
  <si>
    <t>2016-03-05 08:31:31.0</t>
  </si>
  <si>
    <t>2016-03-08 08:16:12.0</t>
  </si>
  <si>
    <t>MARICELY</t>
  </si>
  <si>
    <t>2016-04-15 15:35:10.0</t>
  </si>
  <si>
    <t>2016-05-19 05:55:18.0</t>
  </si>
  <si>
    <t>YUBERLY</t>
  </si>
  <si>
    <t>2016-02-23 13:42:24.0</t>
  </si>
  <si>
    <t>2016-03-24 07:51:28.0</t>
  </si>
  <si>
    <t>2016-02-20 14:56:56.0</t>
  </si>
  <si>
    <t>2016-06-13 16:45:48.0</t>
  </si>
  <si>
    <t>2016-05-19 06:42:57.0</t>
  </si>
  <si>
    <t>2016-05-31 22:37:00.0</t>
  </si>
  <si>
    <t>2016-05-31 20:06:35.0</t>
  </si>
  <si>
    <t>V</t>
  </si>
  <si>
    <t>2016-06-13 14:23:05.0</t>
  </si>
  <si>
    <t>NATHALIE</t>
  </si>
  <si>
    <t>2016-06-01 07:48:32.0</t>
  </si>
  <si>
    <t>VILMA</t>
  </si>
  <si>
    <t>2016-05-15 23:22:44.0</t>
  </si>
  <si>
    <t>N141742498990</t>
  </si>
  <si>
    <t>2016-06-19 01:52:39.0</t>
  </si>
  <si>
    <t>2016-02-25 08:50:34.0</t>
  </si>
  <si>
    <t>2016-02-22 17:37:29.0</t>
  </si>
  <si>
    <t>2016-06-01 07:37:39.0</t>
  </si>
  <si>
    <t>2016-02-22 07:54:57.0</t>
  </si>
  <si>
    <t>2016-04-15 15:32:33.0</t>
  </si>
  <si>
    <t>VALLE</t>
  </si>
  <si>
    <t>2016-03-30 08:17:01.0</t>
  </si>
  <si>
    <t>ESTREISI</t>
  </si>
  <si>
    <t>CLARISA LISETH</t>
  </si>
  <si>
    <t>2016-04-27 17:32:23.0</t>
  </si>
  <si>
    <t>2016-05-12 11:40:22.0</t>
  </si>
  <si>
    <t>LESLYE</t>
  </si>
  <si>
    <t>2016-05-17 09:44:58.0</t>
  </si>
  <si>
    <t>2016-06-14 17:51:13.0</t>
  </si>
  <si>
    <t>2016-02-20 15:58:59.0</t>
  </si>
  <si>
    <t>BARROS</t>
  </si>
  <si>
    <t>2016-05-25 10:09:22.0</t>
  </si>
  <si>
    <t>2016-04-15 15:32:20.0</t>
  </si>
  <si>
    <t>2016-02-26 09:32:46.0</t>
  </si>
  <si>
    <t>2016-06-09 10:51:00.0</t>
  </si>
  <si>
    <t>2016-06-09 10:48:13.0</t>
  </si>
  <si>
    <t>2016-04-15 15:32:04.0</t>
  </si>
  <si>
    <t>2016-04-20 13:04:00.0</t>
  </si>
  <si>
    <t>2016-04-15 15:31:52.0</t>
  </si>
  <si>
    <t>2016-02-10 10:56:06.0</t>
  </si>
  <si>
    <t>2016-01-25 14:59:51.0</t>
  </si>
  <si>
    <t>2016-04-15 15:31:39.0</t>
  </si>
  <si>
    <t>2016-05-19 14:04:40.0</t>
  </si>
  <si>
    <t>SEDE 3 POTRERO GRANDE BAJO</t>
  </si>
  <si>
    <t>2016-04-15 15:31:26.0</t>
  </si>
  <si>
    <t>JEYDI</t>
  </si>
  <si>
    <t>2016-06-18 16:16:55.0</t>
  </si>
  <si>
    <t>2016-05-25 11:15:03.0</t>
  </si>
  <si>
    <t>2016-03-02 07:44:12.0</t>
  </si>
  <si>
    <t>2016-06-18 16:21:08.0</t>
  </si>
  <si>
    <t>2016-06-08 08:52:51.0</t>
  </si>
  <si>
    <t>2016-03-03 10:28:15.0</t>
  </si>
  <si>
    <t>2016-03-02 08:08:33.0</t>
  </si>
  <si>
    <t>2016-06-05 18:20:50.0</t>
  </si>
  <si>
    <t>2016-04-15 15:30:57.0</t>
  </si>
  <si>
    <t>2016-05-25 10:46:58.0</t>
  </si>
  <si>
    <t>2016-04-05 11:35:52.0</t>
  </si>
  <si>
    <t>2016-03-12 14:25:57.0</t>
  </si>
  <si>
    <t>GENTIL</t>
  </si>
  <si>
    <t>HERMINSO</t>
  </si>
  <si>
    <t>2016-03-05 08:31:50.0</t>
  </si>
  <si>
    <t>YON</t>
  </si>
  <si>
    <t>HEYNER</t>
  </si>
  <si>
    <t>2016-06-18 16:21:16.0</t>
  </si>
  <si>
    <t>2016-02-03 20:35:06.0</t>
  </si>
  <si>
    <t>2016-06-10 09:00:43.0</t>
  </si>
  <si>
    <t>IRREÑO</t>
  </si>
  <si>
    <t>2016-06-09 11:36:01.0</t>
  </si>
  <si>
    <t>TREJOS</t>
  </si>
  <si>
    <t>2016-03-23 15:07:40.0</t>
  </si>
  <si>
    <t>2016-03-23 15:19:44.0</t>
  </si>
  <si>
    <t>2016-01-28 17:43:48.0</t>
  </si>
  <si>
    <t>2016-02-19 18:58:52.0</t>
  </si>
  <si>
    <t>2016-04-12 20:53:32.0</t>
  </si>
  <si>
    <t>2016-02-29 10:41:37.0</t>
  </si>
  <si>
    <t>2016-05-04 11:44:15.0</t>
  </si>
  <si>
    <t>XAVI</t>
  </si>
  <si>
    <t>2016-05-31 16:53:15.0</t>
  </si>
  <si>
    <t>2016-05-31 20:07:18.0</t>
  </si>
  <si>
    <t>2016-04-15 15:30:43.0</t>
  </si>
  <si>
    <t>2015-12-10 16:02:17.0</t>
  </si>
  <si>
    <t>CAMPILLO</t>
  </si>
  <si>
    <t>2016-03-31 17:01:00.0</t>
  </si>
  <si>
    <t>2016-02-11 15:06:54.0</t>
  </si>
  <si>
    <t>2016-02-03 20:35:47.0</t>
  </si>
  <si>
    <t>REINOLD</t>
  </si>
  <si>
    <t>2016-03-21 17:48:01.0</t>
  </si>
  <si>
    <t>2016-03-17 07:40:26.0</t>
  </si>
  <si>
    <t>2015-12-10 15:05:57.0</t>
  </si>
  <si>
    <t>2015-12-11 10:52:17.0</t>
  </si>
  <si>
    <t>2016-05-23 15:13:40.0</t>
  </si>
  <si>
    <t>2016-02-26 14:55:04.0</t>
  </si>
  <si>
    <t>2016-04-07 14:16:41.0</t>
  </si>
  <si>
    <t>2016-02-15 15:05:58.0</t>
  </si>
  <si>
    <t>2015-12-09 21:56:24.0</t>
  </si>
  <si>
    <t>2016-05-05 15:37:36.0</t>
  </si>
  <si>
    <t>2016-05-05 15:39:32.0</t>
  </si>
  <si>
    <t>YAJHAIRA</t>
  </si>
  <si>
    <t>2016-04-16 13:15:19.0</t>
  </si>
  <si>
    <t>2016-06-18 23:47:01.0</t>
  </si>
  <si>
    <t>MESIA</t>
  </si>
  <si>
    <t>2016-04-20 07:23:57.0</t>
  </si>
  <si>
    <t>2016-01-20 11:27:42.0</t>
  </si>
  <si>
    <t>2016-05-20 15:10:33.0</t>
  </si>
  <si>
    <t>2016-03-30 11:28:02.0</t>
  </si>
  <si>
    <t>2016-05-31 22:37:47.0</t>
  </si>
  <si>
    <t>2016-02-23 12:32:43.0</t>
  </si>
  <si>
    <t>2016-01-13 14:01:30.0</t>
  </si>
  <si>
    <t>2016-04-05 07:45:28.0</t>
  </si>
  <si>
    <t>N38162723975</t>
  </si>
  <si>
    <t>EVELIN</t>
  </si>
  <si>
    <t>2016-02-16 07:09:18.0</t>
  </si>
  <si>
    <t>2016-02-19 16:26:41.0</t>
  </si>
  <si>
    <t>2016-04-21 07:51:10.0</t>
  </si>
  <si>
    <t>2016-06-18 16:21:25.0</t>
  </si>
  <si>
    <t>SOLANGIE</t>
  </si>
  <si>
    <t>2016-06-05 21:00:49.0</t>
  </si>
  <si>
    <t>2016-05-31 21:52:39.0</t>
  </si>
  <si>
    <t>2016-03-23 16:35:45.0</t>
  </si>
  <si>
    <t>2016-02-23 11:45:21.0</t>
  </si>
  <si>
    <t>2016-03-30 11:14:48.0</t>
  </si>
  <si>
    <t>2016-04-05 16:41:30.0</t>
  </si>
  <si>
    <t>DILSIA</t>
  </si>
  <si>
    <t>2016-04-15 15:30:02.0</t>
  </si>
  <si>
    <t>2016-02-02 09:24:49.0</t>
  </si>
  <si>
    <t>VIÑA</t>
  </si>
  <si>
    <t>2016-03-05 08:55:12.0</t>
  </si>
  <si>
    <t>2016-06-19 01:45:58.0</t>
  </si>
  <si>
    <t>2016-05-31 16:53:58.0</t>
  </si>
  <si>
    <t>2016-06-05 12:40:24.0</t>
  </si>
  <si>
    <t>SLEYDER</t>
  </si>
  <si>
    <t>2016-04-27 12:28:03.0</t>
  </si>
  <si>
    <t>NAYELI</t>
  </si>
  <si>
    <t>2015-12-11 22:32:27.0</t>
  </si>
  <si>
    <t>2016-02-10 17:37:06.0</t>
  </si>
  <si>
    <t>2016-03-15 09:17:53.0</t>
  </si>
  <si>
    <t>KENEDY</t>
  </si>
  <si>
    <t>2016-02-01 14:12:19.0</t>
  </si>
  <si>
    <t>2016-04-01 19:06:14.0</t>
  </si>
  <si>
    <t>2016-04-04 11:31:44.0</t>
  </si>
  <si>
    <t>2016-05-18 16:16:38.0</t>
  </si>
  <si>
    <t>2016-02-09 11:30:09.0</t>
  </si>
  <si>
    <t>2016-04-29 08:10:00.0</t>
  </si>
  <si>
    <t>2016-02-23 11:45:50.0</t>
  </si>
  <si>
    <t>2016-05-31 22:17:49.0</t>
  </si>
  <si>
    <t>2016-06-18 16:17:06.0</t>
  </si>
  <si>
    <t>TULIO</t>
  </si>
  <si>
    <t>2016-05-26 14:50:42.0</t>
  </si>
  <si>
    <t>2016-05-31 20:14:51.0</t>
  </si>
  <si>
    <t>FRASSER</t>
  </si>
  <si>
    <t>2016-06-07 11:01:00.0</t>
  </si>
  <si>
    <t>2016-01-27 20:54:43.0</t>
  </si>
  <si>
    <t>2016-04-16 12:01:38.0</t>
  </si>
  <si>
    <t>2016-02-20 20:35:49.0</t>
  </si>
  <si>
    <t>KAREND</t>
  </si>
  <si>
    <t>YULLIETD</t>
  </si>
  <si>
    <t>2016-03-01 17:40:38.0</t>
  </si>
  <si>
    <t>2016-04-15 15:29:47.0</t>
  </si>
  <si>
    <t>2016-03-04 09:48:51.0</t>
  </si>
  <si>
    <t>2016-05-26 14:58:34.0</t>
  </si>
  <si>
    <t>JHONES</t>
  </si>
  <si>
    <t>MIKELL</t>
  </si>
  <si>
    <t>2016-03-14 22:58:45.0</t>
  </si>
  <si>
    <t>2016-04-15 15:29:35.0</t>
  </si>
  <si>
    <t>2016-05-17 18:05:48.0</t>
  </si>
  <si>
    <t>2016-03-15 09:17:29.0</t>
  </si>
  <si>
    <t>2016-03-14 15:52:22.0</t>
  </si>
  <si>
    <t>NEIDER</t>
  </si>
  <si>
    <t>2016-05-18 08:01:04.0</t>
  </si>
  <si>
    <t>2016-03-05 12:45:36.0</t>
  </si>
  <si>
    <t>LUCELIDA</t>
  </si>
  <si>
    <t>2016-04-28 07:21:01.0</t>
  </si>
  <si>
    <t>2016-02-06 15:14:07.0</t>
  </si>
  <si>
    <t>YANNY</t>
  </si>
  <si>
    <t>MAYDERLY</t>
  </si>
  <si>
    <t>2016-05-23 13:36:31.0</t>
  </si>
  <si>
    <t>2016-04-17 18:49:42.0</t>
  </si>
  <si>
    <t>2016-06-05 12:49:37.0</t>
  </si>
  <si>
    <t>2016-03-17 12:23:40.0</t>
  </si>
  <si>
    <t>2016-01-31 23:06:02.0</t>
  </si>
  <si>
    <t>ROMMEL</t>
  </si>
  <si>
    <t>2016-04-06 10:07:08.0</t>
  </si>
  <si>
    <t>LEYSON</t>
  </si>
  <si>
    <t>2016-01-13 08:15:42.0</t>
  </si>
  <si>
    <t>SIMVAQUERA</t>
  </si>
  <si>
    <t>2016-06-18 10:41:59.0</t>
  </si>
  <si>
    <t>YEIDER</t>
  </si>
  <si>
    <t>2016-05-17 17:47:07.0</t>
  </si>
  <si>
    <t>2016-06-07 13:34:49.0</t>
  </si>
  <si>
    <t>2016-03-09 08:14:13.0</t>
  </si>
  <si>
    <t>2016-06-01 11:38:44.0</t>
  </si>
  <si>
    <t>DAYYAN</t>
  </si>
  <si>
    <t>2016-04-15 15:29:24.0</t>
  </si>
  <si>
    <t>2016-06-01 11:44:09.0</t>
  </si>
  <si>
    <t>SHIRLI</t>
  </si>
  <si>
    <t>2016-06-01 07:55:29.0</t>
  </si>
  <si>
    <t>VARÓN</t>
  </si>
  <si>
    <t>2016-04-15 15:29:10.0</t>
  </si>
  <si>
    <t>VASCO</t>
  </si>
  <si>
    <t>2016-06-17 06:35:02.0</t>
  </si>
  <si>
    <t>2016-01-18 09:54:14.0</t>
  </si>
  <si>
    <t>2016-06-18 23:47:10.0</t>
  </si>
  <si>
    <t>ALLEJANDRO BEIRO</t>
  </si>
  <si>
    <t>2016-02-15 15:06:47.0</t>
  </si>
  <si>
    <t>2016-06-14 15:04:56.0</t>
  </si>
  <si>
    <t>2016-03-23 16:46:29.0</t>
  </si>
  <si>
    <t>2015-12-15 16:06:49.0</t>
  </si>
  <si>
    <t>2016-04-15 15:22:37.0</t>
  </si>
  <si>
    <t>BELEN</t>
  </si>
  <si>
    <t>2016-05-25 10:53:49.0</t>
  </si>
  <si>
    <t>2016-06-14 15:35:56.0</t>
  </si>
  <si>
    <t>N141742499233</t>
  </si>
  <si>
    <t>2016-01-22 08:54:28.0</t>
  </si>
  <si>
    <t>2016-03-02 17:27:24.0</t>
  </si>
  <si>
    <t>2016-04-04 07:36:55.0</t>
  </si>
  <si>
    <t>ZAMARY</t>
  </si>
  <si>
    <t>2016-04-15 15:22:18.0</t>
  </si>
  <si>
    <t>2016-02-22 14:34:31.0</t>
  </si>
  <si>
    <t>2016-02-19 12:30:07.0</t>
  </si>
  <si>
    <t>2016-03-28 10:53:21.0</t>
  </si>
  <si>
    <t>2016-06-16 09:03:06.0</t>
  </si>
  <si>
    <t>ALICE</t>
  </si>
  <si>
    <t>GEORGETH</t>
  </si>
  <si>
    <t>2016-02-22 11:34:00.0</t>
  </si>
  <si>
    <t>EVERTH</t>
  </si>
  <si>
    <t>2016-06-09 07:17:52.0</t>
  </si>
  <si>
    <t>2016-05-18 16:44:14.0</t>
  </si>
  <si>
    <t>2016-03-15 12:43:06.0</t>
  </si>
  <si>
    <t>ESTEILE</t>
  </si>
  <si>
    <t>2016-05-19 20:12:01.0</t>
  </si>
  <si>
    <t>VAZCO</t>
  </si>
  <si>
    <t>ARELIS</t>
  </si>
  <si>
    <t>2016-06-08 15:57:00.0</t>
  </si>
  <si>
    <t>2016-02-01 08:27:49.0</t>
  </si>
  <si>
    <t>ZARELA</t>
  </si>
  <si>
    <t>MELIZA</t>
  </si>
  <si>
    <t>2016-06-03 11:23:10.0</t>
  </si>
  <si>
    <t>ANY</t>
  </si>
  <si>
    <t>2016-04-14 09:55:40.0</t>
  </si>
  <si>
    <t>ASAJARIM ZETAJ</t>
  </si>
  <si>
    <t>2016-05-31 21:53:25.0</t>
  </si>
  <si>
    <t>JASON</t>
  </si>
  <si>
    <t>2016-03-17 12:24:17.0</t>
  </si>
  <si>
    <t>2016-03-17 09:40:38.0</t>
  </si>
  <si>
    <t>2016-06-05 19:42:56.0</t>
  </si>
  <si>
    <t>2016-02-27 14:35:21.0</t>
  </si>
  <si>
    <t>NEY</t>
  </si>
  <si>
    <t>2016-03-04 09:49:52.0</t>
  </si>
  <si>
    <t>2016-05-31 16:13:56.0</t>
  </si>
  <si>
    <t>2016-04-28 10:48:59.0</t>
  </si>
  <si>
    <t>2016-02-04 08:39:06.0</t>
  </si>
  <si>
    <t>2016-04-15 15:21:37.0</t>
  </si>
  <si>
    <t>2016-03-23 15:20:14.0</t>
  </si>
  <si>
    <t>2016-04-13 12:58:51.0</t>
  </si>
  <si>
    <t>2016-05-22 15:22:42.0</t>
  </si>
  <si>
    <t>2016-05-06 15:44:08.0</t>
  </si>
  <si>
    <t>YORLEI</t>
  </si>
  <si>
    <t>2016-01-28 09:01:54.0</t>
  </si>
  <si>
    <t>YULBREINER</t>
  </si>
  <si>
    <t>2016-06-14 18:48:24.0</t>
  </si>
  <si>
    <t>2016-04-04 07:33:40.0</t>
  </si>
  <si>
    <t>2016-04-15 15:19:02.0</t>
  </si>
  <si>
    <t>2016-05-17 17:47:26.0</t>
  </si>
  <si>
    <t>2016-05-02 16:41:46.0</t>
  </si>
  <si>
    <t>LISSETE</t>
  </si>
  <si>
    <t>2016-06-14 17:51:02.0</t>
  </si>
  <si>
    <t>2016-03-10 10:56:00.0</t>
  </si>
  <si>
    <t>2016-04-15 15:18:38.0</t>
  </si>
  <si>
    <t>GESON</t>
  </si>
  <si>
    <t>2016-06-18 23:47:20.0</t>
  </si>
  <si>
    <t>2016-04-15 15:18:23.0</t>
  </si>
  <si>
    <t>2016-01-19 08:27:16.0</t>
  </si>
  <si>
    <t>2016-04-16 15:28:26.0</t>
  </si>
  <si>
    <t>DARY ANA</t>
  </si>
  <si>
    <t>2016-06-01 07:49:02.0</t>
  </si>
  <si>
    <t>2016-06-18 16:21:33.0</t>
  </si>
  <si>
    <t>GEAN</t>
  </si>
  <si>
    <t>2016-02-22 17:22:01.0</t>
  </si>
  <si>
    <t>2016-03-07 11:44:31.0</t>
  </si>
  <si>
    <t>VELAZCO</t>
  </si>
  <si>
    <t>2016-04-15 15:18:10.0</t>
  </si>
  <si>
    <t>2016-03-02 10:11:00.0</t>
  </si>
  <si>
    <t>2016-06-02 11:34:32.0</t>
  </si>
  <si>
    <t>2016-02-25 06:55:37.0</t>
  </si>
  <si>
    <t>PANCHI</t>
  </si>
  <si>
    <t>2016-04-20 09:17:06.0</t>
  </si>
  <si>
    <t>BRILLID</t>
  </si>
  <si>
    <t>2016-04-15 15:17:54.0</t>
  </si>
  <si>
    <t>2016-03-01 11:34:33.0</t>
  </si>
  <si>
    <t>2016-05-15 19:16:41.0</t>
  </si>
  <si>
    <t>2016-06-13 11:41:05.0</t>
  </si>
  <si>
    <t>JUBEN</t>
  </si>
  <si>
    <t>2016-05-18 23:08:58.0</t>
  </si>
  <si>
    <t>MENFFY</t>
  </si>
  <si>
    <t>2016-02-05 09:35:09.0</t>
  </si>
  <si>
    <t>VELÁSQUEZ</t>
  </si>
  <si>
    <t>2016-01-18 11:38:20.0</t>
  </si>
  <si>
    <t>2016-01-18 11:38:43.0</t>
  </si>
  <si>
    <t>HERMELINDA</t>
  </si>
  <si>
    <t>2016-03-05 08:55:26.0</t>
  </si>
  <si>
    <t>2016-02-21 22:21:06.0</t>
  </si>
  <si>
    <t>2016-03-18 11:14:57.0</t>
  </si>
  <si>
    <t>2016-01-12 09:36:06.0</t>
  </si>
  <si>
    <t>2016-03-11 10:49:54.0</t>
  </si>
  <si>
    <t>2016-05-02 10:40:07.0</t>
  </si>
  <si>
    <t>2016-04-15 15:17:43.0</t>
  </si>
  <si>
    <t>2016-02-16 17:16:43.0</t>
  </si>
  <si>
    <t>2016-02-18 06:28:18.0</t>
  </si>
  <si>
    <t>2016-04-04 07:51:28.0</t>
  </si>
  <si>
    <t>2016-02-23 15:41:31.0</t>
  </si>
  <si>
    <t>2016-06-01 07:49:36.0</t>
  </si>
  <si>
    <t>2016-04-15 15:16:48.0</t>
  </si>
  <si>
    <t>EVELISA</t>
  </si>
  <si>
    <t>2016-05-31 10:20:18.0</t>
  </si>
  <si>
    <t>2016-05-18 10:04:57.0</t>
  </si>
  <si>
    <t>2016-05-31 21:54:13.0</t>
  </si>
  <si>
    <t>ORBEIN</t>
  </si>
  <si>
    <t>2016-06-14 18:56:19.0</t>
  </si>
  <si>
    <t>N141742503923</t>
  </si>
  <si>
    <t>2016-03-08 16:27:51.0</t>
  </si>
  <si>
    <t>2016-01-31 23:06:31.0</t>
  </si>
  <si>
    <t>2016-02-16 18:12:42.0</t>
  </si>
  <si>
    <t>N141722871264</t>
  </si>
  <si>
    <t>2016-03-23 16:36:11.0</t>
  </si>
  <si>
    <t>2016-06-07 09:40:12.0</t>
  </si>
  <si>
    <t>2016-06-04 15:39:47.0</t>
  </si>
  <si>
    <t>2016-04-15 15:16:36.0</t>
  </si>
  <si>
    <t>YHOJAN</t>
  </si>
  <si>
    <t>2016-02-22 17:22:29.0</t>
  </si>
  <si>
    <t>CHAMBO</t>
  </si>
  <si>
    <t>2016-02-12 08:33:48.0</t>
  </si>
  <si>
    <t>VERU</t>
  </si>
  <si>
    <t>2016-06-01 08:04:11.0</t>
  </si>
  <si>
    <t>2016-05-19 14:32:44.0</t>
  </si>
  <si>
    <t>VIAFARA</t>
  </si>
  <si>
    <t>SHARYK</t>
  </si>
  <si>
    <t>2016-01-29 10:05:11.0</t>
  </si>
  <si>
    <t>VIANCHA</t>
  </si>
  <si>
    <t>2016-06-18 16:21:42.0</t>
  </si>
  <si>
    <t>VICAÑA</t>
  </si>
  <si>
    <t>2016-03-17 07:38:33.0</t>
  </si>
  <si>
    <t>2016-02-27 17:44:08.0</t>
  </si>
  <si>
    <t>ALLYSON</t>
  </si>
  <si>
    <t>DENNYS</t>
  </si>
  <si>
    <t>2016-01-18 09:58:45.0</t>
  </si>
  <si>
    <t>YESSEKA</t>
  </si>
  <si>
    <t>2016-05-31 22:45:29.0</t>
  </si>
  <si>
    <t>EXTERLIN</t>
  </si>
  <si>
    <t>SAID</t>
  </si>
  <si>
    <t>2016-01-17 15:43:12.0</t>
  </si>
  <si>
    <t>VIDALES</t>
  </si>
  <si>
    <t>2016-03-15 09:00:23.0</t>
  </si>
  <si>
    <t>2016-05-31 20:19:20.0</t>
  </si>
  <si>
    <t>CELIA</t>
  </si>
  <si>
    <t>2016-02-22 17:22:58.0</t>
  </si>
  <si>
    <t>2016-04-15 15:16:20.0</t>
  </si>
  <si>
    <t>2016-04-20 08:05:06.0</t>
  </si>
  <si>
    <t>2016-04-15 15:15:43.0</t>
  </si>
  <si>
    <t>2016-03-28 17:07:26.0</t>
  </si>
  <si>
    <t>2016-01-16 14:04:22.0</t>
  </si>
  <si>
    <t>2016-06-14 18:56:30.0</t>
  </si>
  <si>
    <t>N141742498773</t>
  </si>
  <si>
    <t>ADALGIZA</t>
  </si>
  <si>
    <t>2015-12-14 11:43:34.0</t>
  </si>
  <si>
    <t>2016-02-20 14:14:49.0</t>
  </si>
  <si>
    <t>2016-06-18 12:50:11.0</t>
  </si>
  <si>
    <t>EBELIO</t>
  </si>
  <si>
    <t>2016-04-15 15:15:28.0</t>
  </si>
  <si>
    <t>2016-04-15 15:15:14.0</t>
  </si>
  <si>
    <t>2016-03-30 10:41:17.0</t>
  </si>
  <si>
    <t>2016-04-08 13:05:59.0</t>
  </si>
  <si>
    <t>2016-06-14 19:34:42.0</t>
  </si>
  <si>
    <t>2016-01-27 16:10:07.0</t>
  </si>
  <si>
    <t>2016-06-14 17:51:31.0</t>
  </si>
  <si>
    <t>2016-06-18 23:47:30.0</t>
  </si>
  <si>
    <t>2016-06-19 01:52:47.0</t>
  </si>
  <si>
    <t>2016-04-19 11:09:54.0</t>
  </si>
  <si>
    <t>VILLAFRADES</t>
  </si>
  <si>
    <t>2016-05-19 20:08:40.0</t>
  </si>
  <si>
    <t>2016-02-26 23:09:01.0</t>
  </si>
  <si>
    <t>ARCOS</t>
  </si>
  <si>
    <t>KHEYLLER</t>
  </si>
  <si>
    <t>2016-02-13 15:34:53.0</t>
  </si>
  <si>
    <t>2016-04-04 07:54:58.0</t>
  </si>
  <si>
    <t>2016-06-08 15:57:52.0</t>
  </si>
  <si>
    <t>2016-06-07 16:36:42.0</t>
  </si>
  <si>
    <t>2016-06-07 16:41:58.0</t>
  </si>
  <si>
    <t>2016-05-25 08:46:15.0</t>
  </si>
  <si>
    <t>YAQUELIN</t>
  </si>
  <si>
    <t>2016-02-11 21:21:48.0</t>
  </si>
  <si>
    <t>2016-06-04 16:50:58.0</t>
  </si>
  <si>
    <t>2016-03-14 10:09:45.0</t>
  </si>
  <si>
    <t>2016-04-15 15:15:01.0</t>
  </si>
  <si>
    <t>N141742498750</t>
  </si>
  <si>
    <t>2016-05-11 14:19:11.0</t>
  </si>
  <si>
    <t>JILVER</t>
  </si>
  <si>
    <t>2016-03-09 15:40:40.0</t>
  </si>
  <si>
    <t>2016-01-29 10:11:40.0</t>
  </si>
  <si>
    <t>2016-04-07 15:23:38.0</t>
  </si>
  <si>
    <t>2016-03-03 15:35:01.0</t>
  </si>
  <si>
    <t>2016-05-04 08:59:15.0</t>
  </si>
  <si>
    <t>2016-02-12 15:44:37.0</t>
  </si>
  <si>
    <t>DIOSETH</t>
  </si>
  <si>
    <t>2016-02-23 15:38:03.0</t>
  </si>
  <si>
    <t>2016-05-25 10:54:14.0</t>
  </si>
  <si>
    <t>2016-02-16 14:18:02.0</t>
  </si>
  <si>
    <t>NYKOL</t>
  </si>
  <si>
    <t>2016-05-31 20:36:46.0</t>
  </si>
  <si>
    <t>2016-02-24 14:35:10.0</t>
  </si>
  <si>
    <t>2016-02-05 16:40:59.0</t>
  </si>
  <si>
    <t>2016-02-11 15:30:32.0</t>
  </si>
  <si>
    <t>2016-02-11 21:22:50.0</t>
  </si>
  <si>
    <t>2016-05-18 23:05:36.0</t>
  </si>
  <si>
    <t>2016-04-08 09:29:26.0</t>
  </si>
  <si>
    <t>2016-01-16 14:04:40.0</t>
  </si>
  <si>
    <t>2016-06-08 16:06:32.0</t>
  </si>
  <si>
    <t>2016-03-14 15:52:41.0</t>
  </si>
  <si>
    <t>PANTALEON</t>
  </si>
  <si>
    <t>2016-05-25 08:42:54.0</t>
  </si>
  <si>
    <t>2016-03-14 10:09:35.0</t>
  </si>
  <si>
    <t>2016-06-07 14:03:28.0</t>
  </si>
  <si>
    <t>2016-01-19 10:11:59.0</t>
  </si>
  <si>
    <t>2016-04-15 15:14:47.0</t>
  </si>
  <si>
    <t>2016-02-06 14:05:42.0</t>
  </si>
  <si>
    <t>2016-01-27 15:12:53.0</t>
  </si>
  <si>
    <t>NAVAS</t>
  </si>
  <si>
    <t>EMANUELLE</t>
  </si>
  <si>
    <t>2016-04-06 09:48:55.0</t>
  </si>
  <si>
    <t>2016-05-31 21:55:00.0</t>
  </si>
  <si>
    <t>2016-02-10 09:44:38.0</t>
  </si>
  <si>
    <t>VILLATE</t>
  </si>
  <si>
    <t>SAHRA</t>
  </si>
  <si>
    <t>2016-04-15 15:14:34.0</t>
  </si>
  <si>
    <t>2016-04-15 15:07:27.0</t>
  </si>
  <si>
    <t>2016-03-08 14:50:52.0</t>
  </si>
  <si>
    <t>VILO</t>
  </si>
  <si>
    <t>2016-04-28 10:01:10.0</t>
  </si>
  <si>
    <t>VINASCO</t>
  </si>
  <si>
    <t>2016-02-09 10:42:09.0</t>
  </si>
  <si>
    <t>2016-05-16 15:54:07.0</t>
  </si>
  <si>
    <t>VIRGUES</t>
  </si>
  <si>
    <t>DANIELLY</t>
  </si>
  <si>
    <t>2016-04-15 15:05:50.0</t>
  </si>
  <si>
    <t>VIRU</t>
  </si>
  <si>
    <t>KENNEDY</t>
  </si>
  <si>
    <t>2016-05-01 16:55:22.0</t>
  </si>
  <si>
    <t>VIUCHE</t>
  </si>
  <si>
    <t>2016-06-16 23:44:31.0</t>
  </si>
  <si>
    <t>2016-03-02 08:09:03.0</t>
  </si>
  <si>
    <t>2016-02-19 06:55:07.0</t>
  </si>
  <si>
    <t>2016-02-17 10:55:13.0</t>
  </si>
  <si>
    <t>2016-05-04 16:01:46.0</t>
  </si>
  <si>
    <t>2016-04-16 15:30:58.0</t>
  </si>
  <si>
    <t>2016-06-05 13:38:11.0</t>
  </si>
  <si>
    <t>VIZCAYA</t>
  </si>
  <si>
    <t>2016-04-11 08:55:26.0</t>
  </si>
  <si>
    <t>2016-05-18 23:02:01.0</t>
  </si>
  <si>
    <t>2016-05-31 16:42:40.0</t>
  </si>
  <si>
    <t>VIÑEZ</t>
  </si>
  <si>
    <t>2016-06-01 16:13:13.0</t>
  </si>
  <si>
    <t>2016-03-02 11:07:48.0</t>
  </si>
  <si>
    <t>WELGOS</t>
  </si>
  <si>
    <t>2016-05-18 10:03:32.0</t>
  </si>
  <si>
    <t>2016-04-01 13:38:02.0</t>
  </si>
  <si>
    <t>2016-02-22 17:23:28.0</t>
  </si>
  <si>
    <t>2016-04-15 15:05:34.0</t>
  </si>
  <si>
    <t>2016-05-17 17:13:23.0</t>
  </si>
  <si>
    <t>YAIMES</t>
  </si>
  <si>
    <t>DAFNE</t>
  </si>
  <si>
    <t>MILLARY</t>
  </si>
  <si>
    <t>2016-06-09 09:21:24.0</t>
  </si>
  <si>
    <t>YANDAR</t>
  </si>
  <si>
    <t>2016-05-31 07:56:51.0</t>
  </si>
  <si>
    <t>2016-04-18 16:38:23.0</t>
  </si>
  <si>
    <t>2016-05-31 22:46:16.0</t>
  </si>
  <si>
    <t>2016-06-08 09:39:48.0</t>
  </si>
  <si>
    <t>2016-03-18 11:15:14.0</t>
  </si>
  <si>
    <t>2016-05-04 16:13:13.0</t>
  </si>
  <si>
    <t>YUDID</t>
  </si>
  <si>
    <t>2016-02-08 11:02:14.0</t>
  </si>
  <si>
    <t>2015-12-10 08:29:40.0</t>
  </si>
  <si>
    <t>2016-01-27 15:25:01.0</t>
  </si>
  <si>
    <t>BEYSY</t>
  </si>
  <si>
    <t>2016-05-31 08:57:45.0</t>
  </si>
  <si>
    <t>HEIMY</t>
  </si>
  <si>
    <t>2016-01-28 13:43:36.0</t>
  </si>
  <si>
    <t>2016-02-19 16:09:28.0</t>
  </si>
  <si>
    <t>2016-03-16 11:25:43.0</t>
  </si>
  <si>
    <t>2016-04-28 09:22:59.0</t>
  </si>
  <si>
    <t>2016-02-23 11:46:28.0</t>
  </si>
  <si>
    <t>2016-05-13 18:22:48.0</t>
  </si>
  <si>
    <t>2016-04-15 15:05:20.0</t>
  </si>
  <si>
    <t>2016-05-27 16:41:54.0</t>
  </si>
  <si>
    <t>YASNO</t>
  </si>
  <si>
    <t>2016-02-02 13:57:32.0</t>
  </si>
  <si>
    <t>YASSO</t>
  </si>
  <si>
    <t>2016-05-24 14:48:41.0</t>
  </si>
  <si>
    <t>ANYURI</t>
  </si>
  <si>
    <t>2016-02-24 12:50:45.0</t>
  </si>
  <si>
    <t>2016-04-15 15:04:50.0</t>
  </si>
  <si>
    <t>DE VALBUENA</t>
  </si>
  <si>
    <t>2016-04-15 15:04:36.0</t>
  </si>
  <si>
    <t>2016-04-15 15:04:22.0</t>
  </si>
  <si>
    <t>2016-04-15 15:04:07.0</t>
  </si>
  <si>
    <t>2016-04-15 15:02:50.0</t>
  </si>
  <si>
    <t>2016-04-15 14:59:49.0</t>
  </si>
  <si>
    <t>2016-06-16 14:49:22.0</t>
  </si>
  <si>
    <t>2016-04-15 14:54:34.0</t>
  </si>
  <si>
    <t>DENIS</t>
  </si>
  <si>
    <t>2016-03-17 09:23:59.0</t>
  </si>
  <si>
    <t>2016-04-15 14:54:16.0</t>
  </si>
  <si>
    <t>2016-04-15 14:53:57.0</t>
  </si>
  <si>
    <t>YATEZ</t>
  </si>
  <si>
    <t>2016-04-15 14:53:34.0</t>
  </si>
  <si>
    <t>PAMPLONA</t>
  </si>
  <si>
    <t>2016-03-16 16:46:01.0</t>
  </si>
  <si>
    <t>2016-01-14 08:50:43.0</t>
  </si>
  <si>
    <t>2016-06-11 16:32:03.0</t>
  </si>
  <si>
    <t>2016-06-05 21:01:02.0</t>
  </si>
  <si>
    <t>2016-03-02 12:09:01.0</t>
  </si>
  <si>
    <t>2015-12-22 12:17:19.0</t>
  </si>
  <si>
    <t>2016-04-15 14:52:00.0</t>
  </si>
  <si>
    <t>2016-04-15 14:51:45.0</t>
  </si>
  <si>
    <t>MARILUZ</t>
  </si>
  <si>
    <t>2016-04-15 14:51:30.0</t>
  </si>
  <si>
    <t>2016-05-19 14:46:56.0</t>
  </si>
  <si>
    <t>2016-02-29 15:48:35.0</t>
  </si>
  <si>
    <t>2016-02-16 13:08:38.0</t>
  </si>
  <si>
    <t>LARSEN</t>
  </si>
  <si>
    <t>2016-02-22 14:56:11.0</t>
  </si>
  <si>
    <t>2016-04-05 16:30:59.0</t>
  </si>
  <si>
    <t>2016-04-15 14:51:13.0</t>
  </si>
  <si>
    <t>FRANCISCA</t>
  </si>
  <si>
    <t>2016-03-09 08:15:49.0</t>
  </si>
  <si>
    <t>2016-03-05 11:00:38.0</t>
  </si>
  <si>
    <t>2016-05-17 17:57:45.0</t>
  </si>
  <si>
    <t>2016-05-16 11:51:39.0</t>
  </si>
  <si>
    <t>2016-04-18 21:45:35.0</t>
  </si>
  <si>
    <t>2016-04-19 10:10:28.0</t>
  </si>
  <si>
    <t>2016-03-17 11:56:29.0</t>
  </si>
  <si>
    <t>OSPINO</t>
  </si>
  <si>
    <t>2016-06-17 06:37:44.0</t>
  </si>
  <si>
    <t>2016-02-22 10:31:28.0</t>
  </si>
  <si>
    <t>2016-06-05 18:22:21.0</t>
  </si>
  <si>
    <t>2016-06-05 18:23:01.0</t>
  </si>
  <si>
    <t>2015-12-28 10:00:46.0</t>
  </si>
  <si>
    <t>2016-04-01 14:40:03.0</t>
  </si>
  <si>
    <t>2016-02-06 11:44:48.0</t>
  </si>
  <si>
    <t>2016-04-25 08:19:54.0</t>
  </si>
  <si>
    <t>2016-05-26 16:44:10.0</t>
  </si>
  <si>
    <t>2016-06-19 01:52:56.0</t>
  </si>
  <si>
    <t>2016-05-03 08:30:57.0</t>
  </si>
  <si>
    <t>2016-05-01 16:54:26.0</t>
  </si>
  <si>
    <t>2016-01-21 11:09:32.0</t>
  </si>
  <si>
    <t>STIVENS</t>
  </si>
  <si>
    <t>2016-05-13 09:30:01.0</t>
  </si>
  <si>
    <t>EMILIHT</t>
  </si>
  <si>
    <t>2016-05-31 07:49:56.0</t>
  </si>
  <si>
    <t>2016-04-15 14:50:18.0</t>
  </si>
  <si>
    <t>2016-02-01 14:41:04.0</t>
  </si>
  <si>
    <t>2016-01-22 09:42:34.0</t>
  </si>
  <si>
    <t>ZARABANDA</t>
  </si>
  <si>
    <t>GEORGE</t>
  </si>
  <si>
    <t>2016-04-08 11:11:38.0</t>
  </si>
  <si>
    <t>2016-05-03 11:32:15.0</t>
  </si>
  <si>
    <t>2016-06-14 15:34:17.0</t>
  </si>
  <si>
    <t>N141742499235</t>
  </si>
  <si>
    <t>2016-03-31 14:42:29.0</t>
  </si>
  <si>
    <t>2016-04-15 14:49:46.0</t>
  </si>
  <si>
    <t>2016-06-10 14:13:42.0</t>
  </si>
  <si>
    <t>ZUBIETA</t>
  </si>
  <si>
    <t>2016-01-12 12:31:04.0</t>
  </si>
  <si>
    <t>YERICA</t>
  </si>
  <si>
    <t>2016-03-28 11:37:26.0</t>
  </si>
  <si>
    <t>2016-03-28 11:37:53.0</t>
  </si>
  <si>
    <t>2016-01-08 22:25:14.0</t>
  </si>
  <si>
    <t>ZUZUNAGA</t>
  </si>
  <si>
    <t>2016-02-12 19:34:52.0</t>
  </si>
  <si>
    <t>2016-04-11 11:39:48.0</t>
  </si>
  <si>
    <t>GISSELA</t>
  </si>
  <si>
    <t>2016-05-31 20:24:30.0</t>
  </si>
  <si>
    <t>2016-02-04 10:52:48.0</t>
  </si>
  <si>
    <t>ÑAÑEZ</t>
  </si>
  <si>
    <t>2016-03-28 09:02:26.0</t>
  </si>
  <si>
    <t>N141722396891</t>
  </si>
  <si>
    <t>ÑUESTES</t>
  </si>
  <si>
    <t>ROGELIO</t>
  </si>
  <si>
    <t>2016-06-08 16:41:20.0</t>
  </si>
  <si>
    <t>2016-01-28 16:00:45.0</t>
  </si>
  <si>
    <t>Etiquetas de columna</t>
  </si>
  <si>
    <t>(en blanco)</t>
  </si>
  <si>
    <t>Total general</t>
  </si>
  <si>
    <t>Etiquetas de fila</t>
  </si>
  <si>
    <t>Cuenta de APELLIDO1</t>
  </si>
  <si>
    <t>En vista en el proceso de matricula de 2016, los meses de ENERO, FEBRERO, Y MARZO son de ajustes y novedades de matriculas, se puede considerar tomar los retirados desde el mes de abril para medir indices  de desercion</t>
  </si>
  <si>
    <t>MOTIVO DE DESERCION</t>
  </si>
  <si>
    <t>Falta de apoyo en transporte escolar</t>
  </si>
  <si>
    <t>Falta de apoyo en uniformes</t>
  </si>
  <si>
    <t>Dificultades en costos educativos</t>
  </si>
  <si>
    <t>Falta apoyo en alimentación escolar</t>
  </si>
  <si>
    <t>Falta de apoyo en útiles</t>
  </si>
  <si>
    <t>Situación de desplazamiento forzado</t>
  </si>
  <si>
    <t>EE en zonas inseguras</t>
  </si>
  <si>
    <t>EE en zonas de desastres</t>
  </si>
  <si>
    <t>Dificultades académicas previas (repitencia, logros, etc.)</t>
  </si>
  <si>
    <t>Extraedad</t>
  </si>
  <si>
    <t>Expulsión</t>
  </si>
  <si>
    <t>EE en zonas lejanas a los hogares</t>
  </si>
  <si>
    <t>Oferta incompleta en la sede o el EE</t>
  </si>
  <si>
    <t>Falta de docentes</t>
  </si>
  <si>
    <t>Instalaciones desagradables</t>
  </si>
  <si>
    <t>Cerraron la Sede o el EE</t>
  </si>
  <si>
    <t>Poco gusto por el estudio</t>
  </si>
  <si>
    <t>Necesidades educativas especiales</t>
  </si>
  <si>
    <t>Interés en educación no formal</t>
  </si>
  <si>
    <t>Estrategias pedagógicas</t>
  </si>
  <si>
    <t>Los niños consideran la educación poco útil</t>
  </si>
  <si>
    <t>Jornadas u horarios poco flexibles</t>
  </si>
  <si>
    <t>Educación poco pertinente a intereses</t>
  </si>
  <si>
    <t>Educación poco pertinente a contexto regional</t>
  </si>
  <si>
    <t>Violencia escolar</t>
  </si>
  <si>
    <t>Maltrato de compañeros</t>
  </si>
  <si>
    <t>Conflictos del hogar con el EE</t>
  </si>
  <si>
    <t>Conflictos docentes, directivos y estudiantes</t>
  </si>
  <si>
    <t>Los hogares dan poca importancia a la educación</t>
  </si>
  <si>
    <t>Poca motivación de los hogares a los niños sobre la educación</t>
  </si>
  <si>
    <t>Consideran los estudios que tienen como suficientes</t>
  </si>
  <si>
    <t>Hogares que cambian de domicilio</t>
  </si>
  <si>
    <t>Problemas económicos de los hogares</t>
  </si>
  <si>
    <t>Las responsabilidades que los hogares ponen a los niños (oficios del hogar)</t>
  </si>
  <si>
    <t>Maternidad-paternidad</t>
  </si>
  <si>
    <t>Trabajo infantil</t>
  </si>
  <si>
    <t>Situaciones de enfermedad</t>
  </si>
  <si>
    <t>Situaciones de muerte de familiares</t>
  </si>
  <si>
    <t>Otras ( diferente a las anteriores )</t>
  </si>
  <si>
    <t>MES DEL RETIRO</t>
  </si>
  <si>
    <t>MOTIVO DEL RETIRO</t>
  </si>
  <si>
    <t>El alumno nunca se Matriculo</t>
  </si>
  <si>
    <t>El alumno se matriculo y nunca se presento  a estudiar</t>
  </si>
  <si>
    <t>Alumno duplicado</t>
  </si>
  <si>
    <t>Alumno Desertor</t>
  </si>
  <si>
    <t>Alumno Inesistente</t>
  </si>
  <si>
    <t>Reporto traslado a otro Municipio</t>
  </si>
  <si>
    <t>Reporto traslado a otra IE del Municipio</t>
  </si>
  <si>
    <t>MOTIVO REAL DEL RETIRO</t>
  </si>
  <si>
    <t>MOTIVO DE LA DESERCION</t>
  </si>
  <si>
    <t>ESTRATEGIAS PARA EVITAR LA DESERCION ADELANTADA POR LA INSTITUCION</t>
  </si>
  <si>
    <t>SEGUIMIENTO SISTEMÁTICO DE LOS ESTUDIANTES A PARTIR DE LOS DATOS DE CONTROL ESCOLAR</t>
  </si>
  <si>
    <t>INDUCCIÓN “AMIGABLE” A ESTUDIANTES DE NUEVO INGRESO</t>
  </si>
  <si>
    <t>IDENTIFICACIÓN Y SEGUIMIENTO DE ALUMNOS QUE TRANSITAN A OTROS SUBSISTEMAS</t>
  </si>
  <si>
    <t>REVISIÓN DE NORMAS Y PROCESOS ADMINISTRATIVOS
PARA FAVORECER LA PERMANENCIA ESCOLAR</t>
  </si>
  <si>
    <t>FORTALECIMIENTO DE LA CALIDAD DE LA EDUCACIÓN Y LA PERTINENCIA</t>
  </si>
  <si>
    <t>TUTORÍAS ACADEMICAS (DIMENSIÓN ACADEMICA)</t>
  </si>
  <si>
    <t xml:space="preserve">ORIENTACIÓN DEL TRAYECTO DE VIDA (DIMENSIÓN VOCACIONAL) </t>
  </si>
  <si>
    <t xml:space="preserve">FORTALECIMIENTO DE TEJIDO SOCIAL (DIMENSIÓN
PSICOSOCIAL)
</t>
  </si>
  <si>
    <t>CONTACTO CON ESTUDIANTES QUE HAN DEJADO DE ASISTIR</t>
  </si>
  <si>
    <t>REUNIONES Y CONTACTO CON PADRES DE FAMILIA</t>
  </si>
  <si>
    <t xml:space="preserve">ENTORNO SOCIAL SEGURO
</t>
  </si>
  <si>
    <t>BECAS (DIMENSIÓN SOCIOECONOMICA)</t>
  </si>
  <si>
    <t>TITULAR PROGRAMA DE ALIMENTACIÓN ESCOLAR</t>
  </si>
  <si>
    <t>TITULAR  DEL SUBSIDIO DE TRANSPORTE ESCOLAR</t>
  </si>
  <si>
    <t>TITULAR DE SUDADERA ESCOLAR</t>
  </si>
  <si>
    <t>OTRA (Si tiene otra estategia diferente por favor diligenciela en el campo de observaciones)</t>
  </si>
  <si>
    <t>INSTRUCTIVO PARA LA VERIFICACION DE INFORMACION</t>
  </si>
  <si>
    <t xml:space="preserve"> PASO 1</t>
  </si>
  <si>
    <t>PASO 2</t>
  </si>
  <si>
    <t>OBSERVACIÓN</t>
  </si>
  <si>
    <t>PASO 3</t>
  </si>
  <si>
    <t xml:space="preserve">En la parte final de cuadro en la columna "V", "W", "X" y "Y" debe de seleccionar una de las variables en la lista desplegable que se creo en cada campo, estas variables se dan en base a los diferentes estudios que se han realizado asi como la informacion suministrada por ustedes en otras consultas. En caso que exista otra variable que no se ajuste a sus acciones, por favor inidiquenos su variable en el campo "observaciones" TODOS LOS CAMPOS DEBEN SER DILIGENCIADO POR CADA ESTUDIANTE </t>
  </si>
  <si>
    <t>Filtrar o buscar de la base de datos de niños retirados desde diciembre a junio de 2016, la institucion y sedes respectivas,</t>
  </si>
  <si>
    <t>PASO 4</t>
  </si>
  <si>
    <t>En los casos en que el estudiante haya sido retirado por traslado a otra institucion u otro municipio, indicar en el campo observaciones el nombre de la institucion y/o ciudad, asi como la fecha exacta del retiro</t>
  </si>
  <si>
    <t>Una ves deligenciados los campos por cada niño de la lista de su institucion, esta informacion debe de ser enviada al correo permanenciaibague@gmail.com</t>
  </si>
  <si>
    <t>Se retira por no tener continuidad en la 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</si>
</sst>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ersonal" refreshedDate="42544.624988078707" createdVersion="5" refreshedVersion="5" minRefreshableVersion="3" recordCount="7693">
  <cacheSource type="worksheet">
    <worksheetSource ref="A1:U7694" sheet="BASE"/>
  </cacheSource>
  <cacheFields count="21">
    <cacheField name="ANO" numFmtId="0">
      <sharedItems containsSemiMixedTypes="0" containsString="0" containsNumber="1" containsInteger="1" minValue="2016" maxValue="2016"/>
    </cacheField>
    <cacheField name="ESTADO" numFmtId="0">
      <sharedItems/>
    </cacheField>
    <cacheField name="INSTITUCION" numFmtId="0">
      <sharedItems containsBlank="1" count="224">
        <s v="CENT EDUC JOSE JOAQUIN FORERO"/>
        <s v="I.E. GUILLERMO ANGULO GOMEZ"/>
        <s v="I.E. SAN JOSÉ"/>
        <s v="I.E. TÉCNICA ANTONIO NARIÑO"/>
        <s v="I.E.T. BICENTENARIO "/>
        <s v="I.E.T. NUESTRA SEÑORA DE FATIMA"/>
        <s v="INST  EDUC SAN BERNARDO"/>
        <s v="INST  EDUC SAN JUAN DE LA CHINA"/>
        <s v="INST EDUC  BOYACA"/>
        <s v="INST EDUC ANTONIO NARIÑO"/>
        <s v="INST EDUC ANTONIO REYES UMAÑA"/>
        <s v="INST EDUC CARLOS LLERAS RESTREPO"/>
        <s v="INST EDUC CIUDAD ARKALA"/>
        <s v="INST EDUC CIUDAD LUZ"/>
        <s v="INST EDUC DIEGO FALLON"/>
        <s v="INST EDUC EXALUMNAS DE LA PRESENTACION"/>
        <s v="INST EDUC FE Y ALEGRIA"/>
        <s v="INST EDUC FERNANDO VILLALOBOS ARANGO"/>
        <s v="INST EDUC FRANCISCO DE PAULA SANTANDER"/>
        <s v="INST EDUC GERMAN PARDO GARCIA"/>
        <s v="INST EDUC INEM MANUEL MURILLO TORO"/>
        <s v="INST EDUC ISMAEL SANTOFIMIO TRUJILLO"/>
        <s v="INST EDUC JORGE ELIECER GAITAN"/>
        <s v="INST EDUC JOSE ANTONIO RICAURTE"/>
        <s v="INST EDUC JOSE CELESTINO MUTIS"/>
        <s v="INST EDUC JOSE JOAQUIN FLOREZ HERNANDEZ"/>
        <s v="INST EDUC JUAN LOZANO Y LOZANO"/>
        <s v="INST EDUC LEONIDAS RUBIO VILLEGAS"/>
        <s v="INST EDUC LICEO NACIONAL"/>
        <s v="INST EDUC LUIS CARLOS GALAN SARMIENTO"/>
        <s v="INST EDUC MAXIMILIANO NEIRA LAMUS"/>
        <s v="INST EDUC MIGUEL DE CERVANTES SAAVEDRA"/>
        <s v="INST EDUC MPAL. ALBERTO SANTOFIMIO CAICEDO"/>
        <s v="INST EDUC MUS AMINA MELENDRO  DE PULECIO"/>
        <s v="INST EDUC NIÑO JESUS DE PRAGA"/>
        <s v="INST EDUC NORMAL SUPERIOR"/>
        <s v="INST EDUC RAICES DEL FUTURO"/>
        <s v="INST EDUC SAN LUIS GONZAGA"/>
        <s v="INST EDUC SAN PEDRO ALEJANDRINO"/>
        <s v="INST EDUC SAN SIMON"/>
        <s v="INST EDUC SANTIAGO VILLA ESCOBAR"/>
        <s v="INST EDUC SIMON BOLIVAR"/>
        <s v="INST EDUC STA TERESA DE JESUS"/>
        <s v="INST EDUC TEC AGROP MARIANO MEL NDRO"/>
        <s v="INST EDUC TEC ALBERTO CASTILLA"/>
        <s v="INST EDUC TEC ALFONSO PALACIOS RUDAS"/>
        <s v="INST EDUC TEC AMBIENTAL COMBEIMA"/>
        <s v="INST EDUC TEC CIAL CELMIRA HUERTAS"/>
        <s v="INST EDUC TEC CIUDAD DE IBAGUE"/>
        <s v="INST EDUC TEC DARIO ECHANDIA"/>
        <s v="INST EDUC TEC EMPRESARIAL EL JARDIN"/>
        <s v="INST EDUC TEC JOAQUIN PARIS"/>
        <s v="INST EDUC TEC SAGRADA FAMILIA"/>
        <s v="INST. EDUC MODELIA"/>
        <s v="INST. EDUC SAN ISIDRO"/>
        <s v="INSTITUCION  EDUC LAURELES"/>
        <s v="INSTITUCION EDUC NUEVA ESPERANZA LA PALMA"/>
        <s v="INSTITUCION EDUC TAPIAS"/>
        <s v="INSTITUCIÓN EDUCATIVA NELSY GARCÍA OCAMPO"/>
        <s v="INSTITUCION EDUCATIVA SAN FRANCISCO"/>
        <m/>
        <s v="COL EUCARISTICO MARIA DEL REFUGIO" u="1"/>
        <s v="LICEO INF  LOS ANDES" u="1"/>
        <s v="COL  ANGELO GIUSEPPE RONCALI" u="1"/>
        <s v="LIC INF LA ESMERALDA" u="1"/>
        <s v="LICEO LATINOAMERICANO" u="1"/>
        <s v="LICEO INF MIGUEL ANGEL  " u="1"/>
        <s v="JARD ACUARELA" u="1"/>
        <s v="COLEGIO INGLES AMERICANO" u="1"/>
        <s v="COL FRANCISCO JIMENEZ DE CISNEROS" u="1"/>
        <s v="COL NUEVO LICEO" u="1"/>
        <s v="COLEGIO LUIS PASTEUR" u="1"/>
        <s v="COLEGIO CREATIVO NUEVA GENERACION" u="1"/>
        <s v="INSTITUTO NUEVA GRANADA" u="1"/>
        <s v="LICEO RAFAEL GARCIA HERREROS" u="1"/>
        <s v="COLEGIO FRITZ PIAGET" u="1"/>
        <s v="INSTITUTO EDUC MORIAH" u="1"/>
        <s v="INSTITUTO  PINCEL MAGICO" u="1"/>
        <s v="LICEO INFANTIL MARCELITA" u="1"/>
        <s v="FORMAR(INSTITUTO DE EDUCACION FORMAL PARA JOVENES Y ADULTOS)" u="1"/>
        <s v="GIMNASIO LOS ANDES" u="1"/>
        <s v="JARDIN INF ARCO IRIS" u="1"/>
        <s v="COLEGIO LA PRESENTACION" u="1"/>
        <s v="JARDIN INFANTIL PEQUEÑOS SOÑADORES" u="1"/>
        <s v="GIMNASIO INF LA FLORESTA" u="1"/>
        <s v="COL  COMFENALCO" u="1"/>
        <s v="COL  JUAN JACOBO ROUSSEAU" u="1"/>
        <s v="COL GIMNASIO GRAN COLOMBIANO" u="1"/>
        <s v="COL MILITAR INOCENCIO CHINCA" u="1"/>
        <s v="AVANCEMOS UNIVERSIDAD DE IBAGUE" u="1"/>
        <s v="INSTITUTO NACIONAL DE SERVICIOS EDUCATIVOS (INSED)" u="1"/>
        <s v="FUND EDUC PARA EL DESARROLLO INTEGRAL DEL SER HUMANO FEDISH" u="1"/>
        <s v="COLEGIO LOS SAMANES" u="1"/>
        <s v="COL LOS SAGRADOS CORAZONES" u="1"/>
        <s v="LICEO MI COFRECITO ENCANTADO" u="1"/>
        <s v="COL SANTA MARIA" u="1"/>
        <s v="LICEO SAN GABRIEL" u="1"/>
        <s v="COLEGIO SAN LORENZO GIUSTINIANI" u="1"/>
        <s v="COL DE BACHILLERATO ACADEMICO  ROSARISTA" u="1"/>
        <s v="MY SECOND HOME SCHOOL" u="1"/>
        <s v="COLEGIO BRITANICO INGLES" u="1"/>
        <s v="COLEGIO CRISTIANO LA SABIDURIA" u="1"/>
        <s v="INST SAN SEBASTIAN" u="1"/>
        <s v="COL  SAN JUAN BAUTISTA" u="1"/>
        <s v="LICEO  MI PEQUEÑO MUNDO" u="1"/>
        <s v="JARDIN INF   MATERNAL CUCLI" u="1"/>
        <s v="GIMNASIO LA ARBOLEDA" u="1"/>
        <s v="LICEO CARRUSEL DEL SABER" u="1"/>
        <s v="LICEO TERTULIA DEL SABER" u="1"/>
        <s v="JARDIN INF  MARAÑACOS" u="1"/>
        <s v="COL INGLES" u="1"/>
        <s v="LICEO INF MI PEQUEÑA VILLA" u="1"/>
        <s v="LICEO  GRANDES TRIUNFADORES" u="1"/>
        <s v="COL  FORMACION INTEGRAL DEL TOLIMA FIT" u="1"/>
        <s v="LICEO JUAN C.ROCHA" u="1"/>
        <s v="COL  INF  MIS AMORES" u="1"/>
        <s v="LICEO COLOMBIA" u="1"/>
        <s v="GIMNASIO CAMPESTRE" u="1"/>
        <s v="LICEO CAMPRESTRE SAN VALENTIN" u="1"/>
        <s v="LICEO INF MANANTIAL DEL SABER" u="1"/>
        <s v="LICEO INFANTIL PUERTAS A LA LECTURA" u="1"/>
        <s v="INST EDUC FORMAL PARA JOVENES Y ADULTOS PREPAR SAN SEBASTIAN" u="1"/>
        <s v="LICEO  AMBALA" u="1"/>
        <s v="COLEGIO CASA DE VIDA " u="1"/>
        <s v="LICEO INFANTIL LAS AMERICAS" u="1"/>
        <s v="COLEGIO GIMNASIO PANAMERICANO" u="1"/>
        <s v="LICEO  INF   LA SALLE" u="1"/>
        <s v="LICEO BELLO HORIZONTE" u="1"/>
        <s v="COLEGIO LOS ANDES DE IBAGUE" u="1"/>
        <s v="LICEO CHANEL" u="1"/>
        <s v="LICEO FEDERICO OZANAM" u="1"/>
        <s v="LICEO  APRENDAMOS JUGANDO" u="1"/>
        <s v="COL TECN . MA.  INMACULADA" u="1"/>
        <s v="LICEO INF  MUNDO DE MARAVILLAS" u="1"/>
        <s v="COL JOSE DE ACEVEDO Y GOMEZ" u="1"/>
        <s v="COL LATINO" u="1"/>
        <s v="COL SAN ISIDRO LABRADOR" u="1"/>
        <s v="COLEGIO SANTA CLARA DE ASIS" u="1"/>
        <s v="COL SINTRAFEC HERNAN SILVA PEREZ" u="1"/>
        <s v="LICEO INF EL MUNDO DE LOS NIÑOS  " u="1"/>
        <s v="LICEO MI PRIMERA AVENTURA" u="1"/>
        <s v="COL SANTANDER" u="1"/>
        <s v="COL SANTA TERESITA" u="1"/>
        <s v="LICEO INF SAN JOSE" u="1"/>
        <s v="JARDIN INFANTIL PEQUEÑOS GENIOS" u="1"/>
        <s v="COLEGIO COOP. SAN FRANCISCO DE ASIS" u="1"/>
        <s v="COL  BAUTISTA" u="1"/>
        <s v="LICEO VILLA CAFE" u="1"/>
        <s v="LIC INF GRANDES IDEAS" u="1"/>
        <s v="LICEO FEDERICO FROEBEL" u="1"/>
        <s v="COL COMFATOLIMA" u="1"/>
        <s v="COLEGIO PEQUEÑOS EXPLORADORES DEL SABER" u="1"/>
        <s v="LICEO ANDALUZ" u="1"/>
        <s v="COL  CHARLES DICKENS" u="1"/>
        <s v="LICEO TALENTO CREATIVO" u="1"/>
        <s v="COL PAIDEIA SCHOOL" u="1"/>
        <s v="JARDIN INFANTIL TURISTAS Y PIRATAS" u="1"/>
        <s v="LICEO TESOROS DEL MAÑANA" u="1"/>
        <s v="INST DOC  CARITAS ALEGRES" u="1"/>
        <s v="JARDIN INF SEMILLERO " u="1"/>
        <s v="LICEO EMAUS" u="1"/>
        <s v="LICEO GENIOS DEL SABER" u="1"/>
        <s v="LICEO INFANTIL SUEÑOS Y AVENTURAS" u="1"/>
        <s v="LICEO LA PAZ" u="1"/>
        <s v="COL CHAMPAGNAT" u="1"/>
        <s v="NUEVO LICEO EL CASTILLO" u="1"/>
        <s v="LICEO SANTO TOMAS DE AQUINO" u="1"/>
        <s v="LICEO DEJANDO HUELLAS" u="1"/>
        <s v="COL  AMERICANO DE IBAGUE" u="1"/>
        <s v="COL  SAN BONIFACIO DE LAS LANZAS" u="1"/>
        <s v="LICEO  IBAGUE" u="1"/>
        <s v="COL. GENIOS  DEL MAÑANA" u="1"/>
        <s v="JARDIN INF GRANDES PERSONITAS" u="1"/>
        <s v="JARDIN INF LOS PEQUEÑOS PITUFOS" u="1"/>
        <s v="I.E. ESCUELA DE INGLES PARA NIÑOS DE IBAGUE" u="1"/>
        <s v="LICEO PEDAGÓGICO GRANDES EXPLORADORES" u="1"/>
        <s v="COLEGIO EUROPEO CAMPESTRE VILLA ALEJANDRA" u="1"/>
        <s v="CENTRO DE ESTUDIOS PROTEA" u="1"/>
        <s v="COL  ADVENTISTA DE IBAGUE" u="1"/>
        <s v="LICEO MUSICAL SHALOM" u="1"/>
        <s v="JARDIN INF  CHIQUILLADAS" u="1"/>
        <s v="COL SAN JUAN BAUTISTA DE LA SALLE" u="1"/>
        <s v="INST  BENJAMIN HERRERA" u="1"/>
        <s v="GIMNASIO ISMAEL PERDOMO" u="1"/>
        <s v="COL CASA  EVANGELICA" u="1"/>
        <s v="LICEO LOS TRINITARIOS" u="1"/>
        <s v="LICEO LA CASITA DE JUGUETES DE MARIA MONTESSORI" u="1"/>
        <s v="GIMNASIO PEDAGOGICO ONASIS" u="1"/>
        <s v="JARDIN INFANTIL DIAS FELICES" u="1"/>
        <s v="COL INGLES SURAMERICANO" u="1"/>
        <s v="COL NUESTRA SEÑORA DEL CARMEN" u="1"/>
        <s v="COL  TOLIMENSE" u="1"/>
        <s v="LICEO LA EDAD DE ORO" u="1"/>
        <s v="GIMNASIO LOS ARRAYANES" u="1"/>
        <s v="JARDIN INF PANDAS" u="1"/>
        <s v="COL  MAYOR DE IBAGUE" u="1"/>
        <s v="COLEGIO MIS HUELLITAS" u="1"/>
        <s v="LICEO MODERNO INFANTIL" u="1"/>
        <s v="CENT EDUC MI TALLERCITO" u="1"/>
        <s v="JARDIN INFANTIL CARITAS TIERNAS" u="1"/>
        <s v="COL  ANDRES BELLO" u="1"/>
        <s v="LICEO MUSICAL SANTA CECILIA" u="1"/>
        <s v="LICEO SEMILLITAS" u="1"/>
        <s v="COLEGIO APOSTOLICO" u="1"/>
        <s v="GIMNASIO LA MERCED" u="1"/>
        <s v="GIMNASIO LOS ROBLES" u="1"/>
        <s v="COL SAN MARTIN DE PORRES" u="1"/>
        <s v="COL JUAN SALVADOR GAVIOTA" u="1"/>
        <s v="COL PSICOPEDAGOGICO CREARTE" u="1"/>
        <s v="JARDIN INF MINIATURAS" u="1"/>
        <s v="GIMNASIO MODERNO INFANTIL." u="1"/>
        <s v="JARDIN INF MARIA MONTESSORI" u="1"/>
        <s v="JARDIN INF AÑOS MARAVILLOSOS" u="1"/>
        <s v="COLEGIO LAPIZ LIBRE" u="1"/>
        <s v="JARDIN INF MUNDO MAGICO" u="1"/>
        <s v="INSTITUTO EDUCATIVO  CENTRAL" u="1"/>
        <s v="COL  MUSICAL LA DIVINA INFANCIA" u="1"/>
        <s v="COL DE BTO  ACAD  SINTRAMUNICIPALES" u="1"/>
        <s v="COLEGIO AMBIENTALISTA LUPA Y PINCEL" u="1"/>
        <s v="LICEO  CUTUCUMAY" u="1"/>
        <s v="LICEO LOS DELFINES" u="1"/>
        <s v="LICEO ECOLOGICO" u="1"/>
        <s v="LICEO INF CAMINO AL SABER" u="1"/>
        <s v="COL TEC CARLOS J. HUELGOS" u="1"/>
      </sharedItems>
    </cacheField>
    <cacheField name="DANE" numFmtId="1">
      <sharedItems containsString="0" containsBlank="1" containsNumber="1" containsInteger="1" minValue="173001000308" maxValue="273001011509"/>
    </cacheField>
    <cacheField name="SEDE" numFmtId="0">
      <sharedItems containsBlank="1"/>
    </cacheField>
    <cacheField name="CONSECUTIVO" numFmtId="1">
      <sharedItems containsString="0" containsBlank="1" containsNumber="1" containsInteger="1" minValue="17300100030801" maxValue="27623300056101"/>
    </cacheField>
    <cacheField name="JORNADA" numFmtId="0">
      <sharedItems containsBlank="1"/>
    </cacheField>
    <cacheField name="GRADO_COD" numFmtId="0">
      <sharedItems containsString="0" containsBlank="1" containsNumber="1" containsInteger="1" minValue="-1" maxValue="99"/>
    </cacheField>
    <cacheField name="GRUPO" numFmtId="0">
      <sharedItems containsBlank="1" containsMixedTypes="1" containsNumber="1" containsInteger="1" minValue="1" maxValue="9901"/>
    </cacheField>
    <cacheField name="MODELO" numFmtId="0">
      <sharedItems containsBlank="1"/>
    </cacheField>
    <cacheField name="MOTIVO" numFmtId="0">
      <sharedItems/>
    </cacheField>
    <cacheField name="FECHAINI" numFmtId="0">
      <sharedItems/>
    </cacheField>
    <cacheField name="MES DEL RETIRO" numFmtId="0">
      <sharedItems containsMixedTypes="1" containsNumber="1" containsInteger="1" minValue="2015" maxValue="2015" count="7">
        <s v="MARZO"/>
        <s v="JUNIO"/>
        <s v="FEBRERO"/>
        <s v="ENERO"/>
        <s v="ABRIL"/>
        <s v="MAYO"/>
        <n v="2015"/>
      </sharedItems>
    </cacheField>
    <cacheField name="DOC" numFmtId="0">
      <sharedItems containsMixedTypes="1" containsNumber="1" containsInteger="1" minValue="1297" maxValue="1731680036942"/>
    </cacheField>
    <cacheField name="TIPODOC" numFmtId="0">
      <sharedItems/>
    </cacheField>
    <cacheField name="APELLIDO1" numFmtId="0">
      <sharedItems/>
    </cacheField>
    <cacheField name="APELLIDO2" numFmtId="0">
      <sharedItems containsBlank="1"/>
    </cacheField>
    <cacheField name="NOMBRE1" numFmtId="0">
      <sharedItems/>
    </cacheField>
    <cacheField name="NOMBRE2" numFmtId="0">
      <sharedItems containsBlank="1"/>
    </cacheField>
    <cacheField name="GENERO" numFmtId="0">
      <sharedItems/>
    </cacheField>
    <cacheField name="EDAD" numFmtId="0">
      <sharedItems containsSemiMixedTypes="0" containsString="0" containsNumber="1" containsInteger="1" minValue="2" maxValue="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93">
  <r>
    <n v="2016"/>
    <s v="RETIRADO"/>
    <x v="0"/>
    <n v="273001001481"/>
    <s v="SEDE 1 JOSE JOAQUIN FORERO"/>
    <n v="27300100148101"/>
    <s v="MAÑANA"/>
    <n v="0"/>
    <n v="1"/>
    <s v="ESCUELA NUEVA"/>
    <s v="NO APLICA"/>
    <s v="2016-03-05 09:01:47.0"/>
    <x v="0"/>
    <n v="1105614697"/>
    <s v="RC:REGISTRO CIVIL DE NACIMIENTO"/>
    <s v="RODRIGUEZ"/>
    <s v="CARDENAS"/>
    <s v="CAROL"/>
    <s v="DAYANA"/>
    <s v="FEMENINO"/>
    <n v="4"/>
  </r>
  <r>
    <n v="2016"/>
    <s v="RETIRADO"/>
    <x v="0"/>
    <n v="273001001481"/>
    <s v="SEDE 1 JOSE JOAQUIN FORERO"/>
    <n v="27300100148101"/>
    <s v="MAÑANA"/>
    <n v="3"/>
    <n v="301"/>
    <s v="ESCUELA NUEVA"/>
    <s v="NO APLICA"/>
    <s v="2016-06-07 08:11:57.0"/>
    <x v="1"/>
    <n v="1104615116"/>
    <s v="TI:TARJETA DE IDENTIDAD"/>
    <s v="QUIÑONEZ"/>
    <s v="CALDERON"/>
    <s v="JEISON"/>
    <s v="ESTIVEN"/>
    <s v="MASCULINO"/>
    <n v="10"/>
  </r>
  <r>
    <n v="2016"/>
    <s v="RETIRADO"/>
    <x v="0"/>
    <n v="273001001481"/>
    <s v="SEDE 1 JOSE JOAQUIN FORERO"/>
    <n v="27300100148101"/>
    <s v="MAÑANA"/>
    <n v="4"/>
    <n v="401"/>
    <s v="ESCUELA NUEVA"/>
    <s v="NO APLICA"/>
    <s v="2016-02-07 12:53:20.0"/>
    <x v="2"/>
    <n v="11159114822"/>
    <s v="RC:REGISTRO CIVIL DE NACIMIENTO"/>
    <s v="VALENCIA"/>
    <s v="FIERRO"/>
    <s v="YULEINE"/>
    <m/>
    <s v="MASCULINO"/>
    <n v="9"/>
  </r>
  <r>
    <n v="2016"/>
    <s v="RETIRADO"/>
    <x v="0"/>
    <n v="273001001481"/>
    <s v="SEDE 1 JOSE JOAQUIN FORERO"/>
    <n v="27300100148101"/>
    <s v="MAÑANA"/>
    <n v="5"/>
    <n v="501"/>
    <s v="ESCUELA NUEVA"/>
    <s v="NO APLICA"/>
    <s v="2016-06-07 08:13:37.0"/>
    <x v="1"/>
    <n v="1111334143"/>
    <s v="RC:REGISTRO CIVIL DE NACIMIENTO"/>
    <s v="DAGUA"/>
    <s v="LIBERATO"/>
    <s v="YOJAN"/>
    <s v="ELIACID"/>
    <s v="MASCULINO"/>
    <n v="9"/>
  </r>
  <r>
    <n v="2016"/>
    <s v="RETIRADO"/>
    <x v="0"/>
    <n v="273001001481"/>
    <s v="SEDE 1 JOSE JOAQUIN FORERO"/>
    <n v="27300100148101"/>
    <s v="MAÑANA"/>
    <n v="5"/>
    <n v="501"/>
    <s v="ESCUELA NUEVA"/>
    <s v="NO APLICA"/>
    <s v="2016-06-07 08:14:29.0"/>
    <x v="1"/>
    <n v="1129005153"/>
    <s v="RC:REGISTRO CIVIL DE NACIMIENTO"/>
    <s v="TRUJILLO"/>
    <s v="CASTRO"/>
    <s v="JANIER"/>
    <m/>
    <s v="MASCULINO"/>
    <n v="11"/>
  </r>
  <r>
    <n v="2016"/>
    <s v="RETIRADO"/>
    <x v="0"/>
    <n v="273001001481"/>
    <s v="SEDE 1 JOSE JOAQUIN FORERO"/>
    <n v="27300100148101"/>
    <s v="MAÑANA"/>
    <n v="6"/>
    <n v="601"/>
    <s v="EDUCACIÓN TRADICIONAL"/>
    <s v="NO APLICA"/>
    <s v="2016-01-28 07:23:21.0"/>
    <x v="3"/>
    <n v="1110445236"/>
    <s v="RC:REGISTRO CIVIL DE NACIMIENTO"/>
    <s v="FORERO"/>
    <s v="SUAREZ"/>
    <s v="DANNA"/>
    <s v="NICOL"/>
    <s v="FEMENINO"/>
    <n v="11"/>
  </r>
  <r>
    <n v="2016"/>
    <s v="RETIRADO"/>
    <x v="0"/>
    <n v="273001001481"/>
    <s v="SEDE 1 JOSE JOAQUIN FORERO"/>
    <n v="27300100148101"/>
    <s v="MAÑANA"/>
    <n v="6"/>
    <n v="601"/>
    <s v="EDUCACIÓN TRADICIONAL"/>
    <s v="NO APLICA"/>
    <s v="2016-06-07 08:14:46.0"/>
    <x v="1"/>
    <n v="1006029401"/>
    <s v="TI:TARJETA DE IDENTIDAD"/>
    <s v="TRUJILLO"/>
    <s v="CASTRO"/>
    <s v="JAIDER"/>
    <m/>
    <s v="MASCULINO"/>
    <n v="13"/>
  </r>
  <r>
    <n v="2016"/>
    <s v="RETIRADO"/>
    <x v="0"/>
    <n v="273001001481"/>
    <s v="SEDE 1 JOSE JOAQUIN FORERO"/>
    <n v="27300100148101"/>
    <s v="MAÑANA"/>
    <n v="7"/>
    <n v="701"/>
    <s v="EDUCACIÓN TRADICIONAL"/>
    <s v="NO APLICA"/>
    <s v="2016-06-07 08:15:21.0"/>
    <x v="1"/>
    <n v="1005753535"/>
    <s v="TI:TARJETA DE IDENTIDAD"/>
    <s v="ARANGURY"/>
    <s v="RODRIGUEZ"/>
    <s v="EDWARD"/>
    <s v="GIOVANNY"/>
    <s v="MASCULINO"/>
    <n v="13"/>
  </r>
  <r>
    <n v="2016"/>
    <s v="RETIRADO"/>
    <x v="0"/>
    <n v="273001001481"/>
    <s v="SEDE 1 JOSE JOAQUIN FORERO"/>
    <n v="27300100148101"/>
    <s v="MAÑANA"/>
    <n v="7"/>
    <n v="701"/>
    <s v="EDUCACIÓN TRADICIONAL"/>
    <s v="NO APLICA"/>
    <s v="2016-04-28 09:15:55.0"/>
    <x v="4"/>
    <n v="1110442378"/>
    <s v="NUIP:NÚMERO UNICO DE IDENTIFICACIÓN PERSONAL"/>
    <s v="GONZALEZ"/>
    <s v="CUBIDES"/>
    <s v="CAROL"/>
    <s v="LIZETH"/>
    <s v="FEMENINO"/>
    <n v="12"/>
  </r>
  <r>
    <n v="2016"/>
    <s v="RETIRADO"/>
    <x v="0"/>
    <n v="273001001481"/>
    <s v="SEDE 1 JOSE JOAQUIN FORERO"/>
    <n v="27300100148101"/>
    <s v="MAÑANA"/>
    <n v="7"/>
    <n v="701"/>
    <s v="EDUCACIÓN TRADICIONAL"/>
    <s v="NO APLICA"/>
    <s v="2016-02-07 12:54:35.0"/>
    <x v="2"/>
    <n v="38389254"/>
    <s v="RC:REGISTRO CIVIL DE NACIMIENTO"/>
    <s v="HINCAPIE"/>
    <s v="PINILLA"/>
    <s v="LUISA"/>
    <s v="ISELA"/>
    <s v="FEMENINO"/>
    <n v="13"/>
  </r>
  <r>
    <n v="2016"/>
    <s v="RETIRADO"/>
    <x v="0"/>
    <n v="273001001481"/>
    <s v="SEDE 1 JOSE JOAQUIN FORERO"/>
    <n v="27300100148101"/>
    <s v="MAÑANA"/>
    <n v="7"/>
    <n v="701"/>
    <s v="EDUCACIÓN TRADICIONAL"/>
    <s v="NO APLICA"/>
    <s v="2016-02-07 12:55:31.0"/>
    <x v="2"/>
    <n v="1007531142"/>
    <s v="TI:TARJETA DE IDENTIDAD"/>
    <s v="PERALTA"/>
    <s v="HERNANDEZ"/>
    <s v="DIEGO"/>
    <s v="ARMANDO"/>
    <s v="FEMENINO"/>
    <n v="15"/>
  </r>
  <r>
    <n v="2016"/>
    <s v="RETIRADO"/>
    <x v="0"/>
    <n v="273001001481"/>
    <s v="SEDE 1 JOSE JOAQUIN FORERO"/>
    <n v="27300100148101"/>
    <s v="MAÑANA"/>
    <n v="8"/>
    <n v="801"/>
    <s v="EDUCACIÓN TRADICIONAL"/>
    <s v="NO APLICA"/>
    <s v="2016-04-28 09:15:31.0"/>
    <x v="4"/>
    <n v="1005714436"/>
    <s v="TI:TARJETA DE IDENTIDAD"/>
    <s v="BARRIOS"/>
    <s v="HENAO"/>
    <s v="ESTEBAN"/>
    <m/>
    <s v="MASCULINO"/>
    <n v="14"/>
  </r>
  <r>
    <n v="2016"/>
    <s v="RETIRADO"/>
    <x v="0"/>
    <n v="273001001481"/>
    <s v="SEDE 1 JOSE JOAQUIN FORERO"/>
    <n v="27300100148101"/>
    <s v="MAÑANA"/>
    <n v="8"/>
    <n v="801"/>
    <s v="EDUCACIÓN TRADICIONAL"/>
    <s v="NO APLICA"/>
    <s v="2016-02-07 12:45:54.0"/>
    <x v="2"/>
    <n v="98082769633"/>
    <s v="TI:TARJETA DE IDENTIDAD"/>
    <s v="LAMPREA"/>
    <s v="GAMBOA"/>
    <s v="KIMBERLY"/>
    <s v="SULENY"/>
    <s v="FEMENINO"/>
    <n v="17"/>
  </r>
  <r>
    <n v="2016"/>
    <s v="RETIRADO"/>
    <x v="0"/>
    <n v="273001001481"/>
    <s v="SEDE 1 JOSE JOAQUIN FORERO"/>
    <n v="27300100148101"/>
    <s v="MAÑANA"/>
    <n v="8"/>
    <n v="801"/>
    <s v="EDUCACIÓN TRADICIONAL"/>
    <s v="NO APLICA"/>
    <s v="2016-02-07 12:46:27.0"/>
    <x v="2"/>
    <n v="1193492070"/>
    <s v="RC:REGISTRO CIVIL DE NACIMIENTO"/>
    <s v="MOLANO"/>
    <s v="CALDERON"/>
    <s v="JHON"/>
    <s v="EDISON"/>
    <s v="MASCULINO"/>
    <n v="15"/>
  </r>
  <r>
    <n v="2016"/>
    <s v="RETIRADO"/>
    <x v="0"/>
    <n v="273001001481"/>
    <s v="SEDE 1 JOSE JOAQUIN FORERO"/>
    <n v="27300100148101"/>
    <s v="MAÑANA"/>
    <n v="8"/>
    <n v="801"/>
    <s v="EDUCACIÓN TRADICIONAL"/>
    <s v="NO APLICA"/>
    <s v="2016-02-07 12:47:13.0"/>
    <x v="2"/>
    <n v="32189732"/>
    <s v="RC:REGISTRO CIVIL DE NACIMIENTO"/>
    <s v="RAYO"/>
    <s v="VEGA"/>
    <s v="ANGIE"/>
    <s v="LORENA"/>
    <s v="FEMENINO"/>
    <n v="13"/>
  </r>
  <r>
    <n v="2016"/>
    <s v="RETIRADO"/>
    <x v="0"/>
    <n v="273001001481"/>
    <s v="SEDE 1 JOSE JOAQUIN FORERO"/>
    <n v="27300100148101"/>
    <s v="MAÑANA"/>
    <n v="9"/>
    <n v="901"/>
    <s v="EDUCACIÓN TRADICIONAL"/>
    <s v="NO APLICA"/>
    <s v="2016-02-07 12:48:13.0"/>
    <x v="2"/>
    <n v="1003335284"/>
    <s v="TI:TARJETA DE IDENTIDAD"/>
    <s v="AVILA"/>
    <s v="PALOMINO"/>
    <s v="ANDRES"/>
    <s v="FELIPE"/>
    <s v="MASCULINO"/>
    <n v="14"/>
  </r>
  <r>
    <n v="2016"/>
    <s v="RETIRADO"/>
    <x v="0"/>
    <n v="273001001481"/>
    <s v="SEDE 1 JOSE JOAQUIN FORERO"/>
    <n v="27300100148101"/>
    <s v="MAÑANA"/>
    <n v="9"/>
    <n v="901"/>
    <s v="EDUCACIÓN TRADICIONAL"/>
    <s v="NO APLICA"/>
    <s v="2016-06-07 08:15:50.0"/>
    <x v="1"/>
    <n v="1006029396"/>
    <s v="TI:TARJETA DE IDENTIDAD"/>
    <s v="TRUJILLO"/>
    <s v="CASTRO"/>
    <s v="DADIER"/>
    <m/>
    <s v="MASCULINO"/>
    <n v="16"/>
  </r>
  <r>
    <n v="2016"/>
    <s v="RETIRADO"/>
    <x v="0"/>
    <n v="273001001481"/>
    <s v="SEDE 1 JOSE JOAQUIN FORERO"/>
    <n v="27300100148101"/>
    <s v="MAÑANA"/>
    <n v="10"/>
    <m/>
    <s v="EDUCACIÓN TRADICIONAL"/>
    <s v="NO APLICA"/>
    <s v="2016-03-14 07:49:55.0"/>
    <x v="0"/>
    <n v="1005770682"/>
    <s v="RC:REGISTRO CIVIL DE NACIMIENTO"/>
    <s v="REYES"/>
    <s v="RENGIFO"/>
    <s v="MARIA"/>
    <s v="ALEJANDRA"/>
    <s v="FEMENINO"/>
    <n v="18"/>
  </r>
  <r>
    <n v="2016"/>
    <s v="RETIRADO"/>
    <x v="0"/>
    <n v="273001001481"/>
    <s v="SEDE 2 EL TAMBO"/>
    <n v="27300100148102"/>
    <s v="MAÑANA"/>
    <n v="0"/>
    <n v="1"/>
    <s v="ESCUELA NUEVA"/>
    <s v="TRASLADO A OTRA INST EDUCATIVA"/>
    <s v="2016-06-14 08:54:29.0"/>
    <x v="1"/>
    <n v="1105471172"/>
    <s v="RC:REGISTRO CIVIL DE NACIMIENTO"/>
    <s v="CESPEDES"/>
    <s v="MARTINEZ"/>
    <s v="BRAYAN"/>
    <s v="CAMILO"/>
    <s v="MASCULINO"/>
    <n v="5"/>
  </r>
  <r>
    <n v="2016"/>
    <s v="RETIRADO"/>
    <x v="0"/>
    <n v="273001001481"/>
    <s v="SEDE 2 EL TAMBO"/>
    <n v="27300100148102"/>
    <s v="MAÑANA"/>
    <n v="1"/>
    <n v="101"/>
    <s v="ESCUELA NUEVA"/>
    <s v="NO APLICA"/>
    <s v="2016-06-07 08:16:09.0"/>
    <x v="1"/>
    <n v="1139225178"/>
    <s v="RC:REGISTRO CIVIL DE NACIMIENTO"/>
    <s v="BOHORQUEZ"/>
    <s v="REINA"/>
    <s v="VALENTINA"/>
    <m/>
    <s v="FEMENINO"/>
    <n v="6"/>
  </r>
  <r>
    <n v="2016"/>
    <s v="RETIRADO"/>
    <x v="0"/>
    <n v="273001001481"/>
    <s v="SEDE 2 EL TAMBO"/>
    <n v="27300100148102"/>
    <s v="MAÑANA"/>
    <n v="1"/>
    <n v="101"/>
    <s v="ESCUELA NUEVA"/>
    <s v="NO APLICA"/>
    <s v="2016-06-07 08:16:32.0"/>
    <x v="1"/>
    <n v="1110234410"/>
    <s v="RC:REGISTRO CIVIL DE NACIMIENTO"/>
    <s v="CASTRO"/>
    <s v="AGUIAR"/>
    <s v="YEINER"/>
    <m/>
    <s v="MASCULINO"/>
    <n v="5"/>
  </r>
  <r>
    <n v="2016"/>
    <s v="RETIRADO"/>
    <x v="0"/>
    <n v="273001001481"/>
    <s v="SEDE 2 EL TAMBO"/>
    <n v="27300100148102"/>
    <s v="MAÑANA"/>
    <n v="1"/>
    <n v="101"/>
    <s v="ESCUELA NUEVA"/>
    <s v="NO APLICA"/>
    <s v="2016-06-07 08:17:17.0"/>
    <x v="1"/>
    <n v="11054699999"/>
    <s v="RC:REGISTRO CIVIL DE NACIMIENTO"/>
    <s v="RODRIGUEZ"/>
    <s v="MUÑOZ"/>
    <s v="JUAN"/>
    <s v="SEBASTIAN"/>
    <s v="MASCULINO"/>
    <n v="6"/>
  </r>
  <r>
    <n v="2016"/>
    <s v="RETIRADO"/>
    <x v="0"/>
    <n v="273001001481"/>
    <s v="SEDE 2 EL TAMBO"/>
    <n v="27300100148102"/>
    <s v="MAÑANA"/>
    <n v="1"/>
    <n v="101"/>
    <s v="ESCUELA NUEVA"/>
    <s v="NO APLICA"/>
    <s v="2016-06-07 08:17:39.0"/>
    <x v="1"/>
    <n v="1028890252"/>
    <s v="RC:REGISTRO CIVIL DE NACIMIENTO"/>
    <s v="ROJAS"/>
    <s v="GARZON"/>
    <s v="JOHAN"/>
    <s v="SEBASTIAN"/>
    <s v="MASCULINO"/>
    <n v="5"/>
  </r>
  <r>
    <n v="2016"/>
    <s v="RETIRADO"/>
    <x v="0"/>
    <n v="273001001481"/>
    <s v="SEDE 2 EL TAMBO"/>
    <n v="27300100148102"/>
    <s v="MAÑANA"/>
    <n v="2"/>
    <n v="201"/>
    <s v="ESCUELA NUEVA"/>
    <s v="NO APLICA"/>
    <s v="2016-06-07 08:17:55.0"/>
    <x v="1"/>
    <n v="1141325156"/>
    <s v="NUIP:NÚMERO UNICO DE IDENTIFICACIÓN PERSONAL"/>
    <s v="ROJAS"/>
    <s v="GARZON"/>
    <s v="MARIA"/>
    <s v="FERNANDA"/>
    <s v="FEMENINO"/>
    <n v="7"/>
  </r>
  <r>
    <n v="2016"/>
    <s v="RETIRADO"/>
    <x v="0"/>
    <n v="273001001481"/>
    <s v="SEDE 2 EL TAMBO"/>
    <n v="27300100148102"/>
    <s v="MAÑANA"/>
    <n v="4"/>
    <n v="401"/>
    <s v="ESCUELA NUEVA"/>
    <s v="TRASLADO A OTRA INST EDUCATIVA"/>
    <s v="2016-02-25 14:31:39.0"/>
    <x v="2"/>
    <n v="11106634215"/>
    <s v="RC:REGISTRO CIVIL DE NACIMIENTO"/>
    <s v="BOHORQUEZ"/>
    <s v="REINA"/>
    <s v="KAREN"/>
    <s v="DAYANA"/>
    <s v="FEMENINO"/>
    <n v="8"/>
  </r>
  <r>
    <n v="2016"/>
    <s v="RETIRADO"/>
    <x v="0"/>
    <n v="273001001481"/>
    <s v="SEDE 2 EL TAMBO"/>
    <n v="27300100148102"/>
    <s v="MAÑANA"/>
    <n v="6"/>
    <n v="601"/>
    <s v="POST PRIMARIA"/>
    <s v="NO APLICA"/>
    <s v="2016-06-07 08:18:22.0"/>
    <x v="1"/>
    <n v="1005377693"/>
    <s v="TI:TARJETA DE IDENTIDAD"/>
    <s v="GUZMAN"/>
    <s v="HURTADO"/>
    <s v="EDISON"/>
    <s v="YESID"/>
    <s v="MASCULINO"/>
    <n v="13"/>
  </r>
  <r>
    <n v="2016"/>
    <s v="RETIRADO"/>
    <x v="0"/>
    <n v="273001001481"/>
    <s v="SEDE 2 EL TAMBO"/>
    <n v="27300100148102"/>
    <s v="MAÑANA"/>
    <n v="6"/>
    <n v="601"/>
    <s v="POST PRIMARIA"/>
    <s v="NO APLICA"/>
    <s v="2016-06-07 08:18:40.0"/>
    <x v="1"/>
    <n v="1004300709"/>
    <s v="TI:TARJETA DE IDENTIDAD"/>
    <s v="RODRIGUEZ"/>
    <s v="MUÑOZ"/>
    <s v="ANDERSON"/>
    <s v="LISIMACO"/>
    <s v="MASCULINO"/>
    <n v="14"/>
  </r>
  <r>
    <n v="2016"/>
    <s v="RETIRADO"/>
    <x v="0"/>
    <n v="273001001481"/>
    <s v="SEDE 2 EL TAMBO"/>
    <n v="27300100148102"/>
    <s v="MAÑANA"/>
    <n v="6"/>
    <n v="601"/>
    <s v="POST PRIMARIA"/>
    <s v="NO APLICA"/>
    <s v="2016-06-07 08:19:04.0"/>
    <x v="1"/>
    <n v="1004301261"/>
    <s v="RC:REGISTRO CIVIL DE NACIMIENTO"/>
    <s v="RODRIGUEZ"/>
    <s v="MUÑOZ"/>
    <s v="LEIDY"/>
    <s v="JOHANA"/>
    <s v="FEMENINO"/>
    <n v="13"/>
  </r>
  <r>
    <n v="2016"/>
    <s v="RETIRADO"/>
    <x v="0"/>
    <n v="273001001481"/>
    <s v="SEDE 2 EL TAMBO"/>
    <n v="27300100148102"/>
    <s v="MAÑANA"/>
    <n v="7"/>
    <n v="701"/>
    <s v="POST PRIMARIA"/>
    <s v="NO APLICA"/>
    <s v="2016-06-07 08:21:07.0"/>
    <x v="1"/>
    <n v="1107974510"/>
    <s v="TI:TARJETA DE IDENTIDAD"/>
    <s v="MUÑOZ"/>
    <s v="BARRAGAN"/>
    <s v="CAROL"/>
    <s v="TATIANA"/>
    <s v="FEMENINO"/>
    <n v="11"/>
  </r>
  <r>
    <n v="2016"/>
    <s v="RETIRADO"/>
    <x v="0"/>
    <n v="273001001481"/>
    <s v="SEDE 3 GAMBOA"/>
    <n v="27300100148103"/>
    <s v="MAÑANA"/>
    <n v="5"/>
    <n v="501"/>
    <s v="ESCUELA NUEVA"/>
    <s v="NO APLICA"/>
    <s v="2016-06-07 08:21:59.0"/>
    <x v="1"/>
    <n v="1075539101"/>
    <s v="TI:TARJETA DE IDENTIDAD"/>
    <s v="CORTES"/>
    <s v="IPUZ"/>
    <s v="BRINY"/>
    <s v="MICHELLE"/>
    <s v="FEMENINO"/>
    <n v="10"/>
  </r>
  <r>
    <n v="2016"/>
    <s v="RETIRADO"/>
    <x v="1"/>
    <n v="173001006896"/>
    <s v="GUILLERMO ANGULO GOMEZ - SEDE PRINCIPAL"/>
    <n v="17300100689601"/>
    <s v="FIN DE SEMANA"/>
    <n v="21"/>
    <n v="2101"/>
    <s v="PROGRAMA PARA JÓVENES EN EXTRAEDAD Y ADULTOS"/>
    <s v="DESERCION"/>
    <s v="2016-05-03 15:54:15.0"/>
    <x v="5"/>
    <n v="1005718486"/>
    <s v="TI:TARJETA DE IDENTIDAD"/>
    <s v="AGUILERA"/>
    <s v="AGUILERA"/>
    <s v="CRISTIAN"/>
    <s v="JAVIER"/>
    <s v="MASCULINO"/>
    <n v="13"/>
  </r>
  <r>
    <n v="2016"/>
    <s v="RETIRADO"/>
    <x v="1"/>
    <n v="173001006896"/>
    <s v="GUILLERMO ANGULO GOMEZ - SEDE PRINCIPAL"/>
    <n v="17300100689601"/>
    <s v="FIN DE SEMANA"/>
    <n v="21"/>
    <n v="2101"/>
    <s v="PROGRAMA PARA JÓVENES EN EXTRAEDAD Y ADULTOS"/>
    <s v="DESERCION"/>
    <s v="2016-04-18 14:25:28.0"/>
    <x v="4"/>
    <n v="1006005730"/>
    <s v="TI:TARJETA DE IDENTIDAD"/>
    <s v="GONZALEZ"/>
    <s v="PATIÑO"/>
    <s v="ANGERLYS"/>
    <s v="YURLEY"/>
    <s v="FEMENINO"/>
    <n v="13"/>
  </r>
  <r>
    <n v="2016"/>
    <s v="RETIRADO"/>
    <x v="1"/>
    <n v="173001006896"/>
    <s v="GUILLERMO ANGULO GOMEZ - SEDE PRINCIPAL"/>
    <n v="17300100689601"/>
    <s v="FIN DE SEMANA"/>
    <n v="21"/>
    <n v="2101"/>
    <s v="PROGRAMA PARA JÓVENES EN EXTRAEDAD Y ADULTOS"/>
    <s v="DESERCION"/>
    <s v="2016-04-06 10:07:08.0"/>
    <x v="4"/>
    <n v="1110493743"/>
    <s v="TI:TARJETA DE IDENTIDAD"/>
    <s v="VARON"/>
    <s v="SANCHEZ"/>
    <s v="LEYSON"/>
    <s v="STIVEN"/>
    <s v="MASCULINO"/>
    <n v="15"/>
  </r>
  <r>
    <n v="2016"/>
    <s v="RETIRADO"/>
    <x v="1"/>
    <n v="173001006896"/>
    <s v="GUILLERMO ANGULO GOMEZ - SEDE PRINCIPAL"/>
    <n v="17300100689601"/>
    <s v="FIN DE SEMANA"/>
    <n v="22"/>
    <n v="2201"/>
    <s v="PROGRAMA PARA JÓVENES EN EXTRAEDAD Y ADULTOS"/>
    <s v="DESERCION"/>
    <s v="2016-05-03 16:17:13.0"/>
    <x v="5"/>
    <n v="28553782"/>
    <s v="CC:CÉDULA DE CIUDADANÍA"/>
    <s v="AGUILERA"/>
    <s v="REAL"/>
    <s v="GLADIS"/>
    <s v="JOHANA"/>
    <s v="FEMENINO"/>
    <n v="33"/>
  </r>
  <r>
    <n v="2016"/>
    <s v="RETIRADO"/>
    <x v="1"/>
    <n v="173001006896"/>
    <s v="GUILLERMO ANGULO GOMEZ - SEDE PRINCIPAL"/>
    <n v="17300100689601"/>
    <s v="FIN DE SEMANA"/>
    <n v="22"/>
    <n v="2201"/>
    <s v="PROGRAMA PARA JÓVENES EN EXTRAEDAD Y ADULTOS"/>
    <s v="DESERCION"/>
    <s v="2016-04-06 10:11:21.0"/>
    <x v="4"/>
    <n v="1006122122"/>
    <s v="TI:TARJETA DE IDENTIDAD"/>
    <s v="BERNAL"/>
    <s v="PARRA"/>
    <s v="KARINA"/>
    <s v="MERCEDES"/>
    <s v="FEMENINO"/>
    <n v="16"/>
  </r>
  <r>
    <n v="2016"/>
    <s v="RETIRADO"/>
    <x v="1"/>
    <n v="173001006896"/>
    <s v="GUILLERMO ANGULO GOMEZ - SEDE PRINCIPAL"/>
    <n v="17300100689601"/>
    <s v="FIN DE SEMANA"/>
    <n v="22"/>
    <n v="2201"/>
    <s v="PROGRAMA PARA JÓVENES EN EXTRAEDAD Y ADULTOS"/>
    <s v="DESERCION"/>
    <s v="2016-04-18 14:27:01.0"/>
    <x v="4"/>
    <n v="1005715212"/>
    <s v="TI:TARJETA DE IDENTIDAD"/>
    <s v="CAMELO"/>
    <s v="CAMACHO"/>
    <s v="JUAN"/>
    <s v="LEONARDO"/>
    <s v="MASCULINO"/>
    <n v="14"/>
  </r>
  <r>
    <n v="2016"/>
    <s v="RETIRADO"/>
    <x v="1"/>
    <n v="173001006896"/>
    <s v="GUILLERMO ANGULO GOMEZ - SEDE PRINCIPAL"/>
    <n v="17300100689601"/>
    <s v="FIN DE SEMANA"/>
    <n v="22"/>
    <n v="2201"/>
    <s v="PROGRAMA PARA JÓVENES EN EXTRAEDAD Y ADULTOS"/>
    <s v="DESERCION"/>
    <s v="2016-05-03 16:12:04.0"/>
    <x v="5"/>
    <n v="99090906425"/>
    <s v="TI:TARJETA DE IDENTIDAD"/>
    <s v="PEÑA"/>
    <s v="FRANCO"/>
    <s v="JOHAN"/>
    <s v="MAURICIO"/>
    <s v="MASCULINO"/>
    <n v="16"/>
  </r>
  <r>
    <n v="2016"/>
    <s v="RETIRADO"/>
    <x v="1"/>
    <n v="173001006896"/>
    <s v="GUILLERMO ANGULO GOMEZ - SEDE PRINCIPAL"/>
    <n v="17300100689601"/>
    <s v="FIN DE SEMANA"/>
    <n v="22"/>
    <n v="2201"/>
    <s v="PROGRAMA PARA JÓVENES EN EXTRAEDAD Y ADULTOS"/>
    <s v="NO APLICA"/>
    <s v="2016-02-16 16:31:20.0"/>
    <x v="2"/>
    <n v="1110489308"/>
    <s v="CC:CÉDULA DE CIUDADANÍA"/>
    <s v="QUINTERO"/>
    <s v="MENDOZA"/>
    <s v="CARLOS"/>
    <s v="ANDRES"/>
    <s v="MASCULINO"/>
    <n v="26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NO APLICA"/>
    <s v="2016-02-06 11:22:10.0"/>
    <x v="2"/>
    <n v="98020772662"/>
    <s v="TI:TARJETA DE IDENTIDAD"/>
    <s v="ACOSTA"/>
    <s v="HERNANDEZ"/>
    <s v="SEBASTIAN"/>
    <m/>
    <s v="MASCULINO"/>
    <n v="17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NO APLICA"/>
    <s v="2016-06-02 09:55:37.0"/>
    <x v="1"/>
    <n v="1110545758"/>
    <s v="CC:CÉDULA DE CIUDADANÍA"/>
    <s v="AGUILAR"/>
    <s v="GRANADOS"/>
    <s v="MILTON"/>
    <s v="ESTIVEL"/>
    <s v="MASCULINO"/>
    <n v="21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DESERCION"/>
    <s v="2016-04-23 09:27:06.0"/>
    <x v="4"/>
    <n v="65755865"/>
    <s v="CC:CÉDULA DE CIUDADANÍA"/>
    <s v="CASTAÑEDA"/>
    <s v="ROJAS"/>
    <s v="CLAUDIA"/>
    <s v="TATIANA"/>
    <s v="FEMENINO"/>
    <n v="45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NO APLICA"/>
    <s v="2016-02-06 11:22:50.0"/>
    <x v="2"/>
    <n v="99061808988"/>
    <s v="TI:TARJETA DE IDENTIDAD"/>
    <s v="CASTAÑO"/>
    <s v="MUÑOZ"/>
    <s v="SERGIO"/>
    <s v="ANDRES"/>
    <s v="MASCULINO"/>
    <n v="16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TRASLADO A OTRA INST EDUCATIVA"/>
    <s v="2016-01-27 17:45:05.0"/>
    <x v="3"/>
    <n v="97052312756"/>
    <s v="TI:TARJETA DE IDENTIDAD"/>
    <s v="CASTELLON"/>
    <s v="CABALLERO"/>
    <s v="DINELLY"/>
    <s v="KATERINE"/>
    <s v="FEMENINO"/>
    <n v="18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DESERCION"/>
    <s v="2016-04-23 09:29:35.0"/>
    <x v="4"/>
    <n v="1005712158"/>
    <s v="TI:TARJETA DE IDENTIDAD"/>
    <s v="GARCIA"/>
    <s v="AGUILERA"/>
    <s v="LORENA"/>
    <s v="ISABEL"/>
    <s v="FEMENINO"/>
    <n v="15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NO APLICA"/>
    <s v="2016-06-02 10:04:44.0"/>
    <x v="1"/>
    <n v="1006122649"/>
    <s v="CC:CÉDULA DE CIUDADANÍA"/>
    <s v="GARCIA"/>
    <s v="ORTEGA"/>
    <s v="MARIA"/>
    <s v="ALEJANDRA"/>
    <s v="FEMENINO"/>
    <n v="26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NO APLICA"/>
    <s v="2016-02-06 11:29:37.0"/>
    <x v="2"/>
    <n v="1006120405"/>
    <s v="TI:TARJETA DE IDENTIDAD"/>
    <s v="MACHADO"/>
    <s v="HENAO"/>
    <s v="MADELEN"/>
    <m/>
    <s v="FEMENINO"/>
    <n v="16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TRASLADO A OTRA INST EDUCATIVA"/>
    <s v="2016-05-23 08:20:49.0"/>
    <x v="5"/>
    <n v="1108999490"/>
    <s v="TI:TARJETA DE IDENTIDAD"/>
    <s v="MELO"/>
    <s v="GIRALDO"/>
    <s v="JEFFERSON"/>
    <s v="ANDREY"/>
    <s v="MASCULINO"/>
    <n v="16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DESERCION"/>
    <s v="2016-04-23 09:32:17.0"/>
    <x v="4"/>
    <n v="1007831917"/>
    <s v="TI:TARJETA DE IDENTIDAD"/>
    <s v="MENDEZ"/>
    <m/>
    <s v="ESNEIDER"/>
    <m/>
    <s v="MASCULINO"/>
    <n v="16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DESERCION"/>
    <s v="2016-05-02 14:15:20.0"/>
    <x v="5"/>
    <n v="99060419708"/>
    <s v="TI:TARJETA DE IDENTIDAD"/>
    <s v="ORTIZ"/>
    <s v="ARBOLEDA"/>
    <s v="JOSE"/>
    <s v="LUIS"/>
    <s v="MASCULINO"/>
    <n v="16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NO APLICA"/>
    <s v="2016-06-02 10:06:36.0"/>
    <x v="1"/>
    <n v="97112423897"/>
    <s v="TI:TARJETA DE IDENTIDAD"/>
    <s v="OSORIO"/>
    <s v="RODRIGUEZ"/>
    <s v="PAULA"/>
    <s v="ANDREA"/>
    <s v="FEMENINO"/>
    <n v="18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DESERCION"/>
    <s v="2016-04-23 09:39:29.0"/>
    <x v="4"/>
    <n v="99082013667"/>
    <s v="TI:TARJETA DE IDENTIDAD"/>
    <s v="PEÑA"/>
    <s v="CESPEDES"/>
    <s v="JHONATAN"/>
    <s v="ARTURO"/>
    <s v="MASCULINO"/>
    <n v="16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NO APLICA"/>
    <s v="2016-02-06 11:31:31.0"/>
    <x v="2"/>
    <n v="98011471455"/>
    <s v="TI:TARJETA DE IDENTIDAD"/>
    <s v="RAMIREZ"/>
    <s v="CARDOZO"/>
    <s v="DANIELA"/>
    <s v="PAOLA"/>
    <s v="FEMENINO"/>
    <n v="18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DESERCION"/>
    <s v="2016-04-23 09:47:51.0"/>
    <x v="4"/>
    <n v="1110447500"/>
    <s v="TI:TARJETA DE IDENTIDAD"/>
    <s v="RODRIGUEZ"/>
    <s v="MORALES"/>
    <s v="HAROLD"/>
    <s v="DAVID"/>
    <s v="MASCULINO"/>
    <n v="15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DESERCION"/>
    <s v="2016-04-23 09:50:18.0"/>
    <x v="4"/>
    <n v="1007811753"/>
    <s v="TI:TARJETA DE IDENTIDAD"/>
    <s v="SALAZAR"/>
    <s v="LOZANO"/>
    <s v="BRAYAN"/>
    <s v="STIVEN"/>
    <s v="MASCULINO"/>
    <n v="15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NO APLICA"/>
    <s v="2016-06-02 10:18:22.0"/>
    <x v="1"/>
    <n v="1110577576"/>
    <s v="CC:CÉDULA DE CIUDADANÍA"/>
    <s v="SALCEDO"/>
    <s v="MORENO"/>
    <s v="KAREN"/>
    <m/>
    <s v="FEMENINO"/>
    <n v="19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NO APLICA"/>
    <s v="2016-06-02 10:21:49.0"/>
    <x v="1"/>
    <n v="1005711512"/>
    <s v="TI:TARJETA DE IDENTIDAD"/>
    <s v="SANCHEZ"/>
    <s v="SANABRIA"/>
    <s v="PEDRO"/>
    <s v="GERMAN"/>
    <s v="MASCULINO"/>
    <n v="15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TRASLADO A OTRA INST EDUCATIVA"/>
    <s v="2015-12-10 15:05:57.0"/>
    <x v="6"/>
    <n v="1110497702"/>
    <s v="CC:CÉDULA DE CIUDADANÍA"/>
    <s v="VARGAS"/>
    <s v="DIAZ"/>
    <s v="MIRYAM"/>
    <m/>
    <s v="FEMENINO"/>
    <n v="26"/>
  </r>
  <r>
    <n v="2016"/>
    <s v="RETIRADO"/>
    <x v="1"/>
    <n v="173001006896"/>
    <s v="GUILLERMO ANGULO GOMEZ - SEDE PRINCIPAL"/>
    <n v="17300100689601"/>
    <s v="FIN DE SEMANA"/>
    <n v="23"/>
    <n v="2301"/>
    <s v="PROGRAMA PARA JÓVENES EN EXTRAEDAD Y ADULTOS"/>
    <s v="NO APLICA"/>
    <s v="2016-05-11 14:19:11.0"/>
    <x v="5"/>
    <n v="14399708"/>
    <s v="CC:CÉDULA DE CIUDADANÍA"/>
    <s v="VILLAMIL"/>
    <s v="DIAZ"/>
    <s v="JOHN"/>
    <s v="JILVER"/>
    <s v="MASCULINO"/>
    <n v="32"/>
  </r>
  <r>
    <n v="2016"/>
    <s v="RETIRADO"/>
    <x v="1"/>
    <n v="173001006896"/>
    <s v="GUILLERMO ANGULO GOMEZ - SEDE PRINCIPAL"/>
    <n v="17300100689601"/>
    <s v="FIN DE SEMANA"/>
    <n v="24"/>
    <n v="2401"/>
    <s v="PROGRAMA PARA JÓVENES EN EXTRAEDAD Y ADULTOS"/>
    <s v="NO APLICA"/>
    <s v="2016-02-06 11:32:36.0"/>
    <x v="2"/>
    <n v="1007411181"/>
    <s v="TI:TARJETA DE IDENTIDAD"/>
    <s v="ACOSTA"/>
    <s v="HERRERA"/>
    <s v="KAREN"/>
    <s v="DAYANNA"/>
    <s v="FEMENINO"/>
    <n v="16"/>
  </r>
  <r>
    <n v="2016"/>
    <s v="RETIRADO"/>
    <x v="1"/>
    <n v="173001006896"/>
    <s v="GUILLERMO ANGULO GOMEZ - SEDE PRINCIPAL"/>
    <n v="17300100689601"/>
    <s v="FIN DE SEMANA"/>
    <n v="24"/>
    <n v="2401"/>
    <s v="PROGRAMA PARA JÓVENES EN EXTRAEDAD Y ADULTOS"/>
    <s v="NO APLICA"/>
    <s v="2016-06-11 12:01:42.0"/>
    <x v="1"/>
    <n v="1110584771"/>
    <s v="CC:CÉDULA DE CIUDADANÍA"/>
    <s v="HERRERA"/>
    <s v="CARDOZO"/>
    <s v="ESTEBAN"/>
    <m/>
    <s v="MASCULINO"/>
    <n v="18"/>
  </r>
  <r>
    <n v="2016"/>
    <s v="RETIRADO"/>
    <x v="1"/>
    <n v="173001006896"/>
    <s v="GUILLERMO ANGULO GOMEZ - SEDE PRINCIPAL"/>
    <n v="17300100689601"/>
    <s v="FIN DE SEMANA"/>
    <n v="24"/>
    <n v="2401"/>
    <s v="PROGRAMA PARA JÓVENES EN EXTRAEDAD Y ADULTOS"/>
    <s v="NO APLICA"/>
    <s v="2016-02-06 11:41:53.0"/>
    <x v="2"/>
    <n v="1005813746"/>
    <s v="TI:TARJETA DE IDENTIDAD"/>
    <s v="MARQUEZ"/>
    <s v="MORA"/>
    <s v="ANDERSON"/>
    <s v="ALEJANDRO"/>
    <s v="MASCULINO"/>
    <n v="18"/>
  </r>
  <r>
    <n v="2016"/>
    <s v="RETIRADO"/>
    <x v="1"/>
    <n v="173001006896"/>
    <s v="GUILLERMO ANGULO GOMEZ - SEDE PRINCIPAL"/>
    <n v="17300100689601"/>
    <s v="FIN DE SEMANA"/>
    <n v="24"/>
    <n v="2401"/>
    <s v="PROGRAMA PARA JÓVENES EN EXTRAEDAD Y ADULTOS"/>
    <s v="NO APLICA"/>
    <s v="2016-06-11 12:03:13.0"/>
    <x v="1"/>
    <n v="1110511884"/>
    <s v="CC:CÉDULA DE CIUDADANÍA"/>
    <s v="MORENO"/>
    <s v="ROMERO"/>
    <s v="ERIKA"/>
    <s v="DANIELA"/>
    <s v="FEMENINO"/>
    <n v="24"/>
  </r>
  <r>
    <n v="2016"/>
    <s v="RETIRADO"/>
    <x v="1"/>
    <n v="173001006896"/>
    <s v="GUILLERMO ANGULO GOMEZ - SEDE PRINCIPAL"/>
    <n v="17300100689601"/>
    <s v="FIN DE SEMANA"/>
    <n v="24"/>
    <n v="2401"/>
    <s v="PROGRAMA PARA JÓVENES EN EXTRAEDAD Y ADULTOS"/>
    <s v="NO APLICA"/>
    <s v="2016-02-06 11:44:24.0"/>
    <x v="2"/>
    <n v="1005701094"/>
    <s v="TI:TARJETA DE IDENTIDAD"/>
    <s v="SANCHEZ"/>
    <s v="PINEDA"/>
    <s v="BRAYAN"/>
    <s v="CAMILO"/>
    <s v="MASCULINO"/>
    <n v="16"/>
  </r>
  <r>
    <n v="2016"/>
    <s v="RETIRADO"/>
    <x v="1"/>
    <n v="173001006896"/>
    <s v="GUILLERMO ANGULO GOMEZ - SEDE PRINCIPAL"/>
    <n v="17300100689601"/>
    <s v="FIN DE SEMANA"/>
    <n v="24"/>
    <n v="2401"/>
    <s v="PROGRAMA PARA JÓVENES EN EXTRAEDAD Y ADULTOS"/>
    <s v="NO APLICA"/>
    <s v="2016-02-06 11:44:48.0"/>
    <x v="2"/>
    <n v="1005815208"/>
    <s v="TI:TARJETA DE IDENTIDAD"/>
    <s v="ZAPATA"/>
    <s v="HERNANDEZ"/>
    <s v="LAURA"/>
    <s v="DAYANNA"/>
    <s v="FEMENINO"/>
    <n v="17"/>
  </r>
  <r>
    <n v="2016"/>
    <s v="RETIRADO"/>
    <x v="1"/>
    <n v="173001006896"/>
    <s v="GUILLERMO ANGULO GOMEZ - SEDE PRINCIPAL"/>
    <n v="17300100689601"/>
    <s v="FIN DE SEMANA"/>
    <n v="25"/>
    <n v="2501"/>
    <s v="PROGRAMA PARA JÓVENES EN EXTRAEDAD Y ADULTOS"/>
    <s v="DESERCION"/>
    <s v="2016-04-06 10:12:07.0"/>
    <x v="4"/>
    <n v="98052752809"/>
    <s v="TI:TARJETA DE IDENTIDAD"/>
    <s v="AVILA"/>
    <s v="SIERRA"/>
    <s v="VICENT"/>
    <m/>
    <s v="MASCULINO"/>
    <n v="17"/>
  </r>
  <r>
    <n v="2016"/>
    <s v="RETIRADO"/>
    <x v="1"/>
    <n v="173001006896"/>
    <s v="GUILLERMO ANGULO GOMEZ - SEDE PRINCIPAL"/>
    <n v="17300100689601"/>
    <s v="FIN DE SEMANA"/>
    <n v="25"/>
    <n v="2501"/>
    <s v="PROGRAMA PARA JÓVENES EN EXTRAEDAD Y ADULTOS"/>
    <s v="DESERCION"/>
    <s v="2016-04-23 10:44:56.0"/>
    <x v="4"/>
    <n v="1110577440"/>
    <s v="CC:CÉDULA DE CIUDADANÍA"/>
    <s v="GALVIS"/>
    <s v="LLANES"/>
    <s v="BRAYAN"/>
    <s v="SMIT"/>
    <s v="MASCULINO"/>
    <n v="19"/>
  </r>
  <r>
    <n v="2016"/>
    <s v="RETIRADO"/>
    <x v="1"/>
    <n v="173001006896"/>
    <s v="GUILLERMO ANGULO GOMEZ - SEDE PRINCIPAL"/>
    <n v="17300100689601"/>
    <s v="FIN DE SEMANA"/>
    <n v="25"/>
    <n v="2501"/>
    <s v="PROGRAMA PARA JÓVENES EN EXTRAEDAD Y ADULTOS"/>
    <s v="NO APLICA"/>
    <s v="2016-02-06 11:21:01.0"/>
    <x v="2"/>
    <n v="1110491318"/>
    <s v="CC:CÉDULA DE CIUDADANÍA"/>
    <s v="LASSO"/>
    <s v="YUNDES"/>
    <s v="JESSICA"/>
    <s v="JHOANA"/>
    <s v="FEMENINO"/>
    <n v="26"/>
  </r>
  <r>
    <n v="2016"/>
    <s v="RETIRADO"/>
    <x v="1"/>
    <n v="173001006896"/>
    <s v="GUILLERMO ANGULO GOMEZ - SEDE PRINCIPAL"/>
    <n v="17300100689601"/>
    <s v="FIN DE SEMANA"/>
    <n v="25"/>
    <n v="2501"/>
    <s v="PROGRAMA PARA JÓVENES EN EXTRAEDAD Y ADULTOS"/>
    <s v="NO APLICA"/>
    <s v="2016-02-06 11:21:29.0"/>
    <x v="2"/>
    <n v="1005712470"/>
    <s v="CC:CÉDULA DE CIUDADANÍA"/>
    <s v="MARTINEZ"/>
    <s v="HERMIDA"/>
    <s v="YENIFER"/>
    <m/>
    <s v="FEMENINO"/>
    <n v="19"/>
  </r>
  <r>
    <n v="2016"/>
    <s v="RETIRADO"/>
    <x v="1"/>
    <n v="173001006896"/>
    <s v="GUILLERMO ANGULO GOMEZ - SEDE PRINCIPAL"/>
    <n v="17300100689601"/>
    <s v="FIN DE SEMANA"/>
    <n v="25"/>
    <n v="2501"/>
    <s v="PROGRAMA PARA JÓVENES EN EXTRAEDAD Y ADULTOS"/>
    <s v="DESERCION"/>
    <s v="2016-04-18 14:20:33.0"/>
    <x v="4"/>
    <n v="1234639459"/>
    <s v="CC:CÉDULA DE CIUDADANÍA"/>
    <s v="RAMIREZ"/>
    <s v="OVIEDO"/>
    <s v="PAULA"/>
    <s v="ANDREA"/>
    <s v="FEMENINO"/>
    <n v="18"/>
  </r>
  <r>
    <n v="2016"/>
    <s v="RETIRADO"/>
    <x v="1"/>
    <n v="173001006896"/>
    <s v="GUILLERMO ANGULO GOMEZ - SEDE PRINCIPAL"/>
    <n v="17300100689601"/>
    <s v="FIN DE SEMANA"/>
    <n v="25"/>
    <n v="2501"/>
    <s v="PROGRAMA PARA JÓVENES EN EXTRAEDAD Y ADULTOS"/>
    <s v="NO APLICA"/>
    <s v="2016-02-16 16:48:51.0"/>
    <x v="2"/>
    <n v="1110444161"/>
    <s v="CC:CÉDULA DE CIUDADANÍA"/>
    <s v="ROBAYO"/>
    <s v="CORTAZAR"/>
    <s v="DIEGO"/>
    <s v="FERNANDO"/>
    <s v="MASCULINO"/>
    <n v="30"/>
  </r>
  <r>
    <n v="2016"/>
    <s v="RETIRADO"/>
    <x v="1"/>
    <n v="173001006896"/>
    <s v="GUILLERMO ANGULO GOMEZ - SEDE PRINCIPAL"/>
    <n v="17300100689601"/>
    <s v="FIN DE SEMANA"/>
    <n v="25"/>
    <n v="2501"/>
    <s v="PROGRAMA PARA JÓVENES EN EXTRAEDAD Y ADULTOS"/>
    <s v="DESERCION"/>
    <s v="2016-04-06 10:12:30.0"/>
    <x v="4"/>
    <n v="1110555963"/>
    <s v="CC:CÉDULA DE CIUDADANÍA"/>
    <s v="SAAVEDRA"/>
    <s v="LOZANO"/>
    <s v="JEISON"/>
    <s v="JAVIER"/>
    <s v="FEMENINO"/>
    <n v="21"/>
  </r>
  <r>
    <n v="2016"/>
    <s v="RETIRADO"/>
    <x v="1"/>
    <n v="173001006896"/>
    <s v="GUILLERMO ANGULO GOMEZ - SEDE PRINCIPAL"/>
    <n v="17300100689601"/>
    <s v="FIN DE SEMANA"/>
    <n v="25"/>
    <n v="2501"/>
    <s v="PROGRAMA PARA JÓVENES EN EXTRAEDAD Y ADULTOS"/>
    <s v="DESERCION"/>
    <s v="2016-04-23 10:20:44.0"/>
    <x v="4"/>
    <n v="1110566943"/>
    <s v="CC:CÉDULA DE CIUDADANÍA"/>
    <s v="USMA"/>
    <s v="CLAROS"/>
    <s v="HARRISON"/>
    <s v="DANIEL"/>
    <s v="MASCULINO"/>
    <n v="20"/>
  </r>
  <r>
    <n v="2016"/>
    <s v="RETIRADO"/>
    <x v="1"/>
    <n v="173001006896"/>
    <s v="GUILLERMO ANGULO GOMEZ - SEDE PRINCIPAL"/>
    <n v="17300100689601"/>
    <s v="MAÑANA"/>
    <n v="6"/>
    <n v="601"/>
    <s v="EDUCACIÓN TRADICIONAL"/>
    <s v="TRASLADO A OTRA INST EDUCATIVA"/>
    <s v="2016-05-13 09:11:52.0"/>
    <x v="5"/>
    <n v="1005814459"/>
    <s v="TI:TARJETA DE IDENTIDAD"/>
    <s v="RODRIGUEZ"/>
    <s v="JIMENEZ"/>
    <s v="CAMILA"/>
    <s v="ALEJANDRA"/>
    <s v="FEMENINO"/>
    <n v="13"/>
  </r>
  <r>
    <n v="2016"/>
    <s v="RETIRADO"/>
    <x v="1"/>
    <n v="173001006896"/>
    <s v="GUILLERMO ANGULO GOMEZ - SEDE PRINCIPAL"/>
    <n v="17300100689601"/>
    <s v="MAÑANA"/>
    <n v="6"/>
    <n v="601"/>
    <s v="EDUCACIÓN TRADICIONAL"/>
    <s v="TRASLADO A OTRA INST EDUCATIVA"/>
    <s v="2016-05-13 09:05:11.0"/>
    <x v="5"/>
    <n v="1106632454"/>
    <s v="TI:TARJETA DE IDENTIDAD"/>
    <s v="RODRIGUEZ"/>
    <s v="JIMENEZ"/>
    <s v="MARIA"/>
    <s v="AZUCENA"/>
    <s v="FEMENINO"/>
    <n v="11"/>
  </r>
  <r>
    <n v="2016"/>
    <s v="RETIRADO"/>
    <x v="1"/>
    <n v="173001006896"/>
    <s v="GUILLERMO ANGULO GOMEZ - SEDE PRINCIPAL"/>
    <n v="17300100689601"/>
    <s v="MAÑANA"/>
    <n v="6"/>
    <n v="602"/>
    <s v="EDUCACIÓN TRADICIONAL"/>
    <s v="TRASLADO A OTRA INST EDUCATIVA"/>
    <s v="2016-02-01 10:33:08.0"/>
    <x v="2"/>
    <n v="1005716799"/>
    <s v="TI:TARJETA DE IDENTIDAD"/>
    <s v="DIAZ"/>
    <s v="UPEGUI"/>
    <s v="MARIA"/>
    <s v="ALEJANDRA"/>
    <s v="FEMENINO"/>
    <n v="13"/>
  </r>
  <r>
    <n v="2016"/>
    <s v="RETIRADO"/>
    <x v="1"/>
    <n v="173001006896"/>
    <s v="GUILLERMO ANGULO GOMEZ - SEDE PRINCIPAL"/>
    <n v="17300100689601"/>
    <s v="MAÑANA"/>
    <n v="7"/>
    <n v="701"/>
    <s v="EDUCACIÓN TRADICIONAL"/>
    <s v="TRASLADO A OTRA INST EDUCATIVA"/>
    <s v="2016-06-13 10:33:41.0"/>
    <x v="1"/>
    <n v="1192807230"/>
    <s v="TI:TARJETA DE IDENTIDAD"/>
    <s v="LOPEZ"/>
    <s v="VARGAS"/>
    <s v="ANDREA"/>
    <s v="CAROLINA"/>
    <s v="FEMENINO"/>
    <n v="15"/>
  </r>
  <r>
    <n v="2016"/>
    <s v="RETIRADO"/>
    <x v="1"/>
    <n v="173001006896"/>
    <s v="GUILLERMO ANGULO GOMEZ - SEDE PRINCIPAL"/>
    <n v="17300100689601"/>
    <s v="MAÑANA"/>
    <n v="7"/>
    <n v="701"/>
    <s v="EDUCACIÓN TRADICIONAL"/>
    <s v="TRASLADO A OTRA INST EDUCATIVA"/>
    <s v="2015-12-10 07:19:55.0"/>
    <x v="6"/>
    <n v="1110455471"/>
    <s v="TI:TARJETA DE IDENTIDAD"/>
    <s v="RODRIGUEZ"/>
    <s v="RIASCOS"/>
    <s v="KELLY"/>
    <s v="YURANY"/>
    <s v="FEMENINO"/>
    <n v="15"/>
  </r>
  <r>
    <n v="2016"/>
    <s v="RETIRADO"/>
    <x v="1"/>
    <n v="173001006896"/>
    <s v="GUILLERMO ANGULO GOMEZ - SEDE PRINCIPAL"/>
    <n v="17300100689601"/>
    <s v="MAÑANA"/>
    <n v="8"/>
    <n v="801"/>
    <s v="EDUCACIÓN TRADICIONAL"/>
    <s v="NO APLICA"/>
    <s v="2016-05-25 09:02:38.0"/>
    <x v="5"/>
    <n v="1003893984"/>
    <s v="TI:TARJETA DE IDENTIDAD"/>
    <s v="PERDOMO"/>
    <s v="GARCIA"/>
    <s v="BYRON"/>
    <s v="JULIAN"/>
    <s v="MASCULINO"/>
    <n v="14"/>
  </r>
  <r>
    <n v="2016"/>
    <s v="RETIRADO"/>
    <x v="1"/>
    <n v="173001006896"/>
    <s v="GUILLERMO ANGULO GOMEZ - SEDE PRINCIPAL"/>
    <n v="17300100689601"/>
    <s v="MAÑANA"/>
    <n v="8"/>
    <n v="801"/>
    <s v="EDUCACIÓN TRADICIONAL"/>
    <s v="NO APLICA"/>
    <s v="2016-06-13 09:11:54.0"/>
    <x v="1"/>
    <n v="1006119938"/>
    <s v="TI:TARJETA DE IDENTIDAD"/>
    <s v="RIVERA"/>
    <s v="CARO"/>
    <s v="YURI"/>
    <s v="ANDREA"/>
    <s v="FEMENINO"/>
    <n v="14"/>
  </r>
  <r>
    <n v="2016"/>
    <s v="RETIRADO"/>
    <x v="1"/>
    <n v="173001006896"/>
    <s v="GUILLERMO ANGULO GOMEZ - SEDE PRINCIPAL"/>
    <n v="17300100689601"/>
    <s v="MAÑANA"/>
    <n v="8"/>
    <n v="802"/>
    <s v="EDUCACIÓN TRADICIONAL"/>
    <s v="TRASLADO A OTRA INST EDUCATIVA"/>
    <s v="2016-01-13 14:02:57.0"/>
    <x v="3"/>
    <n v="1005752366"/>
    <s v="TI:TARJETA DE IDENTIDAD"/>
    <s v="SUAZA"/>
    <s v="HINESTROZA"/>
    <s v="FERNANDO"/>
    <s v="NICOLAS"/>
    <s v="MASCULINO"/>
    <n v="17"/>
  </r>
  <r>
    <n v="2016"/>
    <s v="RETIRADO"/>
    <x v="1"/>
    <n v="173001006896"/>
    <s v="GUILLERMO ANGULO GOMEZ - SEDE PRINCIPAL"/>
    <n v="17300100689601"/>
    <s v="MAÑANA"/>
    <n v="9"/>
    <n v="901"/>
    <s v="EDUCACIÓN TRADICIONAL"/>
    <s v="DESERCION"/>
    <s v="2016-05-04 10:38:08.0"/>
    <x v="5"/>
    <n v="1007384675"/>
    <s v="TI:TARJETA DE IDENTIDAD"/>
    <s v="CARDONA"/>
    <s v="ESCOBAR"/>
    <s v="JUAN"/>
    <s v="ANDRES"/>
    <s v="MASCULINO"/>
    <n v="15"/>
  </r>
  <r>
    <n v="2016"/>
    <s v="RETIRADO"/>
    <x v="1"/>
    <n v="173001006896"/>
    <s v="GUILLERMO ANGULO GOMEZ - SEDE PRINCIPAL"/>
    <n v="17300100689601"/>
    <s v="MAÑANA"/>
    <n v="9"/>
    <n v="901"/>
    <s v="EDUCACIÓN TRADICIONAL"/>
    <s v="NO APLICA"/>
    <s v="2016-06-13 09:24:57.0"/>
    <x v="1"/>
    <n v="99062617280"/>
    <s v="TI:TARJETA DE IDENTIDAD"/>
    <s v="GONZALEZ"/>
    <s v="VELEZ"/>
    <s v="ANDERSON"/>
    <s v="YAHAR"/>
    <s v="MASCULINO"/>
    <n v="16"/>
  </r>
  <r>
    <n v="2016"/>
    <s v="RETIRADO"/>
    <x v="1"/>
    <n v="173001006896"/>
    <s v="GUILLERMO ANGULO GOMEZ - SEDE PRINCIPAL"/>
    <n v="17300100689601"/>
    <s v="MAÑANA"/>
    <n v="9"/>
    <n v="901"/>
    <s v="EDUCACIÓN TRADICIONAL"/>
    <s v="TRASLADO A OTRA INST EDUCATIVA"/>
    <s v="2016-05-11 10:52:22.0"/>
    <x v="5"/>
    <n v="1005753086"/>
    <s v="TI:TARJETA DE IDENTIDAD"/>
    <s v="RIOS"/>
    <s v="MONTEALEGRE"/>
    <s v="DIEGO"/>
    <s v="ALEXIS"/>
    <s v="MASCULINO"/>
    <n v="14"/>
  </r>
  <r>
    <n v="2016"/>
    <s v="RETIRADO"/>
    <x v="1"/>
    <n v="173001006896"/>
    <s v="GUILLERMO ANGULO GOMEZ - SEDE PRINCIPAL"/>
    <n v="17300100689601"/>
    <s v="MAÑANA"/>
    <n v="10"/>
    <n v="1001"/>
    <s v="EDUCACIÓN TRADICIONAL"/>
    <s v="DESERCION"/>
    <s v="2016-04-06 10:08:09.0"/>
    <x v="4"/>
    <n v="1005752394"/>
    <s v="TI:TARJETA DE IDENTIDAD"/>
    <s v="DELGADO"/>
    <s v="CALDERON"/>
    <s v="KEIDY"/>
    <s v="YULIANA"/>
    <s v="FEMENINO"/>
    <n v="16"/>
  </r>
  <r>
    <n v="2016"/>
    <s v="RETIRADO"/>
    <x v="1"/>
    <n v="173001006896"/>
    <s v="GUILLERMO ANGULO GOMEZ - SEDE PRINCIPAL"/>
    <n v="17300100689601"/>
    <s v="MAÑANA"/>
    <n v="10"/>
    <n v="1001"/>
    <s v="EDUCACIÓN TRADICIONAL"/>
    <s v="NO APLICA"/>
    <s v="2016-04-25 13:28:20.0"/>
    <x v="4"/>
    <n v="1007428036"/>
    <s v="TI:TARJETA DE IDENTIDAD"/>
    <s v="OLAYA"/>
    <s v="CAICEDO"/>
    <s v="MARIA"/>
    <s v="CAMILA"/>
    <s v="FEMENINO"/>
    <n v="15"/>
  </r>
  <r>
    <n v="2016"/>
    <s v="RETIRADO"/>
    <x v="1"/>
    <n v="173001006896"/>
    <s v="GUILLERMO ANGULO GOMEZ - SEDE PRINCIPAL"/>
    <n v="17300100689601"/>
    <s v="MAÑANA"/>
    <n v="10"/>
    <n v="1001"/>
    <s v="EDUCACIÓN TRADICIONAL"/>
    <s v="TRASLADO A OTRA INST EDUCATIVA"/>
    <s v="2015-12-10 14:59:54.0"/>
    <x v="6"/>
    <n v="98060569428"/>
    <s v="TI:TARJETA DE IDENTIDAD"/>
    <s v="TIQUE"/>
    <s v="LAGUNA"/>
    <s v="BRAYAN"/>
    <s v="ALBERTO"/>
    <s v="MASCULINO"/>
    <n v="17"/>
  </r>
  <r>
    <n v="2016"/>
    <s v="RETIRADO"/>
    <x v="1"/>
    <n v="173001006896"/>
    <s v="GUILLERMO ANGULO GOMEZ - SEDE PRINCIPAL"/>
    <n v="17300100689601"/>
    <s v="MAÑANA"/>
    <n v="11"/>
    <n v="1101"/>
    <s v="EDUCACIÓN TRADICIONAL"/>
    <s v="NO APLICA"/>
    <s v="2016-03-03 09:47:18.0"/>
    <x v="0"/>
    <n v="98021262919"/>
    <s v="TI:TARJETA DE IDENTIDAD"/>
    <s v="OLMOS"/>
    <s v="TAFUR"/>
    <s v="DAHIANNA"/>
    <s v="ANDREA"/>
    <s v="FEMENINO"/>
    <n v="17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0:05.0"/>
    <x v="6"/>
    <n v="65703114"/>
    <s v="CC:CÉDULA DE CIUDADANÍA"/>
    <s v="AGUIRRE"/>
    <s v="PERDOMO"/>
    <s v="ELIZABETH"/>
    <m/>
    <s v="FEMENINO"/>
    <n v="42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5:15.0"/>
    <x v="6"/>
    <n v="28538791"/>
    <s v="CC:CÉDULA DE CIUDADANÍA"/>
    <s v="ARDILA"/>
    <s v="HERRERA"/>
    <s v="MARGARET"/>
    <m/>
    <s v="FEMENINO"/>
    <n v="36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5:31.0"/>
    <x v="6"/>
    <n v="28584480"/>
    <s v="CC:CÉDULA DE CIUDADANÍA"/>
    <s v="BEDOYA"/>
    <s v="ROMERO"/>
    <s v="ADELINA"/>
    <m/>
    <s v="FEMENINO"/>
    <n v="32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5:47.0"/>
    <x v="6"/>
    <n v="65768427"/>
    <s v="CC:CÉDULA DE CIUDADANÍA"/>
    <s v="BONILLA"/>
    <s v="MARTINEZ"/>
    <s v="LUCERO"/>
    <m/>
    <s v="FEMENINO"/>
    <n v="41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6:04.0"/>
    <x v="6"/>
    <n v="4178089"/>
    <s v="CC:CÉDULA DE CIUDADANÍA"/>
    <s v="CARDENAS"/>
    <m/>
    <s v="SALVADOR"/>
    <m/>
    <s v="MASCULINO"/>
    <n v="60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6:18.0"/>
    <x v="6"/>
    <n v="65765820"/>
    <s v="CC:CÉDULA DE CIUDADANÍA"/>
    <s v="CAYCEDO"/>
    <m/>
    <s v="SANDRA"/>
    <s v="LILIANA"/>
    <s v="FEMENINO"/>
    <n v="45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0:21.0"/>
    <x v="6"/>
    <n v="26473552"/>
    <s v="CC:CÉDULA DE CIUDADANÍA"/>
    <s v="CURACA"/>
    <s v="CHALA"/>
    <s v="ALIDA"/>
    <m/>
    <s v="FEMENINO"/>
    <n v="51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6:35.0"/>
    <x v="6"/>
    <n v="65771677"/>
    <s v="CC:CÉDULA DE CIUDADANÍA"/>
    <s v="GALINDO"/>
    <s v="NARANJO"/>
    <s v="MARIELA"/>
    <m/>
    <s v="FEMENINO"/>
    <n v="39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0:34.0"/>
    <x v="6"/>
    <n v="38258423"/>
    <s v="CC:CÉDULA DE CIUDADANÍA"/>
    <s v="GONZALEZ"/>
    <s v="FERRERIRA"/>
    <s v="VALESNEY"/>
    <m/>
    <s v="FEMENINO"/>
    <n v="52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0:49.0"/>
    <x v="6"/>
    <n v="38218601"/>
    <s v="CC:CÉDULA DE CIUDADANÍA"/>
    <s v="GUAQUETA"/>
    <m/>
    <s v="LUZ"/>
    <s v="ESTER"/>
    <s v="FEMENINO"/>
    <n v="67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1:05.0"/>
    <x v="6"/>
    <n v="53090902"/>
    <s v="CC:CÉDULA DE CIUDADANÍA"/>
    <s v="HERRERA"/>
    <s v="CAICEDO"/>
    <s v="ADRIANA"/>
    <s v="MARIA"/>
    <s v="FEMENINO"/>
    <n v="32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1:21.0"/>
    <x v="6"/>
    <n v="93121645"/>
    <s v="CC:CÉDULA DE CIUDADANÍA"/>
    <s v="IZQUIERDO"/>
    <m/>
    <s v="CARLOS"/>
    <m/>
    <s v="MASCULINO"/>
    <n v="52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7:23.0"/>
    <x v="6"/>
    <n v="36726430"/>
    <s v="CC:CÉDULA DE CIUDADANÍA"/>
    <s v="LLANEZ"/>
    <s v="DE LA HOZ"/>
    <s v="AMALFI"/>
    <s v="ISABEL"/>
    <s v="FEMENINO"/>
    <n v="38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1:38.0"/>
    <x v="6"/>
    <n v="28864671"/>
    <s v="CC:CÉDULA DE CIUDADANÍA"/>
    <s v="MONTEALEGRE"/>
    <s v="MATAJUDIOS"/>
    <s v="MARIA"/>
    <s v="ESNEDA"/>
    <s v="FEMENINO"/>
    <n v="55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1:53.0"/>
    <x v="6"/>
    <n v="1110482700"/>
    <s v="CC:CÉDULA DE CIUDADANÍA"/>
    <s v="MORA"/>
    <s v="GONZALEZ"/>
    <s v="LILIANA"/>
    <m/>
    <s v="FEMENINO"/>
    <n v="26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2:08.0"/>
    <x v="6"/>
    <n v="65752971"/>
    <s v="CC:CÉDULA DE CIUDADANÍA"/>
    <s v="MORALES"/>
    <s v="GOMEZ"/>
    <s v="ALICIA"/>
    <m/>
    <s v="FEMENINO"/>
    <n v="46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2:24.0"/>
    <x v="6"/>
    <n v="52283837"/>
    <s v="CC:CÉDULA DE CIUDADANÍA"/>
    <s v="MORENO"/>
    <s v="MARTINEZ"/>
    <s v="ANA"/>
    <s v="MATILDE"/>
    <s v="FEMENINO"/>
    <n v="38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6:54.0"/>
    <x v="6"/>
    <n v="38242496"/>
    <s v="CC:CÉDULA DE CIUDADANÍA"/>
    <s v="NARANJO"/>
    <s v="DE ARAGON"/>
    <s v="EDILIA"/>
    <m/>
    <s v="FEMENINO"/>
    <n v="60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8:15.0"/>
    <x v="6"/>
    <n v="1082804167"/>
    <s v="CC:CÉDULA DE CIUDADANÍA"/>
    <s v="NAVARRO"/>
    <s v="CAICEDO"/>
    <s v="DIEGO"/>
    <m/>
    <s v="MASCULINO"/>
    <n v="23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7:55.0"/>
    <x v="6"/>
    <n v="1110463992"/>
    <s v="CC:CÉDULA DE CIUDADANÍA"/>
    <s v="ORJUELA"/>
    <s v="CAYCEDO"/>
    <s v="SANDRA"/>
    <s v="LILIANA"/>
    <s v="FEMENINO"/>
    <n v="18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8:11.0"/>
    <x v="6"/>
    <n v="38212722"/>
    <s v="CC:CÉDULA DE CIUDADANÍA"/>
    <s v="PARRA"/>
    <s v="PARRA"/>
    <s v="MILDRET"/>
    <s v="TATIANA"/>
    <s v="FEMENINO"/>
    <n v="30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8:31.0"/>
    <x v="6"/>
    <n v="28557733"/>
    <s v="CC:CÉDULA DE CIUDADANÍA"/>
    <s v="PARRA"/>
    <s v="PARRA"/>
    <s v="NIYIRETH"/>
    <m/>
    <s v="FEMENINO"/>
    <n v="34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8:47.0"/>
    <x v="6"/>
    <n v="65752113"/>
    <s v="CC:CÉDULA DE CIUDADANÍA"/>
    <s v="PARRA"/>
    <s v="PARRA"/>
    <s v="SOL"/>
    <s v="MARIA"/>
    <s v="FEMENINO"/>
    <n v="52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8:30.0"/>
    <x v="6"/>
    <n v="28551493"/>
    <s v="CC:CÉDULA DE CIUDADANÍA"/>
    <s v="PELAEZ"/>
    <s v="OSPINA"/>
    <s v="LINDA"/>
    <s v="MILENA"/>
    <s v="FEMENINO"/>
    <n v="34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9:05.0"/>
    <x v="6"/>
    <n v="65634352"/>
    <s v="CC:CÉDULA DE CIUDADANÍA"/>
    <s v="PEÑA"/>
    <s v="ESCOBAR"/>
    <s v="GLORIA"/>
    <m/>
    <s v="FEMENINO"/>
    <n v="30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8:56.0"/>
    <x v="6"/>
    <n v="28537469"/>
    <s v="CC:CÉDULA DE CIUDADANÍA"/>
    <s v="ROMERO"/>
    <s v="CARDOZO"/>
    <s v="GLORIA"/>
    <m/>
    <s v="FEMENINO"/>
    <n v="46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9:24.0"/>
    <x v="6"/>
    <n v="28688578"/>
    <s v="CC:CÉDULA DE CIUDADANÍA"/>
    <s v="SALAZAR"/>
    <s v="GONZALEZ"/>
    <s v="MARLIS"/>
    <m/>
    <s v="FEMENINO"/>
    <n v="52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9:11.0"/>
    <x v="6"/>
    <n v="38262309"/>
    <s v="CC:CÉDULA DE CIUDADANÍA"/>
    <s v="SIERRA"/>
    <m/>
    <s v="GLADIS"/>
    <m/>
    <s v="FEMENINO"/>
    <n v="52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59:56.0"/>
    <x v="6"/>
    <n v="1110458987"/>
    <s v="CC:CÉDULA DE CIUDADANÍA"/>
    <s v="SILVA"/>
    <s v="PEDRAZA"/>
    <s v="CLARA"/>
    <s v="INES"/>
    <s v="FEMENINO"/>
    <n v="30"/>
  </r>
  <r>
    <n v="2016"/>
    <s v="RETIRADO"/>
    <x v="1"/>
    <n v="173001006896"/>
    <s v="GUILLERMO ANGULO GOMEZ - SEDE PRINCIPAL"/>
    <n v="17300100689601"/>
    <s v="NOCTURNA"/>
    <n v="22"/>
    <m/>
    <s v="A CRECER"/>
    <s v="LIBERACION DE CUPOS"/>
    <s v="2015-12-21 12:49:43.0"/>
    <x v="6"/>
    <n v="26928512"/>
    <s v="CC:CÉDULA DE CIUDADANÍA"/>
    <s v="TRUJILLO"/>
    <s v="AGUIAR"/>
    <s v="HERMILA"/>
    <m/>
    <s v="FEMENINO"/>
    <n v="49"/>
  </r>
  <r>
    <n v="2016"/>
    <s v="RETIRADO"/>
    <x v="1"/>
    <n v="173001006896"/>
    <s v="GUILLERMO ANGULO GOMEZ - SEDE PRINCIPAL"/>
    <n v="17300100689601"/>
    <s v="TARDE"/>
    <n v="6"/>
    <n v="601"/>
    <s v="EDUCACIÓN TRADICIONAL"/>
    <s v="NO APLICA"/>
    <s v="2016-06-09 13:44:11.0"/>
    <x v="1"/>
    <n v="1105460175"/>
    <s v="TI:TARJETA DE IDENTIDAD"/>
    <s v="REINOSO"/>
    <s v="GONZALEZ"/>
    <s v="KAREN"/>
    <s v="DAYANA"/>
    <s v="FEMENINO"/>
    <n v="12"/>
  </r>
  <r>
    <n v="2016"/>
    <s v="RETIRADO"/>
    <x v="1"/>
    <n v="173001006896"/>
    <s v="GUILLERMO ANGULO GOMEZ - SEDE PRINCIPAL"/>
    <n v="17300100689601"/>
    <s v="TARDE"/>
    <n v="6"/>
    <n v="602"/>
    <s v="EDUCACIÓN TRADICIONAL"/>
    <s v="NO APLICA"/>
    <s v="2016-02-03 15:59:32.0"/>
    <x v="2"/>
    <n v="99021216042"/>
    <s v="TI:TARJETA DE IDENTIDAD"/>
    <s v="BLANCO"/>
    <s v="VANEGAS"/>
    <s v="RUBEN"/>
    <s v="DARIO"/>
    <s v="MASCULINO"/>
    <n v="16"/>
  </r>
  <r>
    <n v="2016"/>
    <s v="RETIRADO"/>
    <x v="1"/>
    <n v="173001006896"/>
    <s v="GUILLERMO ANGULO GOMEZ - SEDE PRINCIPAL"/>
    <n v="17300100689601"/>
    <s v="TARDE"/>
    <n v="6"/>
    <n v="602"/>
    <s v="EDUCACIÓN TRADICIONAL"/>
    <s v="DESERCION"/>
    <s v="2016-05-04 14:44:01.0"/>
    <x v="5"/>
    <n v="1006122915"/>
    <s v="TI:TARJETA DE IDENTIDAD"/>
    <s v="GUZMAN"/>
    <s v="MORENO"/>
    <s v="HEIDY"/>
    <s v="PATRICIA"/>
    <s v="FEMENINO"/>
    <n v="13"/>
  </r>
  <r>
    <n v="2016"/>
    <s v="RETIRADO"/>
    <x v="1"/>
    <n v="173001006896"/>
    <s v="GUILLERMO ANGULO GOMEZ - SEDE PRINCIPAL"/>
    <n v="17300100689601"/>
    <s v="TARDE"/>
    <n v="6"/>
    <n v="602"/>
    <s v="EDUCACIÓN TRADICIONAL"/>
    <s v="DESERCION"/>
    <s v="2016-04-11 14:20:50.0"/>
    <x v="4"/>
    <n v="1006120000"/>
    <s v="TI:TARJETA DE IDENTIDAD"/>
    <s v="HERNANDEZ"/>
    <s v="SANDOVAL"/>
    <s v="JOHAN"/>
    <s v="FAUSTO"/>
    <s v="MASCULINO"/>
    <n v="14"/>
  </r>
  <r>
    <n v="2016"/>
    <s v="RETIRADO"/>
    <x v="1"/>
    <n v="173001006896"/>
    <s v="GUILLERMO ANGULO GOMEZ - SEDE PRINCIPAL"/>
    <n v="17300100689601"/>
    <s v="TARDE"/>
    <n v="6"/>
    <n v="602"/>
    <s v="EDUCACIÓN TRADICIONAL"/>
    <s v="DESERCION"/>
    <s v="2016-04-07 13:58:55.0"/>
    <x v="4"/>
    <n v="1006120211"/>
    <s v="TI:TARJETA DE IDENTIDAD"/>
    <s v="MONROY"/>
    <s v="MONTEALEGRE"/>
    <s v="YOJAN"/>
    <s v="ALEXANDER"/>
    <s v="MASCULINO"/>
    <n v="14"/>
  </r>
  <r>
    <n v="2016"/>
    <s v="RETIRADO"/>
    <x v="1"/>
    <n v="173001006896"/>
    <s v="GUILLERMO ANGULO GOMEZ - SEDE PRINCIPAL"/>
    <n v="17300100689601"/>
    <s v="TARDE"/>
    <n v="6"/>
    <n v="602"/>
    <s v="EDUCACIÓN TRADICIONAL"/>
    <s v="TRASLADO A OTRA INST EDUCATIVA"/>
    <s v="2016-02-01 10:31:57.0"/>
    <x v="2"/>
    <n v="1105611219"/>
    <s v="TI:TARJETA DE IDENTIDAD"/>
    <s v="QUIJANO"/>
    <s v="CIFUENTES"/>
    <s v="PAULA"/>
    <s v="ANDREA"/>
    <s v="FEMENINO"/>
    <n v="14"/>
  </r>
  <r>
    <n v="2016"/>
    <s v="RETIRADO"/>
    <x v="1"/>
    <n v="173001006896"/>
    <s v="GUILLERMO ANGULO GOMEZ - SEDE PRINCIPAL"/>
    <n v="17300100689601"/>
    <s v="TARDE"/>
    <n v="6"/>
    <n v="602"/>
    <s v="EDUCACIÓN TRADICIONAL"/>
    <s v="NO APLICA"/>
    <s v="2016-02-24 14:35:10.0"/>
    <x v="2"/>
    <n v="1005859413"/>
    <s v="TI:TARJETA DE IDENTIDAD"/>
    <s v="VILLANUEVA"/>
    <s v="CONDE"/>
    <s v="ROSA"/>
    <s v="MARIA"/>
    <s v="FEMENINO"/>
    <n v="14"/>
  </r>
  <r>
    <n v="2016"/>
    <s v="RETIRADO"/>
    <x v="1"/>
    <n v="173001006896"/>
    <s v="GUILLERMO ANGULO GOMEZ - SEDE PRINCIPAL"/>
    <n v="17300100689601"/>
    <s v="TARDE"/>
    <n v="7"/>
    <n v="701"/>
    <s v="EDUCACIÓN TRADICIONAL"/>
    <s v="NO APLICA"/>
    <s v="2016-05-31 07:57:54.0"/>
    <x v="5"/>
    <n v="99042217987"/>
    <s v="TI:TARJETA DE IDENTIDAD"/>
    <s v="CRUZ"/>
    <s v="VELASQUEZ"/>
    <s v="JEFFERSON"/>
    <s v="ALEXANDER"/>
    <s v="FEMENINO"/>
    <n v="14"/>
  </r>
  <r>
    <n v="2016"/>
    <s v="RETIRADO"/>
    <x v="1"/>
    <n v="173001006896"/>
    <s v="GUILLERMO ANGULO GOMEZ - SEDE PRINCIPAL"/>
    <n v="17300100689601"/>
    <s v="TARDE"/>
    <n v="7"/>
    <n v="701"/>
    <s v="EDUCACIÓN TRADICIONAL"/>
    <s v="NO APLICA"/>
    <s v="2016-06-13 10:48:57.0"/>
    <x v="1"/>
    <n v="1007658199"/>
    <s v="TI:TARJETA DE IDENTIDAD"/>
    <s v="GOMEZ"/>
    <s v="DIAZ"/>
    <s v="LEYDY"/>
    <s v="TATIANA"/>
    <s v="FEMENINO"/>
    <n v="15"/>
  </r>
  <r>
    <n v="2016"/>
    <s v="RETIRADO"/>
    <x v="1"/>
    <n v="173001006896"/>
    <s v="GUILLERMO ANGULO GOMEZ - SEDE PRINCIPAL"/>
    <n v="17300100689601"/>
    <s v="TARDE"/>
    <n v="7"/>
    <n v="701"/>
    <s v="EDUCACIÓN TRADICIONAL"/>
    <s v="NO APLICA"/>
    <s v="2016-02-05 08:05:23.0"/>
    <x v="2"/>
    <n v="99101609973"/>
    <s v="TI:TARJETA DE IDENTIDAD"/>
    <s v="PALENCIA"/>
    <s v="AMOROCHO"/>
    <s v="LEIDY"/>
    <s v="CAMILA"/>
    <s v="FEMENINO"/>
    <n v="16"/>
  </r>
  <r>
    <n v="2016"/>
    <s v="RETIRADO"/>
    <x v="1"/>
    <n v="173001006896"/>
    <s v="GUILLERMO ANGULO GOMEZ - SEDE PRINCIPAL"/>
    <n v="17300100689601"/>
    <s v="TARDE"/>
    <n v="7"/>
    <n v="701"/>
    <s v="EDUCACIÓN TRADICIONAL"/>
    <s v="NO APLICA"/>
    <s v="2016-05-11 10:49:59.0"/>
    <x v="5"/>
    <n v="1007398212"/>
    <s v="TI:TARJETA DE IDENTIDAD"/>
    <s v="RIVERA"/>
    <s v="CALDERON"/>
    <s v="DAIRON"/>
    <s v="ENRIQUE"/>
    <s v="MASCULINO"/>
    <n v="15"/>
  </r>
  <r>
    <n v="2016"/>
    <s v="RETIRADO"/>
    <x v="1"/>
    <n v="173001006896"/>
    <s v="GUILLERMO ANGULO GOMEZ - SEDE PRINCIPAL"/>
    <n v="17300100689601"/>
    <s v="TARDE"/>
    <n v="7"/>
    <n v="701"/>
    <s v="EDUCACIÓN TRADICIONAL"/>
    <s v="NO APLICA"/>
    <s v="2016-06-13 10:54:11.0"/>
    <x v="1"/>
    <n v="1005718994"/>
    <s v="TI:TARJETA DE IDENTIDAD"/>
    <s v="RODRIGUEZ"/>
    <s v="ROJAS"/>
    <s v="DAYANA"/>
    <s v="MARCELA"/>
    <s v="FEMENINO"/>
    <n v="16"/>
  </r>
  <r>
    <n v="2016"/>
    <s v="RETIRADO"/>
    <x v="1"/>
    <n v="173001006896"/>
    <s v="GUILLERMO ANGULO GOMEZ - SEDE PRINCIPAL"/>
    <n v="17300100689601"/>
    <s v="TARDE"/>
    <n v="7"/>
    <n v="701"/>
    <s v="EDUCACIÓN TRADICIONAL"/>
    <s v="NO APLICA"/>
    <s v="2016-05-31 07:55:02.0"/>
    <x v="5"/>
    <n v="1007576134"/>
    <s v="TI:TARJETA DE IDENTIDAD"/>
    <s v="RUBIO"/>
    <s v="SILVA"/>
    <s v="DIEGO"/>
    <s v="FERNANDO"/>
    <s v="MASCULINO"/>
    <n v="13"/>
  </r>
  <r>
    <n v="2016"/>
    <s v="RETIRADO"/>
    <x v="1"/>
    <n v="173001006896"/>
    <s v="GUILLERMO ANGULO GOMEZ - SEDE PRINCIPAL"/>
    <n v="17300100689601"/>
    <s v="TARDE"/>
    <n v="7"/>
    <n v="701"/>
    <s v="EDUCACIÓN TRADICIONAL"/>
    <s v="NO APLICA"/>
    <s v="2016-05-31 07:56:51.0"/>
    <x v="5"/>
    <n v="1105690453"/>
    <s v="TI:TARJETA DE IDENTIDAD"/>
    <s v="YANGUMA"/>
    <s v="GONZALEZ"/>
    <s v="LUIS"/>
    <s v="EDUARDO"/>
    <s v="MASCULINO"/>
    <n v="16"/>
  </r>
  <r>
    <n v="2016"/>
    <s v="RETIRADO"/>
    <x v="1"/>
    <n v="173001006896"/>
    <s v="GUILLERMO ANGULO GOMEZ - SEDE PRINCIPAL"/>
    <n v="17300100689601"/>
    <s v="TARDE"/>
    <n v="8"/>
    <n v="801"/>
    <s v="EDUCACIÓN TRADICIONAL"/>
    <s v="DESERCION"/>
    <s v="2016-04-09 09:52:12.0"/>
    <x v="4"/>
    <n v="1005813549"/>
    <s v="TI:TARJETA DE IDENTIDAD"/>
    <s v="BLANCO"/>
    <s v="VANEGAS"/>
    <s v="CHAROL"/>
    <s v="NATALIA"/>
    <s v="FEMENINO"/>
    <n v="15"/>
  </r>
  <r>
    <n v="2016"/>
    <s v="RETIRADO"/>
    <x v="1"/>
    <n v="173001006896"/>
    <s v="GUILLERMO ANGULO GOMEZ - SEDE PRINCIPAL"/>
    <n v="17300100689601"/>
    <s v="TARDE"/>
    <n v="8"/>
    <n v="801"/>
    <s v="EDUCACIÓN TRADICIONAL"/>
    <s v="TRASLADO A OTRA INST EDUCATIVA"/>
    <s v="2016-03-28 15:19:30.0"/>
    <x v="0"/>
    <n v="1003284316"/>
    <s v="TI:TARJETA DE IDENTIDAD"/>
    <s v="CORONEL"/>
    <s v="CAMELO"/>
    <s v="JUAN"/>
    <s v="JOSE"/>
    <s v="MASCULINO"/>
    <n v="13"/>
  </r>
  <r>
    <n v="2016"/>
    <s v="RETIRADO"/>
    <x v="1"/>
    <n v="173001006896"/>
    <s v="GUILLERMO ANGULO GOMEZ - SEDE PRINCIPAL"/>
    <n v="17300100689601"/>
    <s v="TARDE"/>
    <n v="8"/>
    <n v="801"/>
    <s v="EDUCACIÓN TRADICIONAL"/>
    <s v="NO APLICA"/>
    <s v="2016-02-05 09:33:11.0"/>
    <x v="2"/>
    <n v="98070170558"/>
    <s v="TI:TARJETA DE IDENTIDAD"/>
    <s v="GUTIERREZ"/>
    <s v="VARON"/>
    <s v="INGRID"/>
    <s v="DAYANA"/>
    <s v="FEMENINO"/>
    <n v="17"/>
  </r>
  <r>
    <n v="2016"/>
    <s v="RETIRADO"/>
    <x v="1"/>
    <n v="173001006896"/>
    <s v="GUILLERMO ANGULO GOMEZ - SEDE PRINCIPAL"/>
    <n v="17300100689601"/>
    <s v="TARDE"/>
    <n v="8"/>
    <n v="801"/>
    <s v="EDUCACIÓN TRADICIONAL"/>
    <s v="TRASLADO A OTRA INST EDUCATIVA"/>
    <s v="2016-03-14 10:36:05.0"/>
    <x v="0"/>
    <n v="1007674128"/>
    <s v="TI:TARJETA DE IDENTIDAD"/>
    <s v="VALDELAMAR"/>
    <s v="GARCIA"/>
    <s v="JHONATAN"/>
    <m/>
    <s v="MASCULINO"/>
    <n v="15"/>
  </r>
  <r>
    <n v="2016"/>
    <s v="RETIRADO"/>
    <x v="1"/>
    <n v="173001006896"/>
    <s v="GUILLERMO ANGULO GOMEZ - SEDE PRINCIPAL"/>
    <n v="17300100689601"/>
    <s v="TARDE"/>
    <n v="8"/>
    <n v="802"/>
    <s v="EDUCACIÓN TRADICIONAL"/>
    <s v="NO APLICA"/>
    <s v="2016-02-05 09:35:09.0"/>
    <x v="2"/>
    <n v="1002620406"/>
    <s v="TI:TARJETA DE IDENTIDAD"/>
    <s v="VELÁSQUEZ"/>
    <s v="ORTIZ"/>
    <s v="ALEJANDRA"/>
    <m/>
    <s v="FEMENINO"/>
    <n v="16"/>
  </r>
  <r>
    <n v="2016"/>
    <s v="RETIRADO"/>
    <x v="1"/>
    <n v="173001006896"/>
    <s v="GUILLERMO ANGULO GOMEZ - SEDE PRINCIPAL"/>
    <n v="17300100689601"/>
    <s v="TARDE"/>
    <n v="9"/>
    <n v="901"/>
    <s v="EDUCACIÓN TRADICIONAL"/>
    <s v="DESERCION"/>
    <s v="2016-05-02 14:11:22.0"/>
    <x v="5"/>
    <n v="1007384733"/>
    <s v="TI:TARJETA DE IDENTIDAD"/>
    <s v="LOPEZ"/>
    <s v="MELENDEZ"/>
    <s v="ANGELICA"/>
    <s v="YERALDI"/>
    <s v="FEMENINO"/>
    <n v="15"/>
  </r>
  <r>
    <n v="2016"/>
    <s v="RETIRADO"/>
    <x v="1"/>
    <n v="173001006896"/>
    <s v="GUILLERMO ANGULO GOMEZ - SEDE PRINCIPAL"/>
    <n v="17300100689601"/>
    <s v="TARDE"/>
    <n v="9"/>
    <n v="901"/>
    <s v="EDUCACIÓN TRADICIONAL"/>
    <s v="DESERCION"/>
    <s v="2016-05-04 15:15:57.0"/>
    <x v="5"/>
    <n v="99050308240"/>
    <s v="TI:TARJETA DE IDENTIDAD"/>
    <s v="LOPEZ"/>
    <s v="MORENO"/>
    <s v="JUAN"/>
    <s v="CARLOS"/>
    <s v="MASCULINO"/>
    <n v="16"/>
  </r>
  <r>
    <n v="2016"/>
    <s v="RETIRADO"/>
    <x v="1"/>
    <n v="173001006896"/>
    <s v="GUILLERMO ANGULO GOMEZ - SEDE PRINCIPAL"/>
    <n v="17300100689601"/>
    <s v="TARDE"/>
    <n v="9"/>
    <n v="901"/>
    <s v="EDUCACIÓN TRADICIONAL"/>
    <s v="DESERCION"/>
    <s v="2016-05-02 14:13:05.0"/>
    <x v="5"/>
    <n v="1005755471"/>
    <s v="TI:TARJETA DE IDENTIDAD"/>
    <s v="TRIANA"/>
    <s v="GARCIA"/>
    <s v="NATALY"/>
    <s v="JULIETH"/>
    <s v="FEMENINO"/>
    <n v="15"/>
  </r>
  <r>
    <n v="2016"/>
    <s v="RETIRADO"/>
    <x v="1"/>
    <n v="173001006896"/>
    <s v="GUILLERMO ANGULO GOMEZ - SEDE PRINCIPAL"/>
    <n v="17300100689601"/>
    <s v="TARDE"/>
    <n v="10"/>
    <n v="1001"/>
    <s v="EDUCACIÓN TRADICIONAL"/>
    <s v="TRASLADO A OTRA INST EDUCATIVA"/>
    <s v="2016-03-14 10:38:01.0"/>
    <x v="0"/>
    <n v="1007428112"/>
    <s v="TI:TARJETA DE IDENTIDAD"/>
    <s v="ARTEAGA"/>
    <s v="OBANDO"/>
    <s v="JEISON"/>
    <s v="ANDRES"/>
    <s v="MASCULINO"/>
    <n v="16"/>
  </r>
  <r>
    <n v="2016"/>
    <s v="RETIRADO"/>
    <x v="1"/>
    <n v="173001006896"/>
    <s v="GUILLERMO ANGULO GOMEZ - SEDE PRINCIPAL"/>
    <n v="17300100689601"/>
    <s v="TARDE"/>
    <n v="10"/>
    <n v="1001"/>
    <s v="EDUCACIÓN TRADICIONAL"/>
    <s v="NO APLICA"/>
    <s v="2016-02-08 08:25:05.0"/>
    <x v="2"/>
    <n v="1110583464"/>
    <s v="CC:CÉDULA DE CIUDADANÍA"/>
    <s v="CAMPOS"/>
    <s v="BOHORQUEZ"/>
    <s v="NESTOR"/>
    <s v="JULIAN"/>
    <s v="MASCULINO"/>
    <n v="18"/>
  </r>
  <r>
    <n v="2016"/>
    <s v="RETIRADO"/>
    <x v="1"/>
    <n v="173001006896"/>
    <s v="GUILLERMO ANGULO GOMEZ - SEDE PRINCIPAL"/>
    <n v="17300100689601"/>
    <s v="TARDE"/>
    <n v="10"/>
    <n v="1001"/>
    <s v="EDUCACIÓN TRADICIONAL"/>
    <s v="TRASLADO A OTRA INST EDUCATIVA"/>
    <s v="2016-05-11 08:14:37.0"/>
    <x v="5"/>
    <n v="99042405961"/>
    <s v="TI:TARJETA DE IDENTIDAD"/>
    <s v="IBARRA"/>
    <s v="MENDEZ"/>
    <s v="ANDRES"/>
    <s v="MAURICIO"/>
    <s v="MASCULINO"/>
    <n v="16"/>
  </r>
  <r>
    <n v="2016"/>
    <s v="RETIRADO"/>
    <x v="1"/>
    <n v="173001006896"/>
    <s v="GUILLERMO ANGULO GOMEZ - SEDE PRINCIPAL"/>
    <n v="17300100689601"/>
    <s v="TARDE"/>
    <n v="10"/>
    <n v="1001"/>
    <s v="EDUCACIÓN TRADICIONAL"/>
    <s v="NO APLICA"/>
    <s v="2016-02-08 08:26:08.0"/>
    <x v="2"/>
    <n v="1110576640"/>
    <s v="CC:CÉDULA DE CIUDADANÍA"/>
    <s v="ORTEGON"/>
    <s v="MORA"/>
    <s v="ESTEBAN"/>
    <s v="ORLANDO"/>
    <s v="MASCULINO"/>
    <n v="19"/>
  </r>
  <r>
    <n v="2016"/>
    <s v="RETIRADO"/>
    <x v="1"/>
    <n v="173001006896"/>
    <s v="GUILLERMO ANGULO GOMEZ - SEDE PRINCIPAL"/>
    <n v="17300100689601"/>
    <s v="TARDE"/>
    <n v="10"/>
    <n v="1001"/>
    <s v="EDUCACIÓN TRADICIONAL"/>
    <s v="TRASLADO A OTRA INST EDUCATIVA"/>
    <s v="2016-03-28 15:20:11.0"/>
    <x v="0"/>
    <n v="98090270583"/>
    <s v="TI:TARJETA DE IDENTIDAD"/>
    <s v="RODRIGUEZ"/>
    <s v="ARDILA"/>
    <s v="ROBERT"/>
    <s v="ANDRES"/>
    <s v="MASCULINO"/>
    <n v="17"/>
  </r>
  <r>
    <n v="2016"/>
    <s v="RETIRADO"/>
    <x v="1"/>
    <n v="173001006896"/>
    <s v="GUILLERMO ANGULO GOMEZ - SEDE PRINCIPAL"/>
    <n v="17300100689601"/>
    <s v="TARDE"/>
    <n v="10"/>
    <n v="1001"/>
    <s v="EDUCACIÓN TRADICIONAL"/>
    <s v="TRASLADO A OTRA INST EDUCATIVA"/>
    <s v="2016-01-13 14:03:28.0"/>
    <x v="3"/>
    <n v="97080313466"/>
    <s v="TI:TARJETA DE IDENTIDAD"/>
    <s v="SUAZA"/>
    <s v="HINESTROZA"/>
    <s v="LEONARDO"/>
    <s v="ALEJANDRO"/>
    <s v="MASCULINO"/>
    <n v="18"/>
  </r>
  <r>
    <n v="2016"/>
    <s v="RETIRADO"/>
    <x v="1"/>
    <n v="173001006896"/>
    <s v="GUILLERMO ANGULO GOMEZ - SEDE PRINCIPAL"/>
    <n v="17300100689601"/>
    <s v="TARDE"/>
    <n v="11"/>
    <n v="1101"/>
    <s v="EDUCACIÓN TRADICIONAL"/>
    <s v="TRASLADO A OTRA INST EDUCATIVA"/>
    <s v="2016-02-25 15:27:43.0"/>
    <x v="2"/>
    <n v="99102004767"/>
    <s v="TI:TARJETA DE IDENTIDAD"/>
    <s v="GUZMAN"/>
    <s v="FUENTES"/>
    <s v="JUAN"/>
    <s v="DAVID"/>
    <s v="MASCULINO"/>
    <n v="16"/>
  </r>
  <r>
    <n v="2016"/>
    <s v="RETIRADO"/>
    <x v="1"/>
    <n v="173001006896"/>
    <s v="SEDE 2 YULDAIMA"/>
    <n v="17300100689602"/>
    <s v="MAÑANA"/>
    <n v="1"/>
    <n v="101"/>
    <s v="EDUCACIÓN TRADICIONAL"/>
    <s v="NO APLICA"/>
    <s v="2016-06-13 09:49:32.0"/>
    <x v="1"/>
    <n v="1105470411"/>
    <s v="RC:REGISTRO CIVIL DE NACIMIENTO"/>
    <s v="CUBIDES"/>
    <s v="MORALES"/>
    <s v="ANA"/>
    <s v="GABRIELA"/>
    <s v="FEMENINO"/>
    <n v="6"/>
  </r>
  <r>
    <n v="2016"/>
    <s v="RETIRADO"/>
    <x v="1"/>
    <n v="173001006896"/>
    <s v="SEDE 2 YULDAIMA"/>
    <n v="17300100689602"/>
    <s v="MAÑANA"/>
    <n v="1"/>
    <n v="101"/>
    <s v="EDUCACIÓN TRADICIONAL"/>
    <s v="NO APLICA"/>
    <s v="2016-06-13 09:51:19.0"/>
    <x v="1"/>
    <n v="1139225404"/>
    <s v="RC:REGISTRO CIVIL DE NACIMIENTO"/>
    <s v="MORALES"/>
    <s v="OCAMPO"/>
    <s v="MARIA"/>
    <s v="JOSE"/>
    <s v="FEMENINO"/>
    <n v="5"/>
  </r>
  <r>
    <n v="2016"/>
    <s v="RETIRADO"/>
    <x v="1"/>
    <n v="173001006896"/>
    <s v="SEDE 2 YULDAIMA"/>
    <n v="17300100689602"/>
    <s v="MAÑANA"/>
    <n v="1"/>
    <n v="101"/>
    <s v="EDUCACIÓN TRADICIONAL"/>
    <s v="TRASLADO A OTRA INST EDUCATIVA"/>
    <s v="2016-05-11 08:19:09.0"/>
    <x v="5"/>
    <n v="1106776935"/>
    <s v="TI:TARJETA DE IDENTIDAD"/>
    <s v="ROJAS"/>
    <s v="RODRIGUEZ"/>
    <s v="JAILER"/>
    <s v="STIVEN"/>
    <s v="MASCULINO"/>
    <n v="7"/>
  </r>
  <r>
    <n v="2016"/>
    <s v="RETIRADO"/>
    <x v="1"/>
    <n v="173001006896"/>
    <s v="SEDE 2 YULDAIMA"/>
    <n v="17300100689602"/>
    <s v="MAÑANA"/>
    <n v="2"/>
    <n v="201"/>
    <s v="EDUCACIÓN TRADICIONAL"/>
    <s v="TRASLADO A OTRA INST EDUCATIVA"/>
    <s v="2016-01-13 14:01:30.0"/>
    <x v="3"/>
    <n v="1107980021"/>
    <s v="RC:REGISTRO CIVIL DE NACIMIENTO"/>
    <s v="VARGAS"/>
    <s v="QUIROGA"/>
    <s v="JUAN"/>
    <s v="DAVID"/>
    <s v="MASCULINO"/>
    <n v="6"/>
  </r>
  <r>
    <n v="2016"/>
    <s v="RETIRADO"/>
    <x v="1"/>
    <n v="173001006896"/>
    <s v="SEDE 2 YULDAIMA"/>
    <n v="17300100689602"/>
    <s v="MAÑANA"/>
    <n v="3"/>
    <n v="301"/>
    <s v="EDUCACIÓN TRADICIONAL"/>
    <s v="TRASLADO A OTRA INST EDUCATIVA"/>
    <s v="2016-06-01 11:44:09.0"/>
    <x v="1"/>
    <n v="1022349311"/>
    <s v="TI:TARJETA DE IDENTIDAD"/>
    <s v="VARON"/>
    <m/>
    <s v="SHIRLI"/>
    <s v="ALEJANDRA"/>
    <s v="FEMENINO"/>
    <n v="9"/>
  </r>
  <r>
    <n v="2016"/>
    <s v="RETIRADO"/>
    <x v="1"/>
    <n v="173001006896"/>
    <s v="SEDE 2 YULDAIMA"/>
    <n v="17300100689602"/>
    <s v="MAÑANA"/>
    <n v="4"/>
    <n v="401"/>
    <s v="EDUCACIÓN TRADICIONAL"/>
    <s v="TRASLADO A OTRA INST EDUCATIVA"/>
    <s v="2016-01-27 07:16:38.0"/>
    <x v="3"/>
    <n v="1014862074"/>
    <s v="TI:TARJETA DE IDENTIDAD"/>
    <s v="HURTADO"/>
    <s v="GUTIERREZ"/>
    <s v="MARIA"/>
    <s v="VALENTINA"/>
    <s v="FEMENINO"/>
    <n v="9"/>
  </r>
  <r>
    <n v="2016"/>
    <s v="RETIRADO"/>
    <x v="1"/>
    <n v="173001006896"/>
    <s v="SEDE 2 YULDAIMA"/>
    <n v="17300100689602"/>
    <s v="MAÑANA"/>
    <n v="4"/>
    <n v="401"/>
    <s v="EDUCACIÓN TRADICIONAL"/>
    <s v="TRASLADO A OTRA INST EDUCATIVA"/>
    <s v="2016-06-13 10:44:20.0"/>
    <x v="1"/>
    <n v="1110061274"/>
    <s v="TI:TARJETA DE IDENTIDAD"/>
    <s v="LOPEZ"/>
    <s v="VARGAS"/>
    <s v="YEIMI"/>
    <s v="DANIELA"/>
    <s v="FEMENINO"/>
    <n v="10"/>
  </r>
  <r>
    <n v="2016"/>
    <s v="RETIRADO"/>
    <x v="1"/>
    <n v="173001006896"/>
    <s v="SEDE 2 YULDAIMA"/>
    <n v="17300100689602"/>
    <s v="MAÑANA"/>
    <n v="4"/>
    <n v="401"/>
    <s v="EDUCACIÓN TRADICIONAL"/>
    <s v="TRASLADO A OTRA INST EDUCATIVA"/>
    <s v="2016-06-01 11:38:44.0"/>
    <x v="1"/>
    <n v="1110452723"/>
    <s v="TI:TARJETA DE IDENTIDAD"/>
    <s v="VARON"/>
    <m/>
    <s v="NICOL"/>
    <s v="DAYYAN"/>
    <s v="FEMENINO"/>
    <n v="11"/>
  </r>
  <r>
    <n v="2016"/>
    <s v="RETIRADO"/>
    <x v="1"/>
    <n v="173001006896"/>
    <s v="SEDE 2 YULDAIMA"/>
    <n v="17300100689602"/>
    <s v="MAÑANA"/>
    <n v="4"/>
    <n v="402"/>
    <s v="EDUCACIÓN TRADICIONAL"/>
    <s v="TRASLADO A OTRA INST EDUCATIVA"/>
    <s v="2016-04-15 13:56:47.0"/>
    <x v="4"/>
    <n v="1106227182"/>
    <s v="TI:TARJETA DE IDENTIDAD"/>
    <s v="GRANADOS"/>
    <s v="GALINDO"/>
    <s v="JOSEPH"/>
    <s v="EDUARDO"/>
    <s v="MASCULINO"/>
    <n v="9"/>
  </r>
  <r>
    <n v="2016"/>
    <s v="RETIRADO"/>
    <x v="1"/>
    <n v="173001006896"/>
    <s v="SEDE 2 YULDAIMA"/>
    <n v="17300100689602"/>
    <s v="MAÑANA"/>
    <n v="4"/>
    <n v="402"/>
    <s v="EDUCACIÓN TRADICIONAL"/>
    <s v="NO APLICA"/>
    <s v="2016-04-28 09:11:49.0"/>
    <x v="4"/>
    <n v="1105870001"/>
    <s v="TI:TARJETA DE IDENTIDAD"/>
    <s v="TORRES"/>
    <s v="VELASQUEZ"/>
    <s v="YEISON"/>
    <s v="ALEJANDRO"/>
    <s v="MASCULINO"/>
    <n v="13"/>
  </r>
  <r>
    <n v="2016"/>
    <s v="RETIRADO"/>
    <x v="1"/>
    <n v="173001006896"/>
    <s v="SEDE 2 YULDAIMA"/>
    <n v="17300100689602"/>
    <s v="MAÑANA"/>
    <n v="5"/>
    <n v="501"/>
    <s v="EDUCACIÓN TRADICIONAL"/>
    <s v="TRASLADO A OTRA INST EDUCATIVA"/>
    <s v="2016-04-18 13:44:30.0"/>
    <x v="4"/>
    <n v="1006797257"/>
    <s v="TI:TARJETA DE IDENTIDAD"/>
    <s v="MELO"/>
    <s v="MARTINEZ"/>
    <s v="ARLEY"/>
    <s v="SANTIAGO"/>
    <s v="MASCULINO"/>
    <n v="12"/>
  </r>
  <r>
    <n v="2016"/>
    <s v="RETIRADO"/>
    <x v="1"/>
    <n v="173001006896"/>
    <s v="SEDE 2 YULDAIMA"/>
    <n v="17300100689602"/>
    <s v="TARDE"/>
    <n v="0"/>
    <n v="1"/>
    <s v="EDUCACIÓN TRADICIONAL"/>
    <s v="DESERCION"/>
    <s v="2016-04-06 09:51:14.0"/>
    <x v="4"/>
    <n v="1110526702"/>
    <s v="RC:REGISTRO CIVIL DE NACIMIENTO"/>
    <s v="ESPEJO"/>
    <s v="SUAREZ"/>
    <s v="EMILIN"/>
    <s v="ESTEFANI"/>
    <s v="FEMENINO"/>
    <n v="5"/>
  </r>
  <r>
    <n v="2016"/>
    <s v="RETIRADO"/>
    <x v="1"/>
    <n v="173001006896"/>
    <s v="SEDE 2 YULDAIMA"/>
    <n v="17300100689602"/>
    <s v="TARDE"/>
    <n v="1"/>
    <n v="101"/>
    <s v="EDUCACIÓN TRADICIONAL"/>
    <s v="NO APLICA"/>
    <s v="2016-05-19 07:58:45.0"/>
    <x v="5"/>
    <n v="1110539754"/>
    <s v="RC:REGISTRO CIVIL DE NACIMIENTO"/>
    <s v="ROJAS"/>
    <s v="GUZMAN"/>
    <s v="ANA"/>
    <s v="MARIA"/>
    <s v="FEMENINO"/>
    <n v="5"/>
  </r>
  <r>
    <n v="2016"/>
    <s v="RETIRADO"/>
    <x v="1"/>
    <n v="173001006896"/>
    <s v="SEDE 2 YULDAIMA"/>
    <n v="17300100689602"/>
    <s v="TARDE"/>
    <n v="2"/>
    <n v="201"/>
    <s v="EDUCACIÓN TRADICIONAL"/>
    <s v="TRASLADO A OTRA INST EDUCATIVA"/>
    <s v="2016-06-09 11:55:11.0"/>
    <x v="1"/>
    <n v="1110491244"/>
    <s v="TI:TARJETA DE IDENTIDAD"/>
    <s v="BRAVO"/>
    <s v="OVIEDO"/>
    <s v="LAURA"/>
    <s v="JULIANA"/>
    <s v="FEMENINO"/>
    <n v="8"/>
  </r>
  <r>
    <n v="2016"/>
    <s v="RETIRADO"/>
    <x v="1"/>
    <n v="173001006896"/>
    <s v="SEDE 2 YULDAIMA"/>
    <n v="17300100689602"/>
    <s v="TARDE"/>
    <n v="3"/>
    <n v="301"/>
    <s v="EDUCACIÓN TRADICIONAL"/>
    <s v="NO APLICA"/>
    <s v="2016-06-14 13:30:07.0"/>
    <x v="1"/>
    <n v="1110483880"/>
    <s v="TI:TARJETA DE IDENTIDAD"/>
    <s v="MARTINEZ"/>
    <s v="HAYA"/>
    <s v="KEYNER"/>
    <s v="STICK"/>
    <s v="MASCULINO"/>
    <n v="9"/>
  </r>
  <r>
    <n v="2016"/>
    <s v="RETIRADO"/>
    <x v="1"/>
    <n v="173001006896"/>
    <s v="SEDE 2 YULDAIMA"/>
    <n v="17300100689602"/>
    <s v="TARDE"/>
    <n v="3"/>
    <n v="301"/>
    <s v="EDUCACIÓN TRADICIONAL"/>
    <s v="NO APLICA"/>
    <s v="2016-06-02 09:18:48.0"/>
    <x v="1"/>
    <n v="1110444354"/>
    <s v="TI:TARJETA DE IDENTIDAD"/>
    <s v="MOSQUERA"/>
    <s v="DIAZ"/>
    <s v="RUBEN"/>
    <s v="DARIO"/>
    <s v="MASCULINO"/>
    <n v="12"/>
  </r>
  <r>
    <n v="2016"/>
    <s v="RETIRADO"/>
    <x v="1"/>
    <n v="173001006896"/>
    <s v="SEDE 2 YULDAIMA"/>
    <n v="17300100689602"/>
    <s v="TARDE"/>
    <n v="3"/>
    <n v="301"/>
    <s v="EDUCACIÓN TRADICIONAL"/>
    <s v="NO APLICA"/>
    <s v="2016-06-02 09:20:37.0"/>
    <x v="1"/>
    <n v="1006124059"/>
    <s v="TI:TARJETA DE IDENTIDAD"/>
    <s v="MOSQUERA"/>
    <s v="DIAZ"/>
    <s v="WILLIAN"/>
    <s v="DAVID"/>
    <s v="FEMENINO"/>
    <n v="13"/>
  </r>
  <r>
    <n v="2016"/>
    <s v="RETIRADO"/>
    <x v="1"/>
    <n v="173001006896"/>
    <s v="SEDE 2 YULDAIMA"/>
    <n v="17300100689602"/>
    <s v="TARDE"/>
    <n v="3"/>
    <n v="301"/>
    <s v="EDUCACIÓN TRADICIONAL"/>
    <s v="TRASLADO A OTRA INST EDUCATIVA"/>
    <s v="2016-02-04 10:30:09.0"/>
    <x v="2"/>
    <n v="1104939904"/>
    <s v="TI:TARJETA DE IDENTIDAD"/>
    <s v="RODRIGUEZ"/>
    <s v="ROJAS"/>
    <s v="ERIK"/>
    <s v="JEANPIERRY"/>
    <s v="MASCULINO"/>
    <n v="10"/>
  </r>
  <r>
    <n v="2016"/>
    <s v="RETIRADO"/>
    <x v="1"/>
    <n v="173001006896"/>
    <s v="SEDE 2 YULDAIMA"/>
    <n v="17300100689602"/>
    <s v="TARDE"/>
    <n v="5"/>
    <n v="501"/>
    <s v="EDUCACIÓN TRADICIONAL"/>
    <s v="TRASLADO A OTRA INST EDUCATIVA"/>
    <s v="2016-06-09 11:56:38.0"/>
    <x v="1"/>
    <n v="1110491242"/>
    <s v="TI:TARJETA DE IDENTIDAD"/>
    <s v="BRAVO"/>
    <s v="OVIEDO"/>
    <s v="JUAN"/>
    <s v="DAVID"/>
    <s v="MASCULINO"/>
    <n v="9"/>
  </r>
  <r>
    <n v="2016"/>
    <s v="RETIRADO"/>
    <x v="1"/>
    <n v="173001006896"/>
    <s v="SEDE 2 YULDAIMA"/>
    <n v="17300100689602"/>
    <s v="TARDE"/>
    <n v="5"/>
    <n v="501"/>
    <s v="EDUCACIÓN TRADICIONAL"/>
    <s v="TRASLADO A OTRA INST EDUCATIVA"/>
    <s v="2016-03-28 15:18:17.0"/>
    <x v="0"/>
    <n v="1007181982"/>
    <s v="TI:TARJETA DE IDENTIDAD"/>
    <s v="MEJIA"/>
    <s v="BELLO"/>
    <s v="ANDERSON"/>
    <s v="JUNIOR"/>
    <s v="MASCULINO"/>
    <n v="12"/>
  </r>
  <r>
    <n v="2016"/>
    <s v="RETIRADO"/>
    <x v="1"/>
    <n v="173001006896"/>
    <s v="SEDE 3 ANDRES LOPEZ DE GALARZA"/>
    <n v="17300100689603"/>
    <s v="MAÑANA"/>
    <n v="0"/>
    <n v="1"/>
    <s v="EDUCACIÓN TRADICIONAL"/>
    <s v="DESERCION"/>
    <s v="2016-04-06 09:50:26.0"/>
    <x v="4"/>
    <n v="1058201760"/>
    <s v="RC:REGISTRO CIVIL DE NACIMIENTO"/>
    <s v="MAHECHA"/>
    <s v="BARRERA"/>
    <s v="JERALDINE"/>
    <s v="SOFIA"/>
    <s v="MASCULINO"/>
    <n v="4"/>
  </r>
  <r>
    <n v="2016"/>
    <s v="RETIRADO"/>
    <x v="1"/>
    <n v="173001006896"/>
    <s v="SEDE 3 ANDRES LOPEZ DE GALARZA"/>
    <n v="17300100689603"/>
    <s v="MAÑANA"/>
    <n v="1"/>
    <n v="101"/>
    <s v="EDUCACIÓN TRADICIONAL"/>
    <s v="NO APLICA"/>
    <s v="2016-05-25 09:06:50.0"/>
    <x v="5"/>
    <n v="1139225362"/>
    <s v="RC:REGISTRO CIVIL DE NACIMIENTO"/>
    <s v="ANDRADE"/>
    <s v="MUÑOZ"/>
    <s v="MARLON"/>
    <s v="ANDREY"/>
    <s v="MASCULINO"/>
    <n v="5"/>
  </r>
  <r>
    <n v="2016"/>
    <s v="RETIRADO"/>
    <x v="1"/>
    <n v="173001006896"/>
    <s v="SEDE 3 ANDRES LOPEZ DE GALARZA"/>
    <n v="17300100689603"/>
    <s v="MAÑANA"/>
    <n v="1"/>
    <n v="101"/>
    <s v="EDUCACIÓN TRADICIONAL"/>
    <s v="NO APLICA"/>
    <s v="2016-02-03 12:48:53.0"/>
    <x v="2"/>
    <n v="1106228715"/>
    <s v="RC:REGISTRO CIVIL DE NACIMIENTO"/>
    <s v="ARAQUE"/>
    <s v="RINCON"/>
    <s v="CARMEN"/>
    <s v="ISABELLA"/>
    <s v="FEMENINO"/>
    <n v="5"/>
  </r>
  <r>
    <n v="2016"/>
    <s v="RETIRADO"/>
    <x v="1"/>
    <n v="173001006896"/>
    <s v="SEDE 3 ANDRES LOPEZ DE GALARZA"/>
    <n v="17300100689603"/>
    <s v="MAÑANA"/>
    <n v="2"/>
    <n v="201"/>
    <s v="EDUCACIÓN TRADICIONAL"/>
    <s v="NO APLICA"/>
    <s v="2016-04-05 08:55:11.0"/>
    <x v="4"/>
    <n v="1107980600"/>
    <s v="RC:REGISTRO CIVIL DE NACIMIENTO"/>
    <s v="RUEDA"/>
    <s v="LOAIZA"/>
    <s v="LIZETH"/>
    <s v="JULIANA"/>
    <s v="FEMENINO"/>
    <n v="6"/>
  </r>
  <r>
    <n v="2016"/>
    <s v="RETIRADO"/>
    <x v="1"/>
    <n v="173001006896"/>
    <s v="SEDE 3 ANDRES LOPEZ DE GALARZA"/>
    <n v="17300100689603"/>
    <s v="MAÑANA"/>
    <n v="4"/>
    <n v="401"/>
    <s v="EDUCACIÓN TRADICIONAL"/>
    <s v="TRASLADO A OTRA INST EDUCATIVA"/>
    <s v="2016-03-17 09:23:59.0"/>
    <x v="0"/>
    <n v="1110233173"/>
    <s v="TI:TARJETA DE IDENTIDAD"/>
    <s v="YATE"/>
    <s v="ROBAYO"/>
    <s v="HAROLD"/>
    <s v="DAVID"/>
    <s v="MASCULINO"/>
    <n v="10"/>
  </r>
  <r>
    <n v="2016"/>
    <s v="RETIRADO"/>
    <x v="1"/>
    <n v="173001006896"/>
    <s v="SEDE 3 ANDRES LOPEZ DE GALARZA"/>
    <n v="17300100689603"/>
    <s v="TARDE"/>
    <n v="1"/>
    <n v="101"/>
    <s v="EDUCACIÓN TRADICIONAL"/>
    <s v="DESERCION"/>
    <s v="2016-04-11 08:25:40.0"/>
    <x v="4"/>
    <n v="1139224169"/>
    <s v="TI:TARJETA DE IDENTIDAD"/>
    <s v="ESPEJO"/>
    <s v="SUAREZ"/>
    <s v="ANGIE"/>
    <s v="TATIANA"/>
    <s v="FEMENINO"/>
    <n v="7"/>
  </r>
  <r>
    <n v="2016"/>
    <s v="RETIRADO"/>
    <x v="1"/>
    <n v="173001006896"/>
    <s v="SEDE 3 ANDRES LOPEZ DE GALARZA"/>
    <n v="17300100689603"/>
    <s v="TARDE"/>
    <n v="1"/>
    <n v="101"/>
    <s v="EDUCACIÓN TRADICIONAL"/>
    <s v="DESERCION"/>
    <s v="2016-04-12 09:07:25.0"/>
    <x v="4"/>
    <n v="1107982811"/>
    <s v="RC:REGISTRO CIVIL DE NACIMIENTO"/>
    <s v="GUZMAN"/>
    <s v="GUTIERREZ"/>
    <s v="JESUS"/>
    <s v="DAVID"/>
    <s v="MASCULINO"/>
    <n v="6"/>
  </r>
  <r>
    <n v="2016"/>
    <s v="RETIRADO"/>
    <x v="1"/>
    <n v="173001006896"/>
    <s v="SEDE 3 ANDRES LOPEZ DE GALARZA"/>
    <n v="17300100689603"/>
    <s v="TARDE"/>
    <n v="1"/>
    <n v="101"/>
    <s v="EDUCACIÓN TRADICIONAL"/>
    <s v="NO APLICA"/>
    <s v="2016-02-03 11:17:01.0"/>
    <x v="2"/>
    <n v="1107009776"/>
    <s v="TI:TARJETA DE IDENTIDAD"/>
    <s v="SEVERICHE"/>
    <s v="RAMIREZ"/>
    <s v="ANA"/>
    <s v="MAYERLY"/>
    <s v="FEMENINO"/>
    <n v="10"/>
  </r>
  <r>
    <n v="2016"/>
    <s v="RETIRADO"/>
    <x v="1"/>
    <n v="173001006896"/>
    <s v="SEDE 3 ANDRES LOPEZ DE GALARZA"/>
    <n v="17300100689603"/>
    <s v="TARDE"/>
    <n v="1"/>
    <n v="101"/>
    <s v="EDUCACIÓN TRADICIONAL"/>
    <s v="NO APLICA"/>
    <s v="2016-02-01 07:04:42.0"/>
    <x v="2"/>
    <n v="1107009202"/>
    <s v="TI:TARJETA DE IDENTIDAD"/>
    <s v="SEVERICHE"/>
    <s v="RAMIREZ"/>
    <s v="DEYBINSON"/>
    <s v="EDUARDO"/>
    <s v="MASCULINO"/>
    <n v="7"/>
  </r>
  <r>
    <n v="2016"/>
    <s v="RETIRADO"/>
    <x v="1"/>
    <n v="173001006896"/>
    <s v="SEDE 3 ANDRES LOPEZ DE GALARZA"/>
    <n v="17300100689603"/>
    <s v="TARDE"/>
    <n v="2"/>
    <n v="201"/>
    <s v="EDUCACIÓN TRADICIONAL"/>
    <s v="DESERCION"/>
    <s v="2016-04-11 08:33:59.0"/>
    <x v="4"/>
    <n v="1110507457"/>
    <s v="TI:TARJETA DE IDENTIDAD"/>
    <s v="ESPEJO"/>
    <s v="SUAREZ"/>
    <s v="LUISA"/>
    <s v="FERNANDA"/>
    <s v="FEMENINO"/>
    <n v="10"/>
  </r>
  <r>
    <n v="2016"/>
    <s v="RETIRADO"/>
    <x v="2"/>
    <n v="173001010109"/>
    <s v="I.E. SAN JOSÉ - SDE PRINCIPAL"/>
    <n v="17300101010901"/>
    <s v="MAÑANA"/>
    <n v="0"/>
    <n v="1"/>
    <s v="EDUCACIÓN TRADICIONAL"/>
    <s v="TRASLADO A OTRA INST EDUCATIVA"/>
    <s v="2016-05-17 08:03:56.0"/>
    <x v="5"/>
    <n v="1188967643"/>
    <s v="RC:REGISTRO CIVIL DE NACIMIENTO"/>
    <s v="GARCIA"/>
    <s v="PEÑA"/>
    <s v="DANIEL"/>
    <s v="JESUS"/>
    <s v="MASCULINO"/>
    <n v="4"/>
  </r>
  <r>
    <n v="2016"/>
    <s v="RETIRADO"/>
    <x v="2"/>
    <n v="173001010109"/>
    <s v="I.E. SAN JOSÉ - SDE PRINCIPAL"/>
    <n v="17300101010901"/>
    <s v="MAÑANA"/>
    <n v="0"/>
    <n v="1"/>
    <s v="EDUCACIÓN TRADICIONAL"/>
    <s v="NO APLICA"/>
    <s v="2016-03-02 15:59:39.0"/>
    <x v="0"/>
    <s v="N141932858472"/>
    <s v="NES:NÚMERO ESTABLECIDO POR LA SECRETARÍA"/>
    <s v="GARZON"/>
    <s v="ANDRADE"/>
    <s v="JAIEM"/>
    <s v="ANDRES"/>
    <s v="MASCULINO"/>
    <n v="6"/>
  </r>
  <r>
    <n v="2016"/>
    <s v="RETIRADO"/>
    <x v="2"/>
    <n v="173001010109"/>
    <s v="I.E. SAN JOSÉ - SDE PRINCIPAL"/>
    <n v="17300101010901"/>
    <s v="MAÑANA"/>
    <n v="1"/>
    <n v="101"/>
    <s v="EDUCACIÓN TRADICIONAL"/>
    <s v="NO APLICA"/>
    <s v="2016-02-25 14:37:25.0"/>
    <x v="2"/>
    <n v="1105468904"/>
    <s v="RC:REGISTRO CIVIL DE NACIMIENTO"/>
    <s v="DELGADO"/>
    <s v="MELO"/>
    <s v="NICOLAS"/>
    <s v="LEE"/>
    <s v="MASCULINO"/>
    <n v="7"/>
  </r>
  <r>
    <n v="2016"/>
    <s v="RETIRADO"/>
    <x v="2"/>
    <n v="173001010109"/>
    <s v="I.E. SAN JOSÉ - SDE PRINCIPAL"/>
    <n v="17300101010901"/>
    <s v="MAÑANA"/>
    <n v="1"/>
    <n v="101"/>
    <s v="EDUCACIÓN TRADICIONAL"/>
    <s v="TRASLADO A OTRA INST EDUCATIVA"/>
    <s v="2016-01-28 08:06:49.0"/>
    <x v="3"/>
    <n v="1027530621"/>
    <s v="RC:REGISTRO CIVIL DE NACIMIENTO"/>
    <s v="RAMIREZ"/>
    <s v="REYES"/>
    <s v="SEBASTIAN"/>
    <m/>
    <s v="MASCULINO"/>
    <n v="5"/>
  </r>
  <r>
    <n v="2016"/>
    <s v="RETIRADO"/>
    <x v="2"/>
    <n v="173001010109"/>
    <s v="I.E. SAN JOSÉ - SDE PRINCIPAL"/>
    <n v="17300101010901"/>
    <s v="MAÑANA"/>
    <n v="6"/>
    <n v="601"/>
    <s v="EDUCACIÓN TRADICIONAL"/>
    <s v="TRASLADO A OTRA INST EDUCATIVA"/>
    <s v="2015-12-11 13:58:54.0"/>
    <x v="6"/>
    <n v="1122118525"/>
    <s v="TI:TARJETA DE IDENTIDAD"/>
    <s v="MONTOYA"/>
    <s v="MONCADA"/>
    <s v="THOMAS"/>
    <s v="ALEJANDRO"/>
    <s v="MASCULINO"/>
    <n v="11"/>
  </r>
  <r>
    <n v="2016"/>
    <s v="RETIRADO"/>
    <x v="2"/>
    <n v="173001010109"/>
    <s v="I.E. SAN JOSÉ - SDE PRINCIPAL"/>
    <n v="17300101010901"/>
    <s v="MAÑANA"/>
    <n v="6"/>
    <n v="601"/>
    <s v="EDUCACIÓN TRADICIONAL"/>
    <s v="NO APLICA"/>
    <s v="2016-02-09 15:01:20.0"/>
    <x v="2"/>
    <n v="1005718225"/>
    <s v="TI:TARJETA DE IDENTIDAD"/>
    <s v="RIOS"/>
    <s v="VARGAS"/>
    <s v="JEAN"/>
    <s v="PERRE"/>
    <s v="MASCULINO"/>
    <n v="12"/>
  </r>
  <r>
    <n v="2016"/>
    <s v="RETIRADO"/>
    <x v="2"/>
    <n v="173001010109"/>
    <s v="I.E. SAN JOSÉ - SDE PRINCIPAL"/>
    <n v="17300101010901"/>
    <s v="MAÑANA"/>
    <n v="6"/>
    <n v="601"/>
    <s v="EDUCACIÓN TRADICIONAL"/>
    <s v="NO APLICA"/>
    <s v="2016-02-09 15:00:21.0"/>
    <x v="2"/>
    <n v="1006120886"/>
    <s v="TI:TARJETA DE IDENTIDAD"/>
    <s v="RODRIGUEZ"/>
    <s v="CASTRO"/>
    <s v="ANGEL"/>
    <s v="HERNANDO"/>
    <s v="MASCULINO"/>
    <n v="14"/>
  </r>
  <r>
    <n v="2016"/>
    <s v="RETIRADO"/>
    <x v="2"/>
    <n v="173001010109"/>
    <s v="I.E. SAN JOSÉ - SDE PRINCIPAL"/>
    <n v="17300101010901"/>
    <s v="MAÑANA"/>
    <n v="7"/>
    <n v="701"/>
    <s v="EDUCACIÓN TRADICIONAL"/>
    <s v="TRASLADO A OTRA INST EDUCATIVA"/>
    <s v="2016-04-20 09:35:38.0"/>
    <x v="4"/>
    <n v="1005912145"/>
    <s v="RC:REGISTRO CIVIL DE NACIMIENTO"/>
    <s v="BORJA"/>
    <s v="BONILLA"/>
    <s v="JOHAN"/>
    <s v="ANDRES"/>
    <s v="MASCULINO"/>
    <n v="12"/>
  </r>
  <r>
    <n v="2016"/>
    <s v="RETIRADO"/>
    <x v="2"/>
    <n v="173001010109"/>
    <s v="I.E. SAN JOSÉ - SDE PRINCIPAL"/>
    <n v="17300101010901"/>
    <s v="MAÑANA"/>
    <n v="7"/>
    <n v="701"/>
    <s v="EDUCACIÓN TRADICIONAL"/>
    <s v="TRASLADO A OTRA INST EDUCATIVA"/>
    <s v="2016-04-14 09:04:01.0"/>
    <x v="4"/>
    <n v="1193087312"/>
    <s v="TI:TARJETA DE IDENTIDAD"/>
    <s v="GARZON"/>
    <s v="FLOREZ"/>
    <s v="YAILETH"/>
    <m/>
    <s v="FEMENINO"/>
    <n v="13"/>
  </r>
  <r>
    <n v="2016"/>
    <s v="RETIRADO"/>
    <x v="2"/>
    <n v="173001010109"/>
    <s v="I.E. SAN JOSÉ - SDE PRINCIPAL"/>
    <n v="17300101010901"/>
    <s v="MAÑANA"/>
    <n v="7"/>
    <n v="701"/>
    <s v="EDUCACIÓN TRADICIONAL"/>
    <s v="TRASLADO A OTRA INST EDUCATIVA"/>
    <s v="2016-05-18 09:17:41.0"/>
    <x v="5"/>
    <n v="99061005710"/>
    <s v="TI:TARJETA DE IDENTIDAD"/>
    <s v="ROMERO"/>
    <s v="GUTIERREZ"/>
    <s v="DANIELA"/>
    <m/>
    <s v="FEMENINO"/>
    <n v="16"/>
  </r>
  <r>
    <n v="2016"/>
    <s v="RETIRADO"/>
    <x v="2"/>
    <n v="173001010109"/>
    <s v="I.E. SAN JOSÉ - SDE PRINCIPAL"/>
    <n v="17300101010901"/>
    <s v="MAÑANA"/>
    <n v="8"/>
    <n v="802"/>
    <s v="EDUCACIÓN TRADICIONAL"/>
    <s v="TRASLADO A OTRA INST EDUCATIVA"/>
    <s v="2016-03-29 12:34:25.0"/>
    <x v="0"/>
    <n v="1104934026"/>
    <s v="TI:TARJETA DE IDENTIDAD"/>
    <s v="RADA"/>
    <s v="TRIANA"/>
    <s v="PAULA"/>
    <s v="DAYANA"/>
    <s v="FEMENINO"/>
    <n v="12"/>
  </r>
  <r>
    <n v="2016"/>
    <s v="RETIRADO"/>
    <x v="2"/>
    <n v="173001010109"/>
    <s v="I.E. SAN JOSÉ - SDE PRINCIPAL"/>
    <n v="17300101010901"/>
    <s v="MAÑANA"/>
    <n v="9"/>
    <n v="901"/>
    <s v="EDUCACIÓN TRADICIONAL"/>
    <s v="TRASLADO A OTRA INST EDUCATIVA"/>
    <s v="2016-04-29 08:12:20.0"/>
    <x v="4"/>
    <n v="1006117384"/>
    <s v="TI:TARJETA DE IDENTIDAD"/>
    <s v="HERNANDEZ"/>
    <s v="AGUDELO"/>
    <s v="ANDRES"/>
    <s v="MAURICIO"/>
    <s v="MASCULINO"/>
    <n v="15"/>
  </r>
  <r>
    <n v="2016"/>
    <s v="RETIRADO"/>
    <x v="2"/>
    <n v="173001010109"/>
    <s v="I.E. SAN JOSÉ - SDE PRINCIPAL"/>
    <n v="17300101010901"/>
    <s v="MAÑANA"/>
    <n v="9"/>
    <n v="901"/>
    <s v="EDUCACIÓN TRADICIONAL"/>
    <s v="TRASLADO A OTRA INST EDUCATIVA"/>
    <s v="2016-06-13 08:40:05.0"/>
    <x v="1"/>
    <n v="1193083669"/>
    <s v="TI:TARJETA DE IDENTIDAD"/>
    <s v="MARIN"/>
    <s v="BURITICA"/>
    <s v="BRAYAN"/>
    <s v="FELIPE"/>
    <s v="MASCULINO"/>
    <n v="14"/>
  </r>
  <r>
    <n v="2016"/>
    <s v="RETIRADO"/>
    <x v="2"/>
    <n v="173001010109"/>
    <s v="I.E. SAN JOSÉ - SDE PRINCIPAL"/>
    <n v="17300101010901"/>
    <s v="MAÑANA"/>
    <n v="9"/>
    <n v="901"/>
    <s v="EDUCACIÓN TRADICIONAL"/>
    <s v="TRASLADO A OTRA INST EDUCATIVA"/>
    <s v="2015-12-14 08:39:14.0"/>
    <x v="6"/>
    <n v="1005753386"/>
    <s v="TI:TARJETA DE IDENTIDAD"/>
    <s v="MONTOYA"/>
    <s v="MONCADA"/>
    <s v="LUISA"/>
    <s v="JULIANA"/>
    <s v="FEMENINO"/>
    <n v="13"/>
  </r>
  <r>
    <n v="2016"/>
    <s v="RETIRADO"/>
    <x v="2"/>
    <n v="173001010109"/>
    <s v="I.E. SAN JOSÉ - SDE PRINCIPAL"/>
    <n v="17300101010901"/>
    <s v="MAÑANA"/>
    <n v="9"/>
    <n v="901"/>
    <s v="EDUCACIÓN TRADICIONAL"/>
    <s v="TRASLADO A OTRA INST EDUCATIVA"/>
    <s v="2016-01-15 10:53:01.0"/>
    <x v="3"/>
    <n v="1005773235"/>
    <s v="TI:TARJETA DE IDENTIDAD"/>
    <s v="ORJUELA"/>
    <s v="RODRIGUEZ"/>
    <s v="BRANDON"/>
    <s v="ANDRES"/>
    <s v="MASCULINO"/>
    <n v="13"/>
  </r>
  <r>
    <n v="2016"/>
    <s v="RETIRADO"/>
    <x v="2"/>
    <n v="173001010109"/>
    <s v="I.E. SAN JOSÉ - SDE PRINCIPAL"/>
    <n v="17300101010901"/>
    <s v="MAÑANA"/>
    <n v="9"/>
    <n v="901"/>
    <s v="EDUCACIÓN TRADICIONAL"/>
    <s v="TRASLADO POR CAMBIO DE SECTOR"/>
    <s v="2016-05-12 11:40:22.0"/>
    <x v="5"/>
    <n v="1005910535"/>
    <s v="TI:TARJETA DE IDENTIDAD"/>
    <s v="VALLEJO"/>
    <s v="GARCIA"/>
    <s v="LESLYE"/>
    <s v="KATHERINE"/>
    <s v="FEMENINO"/>
    <n v="13"/>
  </r>
  <r>
    <n v="2016"/>
    <s v="RETIRADO"/>
    <x v="2"/>
    <n v="173001010109"/>
    <s v="I.E. SAN JOSÉ - SDE PRINCIPAL"/>
    <n v="17300101010901"/>
    <s v="MAÑANA"/>
    <n v="10"/>
    <n v="1001"/>
    <s v="EDUCACIÓN TRADICIONAL"/>
    <s v="NO APLICA"/>
    <s v="2016-02-08 09:08:07.0"/>
    <x v="2"/>
    <n v="99082410038"/>
    <s v="TI:TARJETA DE IDENTIDAD"/>
    <s v="MORALES"/>
    <s v="HUESO"/>
    <s v="ANDREA"/>
    <s v="CAMILA"/>
    <s v="FEMENINO"/>
    <n v="16"/>
  </r>
  <r>
    <n v="2016"/>
    <s v="RETIRADO"/>
    <x v="2"/>
    <n v="173001010109"/>
    <s v="I.E. SAN JOSÉ - SDE PRINCIPAL"/>
    <n v="17300101010901"/>
    <s v="MAÑANA"/>
    <n v="10"/>
    <n v="1001"/>
    <s v="EDUCACIÓN TRADICIONAL"/>
    <s v="NO APLICA"/>
    <s v="2016-02-08 09:10:39.0"/>
    <x v="2"/>
    <n v="1006121720"/>
    <s v="TI:TARJETA DE IDENTIDAD"/>
    <s v="ROA"/>
    <s v="ARDILA"/>
    <s v="MICHEL"/>
    <s v="ESTIVEN"/>
    <s v="MASCULINO"/>
    <n v="17"/>
  </r>
  <r>
    <n v="2016"/>
    <s v="RETIRADO"/>
    <x v="2"/>
    <n v="173001010109"/>
    <s v="I.E. SAN JOSÉ - SDE PRINCIPAL"/>
    <n v="17300101010901"/>
    <s v="MAÑANA"/>
    <n v="10"/>
    <n v="1001"/>
    <s v="EDUCACIÓN TRADICIONAL"/>
    <s v="TRASLADO A OTRA INST EDUCATIVA"/>
    <s v="2016-05-12 08:08:55.0"/>
    <x v="5"/>
    <n v="99030606473"/>
    <s v="TI:TARJETA DE IDENTIDAD"/>
    <s v="TRIANA"/>
    <s v="RAMIREZ"/>
    <s v="WENDY"/>
    <s v="YULANI"/>
    <s v="FEMENINO"/>
    <n v="16"/>
  </r>
  <r>
    <n v="2016"/>
    <s v="RETIRADO"/>
    <x v="2"/>
    <n v="173001010109"/>
    <s v="I.E. SAN JOSÉ - SDE PRINCIPAL"/>
    <n v="17300101010901"/>
    <s v="MAÑANA"/>
    <n v="10"/>
    <n v="1002"/>
    <s v="EDUCACIÓN TRADICIONAL"/>
    <s v="TRASLADO A OTRA INST EDUCATIVA"/>
    <s v="2016-03-29 14:44:41.0"/>
    <x v="0"/>
    <n v="1007702209"/>
    <s v="TI:TARJETA DE IDENTIDAD"/>
    <s v="DIAZ"/>
    <s v="MONTOYA"/>
    <s v="THALIA"/>
    <s v="VALENTINA"/>
    <s v="FEMENINO"/>
    <n v="15"/>
  </r>
  <r>
    <n v="2016"/>
    <s v="RETIRADO"/>
    <x v="2"/>
    <n v="173001010109"/>
    <s v="I.E. SAN JOSÉ - SDE PRINCIPAL"/>
    <n v="17300101010901"/>
    <s v="MAÑANA"/>
    <n v="10"/>
    <n v="1002"/>
    <s v="EDUCACIÓN TRADICIONAL"/>
    <s v="TRASLADO POR CAMBIO DE SECTOR"/>
    <s v="2016-05-12 12:06:27.0"/>
    <x v="5"/>
    <n v="99041503102"/>
    <s v="TI:TARJETA DE IDENTIDAD"/>
    <s v="ESCORCIA"/>
    <s v="BENAVIDES"/>
    <s v="CRISTIAN"/>
    <s v="CAMILO"/>
    <s v="MASCULINO"/>
    <n v="16"/>
  </r>
  <r>
    <n v="2016"/>
    <s v="RETIRADO"/>
    <x v="2"/>
    <n v="173001010109"/>
    <s v="I.E. SAN JOSÉ - SDE PRINCIPAL"/>
    <n v="17300101010901"/>
    <s v="MAÑANA"/>
    <n v="10"/>
    <n v="1002"/>
    <s v="EDUCACIÓN TRADICIONAL"/>
    <s v="TRASLADO A OTRA INST EDUCATIVA"/>
    <s v="2015-12-14 09:01:19.0"/>
    <x v="6"/>
    <n v="1005720085"/>
    <s v="TI:TARJETA DE IDENTIDAD"/>
    <s v="HERRADA"/>
    <s v="ZAMORA"/>
    <s v="MARIANA"/>
    <s v="LUCIA"/>
    <s v="FEMENINO"/>
    <n v="15"/>
  </r>
  <r>
    <n v="2016"/>
    <s v="RETIRADO"/>
    <x v="2"/>
    <n v="173001010109"/>
    <s v="I.E. SAN JOSÉ - SDE PRINCIPAL"/>
    <n v="17300101010901"/>
    <s v="MAÑANA"/>
    <n v="10"/>
    <n v="1002"/>
    <s v="EDUCACIÓN TRADICIONAL"/>
    <s v="TRASLADO A OTRA INST EDUCATIVA"/>
    <s v="2016-01-20 17:38:58.0"/>
    <x v="3"/>
    <n v="99012407870"/>
    <s v="TI:TARJETA DE IDENTIDAD"/>
    <s v="ROMERO"/>
    <s v="CHACON"/>
    <s v="DIANA"/>
    <s v="MARCELA"/>
    <s v="FEMENINO"/>
    <n v="16"/>
  </r>
  <r>
    <n v="2016"/>
    <s v="RETIRADO"/>
    <x v="2"/>
    <n v="173001010109"/>
    <s v="I.E. SAN JOSÉ - SDE PRINCIPAL"/>
    <n v="17300101010901"/>
    <s v="MAÑANA"/>
    <n v="10"/>
    <n v="1003"/>
    <s v="EDUCACIÓN TRADICIONAL"/>
    <s v="TRASLADO A OTRA INST EDUCATIVA"/>
    <s v="2015-12-14 09:20:20.0"/>
    <x v="6"/>
    <n v="1007646655"/>
    <s v="TI:TARJETA DE IDENTIDAD"/>
    <s v="CARDONA"/>
    <s v="GARIBELLO"/>
    <s v="SERGIO"/>
    <s v="ALEJANDRO"/>
    <s v="MASCULINO"/>
    <n v="16"/>
  </r>
  <r>
    <n v="2016"/>
    <s v="RETIRADO"/>
    <x v="2"/>
    <n v="173001010109"/>
    <s v="I.E. SAN JOSÉ - SDE PRINCIPAL"/>
    <n v="17300101010901"/>
    <s v="MAÑANA"/>
    <n v="10"/>
    <n v="1003"/>
    <s v="EDUCACIÓN TRADICIONAL"/>
    <s v="NO APLICA"/>
    <s v="2016-02-08 12:03:41.0"/>
    <x v="2"/>
    <n v="1073606820"/>
    <s v="CC:CÉDULA DE CIUDADANÍA"/>
    <s v="GONZALEZ"/>
    <s v="RAMIREZ"/>
    <s v="LAURA"/>
    <s v="ALEJANDRA"/>
    <s v="FEMENINO"/>
    <n v="20"/>
  </r>
  <r>
    <n v="2016"/>
    <s v="RETIRADO"/>
    <x v="2"/>
    <n v="173001010109"/>
    <s v="I.E. SAN JOSÉ - SDE PRINCIPAL"/>
    <n v="17300101010901"/>
    <s v="MAÑANA"/>
    <n v="10"/>
    <n v="1003"/>
    <s v="EDUCACIÓN TRADICIONAL"/>
    <s v="NO APLICA"/>
    <s v="2016-02-08 11:46:07.0"/>
    <x v="2"/>
    <n v="1104934046"/>
    <s v="TI:TARJETA DE IDENTIDAD"/>
    <s v="MAHECHA"/>
    <s v="MUÑOZ"/>
    <s v="CRISTIAN"/>
    <s v="ALEJANDRO"/>
    <s v="MASCULINO"/>
    <n v="17"/>
  </r>
  <r>
    <n v="2016"/>
    <s v="RETIRADO"/>
    <x v="2"/>
    <n v="173001010109"/>
    <s v="I.E. SAN JOSÉ - SDE PRINCIPAL"/>
    <n v="17300101010901"/>
    <s v="MAÑANA"/>
    <n v="10"/>
    <n v="1003"/>
    <s v="EDUCACIÓN TRADICIONAL"/>
    <s v="TRASLADO A OTRA INST EDUCATIVA"/>
    <s v="2015-12-14 09:07:10.0"/>
    <x v="6"/>
    <n v="1095754944"/>
    <s v="TI:TARJETA DE IDENTIDAD"/>
    <s v="RODRIGUEZ"/>
    <s v="CIFUENTES"/>
    <s v="MARIA"/>
    <s v="PAULA"/>
    <s v="FEMENINO"/>
    <n v="16"/>
  </r>
  <r>
    <n v="2016"/>
    <s v="RETIRADO"/>
    <x v="2"/>
    <n v="173001010109"/>
    <s v="I.E. SAN JOSÉ - SDE PRINCIPAL"/>
    <n v="17300101010901"/>
    <s v="MAÑANA"/>
    <n v="10"/>
    <n v="1003"/>
    <s v="EDUCACIÓN TRADICIONAL"/>
    <s v="NO APLICA"/>
    <s v="2016-02-12 08:33:24.0"/>
    <x v="2"/>
    <n v="1001090180"/>
    <s v="NUIP:NÚMERO UNICO DE IDENTIFICACIÓN PERSONAL"/>
    <s v="RUIZ"/>
    <s v="PARDO"/>
    <s v="KATERINE"/>
    <s v="JHOANA"/>
    <s v="FEMENINO"/>
    <n v="15"/>
  </r>
  <r>
    <n v="2016"/>
    <s v="RETIRADO"/>
    <x v="2"/>
    <n v="173001010109"/>
    <s v="I.E. SAN JOSÉ - SDE PRINCIPAL"/>
    <n v="17300101010901"/>
    <s v="MAÑANA"/>
    <n v="11"/>
    <n v="1102"/>
    <s v="EDUCACIÓN TRADICIONAL"/>
    <s v="TRASLADO A OTRA INST EDUCATIVA"/>
    <s v="2015-12-14 09:24:32.0"/>
    <x v="6"/>
    <n v="97062700509"/>
    <s v="TI:TARJETA DE IDENTIDAD"/>
    <s v="CLAVIJO"/>
    <s v="ALVAREZ"/>
    <s v="JUAN"/>
    <s v="DAVID"/>
    <s v="MASCULINO"/>
    <n v="18"/>
  </r>
  <r>
    <n v="2016"/>
    <s v="RETIRADO"/>
    <x v="2"/>
    <n v="173001010109"/>
    <s v="I.E. SAN JOSÉ - SDE PRINCIPAL"/>
    <n v="17300101010901"/>
    <s v="MAÑANA"/>
    <n v="11"/>
    <n v="1102"/>
    <s v="EDUCACIÓN TRADICIONAL"/>
    <s v="NO APLICA"/>
    <s v="2016-04-28 16:11:09.0"/>
    <x v="4"/>
    <n v="98081816344"/>
    <s v="TI:TARJETA DE IDENTIDAD"/>
    <s v="HERNANDEZ"/>
    <s v="QUITIAQUEZ"/>
    <s v="JUAN"/>
    <s v="DAVID"/>
    <s v="MASCULINO"/>
    <n v="17"/>
  </r>
  <r>
    <n v="2016"/>
    <s v="RETIRADO"/>
    <x v="2"/>
    <n v="173001010109"/>
    <s v="I.E. SAN JOSÉ - SDE PRINCIPAL"/>
    <n v="17300101010901"/>
    <s v="MAÑANA"/>
    <n v="11"/>
    <n v="1102"/>
    <s v="EDUCACIÓN TRADICIONAL"/>
    <s v="TRASLADO A OTRA INST EDUCATIVA"/>
    <s v="2015-12-14 09:23:07.0"/>
    <x v="6"/>
    <n v="99072112409"/>
    <s v="TI:TARJETA DE IDENTIDAD"/>
    <s v="OVIEDO"/>
    <s v="OLIVAR"/>
    <s v="BRAYAN"/>
    <m/>
    <s v="MASCULINO"/>
    <n v="16"/>
  </r>
  <r>
    <n v="2016"/>
    <s v="RETIRADO"/>
    <x v="2"/>
    <n v="173001010109"/>
    <s v="I.E. SAN JOSÉ - SDE PRINCIPAL"/>
    <n v="17300101010901"/>
    <s v="MAÑANA"/>
    <n v="11"/>
    <n v="1102"/>
    <s v="EDUCACIÓN TRADICIONAL"/>
    <s v="TRASLADO A OTRA INST EDUCATIVA"/>
    <s v="2016-01-27 12:17:43.0"/>
    <x v="3"/>
    <n v="9604353692"/>
    <s v="TI:TARJETA DE IDENTIDAD"/>
    <s v="RUBIO"/>
    <s v="SUAREZ"/>
    <s v="JUAN"/>
    <s v="NICOLAS"/>
    <s v="MASCULINO"/>
    <n v="16"/>
  </r>
  <r>
    <n v="2016"/>
    <s v="RETIRADO"/>
    <x v="2"/>
    <n v="173001010109"/>
    <s v="I.E. SAN JOSÉ - SDE PRINCIPAL"/>
    <n v="17300101010901"/>
    <s v="MAÑANA"/>
    <n v="11"/>
    <n v="1103"/>
    <s v="EDUCACIÓN TRADICIONAL"/>
    <s v="NO APLICA"/>
    <s v="2016-02-12 08:32:24.0"/>
    <x v="2"/>
    <n v="98112414797"/>
    <s v="TI:TARJETA DE IDENTIDAD"/>
    <s v="LEDESMA"/>
    <s v="CORDOBA"/>
    <s v="YELITSA"/>
    <s v="YULIETH"/>
    <s v="FEMENINO"/>
    <n v="17"/>
  </r>
  <r>
    <n v="2016"/>
    <s v="RETIRADO"/>
    <x v="2"/>
    <n v="173001010109"/>
    <s v="I.E. SAN JOSÉ - SDE PRINCIPAL"/>
    <n v="17300101010901"/>
    <s v="MAÑANA"/>
    <n v="11"/>
    <n v="1103"/>
    <s v="EDUCACIÓN TRADICIONAL"/>
    <s v="TRASLADO A OTRA INST EDUCATIVA"/>
    <s v="2016-04-29 08:19:26.0"/>
    <x v="4"/>
    <n v="98070956576"/>
    <s v="TI:TARJETA DE IDENTIDAD"/>
    <s v="MEJIA"/>
    <s v="SOLANO"/>
    <s v="MARIANA"/>
    <m/>
    <s v="FEMENINO"/>
    <n v="17"/>
  </r>
  <r>
    <n v="2016"/>
    <s v="RETIRADO"/>
    <x v="2"/>
    <n v="173001010109"/>
    <s v="I.E. SAN JOSÉ - SDE PRINCIPAL"/>
    <n v="17300101010901"/>
    <s v="NOCTURNA"/>
    <n v="23"/>
    <n v="2301"/>
    <s v="PROGRAMA PARA JÓVENES EN EXTRAEDAD Y ADULTOS"/>
    <s v="TRASLADO A OTRA INST EDUCATIVA"/>
    <s v="2016-06-13 11:08:53.0"/>
    <x v="1"/>
    <n v="1003516155"/>
    <s v="TI:TARJETA DE IDENTIDAD"/>
    <s v="SOCHA"/>
    <s v="MUÑOZ"/>
    <s v="CARLOS"/>
    <s v="ANDRES"/>
    <s v="MASCULINO"/>
    <n v="14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3-02 10:53:33.0"/>
    <x v="0"/>
    <n v="1110578296"/>
    <s v="CC:CÉDULA DE CIUDADANÍA"/>
    <s v="AVENDAÑO"/>
    <s v="BERNAL"/>
    <s v="ANDRES"/>
    <s v="FERNANDO"/>
    <s v="MASCULINO"/>
    <n v="19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3-02 10:54:34.0"/>
    <x v="0"/>
    <n v="1006117725"/>
    <s v="TI:TARJETA DE IDENTIDAD"/>
    <s v="BARRETO"/>
    <s v="FLOREZ"/>
    <s v="KEVIN"/>
    <s v="GIOVANY"/>
    <s v="MASCULINO"/>
    <n v="15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3-02 10:55:46.0"/>
    <x v="0"/>
    <n v="97042201514"/>
    <s v="TI:TARJETA DE IDENTIDAD"/>
    <s v="BAUTISTA"/>
    <s v="ARAGON"/>
    <s v="MILDRETH"/>
    <s v="LUCIA"/>
    <s v="FEMENINO"/>
    <n v="18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3-02 10:58:08.0"/>
    <x v="0"/>
    <n v="1110500896"/>
    <s v="CC:CÉDULA DE CIUDADANÍA"/>
    <s v="CELEMIN"/>
    <s v="TELLEZ"/>
    <s v="MIGUEL"/>
    <s v="ANGEL"/>
    <s v="MASCULINO"/>
    <n v="25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3-02 10:41:35.0"/>
    <x v="0"/>
    <n v="28557777"/>
    <s v="CC:CÉDULA DE CIUDADANÍA"/>
    <s v="CUBILLOS"/>
    <s v="VELASQUEZ"/>
    <s v="MONICA"/>
    <s v="PATRICIA"/>
    <s v="FEMENINO"/>
    <n v="33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3-02 10:42:42.0"/>
    <x v="0"/>
    <n v="1110572582"/>
    <s v="CC:CÉDULA DE CIUDADANÍA"/>
    <s v="FRANCO"/>
    <s v="CAMACHO"/>
    <s v="FRANK"/>
    <s v="SEBASTIAN"/>
    <s v="MASCULINO"/>
    <n v="19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3-02 10:44:15.0"/>
    <x v="0"/>
    <n v="97120222264"/>
    <s v="TI:TARJETA DE IDENTIDAD"/>
    <s v="FRANCO"/>
    <s v="CAMACHO"/>
    <s v="KEVIN"/>
    <s v="SANTIAGO"/>
    <s v="MASCULINO"/>
    <n v="18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3-02 10:47:09.0"/>
    <x v="0"/>
    <n v="99041008322"/>
    <s v="TI:TARJETA DE IDENTIDAD"/>
    <s v="HUERTAS"/>
    <s v="MENDOZA"/>
    <s v="JUAN"/>
    <s v="SEBASTIAN"/>
    <s v="MASCULINO"/>
    <n v="16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3-02 10:50:20.0"/>
    <x v="0"/>
    <n v="1010107464"/>
    <s v="TI:TARJETA DE IDENTIDAD"/>
    <s v="MARTIN"/>
    <s v="VELASQUEZ"/>
    <s v="CARLINA"/>
    <m/>
    <s v="FEMENINO"/>
    <n v="16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TRASLADO A OTRA INST EDUCATIVA"/>
    <s v="2016-02-01 08:08:59.0"/>
    <x v="2"/>
    <n v="99021307331"/>
    <s v="TI:TARJETA DE IDENTIDAD"/>
    <s v="MOYA"/>
    <s v="GARCIA"/>
    <s v="ANGIE"/>
    <s v="DANIELA"/>
    <s v="FEMENINO"/>
    <n v="16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2-08 07:57:55.0"/>
    <x v="2"/>
    <n v="93022211"/>
    <s v="CC:CÉDULA DE CIUDADANÍA"/>
    <s v="REMISIO"/>
    <s v="GAITA"/>
    <s v="ANDERSON"/>
    <m/>
    <s v="MASCULINO"/>
    <n v="30"/>
  </r>
  <r>
    <n v="2016"/>
    <s v="RETIRADO"/>
    <x v="2"/>
    <n v="173001010109"/>
    <s v="I.E. SAN JOSÉ - SDE PRINCIPAL"/>
    <n v="17300101010901"/>
    <s v="NOCTURNA"/>
    <n v="24"/>
    <n v="2401"/>
    <s v="PROGRAMA PARA JÓVENES EN EXTRAEDAD Y ADULTOS"/>
    <s v="NO APLICA"/>
    <s v="2016-02-08 08:00:24.0"/>
    <x v="2"/>
    <n v="1110536964"/>
    <s v="CC:CÉDULA DE CIUDADANÍA"/>
    <s v="REYES"/>
    <s v="CRIALES"/>
    <s v="JIRLEY"/>
    <s v="ALEJANDRA"/>
    <s v="FEMENINO"/>
    <n v="22"/>
  </r>
  <r>
    <n v="2016"/>
    <s v="RETIRADO"/>
    <x v="2"/>
    <n v="173001010109"/>
    <s v="I.E. SAN JOSÉ - SDE PRINCIPAL"/>
    <n v="17300101010901"/>
    <s v="NOCTURNA"/>
    <n v="24"/>
    <n v="2402"/>
    <s v="PROGRAMA PARA JÓVENES EN EXTRAEDAD Y ADULTOS"/>
    <s v="NO APLICA"/>
    <s v="2016-02-08 08:01:40.0"/>
    <x v="2"/>
    <n v="97123105412"/>
    <s v="NIP:NÚMERO DE IDENTIFICACIÓN PERSONAL"/>
    <s v="SANCHEZ"/>
    <s v="PADUA"/>
    <s v="MARIA"/>
    <s v="FERNANDA"/>
    <s v="FEMENINO"/>
    <n v="15"/>
  </r>
  <r>
    <n v="2016"/>
    <s v="RETIRADO"/>
    <x v="2"/>
    <n v="173001010109"/>
    <s v="I.E. SAN JOSÉ - SDE PRINCIPAL"/>
    <n v="17300101010901"/>
    <s v="NOCTURNA"/>
    <n v="25"/>
    <n v="2501"/>
    <s v="PROGRAMA PARA JÓVENES EN EXTRAEDAD Y ADULTOS"/>
    <s v="NO APLICA"/>
    <s v="2016-03-03 09:33:28.0"/>
    <x v="0"/>
    <n v="97060625402"/>
    <s v="TI:TARJETA DE IDENTIDAD"/>
    <s v="BENAVIDES"/>
    <s v="MONTIEL"/>
    <s v="JUAN"/>
    <s v="DIEGO"/>
    <s v="MASCULINO"/>
    <n v="18"/>
  </r>
  <r>
    <n v="2016"/>
    <s v="RETIRADO"/>
    <x v="2"/>
    <n v="173001010109"/>
    <s v="I.E. SAN JOSÉ - SDE PRINCIPAL"/>
    <n v="17300101010901"/>
    <s v="NOCTURNA"/>
    <n v="25"/>
    <n v="2501"/>
    <s v="PROGRAMA PARA JÓVENES EN EXTRAEDAD Y ADULTOS"/>
    <s v="NO APLICA"/>
    <s v="2016-03-03 09:35:22.0"/>
    <x v="0"/>
    <n v="98042469173"/>
    <s v="TI:TARJETA DE IDENTIDAD"/>
    <s v="CUELLAR"/>
    <m/>
    <s v="DANIELA"/>
    <s v="PATRICIA"/>
    <s v="FEMENINO"/>
    <n v="17"/>
  </r>
  <r>
    <n v="2016"/>
    <s v="RETIRADO"/>
    <x v="2"/>
    <n v="173001010109"/>
    <s v="I.E. SAN JOSÉ - SDE PRINCIPAL"/>
    <n v="17300101010901"/>
    <s v="NOCTURNA"/>
    <n v="25"/>
    <n v="2501"/>
    <s v="PROGRAMA PARA JÓVENES EN EXTRAEDAD Y ADULTOS"/>
    <s v="NO APLICA"/>
    <s v="2016-03-03 09:56:29.0"/>
    <x v="0"/>
    <n v="1110553544"/>
    <s v="CC:CÉDULA DE CIUDADANÍA"/>
    <s v="GORDILLO"/>
    <s v="GONZALEZ"/>
    <s v="JENNY"/>
    <s v="ALEXANDRA"/>
    <s v="FEMENINO"/>
    <n v="21"/>
  </r>
  <r>
    <n v="2016"/>
    <s v="RETIRADO"/>
    <x v="2"/>
    <n v="173001010109"/>
    <s v="I.E. SAN JOSÉ - SDE PRINCIPAL"/>
    <n v="17300101010901"/>
    <s v="NOCTURNA"/>
    <n v="25"/>
    <n v="2501"/>
    <s v="PROGRAMA PARA JÓVENES EN EXTRAEDAD Y ADULTOS"/>
    <s v="NO APLICA"/>
    <s v="2016-03-03 09:57:16.0"/>
    <x v="0"/>
    <n v="97041516546"/>
    <s v="TI:TARJETA DE IDENTIDAD"/>
    <s v="HUERTAS"/>
    <s v="MENDOZA"/>
    <s v="ANDRES"/>
    <s v="FELIPE"/>
    <s v="MASCULINO"/>
    <n v="18"/>
  </r>
  <r>
    <n v="2016"/>
    <s v="RETIRADO"/>
    <x v="2"/>
    <n v="173001010109"/>
    <s v="I.E. SAN JOSÉ - SDE PRINCIPAL"/>
    <n v="17300101010901"/>
    <s v="NOCTURNA"/>
    <n v="25"/>
    <n v="2501"/>
    <s v="PROGRAMA PARA JÓVENES EN EXTRAEDAD Y ADULTOS"/>
    <s v="NO APLICA"/>
    <s v="2016-03-03 09:57:48.0"/>
    <x v="0"/>
    <n v="1110577283"/>
    <s v="CC:CÉDULA DE CIUDADANÍA"/>
    <s v="PINEDA"/>
    <s v="RINCON"/>
    <s v="JUAN"/>
    <s v="MANUEL"/>
    <s v="MASCULINO"/>
    <n v="19"/>
  </r>
  <r>
    <n v="2016"/>
    <s v="RETIRADO"/>
    <x v="2"/>
    <n v="173001010109"/>
    <s v="I.E. SAN JOSÉ - SDE PRINCIPAL"/>
    <n v="17300101010901"/>
    <s v="NOCTURNA"/>
    <n v="25"/>
    <n v="2501"/>
    <s v="PROGRAMA PARA JÓVENES EN EXTRAEDAD Y ADULTOS"/>
    <s v="NO APLICA"/>
    <s v="2016-03-03 09:58:34.0"/>
    <x v="0"/>
    <n v="96080100490"/>
    <s v="TI:TARJETA DE IDENTIDAD"/>
    <s v="SALGADO"/>
    <s v="JARAMILLO"/>
    <s v="YUDI"/>
    <s v="DANIELA"/>
    <s v="FEMENINO"/>
    <n v="19"/>
  </r>
  <r>
    <n v="2016"/>
    <s v="RETIRADO"/>
    <x v="2"/>
    <n v="173001010109"/>
    <s v="I.E. SAN JOSÉ - SDE PRINCIPAL"/>
    <n v="17300101010901"/>
    <s v="NOCTURNA"/>
    <n v="25"/>
    <n v="2502"/>
    <s v="PROGRAMA PARA JÓVENES EN EXTRAEDAD Y ADULTOS"/>
    <s v="NO APLICA"/>
    <s v="2016-03-03 10:23:33.0"/>
    <x v="0"/>
    <n v="1005713672"/>
    <s v="TI:TARJETA DE IDENTIDAD"/>
    <s v="CARMONA"/>
    <s v="ALCANTARA"/>
    <s v="YURY"/>
    <s v="ESTEFANIA"/>
    <s v="FEMENINO"/>
    <n v="18"/>
  </r>
  <r>
    <n v="2016"/>
    <s v="RETIRADO"/>
    <x v="2"/>
    <n v="173001010109"/>
    <s v="I.E. SAN JOSÉ - SDE PRINCIPAL"/>
    <n v="17300101010901"/>
    <s v="NOCTURNA"/>
    <n v="25"/>
    <n v="2502"/>
    <s v="PROGRAMA PARA JÓVENES EN EXTRAEDAD Y ADULTOS"/>
    <s v="NO APLICA"/>
    <s v="2016-03-03 10:24:31.0"/>
    <x v="0"/>
    <n v="1110502216"/>
    <s v="CC:CÉDULA DE CIUDADANÍA"/>
    <s v="CASTRO"/>
    <s v="GONZALEZ"/>
    <s v="NELSON"/>
    <s v="ROBERTO"/>
    <s v="MASCULINO"/>
    <n v="25"/>
  </r>
  <r>
    <n v="2016"/>
    <s v="RETIRADO"/>
    <x v="2"/>
    <n v="173001010109"/>
    <s v="I.E. SAN JOSÉ - SDE PRINCIPAL"/>
    <n v="17300101010901"/>
    <s v="NOCTURNA"/>
    <n v="25"/>
    <n v="2502"/>
    <s v="PROGRAMA PARA JÓVENES EN EXTRAEDAD Y ADULTOS"/>
    <s v="NO APLICA"/>
    <s v="2016-03-03 10:25:07.0"/>
    <x v="0"/>
    <n v="98021050415"/>
    <s v="CC:CÉDULA DE CIUDADANÍA"/>
    <s v="CORRALES"/>
    <m/>
    <s v="DANIELA"/>
    <s v="LUCIA"/>
    <s v="FEMENINO"/>
    <n v="17"/>
  </r>
  <r>
    <n v="2016"/>
    <s v="RETIRADO"/>
    <x v="2"/>
    <n v="173001010109"/>
    <s v="I.E. SAN JOSÉ - SDE PRINCIPAL"/>
    <n v="17300101010901"/>
    <s v="NOCTURNA"/>
    <n v="25"/>
    <n v="2502"/>
    <s v="PROGRAMA PARA JÓVENES EN EXTRAEDAD Y ADULTOS"/>
    <s v="NO APLICA"/>
    <s v="2016-03-03 10:25:54.0"/>
    <x v="0"/>
    <n v="1007931704"/>
    <s v="TI:TARJETA DE IDENTIDAD"/>
    <s v="CRUZ"/>
    <s v="CRUZ"/>
    <s v="GUSTAVO"/>
    <s v="ANDRES"/>
    <s v="MASCULINO"/>
    <n v="20"/>
  </r>
  <r>
    <n v="2016"/>
    <s v="RETIRADO"/>
    <x v="2"/>
    <n v="173001010109"/>
    <s v="I.E. SAN JOSÉ - SDE PRINCIPAL"/>
    <n v="17300101010901"/>
    <s v="NOCTURNA"/>
    <n v="25"/>
    <n v="2502"/>
    <s v="PROGRAMA PARA JÓVENES EN EXTRAEDAD Y ADULTOS"/>
    <s v="NO APLICA"/>
    <s v="2016-03-03 10:33:24.0"/>
    <x v="0"/>
    <n v="97010406327"/>
    <s v="TI:TARJETA DE IDENTIDAD"/>
    <s v="GARZON"/>
    <s v="ORTIZ"/>
    <s v="NIXON"/>
    <s v="LEONARDO"/>
    <s v="MASCULINO"/>
    <n v="19"/>
  </r>
  <r>
    <n v="2016"/>
    <s v="RETIRADO"/>
    <x v="2"/>
    <n v="173001010109"/>
    <s v="I.E. SAN JOSÉ - SDE PRINCIPAL"/>
    <n v="17300101010901"/>
    <s v="NOCTURNA"/>
    <n v="25"/>
    <n v="2502"/>
    <s v="PROGRAMA PARA JÓVENES EN EXTRAEDAD Y ADULTOS"/>
    <s v="NO APLICA"/>
    <s v="2016-03-03 10:34:15.0"/>
    <x v="0"/>
    <n v="65757831"/>
    <s v="CC:CÉDULA DE CIUDADANÍA"/>
    <s v="GIL"/>
    <s v="ALCALI"/>
    <s v="YOLANDA"/>
    <m/>
    <s v="FEMENINO"/>
    <n v="43"/>
  </r>
  <r>
    <n v="2016"/>
    <s v="RETIRADO"/>
    <x v="2"/>
    <n v="173001010109"/>
    <s v="I.E. SAN JOSÉ - SDE PRINCIPAL"/>
    <n v="17300101010901"/>
    <s v="NOCTURNA"/>
    <n v="25"/>
    <n v="2502"/>
    <s v="PROGRAMA PARA JÓVENES EN EXTRAEDAD Y ADULTOS"/>
    <s v="NO APLICA"/>
    <s v="2016-03-03 10:35:19.0"/>
    <x v="0"/>
    <n v="98100454793"/>
    <s v="TI:TARJETA DE IDENTIDAD"/>
    <s v="PINZON"/>
    <s v="CUELLAR"/>
    <s v="LAURA"/>
    <s v="CAMILA"/>
    <s v="FEMENINO"/>
    <n v="17"/>
  </r>
  <r>
    <n v="2016"/>
    <s v="RETIRADO"/>
    <x v="2"/>
    <n v="173001010109"/>
    <s v="I.E. SAN JOSÉ - SDE PRINCIPAL"/>
    <n v="17300101010901"/>
    <s v="NOCTURNA"/>
    <n v="25"/>
    <n v="2502"/>
    <s v="PROGRAMA PARA JÓVENES EN EXTRAEDAD Y ADULTOS"/>
    <s v="NO APLICA"/>
    <s v="2016-03-03 10:35:51.0"/>
    <x v="0"/>
    <n v="97123118417"/>
    <s v="TI:TARJETA DE IDENTIDAD"/>
    <s v="RAMIREZ"/>
    <s v="FLOREZ"/>
    <s v="PAULA"/>
    <s v="GERALDINE"/>
    <s v="FEMENINO"/>
    <n v="18"/>
  </r>
  <r>
    <n v="2016"/>
    <s v="RETIRADO"/>
    <x v="2"/>
    <n v="173001010109"/>
    <s v="I.E. SAN JOSÉ - SDE PRINCIPAL"/>
    <n v="17300101010901"/>
    <s v="NOCTURNA"/>
    <n v="25"/>
    <m/>
    <s v="PROGRAMA PARA JÓVENES EN EXTRAEDAD Y ADULTOS"/>
    <s v="NO APLICA"/>
    <s v="2016-04-20 16:06:58.0"/>
    <x v="4"/>
    <n v="1110560532"/>
    <s v="CC:CÉDULA DE CIUDADANÍA"/>
    <s v="MARIN"/>
    <s v="DELGADO"/>
    <s v="KEVIN"/>
    <s v="DANIEL"/>
    <s v="MASCULINO"/>
    <n v="20"/>
  </r>
  <r>
    <n v="2016"/>
    <s v="RETIRADO"/>
    <x v="2"/>
    <n v="173001010109"/>
    <s v="I.E. SAN JOSÉ - SDE PRINCIPAL"/>
    <n v="17300101010901"/>
    <s v="NOCTURNA"/>
    <n v="25"/>
    <m/>
    <s v="PROGRAMA PARA JÓVENES EN EXTRAEDAD Y ADULTOS"/>
    <s v="NO APLICA"/>
    <s v="2016-04-18 08:39:06.0"/>
    <x v="4"/>
    <n v="98110112955"/>
    <s v="TI:TARJETA DE IDENTIDAD"/>
    <s v="ROJAS"/>
    <s v="CARRION"/>
    <s v="LISBETH"/>
    <s v="YISETH"/>
    <s v="FEMENINO"/>
    <n v="17"/>
  </r>
  <r>
    <n v="2016"/>
    <s v="RETIRADO"/>
    <x v="2"/>
    <n v="173001010109"/>
    <s v="I.E. SAN JOSÉ - SDE PRINCIPAL"/>
    <n v="17300101010901"/>
    <s v="NOCTURNA"/>
    <n v="26"/>
    <n v="2601"/>
    <s v="PROGRAMA PARA JÓVENES EN EXTRAEDAD Y ADULTOS"/>
    <s v="NO APLICA"/>
    <s v="2016-03-04 09:44:21.0"/>
    <x v="0"/>
    <n v="22050477"/>
    <s v="CC:CÉDULA DE CIUDADANÍA"/>
    <s v="ANTEQUERA"/>
    <s v="CALDERON"/>
    <s v="KEVIN"/>
    <s v="MATEO"/>
    <s v="MASCULINO"/>
    <n v="18"/>
  </r>
  <r>
    <n v="2016"/>
    <s v="RETIRADO"/>
    <x v="2"/>
    <n v="173001010109"/>
    <s v="I.E. SAN JOSÉ - SDE PRINCIPAL"/>
    <n v="17300101010901"/>
    <s v="NOCTURNA"/>
    <n v="26"/>
    <n v="2601"/>
    <s v="PROGRAMA PARA JÓVENES EN EXTRAEDAD Y ADULTOS"/>
    <s v="NO APLICA"/>
    <s v="2016-03-04 09:44:52.0"/>
    <x v="0"/>
    <n v="1005713671"/>
    <s v="CC:CÉDULA DE CIUDADANÍA"/>
    <s v="CARMONA"/>
    <s v="ALCANTARA"/>
    <s v="CRISTIAN"/>
    <s v="CAMILO"/>
    <s v="MASCULINO"/>
    <n v="19"/>
  </r>
  <r>
    <n v="2016"/>
    <s v="RETIRADO"/>
    <x v="2"/>
    <n v="173001010109"/>
    <s v="I.E. SAN JOSÉ - SDE PRINCIPAL"/>
    <n v="17300101010901"/>
    <s v="NOCTURNA"/>
    <n v="26"/>
    <n v="2601"/>
    <s v="PROGRAMA PARA JÓVENES EN EXTRAEDAD Y ADULTOS"/>
    <s v="NO APLICA"/>
    <s v="2016-03-04 09:45:19.0"/>
    <x v="0"/>
    <n v="98022258028"/>
    <s v="TI:TARJETA DE IDENTIDAD"/>
    <s v="CHARRY"/>
    <s v="CHAPARRO"/>
    <s v="EVER"/>
    <s v="MAURICIO"/>
    <s v="MASCULINO"/>
    <n v="17"/>
  </r>
  <r>
    <n v="2016"/>
    <s v="RETIRADO"/>
    <x v="2"/>
    <n v="173001010109"/>
    <s v="I.E. SAN JOSÉ - SDE PRINCIPAL"/>
    <n v="17300101010901"/>
    <s v="NOCTURNA"/>
    <n v="26"/>
    <n v="2601"/>
    <s v="PROGRAMA PARA JÓVENES EN EXTRAEDAD Y ADULTOS"/>
    <s v="NO APLICA"/>
    <s v="2016-03-04 09:46:02.0"/>
    <x v="0"/>
    <n v="1075217169"/>
    <s v="CC:CÉDULA DE CIUDADANÍA"/>
    <s v="DELGADO"/>
    <s v="MENDEZ"/>
    <s v="NELSON"/>
    <s v="ARLEY"/>
    <s v="MASCULINO"/>
    <n v="28"/>
  </r>
  <r>
    <n v="2016"/>
    <s v="RETIRADO"/>
    <x v="2"/>
    <n v="173001010109"/>
    <s v="I.E. SAN JOSÉ - SDE PRINCIPAL"/>
    <n v="17300101010901"/>
    <s v="NOCTURNA"/>
    <n v="26"/>
    <n v="2601"/>
    <s v="PROGRAMA PARA JÓVENES EN EXTRAEDAD Y ADULTOS"/>
    <s v="NO APLICA"/>
    <s v="2016-03-04 10:28:29.0"/>
    <x v="0"/>
    <n v="97052214770"/>
    <s v="TI:TARJETA DE IDENTIDAD"/>
    <s v="OSPINA"/>
    <s v="TRIANA"/>
    <s v="ALISSON"/>
    <s v="YICED"/>
    <s v="FEMENINO"/>
    <n v="18"/>
  </r>
  <r>
    <n v="2016"/>
    <s v="RETIRADO"/>
    <x v="2"/>
    <n v="173001010109"/>
    <s v="I.E. SAN JOSÉ - SDE PRINCIPAL"/>
    <n v="17300101010901"/>
    <s v="NOCTURNA"/>
    <n v="26"/>
    <n v="2601"/>
    <s v="PROGRAMA PARA JÓVENES EN EXTRAEDAD Y ADULTOS"/>
    <s v="NO APLICA"/>
    <s v="2016-03-04 09:46:49.0"/>
    <x v="0"/>
    <n v="98021765430"/>
    <s v="TI:TARJETA DE IDENTIDAD"/>
    <s v="TRUJILLO"/>
    <s v="TORRES"/>
    <s v="MADELIN"/>
    <s v="DAYANA"/>
    <s v="FEMENINO"/>
    <n v="17"/>
  </r>
  <r>
    <n v="2016"/>
    <s v="RETIRADO"/>
    <x v="2"/>
    <n v="173001010109"/>
    <s v="I.E. SAN JOSÉ - SDE PRINCIPAL"/>
    <n v="17300101010901"/>
    <s v="NOCTURNA"/>
    <n v="26"/>
    <n v="2601"/>
    <s v="PROGRAMA PARA JÓVENES EN EXTRAEDAD Y ADULTOS"/>
    <s v="NO APLICA"/>
    <s v="2016-03-04 09:48:51.0"/>
    <x v="0"/>
    <n v="1006086005"/>
    <s v="CC:CÉDULA DE CIUDADANÍA"/>
    <s v="VARON"/>
    <s v="GONZALEZ"/>
    <s v="JORGE"/>
    <s v="ESNEYDER"/>
    <s v="MASCULINO"/>
    <n v="21"/>
  </r>
  <r>
    <n v="2016"/>
    <s v="RETIRADO"/>
    <x v="2"/>
    <n v="173001010109"/>
    <s v="I.E. SAN JOSÉ - SDE PRINCIPAL"/>
    <n v="17300101010901"/>
    <s v="NOCTURNA"/>
    <n v="26"/>
    <n v="2601"/>
    <s v="PROGRAMA PARA JÓVENES EN EXTRAEDAD Y ADULTOS"/>
    <s v="NO APLICA"/>
    <s v="2016-03-04 09:49:52.0"/>
    <x v="0"/>
    <n v="96122418054"/>
    <s v="TI:TARJETA DE IDENTIDAD"/>
    <s v="VELA"/>
    <s v="BOHORQUEZ"/>
    <s v="YENY"/>
    <s v="PAOLA"/>
    <s v="FEMENINO"/>
    <n v="19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10:01:28.0"/>
    <x v="0"/>
    <n v="28548615"/>
    <s v="CC:CÉDULA DE CIUDADANÍA"/>
    <s v="DELVASTO"/>
    <m/>
    <s v="LIZA"/>
    <s v="MINELLY"/>
    <s v="FEMENINO"/>
    <n v="36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10:02:47.0"/>
    <x v="0"/>
    <n v="1110559070"/>
    <s v="CC:CÉDULA DE CIUDADANÍA"/>
    <s v="FERNANDEZ"/>
    <s v="RESTREPO"/>
    <s v="VALENTINA"/>
    <m/>
    <s v="FEMENINO"/>
    <n v="20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10:03:25.0"/>
    <x v="0"/>
    <n v="97110909300"/>
    <s v="TI:TARJETA DE IDENTIDAD"/>
    <s v="GARNICA"/>
    <s v="SILVA"/>
    <s v="SANTIAGO"/>
    <m/>
    <s v="MASCULINO"/>
    <n v="18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10:04:47.0"/>
    <x v="0"/>
    <n v="98050654966"/>
    <s v="TI:TARJETA DE IDENTIDAD"/>
    <s v="JARAMILLO"/>
    <s v="MEDINA"/>
    <s v="JUAN"/>
    <s v="ESTEBAN"/>
    <s v="MASCULINO"/>
    <n v="17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10:05:34.0"/>
    <x v="0"/>
    <n v="99020616900"/>
    <s v="TI:TARJETA DE IDENTIDAD"/>
    <s v="LOSADA"/>
    <s v="SANCHEZ"/>
    <s v="VILLERGEE"/>
    <s v="STIVEN"/>
    <s v="MASCULINO"/>
    <n v="16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10:09:43.0"/>
    <x v="0"/>
    <n v="1110541439"/>
    <s v="CC:CÉDULA DE CIUDADANÍA"/>
    <s v="MENDOZA"/>
    <s v="FALLA"/>
    <s v="CARLOS"/>
    <s v="ALBERTO"/>
    <s v="MASCULINO"/>
    <n v="22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10:16:41.0"/>
    <x v="0"/>
    <n v="1110504560"/>
    <s v="CC:CÉDULA DE CIUDADANÍA"/>
    <s v="OLIVAR"/>
    <s v="VACA"/>
    <s v="CAMILO"/>
    <s v="ANTONIO"/>
    <s v="MASCULINO"/>
    <n v="25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09:51:13.0"/>
    <x v="0"/>
    <n v="1110564046"/>
    <s v="CC:CÉDULA DE CIUDADANÍA"/>
    <s v="ORTIZ"/>
    <s v="BUITRAGO"/>
    <s v="DANIEL"/>
    <s v="ALEJANDRO"/>
    <s v="MASCULINO"/>
    <n v="20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09:53:45.0"/>
    <x v="0"/>
    <n v="1110554111"/>
    <s v="CC:CÉDULA DE CIUDADANÍA"/>
    <s v="PARAMO"/>
    <s v="OSPINA"/>
    <s v="YURI"/>
    <s v="KATHERINE"/>
    <s v="FEMENINO"/>
    <n v="21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09:54:44.0"/>
    <x v="0"/>
    <n v="16674065"/>
    <s v="CC:CÉDULA DE CIUDADANÍA"/>
    <s v="RIVERA"/>
    <s v="AGUIRRE"/>
    <s v="LUIS"/>
    <s v="EDUARDO"/>
    <s v="MASCULINO"/>
    <n v="54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09:56:34.0"/>
    <x v="0"/>
    <n v="1110546929"/>
    <s v="CC:CÉDULA DE CIUDADANÍA"/>
    <s v="RODRIGUEZ"/>
    <s v="DIAZ"/>
    <s v="DIEGO"/>
    <s v="MAURICIO"/>
    <s v="MASCULINO"/>
    <n v="21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09:57:35.0"/>
    <x v="0"/>
    <n v="1005716536"/>
    <s v="TI:TARJETA DE IDENTIDAD"/>
    <s v="ROJAS"/>
    <s v="MONTOYA"/>
    <s v="YENIFER"/>
    <s v="KATHERINE"/>
    <s v="FEMENINO"/>
    <n v="17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09:58:18.0"/>
    <x v="0"/>
    <n v="96081318945"/>
    <s v="TI:TARJETA DE IDENTIDAD"/>
    <s v="TAMARA"/>
    <s v="AREVALO"/>
    <s v="OSWALDO"/>
    <s v="ANTONIO"/>
    <s v="MASCULINO"/>
    <n v="19"/>
  </r>
  <r>
    <n v="2016"/>
    <s v="RETIRADO"/>
    <x v="2"/>
    <n v="173001010109"/>
    <s v="I.E. SAN JOSÉ - SDE PRINCIPAL"/>
    <n v="17300101010901"/>
    <s v="NOCTURNA"/>
    <n v="26"/>
    <n v="2602"/>
    <s v="PROGRAMA PARA JÓVENES EN EXTRAEDAD Y ADULTOS"/>
    <s v="NO APLICA"/>
    <s v="2016-03-04 09:59:50.0"/>
    <x v="0"/>
    <n v="1004778473"/>
    <s v="TI:TARJETA DE IDENTIDAD"/>
    <s v="TRIVIÑO"/>
    <s v="SILVA"/>
    <s v="LADY"/>
    <s v="CATHERINE"/>
    <s v="FEMENINO"/>
    <n v="20"/>
  </r>
  <r>
    <n v="2016"/>
    <s v="RETIRADO"/>
    <x v="2"/>
    <n v="173001010109"/>
    <s v="I.E. SAN JOSÉ - SDE PRINCIPAL"/>
    <n v="17300101010901"/>
    <s v="TARDE"/>
    <n v="0"/>
    <n v="1"/>
    <s v="EDUCACIÓN TRADICIONAL"/>
    <s v="TRASLADO A OTRA INST EDUCATIVA"/>
    <s v="2016-04-08 12:32:44.0"/>
    <x v="4"/>
    <n v="1106636083"/>
    <s v="RC:REGISTRO CIVIL DE NACIMIENTO"/>
    <s v="GARCIA"/>
    <s v="PINILLA"/>
    <s v="ANGELINE"/>
    <s v="TATIANA"/>
    <s v="FEMENINO"/>
    <n v="4"/>
  </r>
  <r>
    <n v="2016"/>
    <s v="RETIRADO"/>
    <x v="2"/>
    <n v="173001010109"/>
    <s v="I.E. SAN JOSÉ - SDE PRINCIPAL"/>
    <n v="17300101010901"/>
    <s v="TARDE"/>
    <n v="0"/>
    <n v="1"/>
    <s v="EDUCACIÓN TRADICIONAL"/>
    <s v="TRASLADO A OTRA INST EDUCATIVA"/>
    <s v="2016-04-14 09:14:25.0"/>
    <x v="4"/>
    <n v="1104947766"/>
    <s v="RC:REGISTRO CIVIL DE NACIMIENTO"/>
    <s v="SIERRA"/>
    <s v="DAVID"/>
    <s v="RUBEN"/>
    <s v="DARIO"/>
    <s v="MASCULINO"/>
    <n v="4"/>
  </r>
  <r>
    <n v="2016"/>
    <s v="RETIRADO"/>
    <x v="2"/>
    <n v="173001010109"/>
    <s v="I.E. SAN JOSÉ - SDE PRINCIPAL"/>
    <n v="17300101010901"/>
    <s v="TARDE"/>
    <n v="1"/>
    <n v="101"/>
    <s v="EDUCACIÓN TRADICIONAL"/>
    <s v="TRASLADO A OTRA INST EDUCATIVA"/>
    <s v="2016-03-29 12:36:36.0"/>
    <x v="0"/>
    <n v="1020305678"/>
    <s v="RC:REGISTRO CIVIL DE NACIMIENTO"/>
    <s v="PIEDRAHITA"/>
    <s v="SANTAMARIA"/>
    <s v="SALOME"/>
    <m/>
    <s v="FEMENINO"/>
    <n v="6"/>
  </r>
  <r>
    <n v="2016"/>
    <s v="RETIRADO"/>
    <x v="2"/>
    <n v="173001010109"/>
    <s v="I.E. SAN JOSÉ - SDE PRINCIPAL"/>
    <n v="17300101010901"/>
    <s v="TARDE"/>
    <n v="1"/>
    <n v="101"/>
    <s v="EDUCACIÓN TRADICIONAL"/>
    <s v="NO APLICA"/>
    <s v="2016-04-18 08:31:06.0"/>
    <x v="4"/>
    <n v="1107862658"/>
    <s v="RC:REGISTRO CIVIL DE NACIMIENTO"/>
    <s v="RUBIO"/>
    <s v="SEGOVIA"/>
    <s v="MARIA"/>
    <s v="ALEJANDRA"/>
    <s v="FEMENINO"/>
    <n v="5"/>
  </r>
  <r>
    <n v="2016"/>
    <s v="RETIRADO"/>
    <x v="2"/>
    <n v="173001010109"/>
    <s v="I.E. SAN JOSÉ - SDE PRINCIPAL"/>
    <n v="17300101010901"/>
    <s v="TARDE"/>
    <n v="1"/>
    <n v="101"/>
    <s v="EDUCACIÓN TRADICIONAL"/>
    <s v="NO APLICA"/>
    <s v="2016-04-15 15:18:38.0"/>
    <x v="4"/>
    <n v="1084055536"/>
    <s v="RC:REGISTRO CIVIL DE NACIMIENTO"/>
    <s v="VELASQUEZ"/>
    <s v="PATIÑO"/>
    <s v="GESON"/>
    <s v="ADRIAN"/>
    <s v="MASCULINO"/>
    <n v="6"/>
  </r>
  <r>
    <n v="2016"/>
    <s v="RETIRADO"/>
    <x v="2"/>
    <n v="173001010109"/>
    <s v="I.E. SAN JOSÉ - SDE PRINCIPAL"/>
    <n v="17300101010901"/>
    <s v="TARDE"/>
    <n v="2"/>
    <n v="201"/>
    <s v="EDUCACIÓN TRADICIONAL"/>
    <s v="TRASLADO POR CAMBIO DE SECTOR"/>
    <s v="2016-05-12 11:44:36.0"/>
    <x v="5"/>
    <n v="1110060678"/>
    <s v="TI:TARJETA DE IDENTIDAD"/>
    <s v="BARRERO"/>
    <s v="RUIZ"/>
    <s v="PAOLA"/>
    <s v="ANDREA"/>
    <s v="FEMENINO"/>
    <n v="9"/>
  </r>
  <r>
    <n v="2016"/>
    <s v="RETIRADO"/>
    <x v="2"/>
    <n v="173001010109"/>
    <s v="I.E. SAN JOSÉ - SDE PRINCIPAL"/>
    <n v="17300101010901"/>
    <s v="TARDE"/>
    <n v="2"/>
    <n v="201"/>
    <s v="EDUCACIÓN TRADICIONAL"/>
    <s v="TRASLADO A OTRA INST EDUCATIVA"/>
    <s v="2016-04-12 09:44:28.0"/>
    <x v="4"/>
    <n v="1036223085"/>
    <s v="TI:TARJETA DE IDENTIDAD"/>
    <s v="LUNA"/>
    <s v="CANO"/>
    <s v="KATHERIN"/>
    <s v="MARIA"/>
    <s v="FEMENINO"/>
    <n v="6"/>
  </r>
  <r>
    <n v="2016"/>
    <s v="RETIRADO"/>
    <x v="2"/>
    <n v="173001010109"/>
    <s v="I.E. SAN JOSÉ - SDE PRINCIPAL"/>
    <n v="17300101010901"/>
    <s v="TARDE"/>
    <n v="2"/>
    <n v="201"/>
    <s v="EDUCACIÓN TRADICIONAL"/>
    <s v="TRASLADO A OTRA INST EDUCATIVA"/>
    <s v="2016-02-02 14:39:50.0"/>
    <x v="2"/>
    <n v="1197463247"/>
    <s v="RC:REGISTRO CIVIL DE NACIMIENTO"/>
    <s v="MAYORGA"/>
    <s v="OBANDO"/>
    <s v="EILEEN"/>
    <s v="VALERIA"/>
    <s v="FEMENINO"/>
    <n v="6"/>
  </r>
  <r>
    <n v="2016"/>
    <s v="RETIRADO"/>
    <x v="2"/>
    <n v="173001010109"/>
    <s v="I.E. SAN JOSÉ - SDE PRINCIPAL"/>
    <n v="17300101010901"/>
    <s v="TARDE"/>
    <n v="2"/>
    <n v="201"/>
    <s v="EDUCACIÓN TRADICIONAL"/>
    <s v="TRASLADO A OTRA INST EDUCATIVA"/>
    <s v="2016-01-28 11:29:38.0"/>
    <x v="3"/>
    <n v="11466359321"/>
    <s v="RC:REGISTRO CIVIL DE NACIMIENTO"/>
    <s v="MEDINA"/>
    <s v="RODRIGUEZ"/>
    <s v="RUTH"/>
    <m/>
    <s v="FEMENINO"/>
    <n v="6"/>
  </r>
  <r>
    <n v="2016"/>
    <s v="RETIRADO"/>
    <x v="2"/>
    <n v="173001010109"/>
    <s v="I.E. SAN JOSÉ - SDE PRINCIPAL"/>
    <n v="17300101010901"/>
    <s v="TARDE"/>
    <n v="3"/>
    <n v="301"/>
    <s v="EDUCACIÓN TRADICIONAL"/>
    <s v="NO APLICA"/>
    <s v="2016-02-10 12:17:40.0"/>
    <x v="2"/>
    <n v="1106633877"/>
    <s v="RC:REGISTRO CIVIL DE NACIMIENTO"/>
    <s v="GAMBOA"/>
    <s v="GONZALEZ"/>
    <s v="LUISA"/>
    <s v="FERNANDA"/>
    <s v="FEMENINO"/>
    <n v="8"/>
  </r>
  <r>
    <n v="2016"/>
    <s v="RETIRADO"/>
    <x v="2"/>
    <n v="173001010109"/>
    <s v="I.E. SAN JOSÉ - SDE PRINCIPAL"/>
    <n v="17300101010901"/>
    <s v="TARDE"/>
    <n v="3"/>
    <n v="302"/>
    <s v="EDUCACIÓN TRADICIONAL"/>
    <s v="TRASLADO POR CAMBIO DE SECTOR"/>
    <s v="2016-05-12 11:46:19.0"/>
    <x v="5"/>
    <n v="1110483662"/>
    <s v="TI:TARJETA DE IDENTIDAD"/>
    <s v="CARRETERO"/>
    <s v="CARDOZO"/>
    <s v="JUAN"/>
    <s v="DAVID"/>
    <s v="MASCULINO"/>
    <n v="11"/>
  </r>
  <r>
    <n v="2016"/>
    <s v="RETIRADO"/>
    <x v="2"/>
    <n v="173001010109"/>
    <s v="I.E. SAN JOSÉ - SDE PRINCIPAL"/>
    <n v="17300101010901"/>
    <s v="TARDE"/>
    <n v="3"/>
    <n v="302"/>
    <s v="EDUCACIÓN TRADICIONAL"/>
    <s v="NO APLICA"/>
    <s v="2016-01-29 10:14:56.0"/>
    <x v="3"/>
    <n v="1110442766"/>
    <s v="TI:TARJETA DE IDENTIDAD"/>
    <s v="CARVAJAL"/>
    <s v="HERNANDEZ"/>
    <s v="JOHAN"/>
    <s v="SEBASTIAN"/>
    <s v="MASCULINO"/>
    <n v="12"/>
  </r>
  <r>
    <n v="2016"/>
    <s v="RETIRADO"/>
    <x v="2"/>
    <n v="173001010109"/>
    <s v="I.E. SAN JOSÉ - SDE PRINCIPAL"/>
    <n v="17300101010901"/>
    <s v="TARDE"/>
    <n v="3"/>
    <n v="302"/>
    <s v="EDUCACIÓN TRADICIONAL"/>
    <s v="TRASLADO A OTRA INST EDUCATIVA"/>
    <s v="2016-01-28 12:25:03.0"/>
    <x v="3"/>
    <n v="1115128920"/>
    <s v="RC:REGISTRO CIVIL DE NACIMIENTO"/>
    <s v="TRUJILLO"/>
    <s v="TRIANA"/>
    <s v="GELEN"/>
    <s v="DAYANA"/>
    <s v="FEMENINO"/>
    <n v="6"/>
  </r>
  <r>
    <n v="2016"/>
    <s v="RETIRADO"/>
    <x v="2"/>
    <n v="173001010109"/>
    <s v="I.E. SAN JOSÉ - SDE PRINCIPAL"/>
    <n v="17300101010901"/>
    <s v="TARDE"/>
    <n v="4"/>
    <n v="401"/>
    <s v="EDUCACIÓN TRADICIONAL"/>
    <s v="NO APLICA"/>
    <s v="2016-04-15 15:16:20.0"/>
    <x v="4"/>
    <n v="1005691357"/>
    <s v="RC:REGISTRO CIVIL DE NACIMIENTO"/>
    <s v="VIEDA"/>
    <s v="MORENO"/>
    <s v="DIANA"/>
    <s v="MARCELA"/>
    <s v="FEMENINO"/>
    <n v="13"/>
  </r>
  <r>
    <n v="2016"/>
    <s v="RETIRADO"/>
    <x v="2"/>
    <n v="173001010109"/>
    <s v="I.E. SAN JOSÉ - SDE PRINCIPAL"/>
    <n v="17300101010901"/>
    <s v="TARDE"/>
    <n v="4"/>
    <n v="402"/>
    <s v="EDUCACIÓN TRADICIONAL"/>
    <s v="TRASLADO A OTRA INST EDUCATIVA"/>
    <s v="2015-12-11 13:45:05.0"/>
    <x v="6"/>
    <n v="1104942300"/>
    <s v="TI:TARJETA DE IDENTIDAD"/>
    <s v="MORALES"/>
    <s v="HUESO"/>
    <s v="YESICA"/>
    <s v="VALERIA"/>
    <s v="FEMENINO"/>
    <n v="8"/>
  </r>
  <r>
    <n v="2016"/>
    <s v="RETIRADO"/>
    <x v="2"/>
    <n v="173001010109"/>
    <s v="I.E. SAN JOSÉ - SDE PRINCIPAL"/>
    <n v="17300101010901"/>
    <s v="TARDE"/>
    <n v="5"/>
    <n v="501"/>
    <s v="EDUCACIÓN TRADICIONAL"/>
    <s v="NO APLICA"/>
    <s v="2016-03-03 15:45:01.0"/>
    <x v="0"/>
    <s v="N37972397741"/>
    <s v="NES:NÚMERO ESTABLECIDO POR LA SECRETARÍA"/>
    <s v="BARRIOS"/>
    <s v="PULIDO"/>
    <s v="JEFREE"/>
    <s v="DUVAN"/>
    <s v="MASCULINO"/>
    <n v="10"/>
  </r>
  <r>
    <n v="2016"/>
    <s v="RETIRADO"/>
    <x v="2"/>
    <n v="173001010109"/>
    <s v="I.E. SAN JOSÉ - SDE PRINCIPAL"/>
    <n v="17300101010901"/>
    <s v="TARDE"/>
    <n v="5"/>
    <n v="501"/>
    <s v="EDUCACIÓN TRADICIONAL"/>
    <s v="TRASLADO A OTRA INST EDUCATIVA"/>
    <s v="2016-01-28 14:05:27.0"/>
    <x v="3"/>
    <n v="1110443417"/>
    <s v="TI:TARJETA DE IDENTIDAD"/>
    <s v="BERGAÑO"/>
    <s v="RIVERA"/>
    <s v="WILLIAM"/>
    <s v="RODRIGO"/>
    <s v="MASCULINO"/>
    <n v="12"/>
  </r>
  <r>
    <n v="2016"/>
    <s v="RETIRADO"/>
    <x v="2"/>
    <n v="173001010109"/>
    <s v="I.E. SAN JOSÉ - SDE PRINCIPAL"/>
    <n v="17300101010901"/>
    <s v="TARDE"/>
    <n v="5"/>
    <n v="501"/>
    <s v="EDUCACIÓN TRADICIONAL"/>
    <s v="TRASLADO A OTRA INST EDUCATIVA"/>
    <s v="2016-04-06 08:20:24.0"/>
    <x v="4"/>
    <n v="39148921"/>
    <s v="RC:REGISTRO CIVIL DE NACIMIENTO"/>
    <s v="OLARTE"/>
    <s v="MARTINEZ"/>
    <s v="MICHEL"/>
    <m/>
    <s v="FEMENINO"/>
    <n v="10"/>
  </r>
  <r>
    <n v="2016"/>
    <s v="RETIRADO"/>
    <x v="2"/>
    <n v="173001010109"/>
    <s v="I.E. SAN JOSÉ - SDE PRINCIPAL"/>
    <n v="17300101010901"/>
    <s v="TARDE"/>
    <n v="6"/>
    <n v="601"/>
    <s v="EDUCACIÓN TRADICIONAL"/>
    <s v="TRASLADO A OTRA INST EDUCATIVA"/>
    <s v="2016-01-29 10:37:32.0"/>
    <x v="3"/>
    <n v="1097183169"/>
    <s v="NUIP:NÚMERO UNICO DE IDENTIFICACIÓN PERSONAL"/>
    <s v="CHAVEZ"/>
    <s v="MARTINEZ"/>
    <s v="LIZ"/>
    <s v="MARIANA"/>
    <s v="FEMENINO"/>
    <n v="10"/>
  </r>
  <r>
    <n v="2016"/>
    <s v="RETIRADO"/>
    <x v="2"/>
    <n v="173001010109"/>
    <s v="I.E. SAN JOSÉ - SDE PRINCIPAL"/>
    <n v="17300101010901"/>
    <s v="TARDE"/>
    <n v="6"/>
    <n v="601"/>
    <s v="EDUCACIÓN TRADICIONAL"/>
    <s v="TRASLADO A OTRA INST EDUCATIVA"/>
    <s v="2016-01-29 10:45:32.0"/>
    <x v="3"/>
    <n v="1102634598"/>
    <s v="TI:TARJETA DE IDENTIDAD"/>
    <s v="JAIMES"/>
    <s v="CACERES"/>
    <s v="KAROL"/>
    <s v="JULIANA"/>
    <s v="FEMENINO"/>
    <n v="10"/>
  </r>
  <r>
    <n v="2016"/>
    <s v="RETIRADO"/>
    <x v="2"/>
    <n v="173001010109"/>
    <s v="I.E. SAN JOSÉ - SDE PRINCIPAL"/>
    <n v="17300101010901"/>
    <s v="TARDE"/>
    <n v="6"/>
    <n v="601"/>
    <s v="EDUCACIÓN TRADICIONAL"/>
    <s v="TRASLADO A OTRA INST EDUCATIVA"/>
    <s v="2016-04-06 08:19:42.0"/>
    <x v="4"/>
    <n v="1110452830"/>
    <s v="NUIP:NÚMERO UNICO DE IDENTIFICACIÓN PERSONAL"/>
    <s v="OLARTE"/>
    <s v="MARTINEZ"/>
    <s v="JOHAN"/>
    <s v="ESNEIDER"/>
    <s v="MASCULINO"/>
    <n v="11"/>
  </r>
  <r>
    <n v="2016"/>
    <s v="RETIRADO"/>
    <x v="2"/>
    <n v="173001010109"/>
    <s v="I.E. SAN JOSÉ - SDE PRINCIPAL"/>
    <n v="17300101010901"/>
    <s v="TARDE"/>
    <n v="7"/>
    <n v="701"/>
    <s v="EDUCACIÓN TRADICIONAL"/>
    <s v="TRASLADO A OTRA INST EDUCATIVA"/>
    <s v="2016-04-20 08:20:08.0"/>
    <x v="4"/>
    <n v="1000217023"/>
    <s v="NUIP:NÚMERO UNICO DE IDENTIFICACIÓN PERSONAL"/>
    <s v="TRIVIÑO"/>
    <s v="BENAVIDES"/>
    <s v="LAURA"/>
    <s v="CAMILA"/>
    <s v="FEMENINO"/>
    <n v="12"/>
  </r>
  <r>
    <n v="2016"/>
    <s v="RETIRADO"/>
    <x v="2"/>
    <n v="173001010109"/>
    <s v="I.E. SAN JOSÉ - SDE PRINCIPAL"/>
    <n v="17300101010901"/>
    <s v="TARDE"/>
    <n v="8"/>
    <n v="801"/>
    <s v="EDUCACIÓN TRADICIONAL"/>
    <s v="TRASLADO A OTRA INST EDUCATIVA"/>
    <s v="2016-02-01 15:18:35.0"/>
    <x v="2"/>
    <n v="1005715159"/>
    <s v="TI:TARJETA DE IDENTIDAD"/>
    <s v="PINILLA"/>
    <s v="PERDOMO"/>
    <s v="VALENTINA"/>
    <m/>
    <s v="FEMENINO"/>
    <n v="15"/>
  </r>
  <r>
    <n v="2016"/>
    <s v="RETIRADO"/>
    <x v="2"/>
    <n v="173001010109"/>
    <s v="I.E. SAN JOSÉ - SDE PRINCIPAL"/>
    <n v="17300101010901"/>
    <s v="TARDE"/>
    <n v="9"/>
    <n v="901"/>
    <s v="EDUCACIÓN TRADICIONAL"/>
    <s v="TRASLADO A OTRA INST EDUCATIVA"/>
    <s v="2016-02-01 14:12:04.0"/>
    <x v="2"/>
    <n v="99062511512"/>
    <s v="TI:TARJETA DE IDENTIDAD"/>
    <s v="CUBILLOS"/>
    <s v="VELASQUEZ"/>
    <s v="ANA"/>
    <s v="MARIA"/>
    <s v="FEMENINO"/>
    <n v="16"/>
  </r>
  <r>
    <n v="2016"/>
    <s v="RETIRADO"/>
    <x v="2"/>
    <n v="173001010109"/>
    <s v="I.E. SAN JOSÉ - SDE PRINCIPAL"/>
    <n v="17300101010901"/>
    <s v="TARDE"/>
    <n v="9"/>
    <n v="901"/>
    <s v="EDUCACIÓN TRADICIONAL"/>
    <s v="TRASLADO A OTRA INST EDUCATIVA"/>
    <s v="2015-12-14 08:50:47.0"/>
    <x v="6"/>
    <n v="98071856127"/>
    <s v="TI:TARJETA DE IDENTIDAD"/>
    <s v="MARIN"/>
    <s v="GOMEZ"/>
    <s v="ANDRES"/>
    <s v="GUILLERMO"/>
    <s v="MASCULINO"/>
    <n v="17"/>
  </r>
  <r>
    <n v="2016"/>
    <s v="RETIRADO"/>
    <x v="2"/>
    <n v="173001010109"/>
    <s v="I.E. SAN JOSÉ - SDE PRINCIPAL"/>
    <n v="17300101010901"/>
    <s v="TARDE"/>
    <n v="9"/>
    <n v="901"/>
    <s v="EDUCACIÓN TRADICIONAL"/>
    <s v="NO APLICA"/>
    <s v="2016-02-09 14:32:43.0"/>
    <x v="2"/>
    <n v="24692509"/>
    <s v="RC:REGISTRO CIVIL DE NACIMIENTO"/>
    <s v="PERES"/>
    <s v="OSORIO"/>
    <s v="BRAYAN"/>
    <s v="ALEXANDER"/>
    <s v="MASCULINO"/>
    <n v="18"/>
  </r>
  <r>
    <n v="2016"/>
    <s v="RETIRADO"/>
    <x v="2"/>
    <n v="173001010109"/>
    <s v="I.E. SAN JOSÉ - SDE PRINCIPAL"/>
    <n v="17300101010901"/>
    <s v="TARDE"/>
    <n v="9"/>
    <n v="901"/>
    <s v="EDUCACIÓN TRADICIONAL"/>
    <s v="TRASLADO POR CAMBIO DE SECTOR"/>
    <s v="2016-05-12 11:58:29.0"/>
    <x v="5"/>
    <n v="32948314"/>
    <s v="RC:REGISTRO CIVIL DE NACIMIENTO"/>
    <s v="PEREZ"/>
    <s v="OSORIO"/>
    <s v="BRAYAN"/>
    <s v="ALEXANDER"/>
    <s v="MASCULINO"/>
    <n v="13"/>
  </r>
  <r>
    <n v="2016"/>
    <s v="RETIRADO"/>
    <x v="2"/>
    <n v="173001010109"/>
    <s v="I.E. SAN JOSÉ - SDE PRINCIPAL"/>
    <n v="17300101010901"/>
    <s v="TARDE"/>
    <n v="9"/>
    <n v="901"/>
    <s v="EDUCACIÓN TRADICIONAL"/>
    <s v="NO APLICA"/>
    <s v="2016-04-18 10:03:14.0"/>
    <x v="4"/>
    <n v="97012516804"/>
    <s v="TI:TARJETA DE IDENTIDAD"/>
    <s v="ROA"/>
    <s v="ARIAS"/>
    <s v="LUIS"/>
    <s v="HERNAND"/>
    <s v="MASCULINO"/>
    <n v="18"/>
  </r>
  <r>
    <n v="2016"/>
    <s v="RETIRADO"/>
    <x v="2"/>
    <n v="173001010109"/>
    <s v="I.E. SAN JOSÉ - SDE PRINCIPAL"/>
    <n v="17300101010901"/>
    <s v="TARDE"/>
    <n v="10"/>
    <n v="1001"/>
    <s v="EDUCACIÓN TRADICIONAL"/>
    <s v="NO APLICA"/>
    <s v="2016-04-20 15:39:36.0"/>
    <x v="4"/>
    <n v="1007404069"/>
    <s v="TI:TARJETA DE IDENTIDAD"/>
    <s v="LEAL"/>
    <s v="HERNANDEZ"/>
    <s v="YEFERSON"/>
    <s v="DAVID"/>
    <s v="MASCULINO"/>
    <n v="15"/>
  </r>
  <r>
    <n v="2016"/>
    <s v="RETIRADO"/>
    <x v="2"/>
    <n v="173001010109"/>
    <s v="I.E. SAN JOSÉ - SDE PRINCIPAL"/>
    <n v="17300101010901"/>
    <s v="TARDE"/>
    <n v="10"/>
    <n v="1001"/>
    <s v="EDUCACIÓN TRADICIONAL"/>
    <s v="NO APLICA"/>
    <s v="2016-04-18 11:24:52.0"/>
    <x v="4"/>
    <n v="99030409198"/>
    <s v="TI:TARJETA DE IDENTIDAD"/>
    <s v="OSORIO"/>
    <s v="AGUIRRE"/>
    <s v="NINI"/>
    <s v="JOHANA"/>
    <s v="FEMENINO"/>
    <n v="16"/>
  </r>
  <r>
    <n v="2016"/>
    <s v="RETIRADO"/>
    <x v="2"/>
    <n v="173001010109"/>
    <s v="I.E. SAN JOSÉ - SDE PRINCIPAL"/>
    <n v="17300101010901"/>
    <s v="TARDE"/>
    <n v="11"/>
    <n v="1101"/>
    <s v="EDUCACIÓN TRADICIONAL"/>
    <s v="TRASLADO A OTRA INST EDUCATIVA"/>
    <s v="2016-05-10 14:39:56.0"/>
    <x v="5"/>
    <n v="24908420"/>
    <s v="RC:REGISTRO CIVIL DE NACIMIENTO"/>
    <s v="AVILES"/>
    <s v="DAVILA"/>
    <s v="JOSE"/>
    <s v="ALFREDO"/>
    <s v="MASCULINO"/>
    <n v="18"/>
  </r>
  <r>
    <n v="2016"/>
    <s v="RETIRADO"/>
    <x v="2"/>
    <n v="173001010109"/>
    <s v="I.E. SAN JOSÉ - SDE PRINCIPAL"/>
    <n v="17300101010901"/>
    <s v="TARDE"/>
    <n v="11"/>
    <n v="1101"/>
    <s v="EDUCACIÓN TRADICIONAL"/>
    <s v="TRASLADO A OTRA INST EDUCATIVA"/>
    <s v="2016-02-01 14:28:49.0"/>
    <x v="2"/>
    <n v="1006004693"/>
    <s v="TI:TARJETA DE IDENTIDAD"/>
    <s v="MANCILLA"/>
    <s v="TAVERA"/>
    <s v="MARIA"/>
    <s v="CAMILA"/>
    <s v="FEMENINO"/>
    <n v="16"/>
  </r>
  <r>
    <n v="2016"/>
    <s v="RETIRADO"/>
    <x v="3"/>
    <n v="173001012896"/>
    <s v="I.E. TÉCNICA ANTONIO NARIÑO - SEDE PRINCIPAL"/>
    <n v="17300101289601"/>
    <s v="COMPLETA"/>
    <n v="0"/>
    <n v="2"/>
    <s v="EDUCACIÓN TRADICIONAL"/>
    <s v="DESERCION"/>
    <s v="2016-06-10 16:49:58.0"/>
    <x v="1"/>
    <n v="1201464778"/>
    <s v="RC:REGISTRO CIVIL DE NACIMIENTO"/>
    <s v="ARENAS"/>
    <s v="TOVAR"/>
    <s v="CRISTIAN"/>
    <s v="DAVID"/>
    <s v="MASCULINO"/>
    <n v="4"/>
  </r>
  <r>
    <n v="2016"/>
    <s v="RETIRADO"/>
    <x v="3"/>
    <n v="173001012896"/>
    <s v="I.E. TÉCNICA ANTONIO NARIÑO - SEDE PRINCIPAL"/>
    <n v="17300101289601"/>
    <s v="COMPLETA"/>
    <n v="0"/>
    <n v="2"/>
    <s v="EDUCACIÓN TRADICIONAL"/>
    <s v="LIBERACION DE CUPOS"/>
    <s v="2016-03-04 13:37:42.0"/>
    <x v="0"/>
    <n v="1107982839"/>
    <s v="RC:REGISTRO CIVIL DE NACIMIENTO"/>
    <s v="MONTES"/>
    <s v="OSORIO"/>
    <s v="MARIANA"/>
    <m/>
    <s v="FEMENINO"/>
    <n v="4"/>
  </r>
  <r>
    <n v="2016"/>
    <s v="RETIRADO"/>
    <x v="3"/>
    <n v="173001012896"/>
    <s v="I.E. TÉCNICA ANTONIO NARIÑO - SEDE PRINCIPAL"/>
    <n v="17300101289601"/>
    <s v="COMPLETA"/>
    <n v="0"/>
    <n v="2"/>
    <s v="EDUCACIÓN TRADICIONAL"/>
    <s v="DESERCION"/>
    <s v="2016-06-10 16:50:45.0"/>
    <x v="1"/>
    <n v="1110542406"/>
    <s v="RC:REGISTRO CIVIL DE NACIMIENTO"/>
    <s v="PAREJA"/>
    <s v="OSPINA"/>
    <s v="MARIA"/>
    <s v="FERNANDA"/>
    <s v="FEMENINO"/>
    <n v="4"/>
  </r>
  <r>
    <n v="2016"/>
    <s v="RETIRADO"/>
    <x v="3"/>
    <n v="173001012896"/>
    <s v="I.E. TÉCNICA ANTONIO NARIÑO - SEDE PRINCIPAL"/>
    <n v="17300101289601"/>
    <s v="COMPLETA"/>
    <n v="0"/>
    <n v="2"/>
    <s v="EDUCACIÓN TRADICIONAL"/>
    <s v="LIBERACION DE CUPOS"/>
    <s v="2016-04-13 10:16:08.0"/>
    <x v="4"/>
    <n v="1030284421"/>
    <s v="RC:REGISTRO CIVIL DE NACIMIENTO"/>
    <s v="TORRES"/>
    <s v="DIAZ"/>
    <s v="LUIZA"/>
    <s v="FERNANDA"/>
    <s v="FEMENINO"/>
    <n v="5"/>
  </r>
  <r>
    <n v="2016"/>
    <s v="RETIRADO"/>
    <x v="3"/>
    <n v="173001012896"/>
    <s v="I.E. TÉCNICA ANTONIO NARIÑO - SEDE PRINCIPAL"/>
    <n v="17300101289601"/>
    <s v="COMPLETA"/>
    <n v="0"/>
    <n v="3"/>
    <s v="EDUCACIÓN TRADICIONAL"/>
    <s v="LIBERACION DE CUPOS"/>
    <s v="2016-06-03 16:53:34.0"/>
    <x v="1"/>
    <n v="1062016510"/>
    <s v="RC:REGISTRO CIVIL DE NACIMIENTO"/>
    <s v="MORALES"/>
    <s v="CARDENAS"/>
    <s v="HELEN"/>
    <s v="DANIELA"/>
    <s v="FEMENINO"/>
    <n v="4"/>
  </r>
  <r>
    <n v="2016"/>
    <s v="RETIRADO"/>
    <x v="3"/>
    <n v="173001012896"/>
    <s v="I.E. TÉCNICA ANTONIO NARIÑO - SEDE PRINCIPAL"/>
    <n v="17300101289601"/>
    <s v="COMPLETA"/>
    <n v="0"/>
    <n v="3"/>
    <s v="EDUCACIÓN TRADICIONAL"/>
    <s v="LIBERACION DE CUPOS"/>
    <s v="2016-03-31 15:47:38.0"/>
    <x v="0"/>
    <n v="1043988822"/>
    <s v="RC:REGISTRO CIVIL DE NACIMIENTO"/>
    <s v="SARMIENTO"/>
    <s v="ARANGO"/>
    <s v="JUAN"/>
    <s v="SEBASTIAN"/>
    <s v="MASCULINO"/>
    <n v="4"/>
  </r>
  <r>
    <n v="2016"/>
    <s v="RETIRADO"/>
    <x v="3"/>
    <n v="173001012896"/>
    <s v="I.E. TÉCNICA ANTONIO NARIÑO - SEDE PRINCIPAL"/>
    <n v="17300101289601"/>
    <s v="COMPLETA"/>
    <n v="1"/>
    <n v="101"/>
    <s v="EDUCACIÓN TRADICIONAL"/>
    <s v="LIBERACION DE CUPOS"/>
    <s v="2016-02-03 20:36:14.0"/>
    <x v="2"/>
    <n v="1107979592"/>
    <s v="RC:REGISTRO CIVIL DE NACIMIENTO"/>
    <s v="SALAS"/>
    <s v="RODRIGUEZ"/>
    <s v="OSCAR"/>
    <s v="JAVIER"/>
    <s v="MASCULINO"/>
    <n v="7"/>
  </r>
  <r>
    <n v="2016"/>
    <s v="RETIRADO"/>
    <x v="3"/>
    <n v="173001012896"/>
    <s v="I.E. TÉCNICA ANTONIO NARIÑO - SEDE PRINCIPAL"/>
    <n v="17300101289601"/>
    <s v="COMPLETA"/>
    <n v="1"/>
    <n v="102"/>
    <s v="EDUCACIÓN TRADICIONAL"/>
    <s v="LIBERACION DE CUPOS"/>
    <s v="2016-03-02 20:40:05.0"/>
    <x v="0"/>
    <n v="1105467922"/>
    <s v="RC:REGISTRO CIVIL DE NACIMIENTO"/>
    <s v="ROBAYO"/>
    <s v="PAREJA"/>
    <s v="JENNIFER"/>
    <s v="TALIANA"/>
    <s v="FEMENINO"/>
    <n v="7"/>
  </r>
  <r>
    <n v="2016"/>
    <s v="RETIRADO"/>
    <x v="3"/>
    <n v="173001012896"/>
    <s v="I.E. TÉCNICA ANTONIO NARIÑO - SEDE PRINCIPAL"/>
    <n v="17300101289601"/>
    <s v="COMPLETA"/>
    <n v="1"/>
    <n v="102"/>
    <s v="EDUCACIÓN TRADICIONAL"/>
    <s v="LIBERACION DE CUPOS"/>
    <s v="2016-05-20 15:10:33.0"/>
    <x v="5"/>
    <n v="1104945631"/>
    <s v="RC:REGISTRO CIVIL DE NACIMIENTO"/>
    <s v="VARGAS"/>
    <s v="MORA"/>
    <s v="MICHELLE"/>
    <s v="MARIANA"/>
    <s v="FEMENINO"/>
    <n v="6"/>
  </r>
  <r>
    <n v="2016"/>
    <s v="RETIRADO"/>
    <x v="3"/>
    <n v="173001012896"/>
    <s v="I.E. TÉCNICA ANTONIO NARIÑO - SEDE PRINCIPAL"/>
    <n v="17300101289601"/>
    <s v="COMPLETA"/>
    <n v="1"/>
    <n v="103"/>
    <s v="EDUCACIÓN TRADICIONAL"/>
    <s v="LIBERACION DE CUPOS"/>
    <s v="2016-04-13 10:16:53.0"/>
    <x v="4"/>
    <n v="1188964685"/>
    <s v="RC:REGISTRO CIVIL DE NACIMIENTO"/>
    <s v="LOZANO"/>
    <s v="BARRERA"/>
    <s v="SEBASTIAN"/>
    <m/>
    <s v="MASCULINO"/>
    <n v="6"/>
  </r>
  <r>
    <n v="2016"/>
    <s v="RETIRADO"/>
    <x v="3"/>
    <n v="173001012896"/>
    <s v="I.E. TÉCNICA ANTONIO NARIÑO - SEDE PRINCIPAL"/>
    <n v="17300101289601"/>
    <s v="COMPLETA"/>
    <n v="1"/>
    <n v="103"/>
    <s v="EDUCACIÓN TRADICIONAL"/>
    <s v="LIBERACION DE CUPOS"/>
    <s v="2016-03-10 11:16:26.0"/>
    <x v="0"/>
    <n v="1104945396"/>
    <s v="RC:REGISTRO CIVIL DE NACIMIENTO"/>
    <s v="MORALES"/>
    <s v="GUARNIZO"/>
    <s v="IVAN"/>
    <s v="DAVID"/>
    <s v="MASCULINO"/>
    <n v="6"/>
  </r>
  <r>
    <n v="2016"/>
    <s v="RETIRADO"/>
    <x v="3"/>
    <n v="173001012896"/>
    <s v="I.E. TÉCNICA ANTONIO NARIÑO - SEDE PRINCIPAL"/>
    <n v="17300101289601"/>
    <s v="COMPLETA"/>
    <n v="1"/>
    <n v="103"/>
    <s v="EDUCACIÓN TRADICIONAL"/>
    <s v="DESERCION"/>
    <s v="2016-03-11 22:18:39.0"/>
    <x v="0"/>
    <n v="1110525179"/>
    <s v="RC:REGISTRO CIVIL DE NACIMIENTO"/>
    <s v="OVIEDO"/>
    <s v="ACOSTA"/>
    <s v="ALONSO"/>
    <s v="ESTEBAN"/>
    <s v="MASCULINO"/>
    <n v="5"/>
  </r>
  <r>
    <n v="2016"/>
    <s v="RETIRADO"/>
    <x v="3"/>
    <n v="173001012896"/>
    <s v="I.E. TÉCNICA ANTONIO NARIÑO - SEDE PRINCIPAL"/>
    <n v="17300101289601"/>
    <s v="COMPLETA"/>
    <n v="2"/>
    <n v="202"/>
    <s v="EDUCACIÓN TRADICIONAL"/>
    <s v="LIBERACION DE CUPOS"/>
    <s v="2016-05-25 14:09:03.0"/>
    <x v="5"/>
    <n v="1104944567"/>
    <s v="RC:REGISTRO CIVIL DE NACIMIENTO"/>
    <s v="OROZCO"/>
    <s v="SARMIENTO"/>
    <s v="ALISON"/>
    <s v="DAYANA"/>
    <s v="FEMENINO"/>
    <n v="7"/>
  </r>
  <r>
    <n v="2016"/>
    <s v="RETIRADO"/>
    <x v="3"/>
    <n v="173001012896"/>
    <s v="I.E. TÉCNICA ANTONIO NARIÑO - SEDE PRINCIPAL"/>
    <n v="17300101289601"/>
    <s v="COMPLETA"/>
    <n v="2"/>
    <n v="202"/>
    <s v="EDUCACIÓN TRADICIONAL"/>
    <s v="LIBERACION DE CUPOS"/>
    <s v="2016-05-25 14:09:52.0"/>
    <x v="5"/>
    <n v="1030282769"/>
    <s v="RC:REGISTRO CIVIL DE NACIMIENTO"/>
    <s v="RIAÑO"/>
    <s v="OROZCO"/>
    <s v="MICHELLE"/>
    <m/>
    <s v="FEMENINO"/>
    <n v="6"/>
  </r>
  <r>
    <n v="2016"/>
    <s v="RETIRADO"/>
    <x v="3"/>
    <n v="173001012896"/>
    <s v="I.E. TÉCNICA ANTONIO NARIÑO - SEDE PRINCIPAL"/>
    <n v="17300101289601"/>
    <s v="COMPLETA"/>
    <n v="3"/>
    <n v="301"/>
    <s v="EDUCACIÓN TRADICIONAL"/>
    <s v="LIBERACION DE CUPOS"/>
    <s v="2016-04-13 10:33:49.0"/>
    <x v="4"/>
    <n v="1110487787"/>
    <s v="RC:REGISTRO CIVIL DE NACIMIENTO"/>
    <s v="ROMERO"/>
    <s v="DIAZ"/>
    <s v="CHARYD"/>
    <s v="LORENA"/>
    <s v="FEMENINO"/>
    <n v="8"/>
  </r>
  <r>
    <n v="2016"/>
    <s v="RETIRADO"/>
    <x v="3"/>
    <n v="173001012896"/>
    <s v="I.E. TÉCNICA ANTONIO NARIÑO - SEDE PRINCIPAL"/>
    <n v="17300101289601"/>
    <s v="COMPLETA"/>
    <n v="3"/>
    <n v="302"/>
    <s v="EDUCACIÓN TRADICIONAL"/>
    <s v="LIBERACION DE CUPOS"/>
    <s v="2016-04-29 06:55:11.0"/>
    <x v="4"/>
    <n v="1112400118"/>
    <s v="RC:REGISTRO CIVIL DE NACIMIENTO"/>
    <s v="REINA"/>
    <s v="POLO"/>
    <s v="SAMUEL"/>
    <s v="DAVID"/>
    <s v="MASCULINO"/>
    <n v="8"/>
  </r>
  <r>
    <n v="2016"/>
    <s v="RETIRADO"/>
    <x v="3"/>
    <n v="173001012896"/>
    <s v="I.E. TÉCNICA ANTONIO NARIÑO - SEDE PRINCIPAL"/>
    <n v="17300101289601"/>
    <s v="COMPLETA"/>
    <n v="3"/>
    <n v="303"/>
    <s v="EDUCACIÓN TRADICIONAL"/>
    <s v="LIBERACION DE CUPOS"/>
    <s v="2016-06-03 16:53:04.0"/>
    <x v="1"/>
    <n v="1062014769"/>
    <s v="RC:REGISTRO CIVIL DE NACIMIENTO"/>
    <s v="MORALES"/>
    <s v="CARDENAS"/>
    <s v="KEVIN"/>
    <s v="SANTIAGO"/>
    <s v="MASCULINO"/>
    <n v="7"/>
  </r>
  <r>
    <n v="2016"/>
    <s v="RETIRADO"/>
    <x v="3"/>
    <n v="173001012896"/>
    <s v="I.E. TÉCNICA ANTONIO NARIÑO - SEDE PRINCIPAL"/>
    <n v="17300101289601"/>
    <s v="COMPLETA"/>
    <n v="3"/>
    <n v="303"/>
    <s v="EDUCACIÓN TRADICIONAL"/>
    <s v="LIBERACION DE CUPOS"/>
    <s v="2016-05-25 14:11:12.0"/>
    <x v="5"/>
    <n v="1110496479"/>
    <s v="RC:REGISTRO CIVIL DE NACIMIENTO"/>
    <s v="RIAÑO"/>
    <s v="OROZCO"/>
    <s v="LEIDY"/>
    <s v="FAYINI"/>
    <s v="FEMENINO"/>
    <n v="7"/>
  </r>
  <r>
    <n v="2016"/>
    <s v="RETIRADO"/>
    <x v="3"/>
    <n v="173001012896"/>
    <s v="I.E. TÉCNICA ANTONIO NARIÑO - SEDE PRINCIPAL"/>
    <n v="17300101289601"/>
    <s v="COMPLETA"/>
    <n v="3"/>
    <n v="303"/>
    <s v="EDUCACIÓN TRADICIONAL"/>
    <s v="LIBERACION DE CUPOS"/>
    <s v="2016-02-08 07:58:31.0"/>
    <x v="2"/>
    <n v="1104943469"/>
    <s v="RC:REGISTRO CIVIL DE NACIMIENTO"/>
    <s v="RIVERA"/>
    <s v="GUTIERREZ"/>
    <s v="AXEL"/>
    <s v="FERNANDO"/>
    <s v="MASCULINO"/>
    <n v="7"/>
  </r>
  <r>
    <n v="2016"/>
    <s v="RETIRADO"/>
    <x v="3"/>
    <n v="173001012896"/>
    <s v="I.E. TÉCNICA ANTONIO NARIÑO - SEDE PRINCIPAL"/>
    <n v="17300101289601"/>
    <s v="COMPLETA"/>
    <n v="4"/>
    <n v="401"/>
    <s v="EDUCACIÓN TRADICIONAL"/>
    <s v="LIBERACION DE CUPOS"/>
    <s v="2016-06-03 16:52:05.0"/>
    <x v="1"/>
    <n v="1109412647"/>
    <s v="TI:TARJETA DE IDENTIDAD"/>
    <s v="CARDENAS"/>
    <s v="MORA"/>
    <s v="XIOMARA"/>
    <m/>
    <s v="FEMENINO"/>
    <n v="10"/>
  </r>
  <r>
    <n v="2016"/>
    <s v="RETIRADO"/>
    <x v="3"/>
    <n v="173001012896"/>
    <s v="I.E. TÉCNICA ANTONIO NARIÑO - SEDE PRINCIPAL"/>
    <n v="17300101289601"/>
    <s v="COMPLETA"/>
    <n v="4"/>
    <n v="401"/>
    <s v="EDUCACIÓN TRADICIONAL"/>
    <s v="LIBERACION DE CUPOS"/>
    <s v="2016-02-10 10:14:17.0"/>
    <x v="2"/>
    <n v="1005714620"/>
    <s v="TI:TARJETA DE IDENTIDAD"/>
    <s v="MOSQUERA"/>
    <m/>
    <s v="BRAYAN"/>
    <s v="STIVEN"/>
    <s v="MASCULINO"/>
    <n v="14"/>
  </r>
  <r>
    <n v="2016"/>
    <s v="RETIRADO"/>
    <x v="3"/>
    <n v="173001012896"/>
    <s v="I.E. TÉCNICA ANTONIO NARIÑO - SEDE PRINCIPAL"/>
    <n v="17300101289601"/>
    <s v="COMPLETA"/>
    <n v="4"/>
    <n v="402"/>
    <s v="EDUCACIÓN TRADICIONAL"/>
    <s v="LIBERACION DE CUPOS"/>
    <s v="2016-05-25 14:12:00.0"/>
    <x v="5"/>
    <n v="1104937572"/>
    <s v="RC:REGISTRO CIVIL DE NACIMIENTO"/>
    <s v="DIAZ"/>
    <s v="OROZCO"/>
    <s v="JOHAN"/>
    <s v="SEBASTIAN"/>
    <s v="MASCULINO"/>
    <n v="10"/>
  </r>
  <r>
    <n v="2016"/>
    <s v="RETIRADO"/>
    <x v="3"/>
    <n v="173001012896"/>
    <s v="I.E. TÉCNICA ANTONIO NARIÑO - SEDE PRINCIPAL"/>
    <n v="17300101289601"/>
    <s v="COMPLETA"/>
    <n v="4"/>
    <n v="402"/>
    <s v="EDUCACIÓN TRADICIONAL"/>
    <s v="LIBERACION DE CUPOS"/>
    <s v="2016-06-02 11:17:24.0"/>
    <x v="1"/>
    <n v="1141114875"/>
    <s v="NUIP:NÚMERO UNICO DE IDENTIFICACIÓN PERSONAL"/>
    <s v="SUAREZ"/>
    <s v="RESTREPO"/>
    <s v="JUAN"/>
    <s v="NICOLAS"/>
    <s v="MASCULINO"/>
    <n v="9"/>
  </r>
  <r>
    <n v="2016"/>
    <s v="RETIRADO"/>
    <x v="3"/>
    <n v="173001012896"/>
    <s v="I.E. TÉCNICA ANTONIO NARIÑO - SEDE PRINCIPAL"/>
    <n v="17300101289601"/>
    <s v="COMPLETA"/>
    <n v="4"/>
    <n v="403"/>
    <s v="EDUCACIÓN TRADICIONAL"/>
    <s v="DESERCION"/>
    <s v="2016-06-13 16:45:48.0"/>
    <x v="1"/>
    <n v="1110486611"/>
    <s v="TI:TARJETA DE IDENTIDAD"/>
    <s v="VALENCIA"/>
    <s v="RODRIGUEZ"/>
    <s v="ISAAC"/>
    <s v="ANDRES"/>
    <s v="MASCULINO"/>
    <n v="8"/>
  </r>
  <r>
    <n v="2016"/>
    <s v="RETIRADO"/>
    <x v="3"/>
    <n v="173001012896"/>
    <s v="I.E. TÉCNICA ANTONIO NARIÑO - SEDE PRINCIPAL"/>
    <n v="17300101289601"/>
    <s v="COMPLETA"/>
    <n v="6"/>
    <n v="601"/>
    <s v="EDUCACIÓN TRADICIONAL"/>
    <s v="NO APLICA"/>
    <s v="2016-02-26 19:53:39.0"/>
    <x v="2"/>
    <n v="38389154"/>
    <s v="RC:REGISTRO CIVIL DE NACIMIENTO"/>
    <s v="SUAREZ"/>
    <s v="GALEANO"/>
    <s v="EISENHOWER"/>
    <m/>
    <s v="MASCULINO"/>
    <n v="13"/>
  </r>
  <r>
    <n v="2016"/>
    <s v="RETIRADO"/>
    <x v="3"/>
    <n v="173001012896"/>
    <s v="I.E. TÉCNICA ANTONIO NARIÑO - SEDE PRINCIPAL"/>
    <n v="17300101289601"/>
    <s v="COMPLETA"/>
    <n v="6"/>
    <n v="602"/>
    <s v="EDUCACIÓN TRADICIONAL"/>
    <s v="LIBERACION DE CUPOS"/>
    <s v="2016-02-26 19:54:18.0"/>
    <x v="2"/>
    <n v="1006118228"/>
    <s v="TI:TARJETA DE IDENTIDAD"/>
    <s v="RODRIGUEZ"/>
    <s v="PALMA"/>
    <s v="DIEGO"/>
    <s v="ALEJANDRO"/>
    <s v="MASCULINO"/>
    <n v="14"/>
  </r>
  <r>
    <n v="2016"/>
    <s v="RETIRADO"/>
    <x v="3"/>
    <n v="173001012896"/>
    <s v="I.E. TÉCNICA ANTONIO NARIÑO - SEDE PRINCIPAL"/>
    <n v="17300101289601"/>
    <s v="COMPLETA"/>
    <n v="6"/>
    <n v="603"/>
    <s v="EDUCACIÓN TRADICIONAL"/>
    <s v="LIBERACION DE CUPOS"/>
    <s v="2016-06-03 16:57:01.0"/>
    <x v="1"/>
    <n v="1104696260"/>
    <s v="RC:REGISTRO CIVIL DE NACIMIENTO"/>
    <s v="LEYTON"/>
    <s v="PRADO"/>
    <s v="HEYDER"/>
    <s v="FABIAN"/>
    <s v="MASCULINO"/>
    <n v="11"/>
  </r>
  <r>
    <n v="2016"/>
    <s v="RETIRADO"/>
    <x v="3"/>
    <n v="173001012896"/>
    <s v="I.E. TÉCNICA ANTONIO NARIÑO - SEDE PRINCIPAL"/>
    <n v="17300101289601"/>
    <s v="COMPLETA"/>
    <n v="6"/>
    <n v="603"/>
    <s v="EDUCACIÓN TRADICIONAL"/>
    <s v="LIBERACION DE CUPOS"/>
    <s v="2016-03-02 20:52:09.0"/>
    <x v="0"/>
    <n v="1005717970"/>
    <s v="NUIP:NÚMERO UNICO DE IDENTIFICACIÓN PERSONAL"/>
    <s v="TORRES"/>
    <s v="LIZ"/>
    <s v="LEIDY"/>
    <s v="MICHEL"/>
    <s v="FEMENINO"/>
    <n v="11"/>
  </r>
  <r>
    <n v="2016"/>
    <s v="RETIRADO"/>
    <x v="3"/>
    <n v="173001012896"/>
    <s v="I.E. TÉCNICA ANTONIO NARIÑO - SEDE PRINCIPAL"/>
    <n v="17300101289601"/>
    <s v="COMPLETA"/>
    <n v="7"/>
    <n v="701"/>
    <s v="EDUCACIÓN TRADICIONAL"/>
    <s v="LIBERACION DE CUPOS"/>
    <s v="2016-02-26 19:57:51.0"/>
    <x v="2"/>
    <n v="32948684"/>
    <s v="RC:REGISTRO CIVIL DE NACIMIENTO"/>
    <s v="BUITRAGO"/>
    <s v="PEREZ"/>
    <s v="JOHAN"/>
    <s v="SEBASTIAN"/>
    <s v="MASCULINO"/>
    <n v="14"/>
  </r>
  <r>
    <n v="2016"/>
    <s v="RETIRADO"/>
    <x v="3"/>
    <n v="173001012896"/>
    <s v="I.E. TÉCNICA ANTONIO NARIÑO - SEDE PRINCIPAL"/>
    <n v="17300101289601"/>
    <s v="COMPLETA"/>
    <n v="7"/>
    <n v="701"/>
    <s v="EDUCACIÓN TRADICIONAL"/>
    <s v="LIBERACION DE CUPOS"/>
    <s v="2016-01-29 15:35:32.0"/>
    <x v="3"/>
    <n v="1006125188"/>
    <s v="TI:TARJETA DE IDENTIDAD"/>
    <s v="GARCIA"/>
    <s v="NIÑO"/>
    <s v="LUISA"/>
    <s v="NATALIA"/>
    <s v="FEMENINO"/>
    <n v="13"/>
  </r>
  <r>
    <n v="2016"/>
    <s v="RETIRADO"/>
    <x v="3"/>
    <n v="173001012896"/>
    <s v="I.E. TÉCNICA ANTONIO NARIÑO - SEDE PRINCIPAL"/>
    <n v="17300101289601"/>
    <s v="COMPLETA"/>
    <n v="7"/>
    <n v="702"/>
    <s v="EDUCACIÓN TRADICIONAL"/>
    <s v="DESERCION"/>
    <s v="2016-05-06 16:18:43.0"/>
    <x v="5"/>
    <n v="1006122961"/>
    <s v="TI:TARJETA DE IDENTIDAD"/>
    <s v="PANTOJA"/>
    <s v="PORTELA"/>
    <s v="MARIA"/>
    <s v="GRACIELA"/>
    <s v="FEMENINO"/>
    <n v="14"/>
  </r>
  <r>
    <n v="2016"/>
    <s v="RETIRADO"/>
    <x v="3"/>
    <n v="173001012896"/>
    <s v="I.E. TÉCNICA ANTONIO NARIÑO - SEDE PRINCIPAL"/>
    <n v="17300101289601"/>
    <s v="COMPLETA"/>
    <n v="7"/>
    <n v="702"/>
    <s v="EDUCACIÓN TRADICIONAL"/>
    <s v="LIBERACION DE CUPOS"/>
    <s v="2016-06-13 10:34:02.0"/>
    <x v="1"/>
    <n v="1006814083"/>
    <s v="TI:TARJETA DE IDENTIDAD"/>
    <s v="SIQUIGUA"/>
    <s v="CAIMITO"/>
    <s v="JHON"/>
    <s v="JAIRO"/>
    <s v="MASCULINO"/>
    <n v="13"/>
  </r>
  <r>
    <n v="2016"/>
    <s v="RETIRADO"/>
    <x v="3"/>
    <n v="173001012896"/>
    <s v="I.E. TÉCNICA ANTONIO NARIÑO - SEDE PRINCIPAL"/>
    <n v="17300101289601"/>
    <s v="COMPLETA"/>
    <n v="7"/>
    <n v="703"/>
    <s v="EDUCACIÓN TRADICIONAL"/>
    <s v="LIBERACION DE CUPOS"/>
    <s v="2016-02-03 20:30:17.0"/>
    <x v="2"/>
    <s v="N38163038588"/>
    <s v="NES:NÚMERO ESTABLECIDO POR LA SECRETARÍA"/>
    <s v="GAITAN"/>
    <s v="MACETO"/>
    <s v="MARIA"/>
    <s v="FERNANDA"/>
    <s v="FEMENINO"/>
    <n v="7"/>
  </r>
  <r>
    <n v="2016"/>
    <s v="RETIRADO"/>
    <x v="3"/>
    <n v="173001012896"/>
    <s v="I.E. TÉCNICA ANTONIO NARIÑO - SEDE PRINCIPAL"/>
    <n v="17300101289601"/>
    <s v="COMPLETA"/>
    <n v="7"/>
    <n v="703"/>
    <s v="EDUCACIÓN TRADICIONAL"/>
    <s v="LIBERACION DE CUPOS"/>
    <s v="2016-05-25 14:13:04.0"/>
    <x v="5"/>
    <n v="1004683112"/>
    <s v="TI:TARJETA DE IDENTIDAD"/>
    <s v="GRAJALES"/>
    <s v="ZEA"/>
    <s v="JHON"/>
    <s v="DAVID"/>
    <s v="MASCULINO"/>
    <n v="13"/>
  </r>
  <r>
    <n v="2016"/>
    <s v="RETIRADO"/>
    <x v="3"/>
    <n v="173001012896"/>
    <s v="I.E. TÉCNICA ANTONIO NARIÑO - SEDE PRINCIPAL"/>
    <n v="17300101289601"/>
    <s v="COMPLETA"/>
    <n v="7"/>
    <n v="703"/>
    <s v="EDUCACIÓN TRADICIONAL"/>
    <s v="LIBERACION DE CUPOS"/>
    <s v="2016-02-08 07:57:13.0"/>
    <x v="2"/>
    <n v="1007428255"/>
    <s v="TI:TARJETA DE IDENTIDAD"/>
    <s v="GRANADA"/>
    <s v="ORTIZ"/>
    <s v="CRISTIAN"/>
    <s v="CAMILO"/>
    <s v="MASCULINO"/>
    <n v="14"/>
  </r>
  <r>
    <n v="2016"/>
    <s v="RETIRADO"/>
    <x v="3"/>
    <n v="173001012896"/>
    <s v="I.E. TÉCNICA ANTONIO NARIÑO - SEDE PRINCIPAL"/>
    <n v="17300101289601"/>
    <s v="COMPLETA"/>
    <n v="8"/>
    <n v="801"/>
    <s v="EDUCACIÓN TRADICIONAL"/>
    <s v="LIBERACION DE CUPOS"/>
    <s v="2016-01-29 16:03:02.0"/>
    <x v="3"/>
    <n v="1006117970"/>
    <s v="TI:TARJETA DE IDENTIDAD"/>
    <s v="MEDINA"/>
    <s v="VALENCIA"/>
    <s v="LIZ"/>
    <s v="KATHERINE"/>
    <s v="FEMENINO"/>
    <n v="14"/>
  </r>
  <r>
    <n v="2016"/>
    <s v="RETIRADO"/>
    <x v="3"/>
    <n v="173001012896"/>
    <s v="I.E. TÉCNICA ANTONIO NARIÑO - SEDE PRINCIPAL"/>
    <n v="17300101289601"/>
    <s v="COMPLETA"/>
    <n v="8"/>
    <n v="803"/>
    <s v="EDUCACIÓN TRADICIONAL"/>
    <s v="DESERCION"/>
    <s v="2016-05-06 16:21:37.0"/>
    <x v="5"/>
    <n v="1006122940"/>
    <s v="TI:TARJETA DE IDENTIDAD"/>
    <s v="MORA"/>
    <s v="HAYA"/>
    <s v="CRISTIAN"/>
    <s v="CAMILO"/>
    <s v="MASCULINO"/>
    <n v="15"/>
  </r>
  <r>
    <n v="2016"/>
    <s v="RETIRADO"/>
    <x v="3"/>
    <n v="173001012896"/>
    <s v="I.E. TÉCNICA ANTONIO NARIÑO - SEDE PRINCIPAL"/>
    <n v="17300101289601"/>
    <s v="COMPLETA"/>
    <n v="8"/>
    <n v="803"/>
    <s v="EDUCACIÓN TRADICIONAL"/>
    <s v="LIBERACION DE CUPOS"/>
    <s v="2016-03-02 20:46:16.0"/>
    <x v="0"/>
    <n v="28141601"/>
    <s v="CC:CÉDULA DE CIUDADANÍA"/>
    <s v="NAVARRO"/>
    <s v="CASTRO"/>
    <s v="ANGIE"/>
    <s v="PAOLA"/>
    <s v="FEMENINO"/>
    <n v="17"/>
  </r>
  <r>
    <n v="2016"/>
    <s v="RETIRADO"/>
    <x v="3"/>
    <n v="173001012896"/>
    <s v="I.E. TÉCNICA ANTONIO NARIÑO - SEDE PRINCIPAL"/>
    <n v="17300101289601"/>
    <s v="COMPLETA"/>
    <n v="9"/>
    <n v="901"/>
    <s v="EDUCACIÓN TRADICIONAL"/>
    <s v="LIBERACION DE CUPOS"/>
    <s v="2016-02-26 19:59:25.0"/>
    <x v="2"/>
    <n v="971231160581"/>
    <s v="RC:REGISTRO CIVIL DE NACIMIENTO"/>
    <s v="ECHEVERRY"/>
    <s v="SAAVEDRA"/>
    <s v="MARIA"/>
    <s v="CANSTANZA"/>
    <s v="MASCULINO"/>
    <n v="18"/>
  </r>
  <r>
    <n v="2016"/>
    <s v="RETIRADO"/>
    <x v="3"/>
    <n v="173001012896"/>
    <s v="I.E. TÉCNICA ANTONIO NARIÑO - SEDE PRINCIPAL"/>
    <n v="17300101289601"/>
    <s v="COMPLETA"/>
    <n v="9"/>
    <n v="901"/>
    <s v="EDUCACIÓN TRADICIONAL"/>
    <s v="LIBERACION DE CUPOS"/>
    <s v="2016-05-25 14:13:34.0"/>
    <x v="5"/>
    <n v="1007377722"/>
    <s v="TI:TARJETA DE IDENTIDAD"/>
    <s v="GRAJALES"/>
    <s v="ZEA"/>
    <s v="KATERYNE"/>
    <s v="ANDREA"/>
    <s v="FEMENINO"/>
    <n v="14"/>
  </r>
  <r>
    <n v="2016"/>
    <s v="RETIRADO"/>
    <x v="3"/>
    <n v="173001012896"/>
    <s v="I.E. TÉCNICA ANTONIO NARIÑO - SEDE PRINCIPAL"/>
    <n v="17300101289601"/>
    <s v="COMPLETA"/>
    <n v="9"/>
    <n v="901"/>
    <s v="EDUCACIÓN TRADICIONAL"/>
    <s v="LIBERACION DE CUPOS"/>
    <s v="2016-02-26 19:59:25.0"/>
    <x v="2"/>
    <n v="1005714619"/>
    <s v="TI:TARJETA DE IDENTIDAD"/>
    <s v="MOSQUERA"/>
    <m/>
    <s v="MARYI"/>
    <s v="ALEXANDRA"/>
    <s v="FEMENINO"/>
    <n v="16"/>
  </r>
  <r>
    <n v="2016"/>
    <s v="RETIRADO"/>
    <x v="3"/>
    <n v="173001012896"/>
    <s v="I.E. TÉCNICA ANTONIO NARIÑO - SEDE PRINCIPAL"/>
    <n v="17300101289601"/>
    <s v="COMPLETA"/>
    <n v="9"/>
    <n v="902"/>
    <s v="EDUCACIÓN TRADICIONAL"/>
    <s v="LIBERACION DE CUPOS"/>
    <s v="2016-02-26 11:19:06.0"/>
    <x v="2"/>
    <s v="A9F0250503"/>
    <s v="NUIP:NÚMERO UNICO DE IDENTIFICACIÓN PERSONAL"/>
    <s v="SANCHEZ"/>
    <s v="PATIÑO"/>
    <s v="LAURA"/>
    <s v="NATALY"/>
    <s v="FEMENINO"/>
    <n v="14"/>
  </r>
  <r>
    <n v="2016"/>
    <s v="RETIRADO"/>
    <x v="3"/>
    <n v="173001012896"/>
    <s v="I.E. TÉCNICA ANTONIO NARIÑO - SEDE PRINCIPAL"/>
    <n v="17300101289601"/>
    <s v="COMPLETA"/>
    <n v="9"/>
    <n v="903"/>
    <s v="EDUCACIÓN TRADICIONAL"/>
    <s v="LIBERACION DE CUPOS"/>
    <s v="2016-03-02 20:49:42.0"/>
    <x v="0"/>
    <n v="1007459148"/>
    <s v="TI:TARJETA DE IDENTIDAD"/>
    <s v="GARCIA"/>
    <s v="TORRES"/>
    <s v="MANUEL"/>
    <m/>
    <s v="MASCULINO"/>
    <n v="15"/>
  </r>
  <r>
    <n v="2016"/>
    <s v="RETIRADO"/>
    <x v="3"/>
    <n v="173001012896"/>
    <s v="I.E. TÉCNICA ANTONIO NARIÑO - SEDE PRINCIPAL"/>
    <n v="17300101289601"/>
    <s v="COMPLETA"/>
    <n v="10"/>
    <n v="1001"/>
    <s v="EDUCACIÓN TRADICIONAL"/>
    <s v="DESERCION"/>
    <s v="2016-06-13 11:39:11.0"/>
    <x v="1"/>
    <n v="1007530690"/>
    <s v="TI:TARJETA DE IDENTIDAD"/>
    <s v="MARROQUIN"/>
    <s v="LOZANO"/>
    <s v="WILFRAN"/>
    <s v="STEIWIN"/>
    <s v="MASCULINO"/>
    <n v="15"/>
  </r>
  <r>
    <n v="2016"/>
    <s v="RETIRADO"/>
    <x v="3"/>
    <n v="173001012896"/>
    <s v="I.E. TÉCNICA ANTONIO NARIÑO - SEDE PRINCIPAL"/>
    <n v="17300101289601"/>
    <s v="COMPLETA"/>
    <n v="10"/>
    <n v="1001"/>
    <s v="EDUCACIÓN TRADICIONAL"/>
    <s v="LIBERACION DE CUPOS"/>
    <s v="2016-01-29 15:55:44.0"/>
    <x v="3"/>
    <n v="1006117360"/>
    <s v="TI:TARJETA DE IDENTIDAD"/>
    <s v="MORALES"/>
    <s v="HUESO"/>
    <s v="GURJEN"/>
    <s v="HENDERY"/>
    <s v="MASCULINO"/>
    <n v="15"/>
  </r>
  <r>
    <n v="2016"/>
    <s v="RETIRADO"/>
    <x v="3"/>
    <n v="173001012896"/>
    <s v="I.E. TÉCNICA ANTONIO NARIÑO - SEDE PRINCIPAL"/>
    <n v="17300101289601"/>
    <s v="COMPLETA"/>
    <n v="10"/>
    <n v="1001"/>
    <s v="EDUCACIÓN TRADICIONAL"/>
    <s v="DESERCION"/>
    <s v="2016-06-13 11:41:01.0"/>
    <x v="1"/>
    <n v="98091871262"/>
    <s v="TI:TARJETA DE IDENTIDAD"/>
    <s v="TRIANA"/>
    <s v="CARRETERO"/>
    <s v="HAROL"/>
    <s v="STEVEN"/>
    <s v="MASCULINO"/>
    <n v="17"/>
  </r>
  <r>
    <n v="2016"/>
    <s v="RETIRADO"/>
    <x v="3"/>
    <n v="173001012896"/>
    <s v="I.E. TÉCNICA ANTONIO NARIÑO - SEDE PRINCIPAL"/>
    <n v="17300101289601"/>
    <s v="COMPLETA"/>
    <n v="11"/>
    <n v="1101"/>
    <s v="EDUCACIÓN TRADICIONAL"/>
    <s v="LIBERACION DE CUPOS"/>
    <s v="2016-01-12 14:03:34.0"/>
    <x v="3"/>
    <n v="1005771401"/>
    <s v="TI:TARJETA DE IDENTIDAD"/>
    <s v="CESPEDES"/>
    <s v="ORTIZ"/>
    <s v="LUISA"/>
    <s v="FERNANDA"/>
    <s v="FEMENINO"/>
    <n v="15"/>
  </r>
  <r>
    <n v="2016"/>
    <s v="RETIRADO"/>
    <x v="3"/>
    <n v="173001012896"/>
    <s v="I.E. TÉCNICA ANTONIO NARIÑO - SEDE PRINCIPAL"/>
    <n v="17300101289601"/>
    <s v="COMPLETA"/>
    <n v="11"/>
    <n v="1102"/>
    <s v="EDUCACIÓN TRADICIONAL"/>
    <s v="FALLECIMIENTO"/>
    <s v="2016-04-29 07:34:50.0"/>
    <x v="4"/>
    <n v="1007289411"/>
    <s v="TI:TARJETA DE IDENTIDAD"/>
    <s v="CAMPOS"/>
    <s v="RAMIREEZ"/>
    <s v="MIGUEL"/>
    <s v="ANGEL"/>
    <s v="MASCULINO"/>
    <n v="15"/>
  </r>
  <r>
    <n v="2016"/>
    <s v="RETIRADO"/>
    <x v="4"/>
    <n v="173001012926"/>
    <s v="I.E.T. BICENTENARIO  - SEDE PRINCIPAL"/>
    <n v="17300101292601"/>
    <s v="COMPLETA"/>
    <n v="0"/>
    <n v="1"/>
    <s v="EDUCACIÓN TRADICIONAL"/>
    <s v="LIBERACION DE CUPOS"/>
    <s v="2016-03-12 11:36:25.0"/>
    <x v="0"/>
    <n v="1197465855"/>
    <s v="RC:REGISTRO CIVIL DE NACIMIENTO"/>
    <s v="DIAZ"/>
    <s v="MOLINA"/>
    <s v="SHAIRA"/>
    <s v="VALENTINA"/>
    <s v="FEMENINO"/>
    <n v="4"/>
  </r>
  <r>
    <n v="2016"/>
    <s v="RETIRADO"/>
    <x v="4"/>
    <n v="173001012926"/>
    <s v="I.E.T. BICENTENARIO  - SEDE PRINCIPAL"/>
    <n v="17300101292601"/>
    <s v="COMPLETA"/>
    <n v="0"/>
    <n v="1"/>
    <s v="EDUCACIÓN TRADICIONAL"/>
    <s v="TRASLADO A OTRA INST EDUCATIVA"/>
    <s v="2016-05-04 15:16:24.0"/>
    <x v="5"/>
    <n v="1030284722"/>
    <s v="RC:REGISTRO CIVIL DE NACIMIENTO"/>
    <s v="JIMENEZ"/>
    <s v="RODRIGUEZ"/>
    <s v="JUAN"/>
    <s v="DAVID"/>
    <s v="MASCULINO"/>
    <n v="4"/>
  </r>
  <r>
    <n v="2016"/>
    <s v="RETIRADO"/>
    <x v="4"/>
    <n v="173001012926"/>
    <s v="I.E.T. BICENTENARIO  - SEDE PRINCIPAL"/>
    <n v="17300101292601"/>
    <s v="COMPLETA"/>
    <n v="0"/>
    <n v="1"/>
    <s v="EDUCACIÓN TRADICIONAL"/>
    <s v="TRASLADO A OTRA INST EDUCATIVA"/>
    <s v="2016-03-30 14:57:21.0"/>
    <x v="0"/>
    <n v="1197465612"/>
    <s v="RC:REGISTRO CIVIL DE NACIMIENTO"/>
    <s v="POLANCO"/>
    <s v="GARCIA"/>
    <s v="SARAY"/>
    <s v="VALERIA"/>
    <s v="FEMENINO"/>
    <n v="4"/>
  </r>
  <r>
    <n v="2016"/>
    <s v="RETIRADO"/>
    <x v="4"/>
    <n v="173001012926"/>
    <s v="I.E.T. BICENTENARIO  - SEDE PRINCIPAL"/>
    <n v="17300101292601"/>
    <s v="COMPLETA"/>
    <n v="0"/>
    <n v="1"/>
    <s v="EDUCACIÓN TRADICIONAL"/>
    <s v="TRASLADO A OTRA INST EDUCATIVA"/>
    <s v="2016-05-04 08:19:50.0"/>
    <x v="5"/>
    <n v="1201465014"/>
    <s v="RC:REGISTRO CIVIL DE NACIMIENTO"/>
    <s v="SANTANA"/>
    <s v="HENAO"/>
    <s v="ANNA"/>
    <s v="LUCIA"/>
    <s v="FEMENINO"/>
    <n v="4"/>
  </r>
  <r>
    <n v="2016"/>
    <s v="RETIRADO"/>
    <x v="4"/>
    <n v="173001012926"/>
    <s v="I.E.T. BICENTENARIO  - SEDE PRINCIPAL"/>
    <n v="17300101292601"/>
    <s v="COMPLETA"/>
    <n v="0"/>
    <n v="2"/>
    <s v="EDUCACIÓN TRADICIONAL"/>
    <s v="TRASLADO A OTRA INST EDUCATIVA"/>
    <s v="2016-05-12 16:06:55.0"/>
    <x v="5"/>
    <n v="1118472557"/>
    <s v="RC:REGISTRO CIVIL DE NACIMIENTO"/>
    <s v="OTAVO"/>
    <s v="MUÑETONES"/>
    <s v="LAURA"/>
    <s v="VALENTINA"/>
    <s v="FEMENINO"/>
    <n v="4"/>
  </r>
  <r>
    <n v="2016"/>
    <s v="RETIRADO"/>
    <x v="4"/>
    <n v="173001012926"/>
    <s v="I.E.T. BICENTENARIO  - SEDE PRINCIPAL"/>
    <n v="17300101292601"/>
    <s v="COMPLETA"/>
    <n v="0"/>
    <n v="2"/>
    <s v="EDUCACIÓN TRADICIONAL"/>
    <s v="TRASLADO A OTRA INST EDUCATIVA"/>
    <s v="2016-06-14 13:49:27.0"/>
    <x v="1"/>
    <n v="1201463885"/>
    <s v="RC:REGISTRO CIVIL DE NACIMIENTO"/>
    <s v="RODRIGUEZ"/>
    <s v="LOPERA"/>
    <s v="SAMUEL"/>
    <s v="DAVID"/>
    <s v="MASCULINO"/>
    <n v="5"/>
  </r>
  <r>
    <n v="2016"/>
    <s v="RETIRADO"/>
    <x v="4"/>
    <n v="173001012926"/>
    <s v="I.E.T. BICENTENARIO  - SEDE PRINCIPAL"/>
    <n v="17300101292601"/>
    <s v="COMPLETA"/>
    <n v="0"/>
    <n v="2"/>
    <s v="EDUCACIÓN TRADICIONAL"/>
    <s v="TRASLADO A OTRA INST EDUCATIVA"/>
    <s v="2016-03-09 15:40:40.0"/>
    <x v="0"/>
    <n v="1104705299"/>
    <s v="RC:REGISTRO CIVIL DE NACIMIENTO"/>
    <s v="VILLAMIL"/>
    <s v="FLOREZ"/>
    <s v="MIGUEL"/>
    <s v="ANGEL"/>
    <s v="MASCULINO"/>
    <n v="5"/>
  </r>
  <r>
    <n v="2016"/>
    <s v="RETIRADO"/>
    <x v="4"/>
    <n v="173001012926"/>
    <s v="I.E.T. BICENTENARIO  - SEDE PRINCIPAL"/>
    <n v="17300101292601"/>
    <s v="COMPLETA"/>
    <n v="1"/>
    <n v="101"/>
    <s v="EDUCACIÓN TRADICIONAL"/>
    <s v="TRASLADO A OTRA INST EDUCATIVA"/>
    <s v="2016-05-17 08:46:06.0"/>
    <x v="5"/>
    <n v="1030283941"/>
    <s v="RC:REGISTRO CIVIL DE NACIMIENTO"/>
    <s v="MONTIEL"/>
    <s v="GONZALEZ"/>
    <s v="JASMIN"/>
    <s v="NATALIA"/>
    <s v="FEMENINO"/>
    <n v="5"/>
  </r>
  <r>
    <n v="2016"/>
    <s v="RETIRADO"/>
    <x v="4"/>
    <n v="173001012926"/>
    <s v="I.E.T. BICENTENARIO  - SEDE PRINCIPAL"/>
    <n v="17300101292601"/>
    <s v="COMPLETA"/>
    <n v="1"/>
    <n v="101"/>
    <s v="EDUCACIÓN TRADICIONAL"/>
    <s v="LIBERACION DE CUPOS"/>
    <s v="2016-03-02 08:05:30.0"/>
    <x v="0"/>
    <n v="1099422804"/>
    <s v="RC:REGISTRO CIVIL DE NACIMIENTO"/>
    <s v="OSPINA"/>
    <s v="REINA"/>
    <s v="NICOLE"/>
    <s v="CAMILA"/>
    <s v="FEMENINO"/>
    <n v="5"/>
  </r>
  <r>
    <n v="2016"/>
    <s v="RETIRADO"/>
    <x v="4"/>
    <n v="173001012926"/>
    <s v="I.E.T. BICENTENARIO  - SEDE PRINCIPAL"/>
    <n v="17300101292601"/>
    <s v="COMPLETA"/>
    <n v="1"/>
    <n v="101"/>
    <s v="EDUCACIÓN TRADICIONAL"/>
    <s v="LIBERACION DE CUPOS"/>
    <s v="2016-03-02 08:09:03.0"/>
    <x v="0"/>
    <n v="1106635807"/>
    <s v="RC:REGISTRO CIVIL DE NACIMIENTO"/>
    <s v="VIUCHE"/>
    <s v="OSORIO"/>
    <s v="DYLAN"/>
    <s v="ANDRES"/>
    <s v="MASCULINO"/>
    <n v="5"/>
  </r>
  <r>
    <n v="2016"/>
    <s v="RETIRADO"/>
    <x v="4"/>
    <n v="173001012926"/>
    <s v="I.E.T. BICENTENARIO  - SEDE PRINCIPAL"/>
    <n v="17300101292601"/>
    <s v="COMPLETA"/>
    <n v="1"/>
    <n v="102"/>
    <s v="EDUCACIÓN TRADICIONAL"/>
    <s v="TRASLADO A OTRA INST EDUCATIVA"/>
    <s v="2016-04-27 09:57:20.0"/>
    <x v="4"/>
    <n v="1104945939"/>
    <s v="RC:REGISTRO CIVIL DE NACIMIENTO"/>
    <s v="PORTILLO"/>
    <s v="AGUIRRE"/>
    <s v="JHON"/>
    <s v="DAVID"/>
    <s v="MASCULINO"/>
    <n v="5"/>
  </r>
  <r>
    <n v="2016"/>
    <s v="RETIRADO"/>
    <x v="4"/>
    <n v="173001012926"/>
    <s v="I.E.T. BICENTENARIO  - SEDE PRINCIPAL"/>
    <n v="17300101292601"/>
    <s v="COMPLETA"/>
    <n v="2"/>
    <n v="201"/>
    <s v="EDUCACIÓN TRADICIONAL"/>
    <s v="TRASLADO A OTRA INST EDUCATIVA"/>
    <s v="2016-05-31 10:40:30.0"/>
    <x v="5"/>
    <n v="1074576559"/>
    <s v="RC:REGISTRO CIVIL DE NACIMIENTO"/>
    <s v="CARRERO"/>
    <s v="BUITRAGO"/>
    <s v="LEIDY"/>
    <s v="YULIANA"/>
    <s v="FEMENINO"/>
    <n v="7"/>
  </r>
  <r>
    <n v="2016"/>
    <s v="RETIRADO"/>
    <x v="4"/>
    <n v="173001012926"/>
    <s v="I.E.T. BICENTENARIO  - SEDE PRINCIPAL"/>
    <n v="17300101292601"/>
    <s v="COMPLETA"/>
    <n v="2"/>
    <n v="201"/>
    <s v="EDUCACIÓN TRADICIONAL"/>
    <s v="TRASLADO A OTRA INST EDUCATIVA"/>
    <s v="2016-05-20 16:07:41.0"/>
    <x v="5"/>
    <n v="1105469244"/>
    <s v="RC:REGISTRO CIVIL DE NACIMIENTO"/>
    <s v="CIFUENTES"/>
    <s v="CORTES"/>
    <s v="MARIA"/>
    <s v="JULIANA"/>
    <s v="FEMENINO"/>
    <n v="6"/>
  </r>
  <r>
    <n v="2016"/>
    <s v="RETIRADO"/>
    <x v="4"/>
    <n v="173001012926"/>
    <s v="I.E.T. BICENTENARIO  - SEDE PRINCIPAL"/>
    <n v="17300101292601"/>
    <s v="COMPLETA"/>
    <n v="2"/>
    <n v="201"/>
    <s v="EDUCACIÓN TRADICIONAL"/>
    <s v="TRASLADO A OTRA INST EDUCATIVA"/>
    <s v="2016-05-12 16:08:24.0"/>
    <x v="5"/>
    <n v="1118471830"/>
    <s v="RC:REGISTRO CIVIL DE NACIMIENTO"/>
    <s v="GUTIERREZ"/>
    <s v="MUÑETONEZ"/>
    <s v="JUAN"/>
    <s v="SEBASTIAN"/>
    <s v="MASCULINO"/>
    <n v="6"/>
  </r>
  <r>
    <n v="2016"/>
    <s v="RETIRADO"/>
    <x v="4"/>
    <n v="173001012926"/>
    <s v="I.E.T. BICENTENARIO  - SEDE PRINCIPAL"/>
    <n v="17300101292601"/>
    <s v="COMPLETA"/>
    <n v="2"/>
    <n v="201"/>
    <s v="EDUCACIÓN TRADICIONAL"/>
    <s v="TRASLADO A OTRA INST EDUCATIVA"/>
    <s v="2016-03-30 10:43:58.0"/>
    <x v="0"/>
    <n v="1117265407"/>
    <s v="RC:REGISTRO CIVIL DE NACIMIENTO"/>
    <s v="MANJARREZ"/>
    <s v="RONDON"/>
    <s v="OSCAR"/>
    <s v="EDUARDO"/>
    <s v="MASCULINO"/>
    <n v="6"/>
  </r>
  <r>
    <n v="2016"/>
    <s v="RETIRADO"/>
    <x v="4"/>
    <n v="173001012926"/>
    <s v="I.E.T. BICENTENARIO  - SEDE PRINCIPAL"/>
    <n v="17300101292601"/>
    <s v="COMPLETA"/>
    <n v="2"/>
    <n v="202"/>
    <s v="EDUCACIÓN TRADICIONAL"/>
    <s v="LIBERACION DE CUPOS"/>
    <s v="2016-03-12 12:07:41.0"/>
    <x v="0"/>
    <n v="1111336150"/>
    <s v="CE:CÉDULA DE EXTRANJERÍA"/>
    <s v="CARDENAS"/>
    <m/>
    <s v="YENNY"/>
    <s v="ALEXANDRA"/>
    <s v="FEMENINO"/>
    <n v="7"/>
  </r>
  <r>
    <n v="2016"/>
    <s v="RETIRADO"/>
    <x v="4"/>
    <n v="173001012926"/>
    <s v="I.E.T. BICENTENARIO  - SEDE PRINCIPAL"/>
    <n v="17300101292601"/>
    <s v="COMPLETA"/>
    <n v="2"/>
    <n v="202"/>
    <s v="EDUCACIÓN TRADICIONAL"/>
    <s v="TRASLADO A OTRA INST EDUCATIVA"/>
    <s v="2016-04-27 09:54:45.0"/>
    <x v="4"/>
    <n v="1110473005"/>
    <s v="RC:REGISTRO CIVIL DE NACIMIENTO"/>
    <s v="GONZALEZ"/>
    <s v="ARIAS"/>
    <s v="LUISA"/>
    <s v="FERNANDA"/>
    <s v="FEMENINO"/>
    <n v="7"/>
  </r>
  <r>
    <n v="2016"/>
    <s v="RETIRADO"/>
    <x v="4"/>
    <n v="173001012926"/>
    <s v="I.E.T. BICENTENARIO  - SEDE PRINCIPAL"/>
    <n v="17300101292601"/>
    <s v="COMPLETA"/>
    <n v="2"/>
    <n v="202"/>
    <s v="EDUCACIÓN TRADICIONAL"/>
    <s v="TRASLADO A OTRA INST EDUCATIVA"/>
    <s v="2016-06-03 10:08:41.0"/>
    <x v="1"/>
    <n v="1106634049"/>
    <s v="RC:REGISTRO CIVIL DE NACIMIENTO"/>
    <s v="ROJAS"/>
    <s v="SALDAÑA"/>
    <s v="LUIS"/>
    <s v="MIGUEL"/>
    <s v="MASCULINO"/>
    <n v="8"/>
  </r>
  <r>
    <n v="2016"/>
    <s v="RETIRADO"/>
    <x v="4"/>
    <n v="173001012926"/>
    <s v="I.E.T. BICENTENARIO  - SEDE PRINCIPAL"/>
    <n v="17300101292601"/>
    <s v="COMPLETA"/>
    <n v="2"/>
    <n v="202"/>
    <s v="EDUCACIÓN TRADICIONAL"/>
    <s v="TRASLADO A OTRA INST EDUCATIVA"/>
    <s v="2016-06-13 09:58:47.0"/>
    <x v="1"/>
    <n v="1031646022"/>
    <s v="TI:TARJETA DE IDENTIDAD"/>
    <s v="ROMERO"/>
    <s v="SALINAS"/>
    <s v="JUAN"/>
    <s v="SEBASTIAN"/>
    <s v="MASCULINO"/>
    <n v="14"/>
  </r>
  <r>
    <n v="2016"/>
    <s v="RETIRADO"/>
    <x v="4"/>
    <n v="173001012926"/>
    <s v="I.E.T. BICENTENARIO  - SEDE PRINCIPAL"/>
    <n v="17300101292601"/>
    <s v="COMPLETA"/>
    <n v="2"/>
    <n v="202"/>
    <s v="EDUCACIÓN TRADICIONAL"/>
    <s v="LIBERACION DE CUPOS"/>
    <s v="2016-03-02 08:08:11.0"/>
    <x v="0"/>
    <n v="120146362"/>
    <s v="RC:REGISTRO CIVIL DE NACIMIENTO"/>
    <s v="RONDON"/>
    <s v="VAQUIRO"/>
    <s v="EDWIN"/>
    <s v="DAVID"/>
    <s v="MASCULINO"/>
    <n v="6"/>
  </r>
  <r>
    <n v="2016"/>
    <s v="RETIRADO"/>
    <x v="4"/>
    <n v="173001012926"/>
    <s v="I.E.T. BICENTENARIO  - SEDE PRINCIPAL"/>
    <n v="17300101292601"/>
    <s v="COMPLETA"/>
    <n v="2"/>
    <n v="202"/>
    <s v="EDUCACIÓN TRADICIONAL"/>
    <s v="TRASLADO A OTRA INST EDUCATIVA"/>
    <s v="2016-05-31 10:42:14.0"/>
    <x v="5"/>
    <n v="1110519793"/>
    <s v="RC:REGISTRO CIVIL DE NACIMIENTO"/>
    <s v="SANTAMARIA"/>
    <s v="MOLINA"/>
    <s v="ERICK"/>
    <s v="SANTIAGO"/>
    <s v="MASCULINO"/>
    <n v="6"/>
  </r>
  <r>
    <n v="2016"/>
    <s v="RETIRADO"/>
    <x v="4"/>
    <n v="173001012926"/>
    <s v="I.E.T. BICENTENARIO  - SEDE PRINCIPAL"/>
    <n v="17300101292601"/>
    <s v="COMPLETA"/>
    <n v="2"/>
    <n v="202"/>
    <s v="EDUCACIÓN TRADICIONAL"/>
    <s v="TRASLADO A OTRA INST EDUCATIVA"/>
    <s v="2016-01-23 08:42:34.0"/>
    <x v="3"/>
    <n v="1012363561"/>
    <s v="RC:REGISTRO CIVIL DE NACIMIENTO"/>
    <s v="TOVAR"/>
    <s v="LOPEZ"/>
    <s v="MATEO"/>
    <m/>
    <s v="MASCULINO"/>
    <n v="7"/>
  </r>
  <r>
    <n v="2016"/>
    <s v="RETIRADO"/>
    <x v="4"/>
    <n v="173001012926"/>
    <s v="I.E.T. BICENTENARIO  - SEDE PRINCIPAL"/>
    <n v="17300101292601"/>
    <s v="COMPLETA"/>
    <n v="3"/>
    <n v="302"/>
    <s v="EDUCACIÓN TRADICIONAL"/>
    <s v="TRASLADO A OTRA INST EDUCATIVA"/>
    <s v="2016-05-25 11:42:39.0"/>
    <x v="5"/>
    <n v="1110486615"/>
    <s v="TI:TARJETA DE IDENTIDAD"/>
    <s v="OTAVO"/>
    <s v="AGUDELO"/>
    <s v="EVELING"/>
    <s v="XIOMARA"/>
    <s v="FEMENINO"/>
    <n v="9"/>
  </r>
  <r>
    <n v="2016"/>
    <s v="RETIRADO"/>
    <x v="4"/>
    <n v="173001012926"/>
    <s v="I.E.T. BICENTENARIO  - SEDE PRINCIPAL"/>
    <n v="17300101292601"/>
    <s v="COMPLETA"/>
    <n v="3"/>
    <n v="302"/>
    <s v="EDUCACIÓN TRADICIONAL"/>
    <s v="TRASLADO A OTRA INST EDUCATIVA"/>
    <s v="2016-05-25 11:40:42.0"/>
    <x v="5"/>
    <n v="1030281123"/>
    <s v="RC:REGISTRO CIVIL DE NACIMIENTO"/>
    <s v="OTAVO"/>
    <s v="AGUDELO"/>
    <s v="KEVIN"/>
    <s v="SAMUEL"/>
    <s v="MASCULINO"/>
    <n v="8"/>
  </r>
  <r>
    <n v="2016"/>
    <s v="RETIRADO"/>
    <x v="4"/>
    <n v="173001012926"/>
    <s v="I.E.T. BICENTENARIO  - SEDE PRINCIPAL"/>
    <n v="17300101292601"/>
    <s v="COMPLETA"/>
    <n v="3"/>
    <n v="303"/>
    <s v="EDUCACIÓN TRADICIONAL"/>
    <s v="TRASLADO A OTRA INST EDUCATIVA"/>
    <s v="2016-06-20 07:02:30.0"/>
    <x v="1"/>
    <n v="1104547261"/>
    <s v="RC:REGISTRO CIVIL DE NACIMIENTO"/>
    <s v="GUTIERREZ"/>
    <s v="SANCHEZ"/>
    <s v="JAIDER"/>
    <s v="DAVID"/>
    <s v="MASCULINO"/>
    <n v="7"/>
  </r>
  <r>
    <n v="2016"/>
    <s v="RETIRADO"/>
    <x v="4"/>
    <n v="173001012926"/>
    <s v="I.E.T. BICENTENARIO  - SEDE PRINCIPAL"/>
    <n v="17300101292601"/>
    <s v="COMPLETA"/>
    <n v="3"/>
    <n v="303"/>
    <s v="EDUCACIÓN TRADICIONAL"/>
    <s v="LIBERACION DE CUPOS"/>
    <s v="2016-03-12 11:48:39.0"/>
    <x v="0"/>
    <n v="1022937410"/>
    <s v="RC:REGISTRO CIVIL DE NACIMIENTO"/>
    <s v="MORENO"/>
    <s v="ROJAS"/>
    <s v="DIDIER"/>
    <s v="SANTIAGO"/>
    <s v="MASCULINO"/>
    <n v="10"/>
  </r>
  <r>
    <n v="2016"/>
    <s v="RETIRADO"/>
    <x v="4"/>
    <n v="173001012926"/>
    <s v="I.E.T. BICENTENARIO  - SEDE PRINCIPAL"/>
    <n v="17300101292601"/>
    <s v="COMPLETA"/>
    <n v="4"/>
    <n v="401"/>
    <s v="EDUCACIÓN TRADICIONAL"/>
    <s v="TRASLADO A OTRA INST EDUCATIVA"/>
    <s v="2016-03-30 10:43:32.0"/>
    <x v="0"/>
    <n v="1106633805"/>
    <s v="RC:REGISTRO CIVIL DE NACIMIENTO"/>
    <s v="MANJARREZ"/>
    <s v="RONDON"/>
    <s v="BELISARIO"/>
    <m/>
    <s v="MASCULINO"/>
    <n v="9"/>
  </r>
  <r>
    <n v="2016"/>
    <s v="RETIRADO"/>
    <x v="4"/>
    <n v="173001012926"/>
    <s v="I.E.T. BICENTENARIO  - SEDE PRINCIPAL"/>
    <n v="17300101292601"/>
    <s v="COMPLETA"/>
    <n v="5"/>
    <n v="502"/>
    <s v="EDUCACIÓN TRADICIONAL"/>
    <s v="TRASLADO A OTRA INST EDUCATIVA"/>
    <s v="2016-06-13 09:34:43.0"/>
    <x v="1"/>
    <n v="1005718007"/>
    <s v="TI:TARJETA DE IDENTIDAD"/>
    <s v="LOAIZA"/>
    <s v="LINARES"/>
    <s v="ALAN"/>
    <s v="DAVID"/>
    <s v="MASCULINO"/>
    <n v="12"/>
  </r>
  <r>
    <n v="2016"/>
    <s v="RETIRADO"/>
    <x v="4"/>
    <n v="173001012926"/>
    <s v="I.E.T. BICENTENARIO  - SEDE PRINCIPAL"/>
    <n v="17300101292601"/>
    <s v="COMPLETA"/>
    <n v="5"/>
    <n v="502"/>
    <s v="EDUCACIÓN TRADICIONAL"/>
    <s v="TRASLADO A OTRA INST EDUCATIVA"/>
    <s v="2016-06-13 09:35:41.0"/>
    <x v="1"/>
    <n v="1104937990"/>
    <s v="RC:REGISTRO CIVIL DE NACIMIENTO"/>
    <s v="NAVARRO"/>
    <s v="SALINAS"/>
    <s v="WENDY"/>
    <s v="VANESSA"/>
    <s v="FEMENINO"/>
    <n v="10"/>
  </r>
  <r>
    <n v="2016"/>
    <s v="RETIRADO"/>
    <x v="4"/>
    <n v="173001012926"/>
    <s v="I.E.T. BICENTENARIO  - SEDE PRINCIPAL"/>
    <n v="17300101292601"/>
    <s v="COMPLETA"/>
    <n v="5"/>
    <n v="502"/>
    <s v="EDUCACIÓN TRADICIONAL"/>
    <s v="TRASLADO A OTRA INST EDUCATIVA"/>
    <s v="2016-03-08 08:35:52.0"/>
    <x v="0"/>
    <n v="1025527489"/>
    <s v="RC:REGISTRO CIVIL DE NACIMIENTO"/>
    <s v="RODRIGUEZ"/>
    <s v="RODRIGUEZ"/>
    <s v="STEFANNY"/>
    <m/>
    <s v="FEMENINO"/>
    <n v="10"/>
  </r>
  <r>
    <n v="2016"/>
    <s v="RETIRADO"/>
    <x v="4"/>
    <n v="173001012926"/>
    <s v="I.E.T. BICENTENARIO  - SEDE PRINCIPAL"/>
    <n v="17300101292601"/>
    <s v="COMPLETA"/>
    <n v="6"/>
    <n v="601"/>
    <s v="EDUCACIÓN TRADICIONAL"/>
    <s v="TRASLADO A OTRA INST EDUCATIVA"/>
    <s v="2016-01-19 07:14:47.0"/>
    <x v="3"/>
    <n v="1110450651"/>
    <s v="TI:TARJETA DE IDENTIDAD"/>
    <s v="CEBALLOS"/>
    <s v="PRADA"/>
    <s v="ALEX"/>
    <s v="ARTURO"/>
    <s v="MASCULINO"/>
    <n v="11"/>
  </r>
  <r>
    <n v="2016"/>
    <s v="RETIRADO"/>
    <x v="4"/>
    <n v="173001012926"/>
    <s v="I.E.T. BICENTENARIO  - SEDE PRINCIPAL"/>
    <n v="17300101292601"/>
    <s v="COMPLETA"/>
    <n v="6"/>
    <n v="601"/>
    <s v="EDUCACIÓN TRADICIONAL"/>
    <s v="LIBERACION DE CUPOS"/>
    <s v="2016-03-02 08:06:00.0"/>
    <x v="0"/>
    <n v="1006125803"/>
    <s v="TI:TARJETA DE IDENTIDAD"/>
    <s v="QUIMBAYO"/>
    <s v="GRISALES"/>
    <s v="BRAYAN"/>
    <s v="ANDREY"/>
    <s v="MASCULINO"/>
    <n v="14"/>
  </r>
  <r>
    <n v="2016"/>
    <s v="RETIRADO"/>
    <x v="4"/>
    <n v="173001012926"/>
    <s v="I.E.T. BICENTENARIO  - SEDE PRINCIPAL"/>
    <n v="17300101292601"/>
    <s v="COMPLETA"/>
    <n v="6"/>
    <n v="601"/>
    <s v="EDUCACIÓN TRADICIONAL"/>
    <s v="TRASLADO A OTRA INST EDUCATIVA"/>
    <s v="2016-06-02 07:50:55.0"/>
    <x v="1"/>
    <n v="1105463188"/>
    <s v="RC:REGISTRO CIVIL DE NACIMIENTO"/>
    <s v="TELLEZ"/>
    <s v="CASTILLO"/>
    <s v="SEBASTIAN"/>
    <s v="EULISES"/>
    <s v="MASCULINO"/>
    <n v="13"/>
  </r>
  <r>
    <n v="2016"/>
    <s v="RETIRADO"/>
    <x v="4"/>
    <n v="173001012926"/>
    <s v="I.E.T. BICENTENARIO  - SEDE PRINCIPAL"/>
    <n v="17300101292601"/>
    <s v="COMPLETA"/>
    <n v="6"/>
    <n v="602"/>
    <s v="EDUCACIÓN TRADICIONAL"/>
    <s v="LIBERACION DE CUPOS"/>
    <s v="2016-03-02 08:02:50.0"/>
    <x v="0"/>
    <n v="1006118737"/>
    <s v="TI:TARJETA DE IDENTIDAD"/>
    <s v="HERNANDEZ"/>
    <s v="CORTES"/>
    <s v="JULIAN"/>
    <s v="ANDRES"/>
    <s v="MASCULINO"/>
    <n v="15"/>
  </r>
  <r>
    <n v="2016"/>
    <s v="RETIRADO"/>
    <x v="4"/>
    <n v="173001012926"/>
    <s v="I.E.T. BICENTENARIO  - SEDE PRINCIPAL"/>
    <n v="17300101292601"/>
    <s v="COMPLETA"/>
    <n v="6"/>
    <n v="602"/>
    <s v="EDUCACIÓN TRADICIONAL"/>
    <s v="TRASLADO A OTRA INST EDUCATIVA"/>
    <s v="2016-05-05 14:43:32.0"/>
    <x v="5"/>
    <n v="1070588388"/>
    <s v="RC:REGISTRO CIVIL DE NACIMIENTO"/>
    <s v="IBAGON"/>
    <s v="CANCHON"/>
    <s v="DAVID"/>
    <s v="H"/>
    <s v="MASCULINO"/>
    <n v="10"/>
  </r>
  <r>
    <n v="2016"/>
    <s v="RETIRADO"/>
    <x v="4"/>
    <n v="173001012926"/>
    <s v="I.E.T. BICENTENARIO  - SEDE PRINCIPAL"/>
    <n v="17300101292601"/>
    <s v="COMPLETA"/>
    <n v="6"/>
    <n v="602"/>
    <s v="EDUCACIÓN TRADICIONAL"/>
    <s v="TRASLADO A OTRA INST EDUCATIVA"/>
    <s v="2016-05-25 11:45:16.0"/>
    <x v="5"/>
    <n v="1110486723"/>
    <s v="TI:TARJETA DE IDENTIDAD"/>
    <s v="OTAVO"/>
    <s v="AGUDELO"/>
    <s v="ANDRI"/>
    <s v="KATHERINE"/>
    <s v="FEMENINO"/>
    <n v="11"/>
  </r>
  <r>
    <n v="2016"/>
    <s v="RETIRADO"/>
    <x v="4"/>
    <n v="173001012926"/>
    <s v="I.E.T. BICENTENARIO  - SEDE PRINCIPAL"/>
    <n v="17300101292601"/>
    <s v="COMPLETA"/>
    <n v="6"/>
    <n v="602"/>
    <s v="EDUCACIÓN TRADICIONAL"/>
    <s v="LIBERACION DE CUPOS"/>
    <s v="2016-03-02 08:06:27.0"/>
    <x v="0"/>
    <n v="1021664715"/>
    <s v="RC:REGISTRO CIVIL DE NACIMIENTO"/>
    <s v="RAMOS"/>
    <s v="LOSADA"/>
    <s v="SANTIAFO"/>
    <m/>
    <s v="MASCULINO"/>
    <n v="11"/>
  </r>
  <r>
    <n v="2016"/>
    <s v="RETIRADO"/>
    <x v="4"/>
    <n v="173001012926"/>
    <s v="I.E.T. BICENTENARIO  - SEDE PRINCIPAL"/>
    <n v="17300101292601"/>
    <s v="COMPLETA"/>
    <n v="7"/>
    <n v="701"/>
    <s v="EDUCACIÓN TRADICIONAL"/>
    <s v="TRASLADO A OTRA INST EDUCATIVA"/>
    <s v="2016-01-26 15:17:24.0"/>
    <x v="3"/>
    <n v="1005840226"/>
    <s v="TI:TARJETA DE IDENTIDAD"/>
    <s v="NIETO"/>
    <s v="VANEGAS"/>
    <s v="KEVIN"/>
    <s v="ADRIAN"/>
    <s v="MASCULINO"/>
    <n v="14"/>
  </r>
  <r>
    <n v="2016"/>
    <s v="RETIRADO"/>
    <x v="4"/>
    <n v="173001012926"/>
    <s v="I.E.T. BICENTENARIO  - SEDE PRINCIPAL"/>
    <n v="17300101292601"/>
    <s v="COMPLETA"/>
    <n v="7"/>
    <n v="702"/>
    <s v="EDUCACIÓN TRADICIONAL"/>
    <s v="DESERCION"/>
    <s v="2016-03-14 07:11:53.0"/>
    <x v="0"/>
    <n v="1006118502"/>
    <s v="TI:TARJETA DE IDENTIDAD"/>
    <s v="CRIOLLO"/>
    <s v="BEDOYA"/>
    <s v="VALNETINA"/>
    <s v="CELESTE"/>
    <s v="FEMENINO"/>
    <n v="14"/>
  </r>
  <r>
    <n v="2016"/>
    <s v="RETIRADO"/>
    <x v="4"/>
    <n v="173001012926"/>
    <s v="I.E.T. BICENTENARIO  - SEDE PRINCIPAL"/>
    <n v="17300101292601"/>
    <s v="COMPLETA"/>
    <n v="7"/>
    <n v="702"/>
    <s v="EDUCACIÓN TRADICIONAL"/>
    <s v="NO APLICA"/>
    <s v="2016-02-04 13:55:40.0"/>
    <x v="2"/>
    <n v="1007557765"/>
    <s v="NUIP:NÚMERO UNICO DE IDENTIFICACIÓN PERSONAL"/>
    <s v="SANCHEZ"/>
    <s v="LEIVA"/>
    <s v="SEBASTIAN"/>
    <m/>
    <s v="MASCULINO"/>
    <n v="13"/>
  </r>
  <r>
    <n v="2016"/>
    <s v="RETIRADO"/>
    <x v="4"/>
    <n v="173001012926"/>
    <s v="I.E.T. BICENTENARIO  - SEDE PRINCIPAL"/>
    <n v="17300101292601"/>
    <s v="COMPLETA"/>
    <n v="8"/>
    <n v="802"/>
    <s v="EDUCACIÓN TRADICIONAL"/>
    <s v="TRASLADO A OTRA INST EDUCATIVA"/>
    <s v="2016-05-19 15:45:30.0"/>
    <x v="5"/>
    <n v="1005714468"/>
    <s v="TI:TARJETA DE IDENTIDAD"/>
    <s v="AGUIAR"/>
    <s v="URREGO"/>
    <s v="TANIA"/>
    <s v="ALEXANDRA"/>
    <s v="FEMENINO"/>
    <n v="13"/>
  </r>
  <r>
    <n v="2016"/>
    <s v="RETIRADO"/>
    <x v="4"/>
    <n v="173001012926"/>
    <s v="I.E.T. BICENTENARIO  - SEDE PRINCIPAL"/>
    <n v="17300101292601"/>
    <s v="COMPLETA"/>
    <n v="8"/>
    <n v="802"/>
    <s v="EDUCACIÓN TRADICIONAL"/>
    <s v="TRASLADO A OTRA INST EDUCATIVA"/>
    <s v="2016-05-31 10:45:58.0"/>
    <x v="5"/>
    <n v="32182942"/>
    <s v="CC:CÉDULA DE CIUDADANÍA"/>
    <s v="MELO"/>
    <s v="HERNANDEZ"/>
    <s v="LAURA"/>
    <s v="VANESA"/>
    <s v="FEMENINO"/>
    <n v="14"/>
  </r>
  <r>
    <n v="2016"/>
    <s v="RETIRADO"/>
    <x v="4"/>
    <n v="173001012926"/>
    <s v="I.E.T. BICENTENARIO  - SEDE PRINCIPAL"/>
    <n v="17300101292601"/>
    <s v="COMPLETA"/>
    <n v="8"/>
    <n v="803"/>
    <s v="EDUCACIÓN TRADICIONAL"/>
    <s v="NO APLICA"/>
    <s v="2016-02-03 16:35:44.0"/>
    <x v="2"/>
    <n v="1006086482"/>
    <s v="TI:TARJETA DE IDENTIDAD"/>
    <s v="MIRANDA"/>
    <s v="AVILA"/>
    <s v="MAIRA"/>
    <s v="ALEXANDRA"/>
    <s v="FEMENINO"/>
    <n v="14"/>
  </r>
  <r>
    <n v="2016"/>
    <s v="RETIRADO"/>
    <x v="4"/>
    <n v="173001012926"/>
    <s v="I.E.T. BICENTENARIO  - SEDE PRINCIPAL"/>
    <n v="17300101292601"/>
    <s v="COMPLETA"/>
    <n v="9"/>
    <n v="902"/>
    <s v="EDUCACIÓN TRADICIONAL"/>
    <s v="TRASLADO A OTRA INST EDUCATIVA"/>
    <s v="2016-04-05 16:47:53.0"/>
    <x v="4"/>
    <n v="1006118741"/>
    <s v="TI:TARJETA DE IDENTIDAD"/>
    <s v="AVILA"/>
    <s v="SALAZAR"/>
    <s v="JUAN"/>
    <s v="PABLO"/>
    <s v="MASCULINO"/>
    <n v="15"/>
  </r>
  <r>
    <n v="2016"/>
    <s v="RETIRADO"/>
    <x v="4"/>
    <n v="173001012926"/>
    <s v="I.E.T. BICENTENARIO  - SEDE PRINCIPAL"/>
    <n v="17300101292601"/>
    <s v="COMPLETA"/>
    <n v="9"/>
    <n v="902"/>
    <s v="EDUCACIÓN TRADICIONAL"/>
    <s v="TRASLADO A OTRA INST EDUCATIVA"/>
    <s v="2016-05-25 11:46:59.0"/>
    <x v="5"/>
    <n v="1005719820"/>
    <s v="TI:TARJETA DE IDENTIDAD"/>
    <s v="LOAIZA"/>
    <s v="LINARES"/>
    <s v="ANGIE"/>
    <s v="VANESSA"/>
    <s v="MASCULINO"/>
    <n v="15"/>
  </r>
  <r>
    <n v="2016"/>
    <s v="RETIRADO"/>
    <x v="4"/>
    <n v="173001012926"/>
    <s v="I.E.T. BICENTENARIO  - SEDE PRINCIPAL"/>
    <n v="17300101292601"/>
    <s v="COMPLETA"/>
    <n v="9"/>
    <n v="902"/>
    <s v="EDUCACIÓN TRADICIONAL"/>
    <s v="TRASLADO A OTRA INST EDUCATIVA"/>
    <s v="2016-04-28 15:21:33.0"/>
    <x v="4"/>
    <n v="1005691369"/>
    <s v="TI:TARJETA DE IDENTIDAD"/>
    <s v="SEÑA"/>
    <s v="PATIÑO"/>
    <s v="JOHAN"/>
    <s v="SEBASTIAN"/>
    <s v="MASCULINO"/>
    <n v="13"/>
  </r>
  <r>
    <n v="2016"/>
    <s v="RETIRADO"/>
    <x v="4"/>
    <n v="173001012926"/>
    <s v="I.E.T. BICENTENARIO  - SEDE PRINCIPAL"/>
    <n v="17300101292601"/>
    <s v="COMPLETA"/>
    <n v="9"/>
    <n v="903"/>
    <s v="EDUCACIÓN TRADICIONAL"/>
    <s v="LIBERACION DE CUPOS"/>
    <s v="2016-03-02 08:03:09.0"/>
    <x v="0"/>
    <n v="98021758175"/>
    <s v="TI:TARJETA DE IDENTIDAD"/>
    <s v="HERNANDEZ"/>
    <s v="CORTES"/>
    <s v="LAURA"/>
    <s v="JULIANA"/>
    <s v="FEMENINO"/>
    <n v="17"/>
  </r>
  <r>
    <n v="2016"/>
    <s v="RETIRADO"/>
    <x v="4"/>
    <n v="173001012926"/>
    <s v="I.E.T. BICENTENARIO  - SEDE PRINCIPAL"/>
    <n v="17300101292601"/>
    <s v="COMPLETA"/>
    <n v="9"/>
    <n v="903"/>
    <s v="EDUCACIÓN TRADICIONAL"/>
    <s v="LIBERACION DE CUPOS"/>
    <s v="2016-03-02 08:04:56.0"/>
    <x v="0"/>
    <n v="1000351343"/>
    <s v="TI:TARJETA DE IDENTIDAD"/>
    <s v="ORTÍZ"/>
    <s v="BEDOYA"/>
    <s v="MICHELL"/>
    <s v="ALEXANDRA"/>
    <s v="FEMENINO"/>
    <n v="14"/>
  </r>
  <r>
    <n v="2016"/>
    <s v="RETIRADO"/>
    <x v="4"/>
    <n v="173001012926"/>
    <s v="I.E.T. BICENTENARIO  - SEDE PRINCIPAL"/>
    <n v="17300101292601"/>
    <s v="COMPLETA"/>
    <n v="10"/>
    <n v="1001"/>
    <s v="EDUCACIÓN TRADICIONAL"/>
    <s v="TRASLADO A OTRA INST EDUCATIVA"/>
    <s v="2016-01-23 08:38:39.0"/>
    <x v="3"/>
    <n v="1006117770"/>
    <s v="TI:TARJETA DE IDENTIDAD"/>
    <s v="RENGIFO"/>
    <s v="GOMEZ"/>
    <s v="ASTRID"/>
    <s v="MILENA"/>
    <s v="FEMENINO"/>
    <n v="18"/>
  </r>
  <r>
    <n v="2016"/>
    <s v="RETIRADO"/>
    <x v="4"/>
    <n v="173001012926"/>
    <s v="I.E.T. BICENTENARIO  - SEDE PRINCIPAL"/>
    <n v="17300101292601"/>
    <s v="COMPLETA"/>
    <n v="10"/>
    <n v="1002"/>
    <s v="EDUCACIÓN TRADICIONAL"/>
    <s v="TRASLADO A OTRA INST EDUCATIVA"/>
    <s v="2016-03-08 08:35:02.0"/>
    <x v="0"/>
    <n v="1000240013"/>
    <s v="TI:TARJETA DE IDENTIDAD"/>
    <s v="RODRIGUEZ"/>
    <s v="RODRIGUEZ"/>
    <s v="NICOLAS"/>
    <s v="FELIPE"/>
    <s v="FEMENINO"/>
    <n v="19"/>
  </r>
  <r>
    <n v="2016"/>
    <s v="RETIRADO"/>
    <x v="4"/>
    <n v="173001012926"/>
    <s v="I.E.T. BICENTENARIO  - SEDE PRINCIPAL"/>
    <n v="17300101292601"/>
    <s v="COMPLETA"/>
    <n v="11"/>
    <n v="1102"/>
    <s v="EDUCACIÓN TRADICIONAL"/>
    <s v="LIBERACION DE CUPOS"/>
    <s v="2016-03-02 08:08:33.0"/>
    <x v="0"/>
    <n v="97091211207"/>
    <s v="TI:TARJETA DE IDENTIDAD"/>
    <s v="VANEGAS"/>
    <s v="RODRIGUEZ"/>
    <s v="DUVAN"/>
    <s v="FELIPE"/>
    <s v="MASCULINO"/>
    <n v="18"/>
  </r>
  <r>
    <n v="2016"/>
    <s v="RETIRADO"/>
    <x v="5"/>
    <n v="273001000337"/>
    <s v="SEDE 1 NUESTRA SEÑORA DE FATIMA"/>
    <n v="27300100033701"/>
    <s v="MAÑANA"/>
    <n v="-1"/>
    <s v="JK01"/>
    <s v="EDUCACIÓN TRADICIONAL"/>
    <s v="TRASLADO A OTRA INST EDUCATIVA"/>
    <s v="2016-04-01 16:05:40.0"/>
    <x v="4"/>
    <n v="1019087628"/>
    <s v="RC:REGISTRO CIVIL DE NACIMIENTO"/>
    <s v="BERMUDEZ"/>
    <s v="RIOS"/>
    <s v="SARA"/>
    <s v="VALENTINA"/>
    <s v="FEMENINO"/>
    <n v="4"/>
  </r>
  <r>
    <n v="2016"/>
    <s v="RETIRADO"/>
    <x v="5"/>
    <n v="273001000337"/>
    <s v="SEDE 1 NUESTRA SEÑORA DE FATIMA"/>
    <n v="27300100033701"/>
    <s v="MAÑANA"/>
    <n v="-1"/>
    <s v="JK01"/>
    <s v="EDUCACIÓN TRADICIONAL"/>
    <s v="NO APLICA"/>
    <s v="2015-12-22 10:34:48.0"/>
    <x v="6"/>
    <n v="1021930715"/>
    <s v="RC:REGISTRO CIVIL DE NACIMIENTO"/>
    <s v="TOVAR"/>
    <s v="VERGARA"/>
    <s v="SOFIA"/>
    <s v="ISABEL"/>
    <s v="FEMENINO"/>
    <n v="4"/>
  </r>
  <r>
    <n v="2016"/>
    <s v="RETIRADO"/>
    <x v="5"/>
    <n v="273001000337"/>
    <s v="SEDE 1 NUESTRA SEÑORA DE FATIMA"/>
    <n v="27300100033701"/>
    <s v="MAÑANA"/>
    <n v="0"/>
    <n v="1"/>
    <s v="EDUCACIÓN TRADICIONAL"/>
    <s v="TRASLADO A OTRA INST EDUCATIVA"/>
    <s v="2015-12-09 09:58:04.0"/>
    <x v="6"/>
    <n v="1048076510"/>
    <s v="RC:REGISTRO CIVIL DE NACIMIENTO"/>
    <s v="GONZALEZ"/>
    <s v="ALVAREZ"/>
    <s v="GABRIEL"/>
    <s v="ANTONIO"/>
    <s v="MASCULINO"/>
    <n v="4"/>
  </r>
  <r>
    <n v="2016"/>
    <s v="RETIRADO"/>
    <x v="5"/>
    <n v="273001000337"/>
    <s v="SEDE 1 NUESTRA SEÑORA DE FATIMA"/>
    <n v="27300100033701"/>
    <s v="MAÑANA"/>
    <n v="1"/>
    <n v="101"/>
    <s v="EDUCACIÓN TRADICIONAL"/>
    <s v="NO APLICA"/>
    <s v="2016-04-18 09:52:31.0"/>
    <x v="4"/>
    <n v="1109384918"/>
    <s v="RC:REGISTRO CIVIL DE NACIMIENTO"/>
    <s v="BLANDON"/>
    <s v="RODRIGUEZ"/>
    <s v="VALERIE"/>
    <s v="NICOLE"/>
    <s v="FEMENINO"/>
    <n v="5"/>
  </r>
  <r>
    <n v="2016"/>
    <s v="RETIRADO"/>
    <x v="5"/>
    <n v="273001000337"/>
    <s v="SEDE 1 NUESTRA SEÑORA DE FATIMA"/>
    <n v="27300100033701"/>
    <s v="MAÑANA"/>
    <n v="1"/>
    <n v="101"/>
    <s v="EDUCACIÓN TRADICIONAL"/>
    <s v="NO APLICA"/>
    <s v="2016-04-18 15:42:52.0"/>
    <x v="4"/>
    <n v="1141322980"/>
    <s v="TI:TARJETA DE IDENTIDAD"/>
    <s v="CENDALES"/>
    <s v="LOPEZ"/>
    <s v="ALEX"/>
    <s v="SANTIAGO"/>
    <s v="MASCULINO"/>
    <n v="7"/>
  </r>
  <r>
    <n v="2016"/>
    <s v="RETIRADO"/>
    <x v="5"/>
    <n v="273001000337"/>
    <s v="SEDE 1 NUESTRA SEÑORA DE FATIMA"/>
    <n v="27300100033701"/>
    <s v="MAÑANA"/>
    <n v="1"/>
    <n v="101"/>
    <s v="EDUCACIÓN TRADICIONAL"/>
    <s v="TRASLADO A OTRA INST EDUCATIVA"/>
    <s v="2016-02-11 10:04:45.0"/>
    <x v="2"/>
    <n v="1105470815"/>
    <s v="RC:REGISTRO CIVIL DE NACIMIENTO"/>
    <s v="LOMBANA"/>
    <s v="PRIETO"/>
    <s v="ALISON"/>
    <s v="YULIETH"/>
    <s v="FEMENINO"/>
    <n v="5"/>
  </r>
  <r>
    <n v="2016"/>
    <s v="RETIRADO"/>
    <x v="5"/>
    <n v="273001000337"/>
    <s v="SEDE 1 NUESTRA SEÑORA DE FATIMA"/>
    <n v="27300100033701"/>
    <s v="MAÑANA"/>
    <n v="2"/>
    <n v="201"/>
    <s v="EDUCACIÓN TRADICIONAL"/>
    <s v="TRASLADO A OTRA INST EDUCATIVA"/>
    <s v="2016-04-20 16:18:47.0"/>
    <x v="4"/>
    <n v="1104944910"/>
    <s v="RC:REGISTRO CIVIL DE NACIMIENTO"/>
    <s v="DE LOS RIOS"/>
    <s v="GUTIERREZ"/>
    <s v="MICHELLE"/>
    <s v="ALEJANDRA"/>
    <s v="FEMENINO"/>
    <n v="6"/>
  </r>
  <r>
    <n v="2016"/>
    <s v="RETIRADO"/>
    <x v="5"/>
    <n v="273001000337"/>
    <s v="SEDE 1 NUESTRA SEÑORA DE FATIMA"/>
    <n v="27300100033701"/>
    <s v="MAÑANA"/>
    <n v="2"/>
    <n v="201"/>
    <s v="EDUCACIÓN TRADICIONAL"/>
    <s v="TRASLADO A OTRA INST EDUCATIVA"/>
    <s v="2016-01-20 11:46:30.0"/>
    <x v="3"/>
    <n v="1089384010"/>
    <s v="TI:TARJETA DE IDENTIDAD"/>
    <s v="OSPINA"/>
    <s v="ALVAREZ"/>
    <s v="SARA"/>
    <m/>
    <s v="FEMENINO"/>
    <n v="7"/>
  </r>
  <r>
    <n v="2016"/>
    <s v="RETIRADO"/>
    <x v="5"/>
    <n v="273001000337"/>
    <s v="SEDE 1 NUESTRA SEÑORA DE FATIMA"/>
    <n v="27300100033701"/>
    <s v="MAÑANA"/>
    <n v="2"/>
    <n v="201"/>
    <s v="EDUCACIÓN TRADICIONAL"/>
    <s v="TRASLADO A OTRA INST EDUCATIVA"/>
    <s v="2016-01-14 12:01:36.0"/>
    <x v="3"/>
    <n v="1145925279"/>
    <s v="RC:REGISTRO CIVIL DE NACIMIENTO"/>
    <s v="REYES"/>
    <s v="URREGO"/>
    <s v="MARIA"/>
    <s v="JOSE"/>
    <s v="FEMENINO"/>
    <n v="7"/>
  </r>
  <r>
    <n v="2016"/>
    <s v="RETIRADO"/>
    <x v="5"/>
    <n v="273001000337"/>
    <s v="SEDE 1 NUESTRA SEÑORA DE FATIMA"/>
    <n v="27300100033701"/>
    <s v="MAÑANA"/>
    <n v="2"/>
    <n v="201"/>
    <s v="EDUCACIÓN TRADICIONAL"/>
    <s v="NO APLICA"/>
    <s v="2016-04-18 09:40:41.0"/>
    <x v="4"/>
    <n v="1127385724"/>
    <s v="RC:REGISTRO CIVIL DE NACIMIENTO"/>
    <s v="RODRIGUEZ"/>
    <s v="MORENO"/>
    <s v="JUANA"/>
    <s v="VALENTINA"/>
    <s v="FEMENINO"/>
    <n v="7"/>
  </r>
  <r>
    <n v="2016"/>
    <s v="RETIRADO"/>
    <x v="5"/>
    <n v="273001000337"/>
    <s v="SEDE 1 NUESTRA SEÑORA DE FATIMA"/>
    <n v="27300100033701"/>
    <s v="MAÑANA"/>
    <n v="3"/>
    <n v="301"/>
    <s v="EDUCACIÓN TRADICIONAL"/>
    <s v="NO APLICA"/>
    <s v="2016-04-20 07:59:49.0"/>
    <x v="4"/>
    <n v="1104943667"/>
    <s v="RC:REGISTRO CIVIL DE NACIMIENTO"/>
    <s v="DAZA"/>
    <s v="DIAZ"/>
    <s v="JUAN"/>
    <s v="ESTEBAN"/>
    <s v="MASCULINO"/>
    <n v="7"/>
  </r>
  <r>
    <n v="2016"/>
    <s v="RETIRADO"/>
    <x v="5"/>
    <n v="273001000337"/>
    <s v="SEDE 1 NUESTRA SEÑORA DE FATIMA"/>
    <n v="27300100033701"/>
    <s v="MAÑANA"/>
    <n v="4"/>
    <n v="401"/>
    <s v="EDUCACIÓN TRADICIONAL"/>
    <s v="TRASLADO A OTRA INST EDUCATIVA"/>
    <s v="2016-01-28 11:20:18.0"/>
    <x v="3"/>
    <n v="1110477452"/>
    <s v="TI:TARJETA DE IDENTIDAD"/>
    <s v="LOZADA"/>
    <s v="GIL"/>
    <s v="JUAN"/>
    <s v="SEBASTIAN"/>
    <s v="MASCULINO"/>
    <n v="9"/>
  </r>
  <r>
    <n v="2016"/>
    <s v="RETIRADO"/>
    <x v="5"/>
    <n v="273001000337"/>
    <s v="SEDE 1 NUESTRA SEÑORA DE FATIMA"/>
    <n v="27300100033701"/>
    <s v="MAÑANA"/>
    <n v="4"/>
    <n v="401"/>
    <s v="EDUCACIÓN TRADICIONAL"/>
    <s v="TRASLADO A OTRA INST EDUCATIVA"/>
    <s v="2016-01-21 09:49:28.0"/>
    <x v="3"/>
    <n v="1110470466"/>
    <s v="TI:TARJETA DE IDENTIDAD"/>
    <s v="QUISOBONI"/>
    <s v="LOZANO"/>
    <s v="JUAN"/>
    <s v="DAVID"/>
    <s v="MASCULINO"/>
    <n v="9"/>
  </r>
  <r>
    <n v="2016"/>
    <s v="RETIRADO"/>
    <x v="5"/>
    <n v="273001000337"/>
    <s v="SEDE 1 NUESTRA SEÑORA DE FATIMA"/>
    <n v="27300100033701"/>
    <s v="MAÑANA"/>
    <n v="4"/>
    <n v="402"/>
    <s v="EDUCACIÓN TRADICIONAL"/>
    <s v="TRASLADO A OTRA INST EDUCATIVA"/>
    <s v="2016-04-21 09:03:05.0"/>
    <x v="4"/>
    <n v="1019031002"/>
    <s v="TI:TARJETA DE IDENTIDAD"/>
    <s v="PEREZ"/>
    <s v="CRUZ"/>
    <s v="STEPHANIE"/>
    <s v="LORENA"/>
    <s v="FEMENINO"/>
    <n v="9"/>
  </r>
  <r>
    <n v="2016"/>
    <s v="RETIRADO"/>
    <x v="5"/>
    <n v="273001000337"/>
    <s v="SEDE 1 NUESTRA SEÑORA DE FATIMA"/>
    <n v="27300100033701"/>
    <s v="MAÑANA"/>
    <n v="5"/>
    <n v="501"/>
    <s v="EDUCACIÓN TRADICIONAL"/>
    <s v="NO APLICA"/>
    <s v="2016-04-15 15:38:26.0"/>
    <x v="4"/>
    <n v="1105464166"/>
    <s v="RC:REGISTRO CIVIL DE NACIMIENTO"/>
    <s v="URUEÑA"/>
    <s v="MONCALEANO"/>
    <s v="JUAN"/>
    <s v="SEBASTIAN"/>
    <s v="MASCULINO"/>
    <n v="9"/>
  </r>
  <r>
    <n v="2016"/>
    <s v="RETIRADO"/>
    <x v="5"/>
    <n v="273001000337"/>
    <s v="SEDE 1 NUESTRA SEÑORA DE FATIMA"/>
    <n v="27300100033701"/>
    <s v="MAÑANA"/>
    <n v="6"/>
    <n v="601"/>
    <s v="EDUCACIÓN TRADICIONAL"/>
    <s v="TRASLADO A OTRA INST EDUCATIVA"/>
    <s v="2016-01-14 11:59:09.0"/>
    <x v="3"/>
    <n v="1001203697"/>
    <s v="TI:TARJETA DE IDENTIDAD"/>
    <s v="GOMEZ"/>
    <s v="URREGO"/>
    <s v="MARIANA"/>
    <s v="ISABELLA"/>
    <s v="FEMENINO"/>
    <n v="12"/>
  </r>
  <r>
    <n v="2016"/>
    <s v="RETIRADO"/>
    <x v="5"/>
    <n v="273001000337"/>
    <s v="SEDE 1 NUESTRA SEÑORA DE FATIMA"/>
    <n v="27300100033701"/>
    <s v="MAÑANA"/>
    <n v="6"/>
    <n v="601"/>
    <s v="EDUCACIÓN TRADICIONAL"/>
    <s v="TRASLADO A OTRA INST EDUCATIVA"/>
    <s v="2015-12-14 11:04:14.0"/>
    <x v="6"/>
    <n v="1013597730"/>
    <s v="TI:TARJETA DE IDENTIDAD"/>
    <s v="MARTINEZ"/>
    <s v="CASCANTE"/>
    <s v="JOSEPH"/>
    <s v="ESTEBAN"/>
    <s v="MASCULINO"/>
    <n v="11"/>
  </r>
  <r>
    <n v="2016"/>
    <s v="RETIRADO"/>
    <x v="5"/>
    <n v="273001000337"/>
    <s v="SEDE 1 NUESTRA SEÑORA DE FATIMA"/>
    <n v="27300100033701"/>
    <s v="MAÑANA"/>
    <n v="6"/>
    <n v="601"/>
    <s v="EDUCACIÓN TRADICIONAL"/>
    <s v="TRASLADO A OTRA INST EDUCATIVA"/>
    <s v="2016-03-15 08:57:50.0"/>
    <x v="0"/>
    <n v="1107974983"/>
    <s v="TI:TARJETA DE IDENTIDAD"/>
    <s v="OSSA"/>
    <s v="CEPEDA"/>
    <s v="MARIA"/>
    <s v="FERNANDA"/>
    <s v="FEMENINO"/>
    <n v="11"/>
  </r>
  <r>
    <n v="2016"/>
    <s v="RETIRADO"/>
    <x v="5"/>
    <n v="273001000337"/>
    <s v="SEDE 1 NUESTRA SEÑORA DE FATIMA"/>
    <n v="27300100033701"/>
    <s v="MAÑANA"/>
    <n v="6"/>
    <n v="601"/>
    <s v="EDUCACIÓN TRADICIONAL"/>
    <s v="NO APLICA"/>
    <s v="2016-04-18 07:59:50.0"/>
    <x v="4"/>
    <n v="1110480030"/>
    <s v="TI:TARJETA DE IDENTIDAD"/>
    <s v="SOTO"/>
    <s v="ANGEL"/>
    <s v="JUAN"/>
    <s v="MANUEL"/>
    <s v="MASCULINO"/>
    <n v="11"/>
  </r>
  <r>
    <n v="2016"/>
    <s v="RETIRADO"/>
    <x v="5"/>
    <n v="273001000337"/>
    <s v="SEDE 1 NUESTRA SEÑORA DE FATIMA"/>
    <n v="27300100033701"/>
    <s v="MAÑANA"/>
    <n v="7"/>
    <n v="701"/>
    <s v="EDUCACIÓN TRADICIONAL"/>
    <s v="NO APLICA"/>
    <s v="2016-04-20 11:33:59.0"/>
    <x v="4"/>
    <n v="1071789490"/>
    <s v="TI:TARJETA DE IDENTIDAD"/>
    <s v="GUEVARA"/>
    <s v="VELASQUEZ"/>
    <s v="JULIETH"/>
    <s v="ALEJANDRA"/>
    <s v="FEMENINO"/>
    <n v="12"/>
  </r>
  <r>
    <n v="2016"/>
    <s v="RETIRADO"/>
    <x v="5"/>
    <n v="273001000337"/>
    <s v="SEDE 1 NUESTRA SEÑORA DE FATIMA"/>
    <n v="27300100033701"/>
    <s v="MAÑANA"/>
    <n v="7"/>
    <n v="702"/>
    <s v="EDUCACIÓN TRADICIONAL"/>
    <s v="TRASLADO A OTRA INST EDUCATIVA"/>
    <s v="2016-01-25 11:47:52.0"/>
    <x v="3"/>
    <n v="1000008052"/>
    <s v="TI:TARJETA DE IDENTIDAD"/>
    <s v="ESPINOSA"/>
    <m/>
    <s v="DAVID"/>
    <s v="YAHIR"/>
    <s v="MASCULINO"/>
    <n v="12"/>
  </r>
  <r>
    <n v="2016"/>
    <s v="RETIRADO"/>
    <x v="5"/>
    <n v="273001000337"/>
    <s v="SEDE 1 NUESTRA SEÑORA DE FATIMA"/>
    <n v="27300100033701"/>
    <s v="MAÑANA"/>
    <n v="7"/>
    <n v="702"/>
    <s v="EDUCACIÓN TRADICIONAL"/>
    <s v="TRASLADO A OTRA INST EDUCATIVA"/>
    <s v="2016-01-20 11:42:34.0"/>
    <x v="3"/>
    <n v="1089930132"/>
    <s v="TI:TARJETA DE IDENTIDAD"/>
    <s v="MONTOYA"/>
    <s v="ALVAREZ"/>
    <s v="MICHAEL"/>
    <s v="STEVEN"/>
    <s v="MASCULINO"/>
    <n v="12"/>
  </r>
  <r>
    <n v="2016"/>
    <s v="RETIRADO"/>
    <x v="5"/>
    <n v="273001000337"/>
    <s v="SEDE 1 NUESTRA SEÑORA DE FATIMA"/>
    <n v="27300100033701"/>
    <s v="MAÑANA"/>
    <n v="8"/>
    <n v="802"/>
    <s v="EDUCACIÓN TRADICIONAL"/>
    <s v="NO APLICA"/>
    <s v="2016-04-20 07:59:28.0"/>
    <x v="4"/>
    <n v="1005715576"/>
    <s v="TI:TARJETA DE IDENTIDAD"/>
    <s v="DAZA"/>
    <s v="DIAZ"/>
    <s v="EVER"/>
    <s v="SANTIAGO"/>
    <s v="MASCULINO"/>
    <n v="13"/>
  </r>
  <r>
    <n v="2016"/>
    <s v="RETIRADO"/>
    <x v="5"/>
    <n v="273001000337"/>
    <s v="SEDE 1 NUESTRA SEÑORA DE FATIMA"/>
    <n v="27300100033701"/>
    <s v="MAÑANA"/>
    <n v="8"/>
    <n v="802"/>
    <s v="EDUCACIÓN TRADICIONAL"/>
    <s v="NO APLICA"/>
    <s v="2016-04-20 09:16:27.0"/>
    <x v="4"/>
    <n v="1934656255"/>
    <s v="TI:TARJETA DE IDENTIDAD"/>
    <s v="FLOREZ"/>
    <s v="HUEJE"/>
    <s v="NICOLE"/>
    <s v="ALEJANDRA"/>
    <s v="FEMENINO"/>
    <n v="12"/>
  </r>
  <r>
    <n v="2016"/>
    <s v="RETIRADO"/>
    <x v="5"/>
    <n v="273001000337"/>
    <s v="SEDE 1 NUESTRA SEÑORA DE FATIMA"/>
    <n v="27300100033701"/>
    <s v="MAÑANA"/>
    <n v="9"/>
    <n v="901"/>
    <s v="EDUCACIÓN TRADICIONAL"/>
    <s v="TRASLADO A OTRA INST EDUCATIVA"/>
    <s v="2016-02-02 12:29:07.0"/>
    <x v="2"/>
    <n v="1000338446"/>
    <s v="RC:REGISTRO CIVIL DE NACIMIENTO"/>
    <s v="MELLADO"/>
    <s v="VIVAS"/>
    <s v="JUAN"/>
    <s v="STEVEN"/>
    <s v="MASCULINO"/>
    <n v="13"/>
  </r>
  <r>
    <n v="2016"/>
    <s v="RETIRADO"/>
    <x v="5"/>
    <n v="273001000337"/>
    <s v="SEDE 1 NUESTRA SEÑORA DE FATIMA"/>
    <n v="27300100033701"/>
    <s v="MAÑANA"/>
    <n v="10"/>
    <n v="1001"/>
    <s v="EDUCACIÓN TRADICIONAL"/>
    <s v="NO APLICA"/>
    <s v="2016-04-18 15:14:57.0"/>
    <x v="4"/>
    <n v="97053113137"/>
    <s v="TI:TARJETA DE IDENTIDAD"/>
    <s v="CASTRO"/>
    <s v="REYES"/>
    <s v="KAROLAYN"/>
    <m/>
    <s v="FEMENINO"/>
    <n v="18"/>
  </r>
  <r>
    <n v="2016"/>
    <s v="RETIRADO"/>
    <x v="5"/>
    <n v="273001000337"/>
    <s v="SEDE 1 NUESTRA SEÑORA DE FATIMA"/>
    <n v="27300100033701"/>
    <s v="MAÑANA"/>
    <n v="10"/>
    <n v="1002"/>
    <s v="EDUCACIÓN TRADICIONAL"/>
    <s v="TRASLADO A OTRA INST EDUCATIVA"/>
    <s v="2016-01-21 11:20:08.0"/>
    <x v="3"/>
    <n v="1006569651"/>
    <s v="TI:TARJETA DE IDENTIDAD"/>
    <s v="QUIROGA"/>
    <s v="VARON"/>
    <s v="DANIEL"/>
    <s v="ESTEBAN"/>
    <s v="MASCULINO"/>
    <n v="15"/>
  </r>
  <r>
    <n v="2016"/>
    <s v="RETIRADO"/>
    <x v="5"/>
    <n v="273001000337"/>
    <s v="SEDE 1 NUESTRA SEÑORA DE FATIMA"/>
    <n v="27300100033701"/>
    <s v="MAÑANA"/>
    <n v="11"/>
    <n v="1102"/>
    <s v="EDUCACIÓN TRADICIONAL"/>
    <s v="NO APLICA"/>
    <s v="2016-04-20 09:14:34.0"/>
    <x v="4"/>
    <n v="99121600842"/>
    <s v="TI:TARJETA DE IDENTIDAD"/>
    <s v="FAJARDO"/>
    <s v="AYALA"/>
    <s v="BRAYAN"/>
    <s v="STIVEN"/>
    <s v="MASCULINO"/>
    <n v="16"/>
  </r>
  <r>
    <n v="2016"/>
    <s v="RETIRADO"/>
    <x v="6"/>
    <n v="273001002658"/>
    <s v="SEDE 1 SAN BERNARDO"/>
    <n v="27300100265801"/>
    <s v="FIN DE SEMANA"/>
    <n v="25"/>
    <n v="2501"/>
    <s v="PROGRAMA PARA JÓVENES EN EXTRAEDAD Y ADULTOS"/>
    <s v="NO APLICA"/>
    <s v="2016-04-18 10:31:41.0"/>
    <x v="4"/>
    <n v="38210107"/>
    <s v="CC:CÉDULA DE CIUDADANÍA"/>
    <s v="CAICEDO"/>
    <s v="ORTEGON"/>
    <s v="DUBIELA"/>
    <m/>
    <s v="FEMENINO"/>
    <n v="30"/>
  </r>
  <r>
    <n v="2016"/>
    <s v="RETIRADO"/>
    <x v="6"/>
    <n v="273001002658"/>
    <s v="SEDE 1 SAN BERNARDO"/>
    <n v="27300100265801"/>
    <s v="FIN DE SEMANA"/>
    <n v="25"/>
    <n v="2501"/>
    <s v="PROGRAMA PARA JÓVENES EN EXTRAEDAD Y ADULTOS"/>
    <s v="NO APLICA"/>
    <s v="2016-04-20 10:45:11.0"/>
    <x v="4"/>
    <n v="98020857013"/>
    <s v="TI:TARJETA DE IDENTIDAD"/>
    <s v="GARCIA"/>
    <s v="NIÑO"/>
    <s v="DIANA"/>
    <s v="CAROLINA"/>
    <s v="FEMENINO"/>
    <n v="17"/>
  </r>
  <r>
    <n v="2016"/>
    <s v="RETIRADO"/>
    <x v="6"/>
    <n v="273001002658"/>
    <s v="SEDE 1 SAN BERNARDO"/>
    <n v="27300100265801"/>
    <s v="MAÑANA"/>
    <n v="1"/>
    <n v="101"/>
    <s v="EDUCACIÓN TRADICIONAL"/>
    <s v="LIBERACION DE CUPOS"/>
    <s v="2016-04-17 21:58:44.0"/>
    <x v="4"/>
    <n v="1028665218"/>
    <s v="RC:REGISTRO CIVIL DE NACIMIENTO"/>
    <s v="PULIDO"/>
    <s v="CARDENAS"/>
    <s v="KAREN"/>
    <s v="DANIELA"/>
    <s v="FEMENINO"/>
    <n v="6"/>
  </r>
  <r>
    <n v="2016"/>
    <s v="RETIRADO"/>
    <x v="6"/>
    <n v="273001002658"/>
    <s v="SEDE 1 SAN BERNARDO"/>
    <n v="27300100265801"/>
    <s v="MAÑANA"/>
    <n v="1"/>
    <n v="101"/>
    <s v="EDUCACIÓN TRADICIONAL"/>
    <s v="LIBERACION DE CUPOS"/>
    <s v="2016-04-17 21:59:41.0"/>
    <x v="4"/>
    <s v="N38162605932"/>
    <s v="NES:NÚMERO ESTABLECIDO POR LA SECRETARÍA"/>
    <s v="REYES"/>
    <m/>
    <s v="EIMY"/>
    <s v="YULIANA"/>
    <s v="FEMENINO"/>
    <n v="5"/>
  </r>
  <r>
    <n v="2016"/>
    <s v="RETIRADO"/>
    <x v="6"/>
    <n v="273001002658"/>
    <s v="SEDE 1 SAN BERNARDO"/>
    <n v="27300100265801"/>
    <s v="MAÑANA"/>
    <n v="1"/>
    <n v="101"/>
    <s v="EDUCACIÓN TRADICIONAL"/>
    <s v="LIBERACION DE CUPOS"/>
    <s v="2016-04-17 22:00:50.0"/>
    <x v="4"/>
    <n v="1110507617"/>
    <s v="RC:REGISTRO CIVIL DE NACIMIENTO"/>
    <s v="RODRIGUEZ"/>
    <s v="VELASQUEZ"/>
    <s v="JUAN"/>
    <s v="CARLOS"/>
    <s v="MASCULINO"/>
    <n v="6"/>
  </r>
  <r>
    <n v="2016"/>
    <s v="RETIRADO"/>
    <x v="6"/>
    <n v="273001002658"/>
    <s v="SEDE 1 SAN BERNARDO"/>
    <n v="27300100265801"/>
    <s v="MAÑANA"/>
    <n v="2"/>
    <n v="201"/>
    <s v="EDUCACIÓN TRADICIONAL"/>
    <s v="LIBERACION DE CUPOS"/>
    <s v="2016-05-31 21:43:13.0"/>
    <x v="5"/>
    <n v="1105466839"/>
    <s v="TI:TARJETA DE IDENTIDAD"/>
    <s v="GARCIA"/>
    <s v="VARON"/>
    <s v="LIZETH"/>
    <s v="SARAY"/>
    <s v="FEMENINO"/>
    <n v="8"/>
  </r>
  <r>
    <n v="2016"/>
    <s v="RETIRADO"/>
    <x v="6"/>
    <n v="273001002658"/>
    <s v="SEDE 1 SAN BERNARDO"/>
    <n v="27300100265801"/>
    <s v="MAÑANA"/>
    <n v="3"/>
    <n v="301"/>
    <s v="EDUCACIÓN TRADICIONAL"/>
    <s v="LIBERACION DE CUPOS"/>
    <s v="2016-04-17 22:04:07.0"/>
    <x v="4"/>
    <n v="1105468426"/>
    <s v="RC:REGISTRO CIVIL DE NACIMIENTO"/>
    <s v="CARDONA"/>
    <s v="CASTAÑO"/>
    <s v="BRAYAN"/>
    <s v="ESTIVEN"/>
    <s v="MASCULINO"/>
    <n v="7"/>
  </r>
  <r>
    <n v="2016"/>
    <s v="RETIRADO"/>
    <x v="6"/>
    <n v="273001002658"/>
    <s v="SEDE 1 SAN BERNARDO"/>
    <n v="27300100265801"/>
    <s v="MAÑANA"/>
    <n v="3"/>
    <n v="301"/>
    <s v="EDUCACIÓN TRADICIONAL"/>
    <s v="LIBERACION DE CUPOS"/>
    <s v="2016-04-17 22:06:43.0"/>
    <x v="4"/>
    <n v="1104943147"/>
    <s v="RC:REGISTRO CIVIL DE NACIMIENTO"/>
    <s v="NAVARRO"/>
    <s v="DURAN"/>
    <s v="MARCOS"/>
    <s v="ANDRES"/>
    <s v="MASCULINO"/>
    <n v="8"/>
  </r>
  <r>
    <n v="2016"/>
    <s v="RETIRADO"/>
    <x v="6"/>
    <n v="273001002658"/>
    <s v="SEDE 1 SAN BERNARDO"/>
    <n v="27300100265801"/>
    <s v="MAÑANA"/>
    <n v="3"/>
    <n v="301"/>
    <s v="EDUCACIÓN TRADICIONAL"/>
    <s v="LIBERACION DE CUPOS"/>
    <s v="2016-04-17 22:07:22.0"/>
    <x v="4"/>
    <n v="1104911245"/>
    <s v="RC:REGISTRO CIVIL DE NACIMIENTO"/>
    <s v="PULIDO"/>
    <s v="CARDENAS"/>
    <s v="MAIRA"/>
    <s v="ALEJANDRA"/>
    <s v="FEMENINO"/>
    <n v="8"/>
  </r>
  <r>
    <n v="2016"/>
    <s v="RETIRADO"/>
    <x v="6"/>
    <n v="273001002658"/>
    <s v="SEDE 1 SAN BERNARDO"/>
    <n v="27300100265801"/>
    <s v="MAÑANA"/>
    <n v="4"/>
    <n v="401"/>
    <s v="EDUCACIÓN TRADICIONAL"/>
    <s v="LIBERACION DE CUPOS"/>
    <s v="2016-05-31 21:42:02.0"/>
    <x v="5"/>
    <n v="1118366797"/>
    <s v="RC:REGISTRO CIVIL DE NACIMIENTO"/>
    <s v="ENCISO"/>
    <s v="GARZON"/>
    <s v="JOSE"/>
    <s v="MANUEL"/>
    <s v="MASCULINO"/>
    <n v="8"/>
  </r>
  <r>
    <n v="2016"/>
    <s v="RETIRADO"/>
    <x v="6"/>
    <n v="273001002658"/>
    <s v="SEDE 1 SAN BERNARDO"/>
    <n v="27300100265801"/>
    <s v="MAÑANA"/>
    <n v="4"/>
    <n v="401"/>
    <s v="EDUCACIÓN TRADICIONAL"/>
    <s v="LIBERACION DE CUPOS"/>
    <s v="2016-04-17 22:08:04.0"/>
    <x v="4"/>
    <n v="1105678181"/>
    <s v="TI:TARJETA DE IDENTIDAD"/>
    <s v="PEDRAZA"/>
    <s v="ROJAS"/>
    <s v="MARIA"/>
    <s v="JOSE"/>
    <s v="FEMENINO"/>
    <n v="10"/>
  </r>
  <r>
    <n v="2016"/>
    <s v="RETIRADO"/>
    <x v="6"/>
    <n v="273001002658"/>
    <s v="SEDE 1 SAN BERNARDO"/>
    <n v="27300100265801"/>
    <s v="MAÑANA"/>
    <n v="5"/>
    <n v="501"/>
    <s v="EDUCACIÓN TRADICIONAL"/>
    <s v="LIBERACION DE CUPOS"/>
    <s v="2016-04-17 22:11:21.0"/>
    <x v="4"/>
    <n v="1105461222"/>
    <s v="RC:REGISTRO CIVIL DE NACIMIENTO"/>
    <s v="HERNANDEZ"/>
    <s v="LUBO"/>
    <s v="GLEIDYS"/>
    <s v="XIMENA"/>
    <s v="FEMENINO"/>
    <n v="11"/>
  </r>
  <r>
    <n v="2016"/>
    <s v="RETIRADO"/>
    <x v="6"/>
    <n v="273001002658"/>
    <s v="SEDE 1 SAN BERNARDO"/>
    <n v="27300100265801"/>
    <s v="MAÑANA"/>
    <n v="5"/>
    <n v="501"/>
    <s v="EDUCACIÓN TRADICIONAL"/>
    <s v="LIBERACION DE CUPOS"/>
    <s v="2016-04-17 22:13:13.0"/>
    <x v="4"/>
    <n v="1106632223"/>
    <s v="TI:TARJETA DE IDENTIDAD"/>
    <s v="ORDOÑEZ"/>
    <s v="ZABALA"/>
    <s v="GLADIMIR"/>
    <m/>
    <s v="MASCULINO"/>
    <n v="12"/>
  </r>
  <r>
    <n v="2016"/>
    <s v="RETIRADO"/>
    <x v="6"/>
    <n v="273001002658"/>
    <s v="SEDE 1 SAN BERNARDO"/>
    <n v="27300100265801"/>
    <s v="MAÑANA"/>
    <n v="6"/>
    <n v="601"/>
    <s v="EDUCACIÓN TRADICIONAL"/>
    <s v="NO APLICA"/>
    <s v="2016-04-17 18:33:20.0"/>
    <x v="4"/>
    <n v="1006116719"/>
    <s v="TI:TARJETA DE IDENTIDAD"/>
    <s v="CRUZ"/>
    <s v="VARON"/>
    <s v="ANGI"/>
    <s v="JULIETH"/>
    <s v="FEMENINO"/>
    <n v="16"/>
  </r>
  <r>
    <n v="2016"/>
    <s v="RETIRADO"/>
    <x v="6"/>
    <n v="273001002658"/>
    <s v="SEDE 1 SAN BERNARDO"/>
    <n v="27300100265801"/>
    <s v="MAÑANA"/>
    <n v="6"/>
    <n v="601"/>
    <s v="EDUCACIÓN TRADICIONAL"/>
    <s v="LIBERACION DE CUPOS"/>
    <s v="2016-05-31 21:40:45.0"/>
    <x v="5"/>
    <n v="1137674086"/>
    <s v="TI:TARJETA DE IDENTIDAD"/>
    <s v="ENCISO"/>
    <s v="GARZON"/>
    <s v="LINDA"/>
    <s v="VANNESA"/>
    <s v="FEMENINO"/>
    <n v="10"/>
  </r>
  <r>
    <n v="2016"/>
    <s v="RETIRADO"/>
    <x v="6"/>
    <n v="273001002658"/>
    <s v="SEDE 1 SAN BERNARDO"/>
    <n v="27300100265801"/>
    <s v="MAÑANA"/>
    <n v="6"/>
    <n v="601"/>
    <s v="EDUCACIÓN TRADICIONAL"/>
    <s v="DESERCION"/>
    <s v="2016-04-17 18:38:37.0"/>
    <x v="4"/>
    <n v="1005719839"/>
    <s v="TI:TARJETA DE IDENTIDAD"/>
    <s v="GARCIA"/>
    <s v="ALVARADO"/>
    <s v="BRAYAN"/>
    <m/>
    <s v="MASCULINO"/>
    <n v="15"/>
  </r>
  <r>
    <n v="2016"/>
    <s v="RETIRADO"/>
    <x v="6"/>
    <n v="273001002658"/>
    <s v="SEDE 1 SAN BERNARDO"/>
    <n v="27300100265801"/>
    <s v="MAÑANA"/>
    <n v="6"/>
    <n v="601"/>
    <s v="EDUCACIÓN TRADICIONAL"/>
    <s v="DESERCION"/>
    <s v="2016-04-17 18:39:26.0"/>
    <x v="4"/>
    <n v="1000129253"/>
    <s v="TI:TARJETA DE IDENTIDAD"/>
    <s v="GUALTERO"/>
    <s v="BELTRAN"/>
    <s v="JUAN"/>
    <s v="DAVID"/>
    <s v="MASCULINO"/>
    <n v="13"/>
  </r>
  <r>
    <n v="2016"/>
    <s v="RETIRADO"/>
    <x v="6"/>
    <n v="273001002658"/>
    <s v="SEDE 1 SAN BERNARDO"/>
    <n v="27300100265801"/>
    <s v="MAÑANA"/>
    <n v="6"/>
    <n v="601"/>
    <s v="EDUCACIÓN TRADICIONAL"/>
    <s v="DESERCION"/>
    <s v="2016-04-17 18:42:08.0"/>
    <x v="4"/>
    <n v="1109380215"/>
    <s v="TI:TARJETA DE IDENTIDAD"/>
    <s v="OSPINA"/>
    <s v="BETANCOURT"/>
    <s v="DIEGO"/>
    <s v="MAURICIO"/>
    <s v="MASCULINO"/>
    <n v="11"/>
  </r>
  <r>
    <n v="2016"/>
    <s v="RETIRADO"/>
    <x v="6"/>
    <n v="273001002658"/>
    <s v="SEDE 1 SAN BERNARDO"/>
    <n v="27300100265801"/>
    <s v="MAÑANA"/>
    <n v="6"/>
    <n v="601"/>
    <s v="EDUCACIÓN TRADICIONAL"/>
    <s v="DESERCION"/>
    <s v="2016-04-17 18:42:47.0"/>
    <x v="4"/>
    <n v="1007303851"/>
    <s v="TI:TARJETA DE IDENTIDAD"/>
    <s v="OSPINA"/>
    <s v="QUIÑONES"/>
    <s v="ANDRES"/>
    <s v="FELIPE"/>
    <s v="MASCULINO"/>
    <n v="15"/>
  </r>
  <r>
    <n v="2016"/>
    <s v="RETIRADO"/>
    <x v="6"/>
    <n v="273001002658"/>
    <s v="SEDE 1 SAN BERNARDO"/>
    <n v="27300100265801"/>
    <s v="MAÑANA"/>
    <n v="7"/>
    <n v="701"/>
    <s v="EDUCACIÓN TRADICIONAL"/>
    <s v="DESERCION"/>
    <s v="2016-04-17 18:43:55.0"/>
    <x v="4"/>
    <n v="1002866172"/>
    <s v="TI:TARJETA DE IDENTIDAD"/>
    <s v="CRUZ"/>
    <s v="VARON"/>
    <s v="CINDY"/>
    <s v="VIVIANA"/>
    <s v="FEMENINO"/>
    <n v="13"/>
  </r>
  <r>
    <n v="2016"/>
    <s v="RETIRADO"/>
    <x v="6"/>
    <n v="273001002658"/>
    <s v="SEDE 1 SAN BERNARDO"/>
    <n v="27300100265801"/>
    <s v="MAÑANA"/>
    <n v="7"/>
    <n v="701"/>
    <s v="EDUCACIÓN TRADICIONAL"/>
    <s v="DESERCION"/>
    <s v="2016-04-17 18:44:58.0"/>
    <x v="4"/>
    <n v="1006118090"/>
    <s v="TI:TARJETA DE IDENTIDAD"/>
    <s v="CRUZ"/>
    <s v="VARON"/>
    <s v="YINETH"/>
    <s v="NATALIA"/>
    <s v="MASCULINO"/>
    <n v="14"/>
  </r>
  <r>
    <n v="2016"/>
    <s v="RETIRADO"/>
    <x v="6"/>
    <n v="273001002658"/>
    <s v="SEDE 1 SAN BERNARDO"/>
    <n v="27300100265801"/>
    <s v="MAÑANA"/>
    <n v="7"/>
    <n v="701"/>
    <s v="EDUCACIÓN TRADICIONAL"/>
    <s v="DESERCION"/>
    <s v="2016-04-17 18:45:38.0"/>
    <x v="4"/>
    <n v="1007427969"/>
    <s v="TI:TARJETA DE IDENTIDAD"/>
    <s v="GUERRERO"/>
    <s v="REYES"/>
    <s v="LIZETH"/>
    <s v="VIVIANA"/>
    <s v="FEMENINO"/>
    <n v="15"/>
  </r>
  <r>
    <n v="2016"/>
    <s v="RETIRADO"/>
    <x v="6"/>
    <n v="273001002658"/>
    <s v="SEDE 1 SAN BERNARDO"/>
    <n v="27300100265801"/>
    <s v="MAÑANA"/>
    <n v="7"/>
    <n v="701"/>
    <s v="EDUCACIÓN TRADICIONAL"/>
    <s v="DESERCION"/>
    <s v="2016-04-17 18:48:13.0"/>
    <x v="4"/>
    <n v="1005690327"/>
    <s v="TI:TARJETA DE IDENTIDAD"/>
    <s v="HERRAN"/>
    <s v="GARCIA"/>
    <s v="LUISA"/>
    <s v="FERNANDA"/>
    <s v="FEMENINO"/>
    <n v="15"/>
  </r>
  <r>
    <n v="2016"/>
    <s v="RETIRADO"/>
    <x v="6"/>
    <n v="273001002658"/>
    <s v="SEDE 1 SAN BERNARDO"/>
    <n v="27300100265801"/>
    <s v="MAÑANA"/>
    <n v="7"/>
    <n v="701"/>
    <s v="EDUCACIÓN TRADICIONAL"/>
    <s v="DESERCION"/>
    <s v="2016-04-17 18:49:42.0"/>
    <x v="4"/>
    <n v="1110457913"/>
    <s v="TI:TARJETA DE IDENTIDAD"/>
    <s v="VARON"/>
    <s v="PENAGOS"/>
    <s v="MARIA"/>
    <s v="DEL CARMEN"/>
    <s v="FEMENINO"/>
    <n v="12"/>
  </r>
  <r>
    <n v="2016"/>
    <s v="RETIRADO"/>
    <x v="6"/>
    <n v="273001002658"/>
    <s v="SEDE 1 SAN BERNARDO"/>
    <n v="27300100265801"/>
    <s v="MAÑANA"/>
    <n v="8"/>
    <n v="801"/>
    <s v="EDUCACIÓN TRADICIONAL"/>
    <s v="LIBERACION DE CUPOS"/>
    <s v="2016-05-31 21:41:22.0"/>
    <x v="5"/>
    <n v="1006116794"/>
    <s v="TI:TARJETA DE IDENTIDAD"/>
    <s v="CRUZ"/>
    <s v="VARON"/>
    <s v="ANDRES"/>
    <s v="FELIPE"/>
    <s v="MASCULINO"/>
    <n v="17"/>
  </r>
  <r>
    <n v="2016"/>
    <s v="RETIRADO"/>
    <x v="6"/>
    <n v="273001002658"/>
    <s v="SEDE 1 SAN BERNARDO"/>
    <n v="27300100265801"/>
    <s v="MAÑANA"/>
    <n v="8"/>
    <n v="801"/>
    <s v="EDUCACIÓN TRADICIONAL"/>
    <s v="NO APLICA"/>
    <s v="2016-04-17 18:27:14.0"/>
    <x v="4"/>
    <n v="1005713372"/>
    <s v="TI:TARJETA DE IDENTIDAD"/>
    <s v="ROJAS"/>
    <s v="ROZO"/>
    <s v="DANIEL"/>
    <s v="ALEJANDRO"/>
    <s v="MASCULINO"/>
    <n v="14"/>
  </r>
  <r>
    <n v="2016"/>
    <s v="RETIRADO"/>
    <x v="6"/>
    <n v="273001002658"/>
    <s v="SEDE 1 SAN BERNARDO"/>
    <n v="27300100265801"/>
    <s v="MAÑANA"/>
    <n v="9"/>
    <n v="901"/>
    <s v="EDUCACIÓN TRADICIONAL"/>
    <s v="DESERCION"/>
    <s v="2016-04-17 18:55:07.0"/>
    <x v="4"/>
    <n v="1005690788"/>
    <s v="TI:TARJETA DE IDENTIDAD"/>
    <s v="GARCIA"/>
    <s v="OLIVERA"/>
    <s v="KEYLA"/>
    <s v="YALILE"/>
    <s v="FEMENINO"/>
    <n v="15"/>
  </r>
  <r>
    <n v="2016"/>
    <s v="RETIRADO"/>
    <x v="6"/>
    <n v="273001002658"/>
    <s v="SEDE 1 SAN BERNARDO"/>
    <n v="27300100265801"/>
    <s v="MAÑANA"/>
    <n v="9"/>
    <n v="901"/>
    <s v="EDUCACIÓN TRADICIONAL"/>
    <s v="TRASLADO A OTRA INST EDUCATIVA"/>
    <s v="2016-03-18 10:06:33.0"/>
    <x v="0"/>
    <n v="98122316858"/>
    <s v="TI:TARJETA DE IDENTIDAD"/>
    <s v="PUERTO"/>
    <s v="BEDOYA"/>
    <s v="LAURA"/>
    <s v="LUCIA"/>
    <s v="FEMENINO"/>
    <n v="17"/>
  </r>
  <r>
    <n v="2016"/>
    <s v="RETIRADO"/>
    <x v="6"/>
    <n v="273001002658"/>
    <s v="SEDE 1 SAN BERNARDO"/>
    <n v="27300100265801"/>
    <s v="MAÑANA"/>
    <n v="10"/>
    <n v="1001"/>
    <s v="EDUCACIÓN TRADICIONAL"/>
    <s v="DESERCION"/>
    <s v="2016-04-17 18:56:46.0"/>
    <x v="4"/>
    <n v="1005294859"/>
    <s v="TI:TARJETA DE IDENTIDAD"/>
    <s v="AYALA"/>
    <s v="DIAZ"/>
    <s v="LILIA"/>
    <m/>
    <s v="FEMENINO"/>
    <n v="17"/>
  </r>
  <r>
    <n v="2016"/>
    <s v="RETIRADO"/>
    <x v="6"/>
    <n v="273001002658"/>
    <s v="SEDE 1 SAN BERNARDO"/>
    <n v="27300100265801"/>
    <s v="MAÑANA"/>
    <n v="10"/>
    <n v="1001"/>
    <s v="EDUCACIÓN TRADICIONAL"/>
    <s v="DESERCION"/>
    <s v="2016-04-17 18:58:55.0"/>
    <x v="4"/>
    <n v="97070603601"/>
    <s v="TI:TARJETA DE IDENTIDAD"/>
    <s v="SALAZAR"/>
    <s v="ARANDA"/>
    <s v="LUIS"/>
    <s v="FERNANDO"/>
    <s v="MASCULINO"/>
    <n v="18"/>
  </r>
  <r>
    <n v="2016"/>
    <s v="RETIRADO"/>
    <x v="6"/>
    <n v="273001002658"/>
    <s v="SEDE 3 LA FLOR"/>
    <n v="27300100265803"/>
    <s v="MAÑANA"/>
    <n v="0"/>
    <n v="1"/>
    <s v="ESCUELA NUEVA"/>
    <s v="DESERCION"/>
    <s v="2016-04-17 19:25:53.0"/>
    <x v="4"/>
    <n v="1106229233"/>
    <s v="RC:REGISTRO CIVIL DE NACIMIENTO"/>
    <s v="GONZALEZ"/>
    <s v="GUTIERREZ"/>
    <s v="DANA"/>
    <s v="SARAI"/>
    <s v="FEMENINO"/>
    <n v="4"/>
  </r>
  <r>
    <n v="2016"/>
    <s v="RETIRADO"/>
    <x v="6"/>
    <n v="273001002658"/>
    <s v="SEDE 3 LA FLOR"/>
    <n v="27300100265803"/>
    <s v="MAÑANA"/>
    <n v="1"/>
    <n v="101"/>
    <s v="ESCUELA NUEVA"/>
    <s v="LIBERACION DE CUPOS"/>
    <s v="2016-04-17 22:24:30.0"/>
    <x v="4"/>
    <n v="1110176237"/>
    <s v="RC:REGISTRO CIVIL DE NACIMIENTO"/>
    <s v="MONTIEL"/>
    <s v="CAPERA"/>
    <s v="FRANK"/>
    <s v="JAIR"/>
    <s v="MASCULINO"/>
    <n v="6"/>
  </r>
  <r>
    <n v="2016"/>
    <s v="RETIRADO"/>
    <x v="6"/>
    <n v="273001002658"/>
    <s v="SEDE 3 LA FLOR"/>
    <n v="27300100265803"/>
    <s v="MAÑANA"/>
    <n v="1"/>
    <n v="101"/>
    <s v="ESCUELA NUEVA"/>
    <s v="LIBERACION DE CUPOS"/>
    <s v="2016-04-17 22:25:25.0"/>
    <x v="4"/>
    <n v="1110521870"/>
    <s v="RC:REGISTRO CIVIL DE NACIMIENTO"/>
    <s v="SERRANO"/>
    <s v="BOYACA"/>
    <s v="JHON"/>
    <s v="EDUIN"/>
    <s v="MASCULINO"/>
    <n v="5"/>
  </r>
  <r>
    <n v="2016"/>
    <s v="RETIRADO"/>
    <x v="6"/>
    <n v="273001002658"/>
    <s v="SEDE 3 LA FLOR"/>
    <n v="27300100265803"/>
    <s v="MAÑANA"/>
    <n v="2"/>
    <n v="201"/>
    <s v="ESCUELA NUEVA"/>
    <s v="LIBERACION DE CUPOS"/>
    <s v="2016-04-17 22:26:44.0"/>
    <x v="4"/>
    <n v="1013269778"/>
    <s v="RC:REGISTRO CIVIL DE NACIMIENTO"/>
    <s v="BUITRAGO"/>
    <s v="MONTAÑA"/>
    <s v="SOFIA"/>
    <m/>
    <s v="FEMENINO"/>
    <n v="6"/>
  </r>
  <r>
    <n v="2016"/>
    <s v="RETIRADO"/>
    <x v="6"/>
    <n v="273001002658"/>
    <s v="SEDE 3 LA FLOR"/>
    <n v="27300100265803"/>
    <s v="MAÑANA"/>
    <n v="3"/>
    <n v="301"/>
    <s v="ESCUELA NUEVA"/>
    <s v="LIBERACION DE CUPOS"/>
    <s v="2016-03-07 21:18:01.0"/>
    <x v="0"/>
    <n v="1110493940"/>
    <s v="RC:REGISTRO CIVIL DE NACIMIENTO"/>
    <s v="RODRIGUEZ"/>
    <s v="ROCHA"/>
    <s v="KEIDEN"/>
    <m/>
    <s v="MASCULINO"/>
    <n v="9"/>
  </r>
  <r>
    <n v="2016"/>
    <s v="RETIRADO"/>
    <x v="6"/>
    <n v="273001002658"/>
    <s v="SEDE 3 LA FLOR"/>
    <n v="27300100265803"/>
    <s v="MAÑANA"/>
    <n v="4"/>
    <n v="401"/>
    <s v="ESCUELA NUEVA"/>
    <s v="LIBERACION DE CUPOS"/>
    <s v="2016-04-17 22:27:27.0"/>
    <x v="4"/>
    <n v="1013264702"/>
    <s v="RC:REGISTRO CIVIL DE NACIMIENTO"/>
    <s v="BUITRAGO"/>
    <s v="MONTAÑA"/>
    <s v="HAMIR"/>
    <m/>
    <s v="MASCULINO"/>
    <n v="8"/>
  </r>
  <r>
    <n v="2016"/>
    <s v="RETIRADO"/>
    <x v="6"/>
    <n v="273001002658"/>
    <s v="SEDE 3 LA FLOR"/>
    <n v="27300100265803"/>
    <s v="MAÑANA"/>
    <n v="4"/>
    <n v="401"/>
    <s v="ESCUELA NUEVA"/>
    <s v="LIBERACION DE CUPOS"/>
    <s v="2016-04-17 22:28:43.0"/>
    <x v="4"/>
    <n v="1109002632"/>
    <s v="RC:REGISTRO CIVIL DE NACIMIENTO"/>
    <s v="CARVAJAL"/>
    <s v="ASCENCIO"/>
    <s v="EDGAR"/>
    <s v="GALED"/>
    <s v="MASCULINO"/>
    <n v="9"/>
  </r>
  <r>
    <n v="2016"/>
    <s v="RETIRADO"/>
    <x v="6"/>
    <n v="273001002658"/>
    <s v="SEDE 4 SAN CAYETANO ALTO"/>
    <n v="27300100265804"/>
    <s v="MAÑANA"/>
    <n v="1"/>
    <n v="101"/>
    <s v="ESCUELA NUEVA"/>
    <s v="LIBERACION DE CUPOS"/>
    <s v="2016-03-06 13:02:44.0"/>
    <x v="0"/>
    <n v="119746340"/>
    <s v="RC:REGISTRO CIVIL DE NACIMIENTO"/>
    <s v="MUELAS"/>
    <s v="BONILLA"/>
    <s v="VANESSA"/>
    <s v="ALEXANDRA"/>
    <s v="FEMENINO"/>
    <n v="6"/>
  </r>
  <r>
    <n v="2016"/>
    <s v="RETIRADO"/>
    <x v="6"/>
    <n v="273001002658"/>
    <s v="SEDE 4 SAN CAYETANO ALTO"/>
    <n v="27300100265804"/>
    <s v="MAÑANA"/>
    <n v="5"/>
    <n v="501"/>
    <s v="ESCUELA NUEVA"/>
    <s v="LIBERACION DE CUPOS"/>
    <s v="2016-03-09 22:41:51.0"/>
    <x v="0"/>
    <n v="1110464000"/>
    <s v="TI:TARJETA DE IDENTIDAD"/>
    <s v="JIMENEZ"/>
    <s v="MORENO"/>
    <s v="GEIMAR"/>
    <s v="STIVEN"/>
    <s v="MASCULINO"/>
    <n v="10"/>
  </r>
  <r>
    <n v="2016"/>
    <s v="RETIRADO"/>
    <x v="6"/>
    <n v="273001002658"/>
    <s v="SEDE 5 LA HELENA"/>
    <n v="27300100265809"/>
    <s v="MAÑANA"/>
    <n v="2"/>
    <n v="201"/>
    <s v="ESCUELA NUEVA"/>
    <s v="LIBERACION DE CUPOS"/>
    <s v="2016-03-06 20:52:30.0"/>
    <x v="0"/>
    <n v="1139224686"/>
    <s v="RC:REGISTRO CIVIL DE NACIMIENTO"/>
    <s v="SANZHEZ"/>
    <s v="MOLANO"/>
    <s v="CRISTIAN"/>
    <s v="FERNANDO"/>
    <s v="MASCULINO"/>
    <n v="6"/>
  </r>
  <r>
    <n v="2016"/>
    <s v="RETIRADO"/>
    <x v="6"/>
    <n v="273001002658"/>
    <s v="SEDE 5 LA HELENA"/>
    <n v="27300100265809"/>
    <s v="MAÑANA"/>
    <n v="3"/>
    <n v="301"/>
    <s v="ESCUELA NUEVA"/>
    <s v="LIBERACION DE CUPOS"/>
    <s v="2016-04-17 22:19:28.0"/>
    <x v="4"/>
    <n v="43160216"/>
    <s v="RC:REGISTRO CIVIL DE NACIMIENTO"/>
    <s v="REYES"/>
    <s v="ESCOBAR"/>
    <s v="MARANHELLY"/>
    <m/>
    <s v="FEMENINO"/>
    <n v="7"/>
  </r>
  <r>
    <n v="2016"/>
    <s v="RETIRADO"/>
    <x v="6"/>
    <n v="273001002658"/>
    <s v="SEDE 5 LA HELENA"/>
    <n v="27300100265809"/>
    <s v="MAÑANA"/>
    <n v="5"/>
    <n v="501"/>
    <s v="ESCUELA NUEVA"/>
    <s v="LIBERACION DE CUPOS"/>
    <s v="2016-04-17 22:21:02.0"/>
    <x v="4"/>
    <n v="1077845342"/>
    <s v="TI:TARJETA DE IDENTIDAD"/>
    <s v="TAPIERO"/>
    <s v="BARAONA"/>
    <s v="DAYANA"/>
    <m/>
    <s v="FEMENINO"/>
    <n v="12"/>
  </r>
  <r>
    <n v="2016"/>
    <s v="RETIRADO"/>
    <x v="6"/>
    <n v="273001002658"/>
    <s v="SEDE 5 LA HELENA"/>
    <n v="27300100265809"/>
    <s v="MAÑANA"/>
    <n v="6"/>
    <m/>
    <s v="ESCUELA NUEVA"/>
    <s v="LIBERACION DE CUPOS"/>
    <s v="2016-03-10 20:11:18.0"/>
    <x v="0"/>
    <s v="N38161239682"/>
    <s v="NES:NÚMERO ESTABLECIDO POR LA SECRETARÍA"/>
    <s v="CORONADO"/>
    <s v="MONTOYA"/>
    <s v="JOSE"/>
    <s v="ALEJANDRO"/>
    <s v="MASCULINO"/>
    <n v="12"/>
  </r>
  <r>
    <n v="2016"/>
    <s v="RETIRADO"/>
    <x v="6"/>
    <n v="273001002658"/>
    <s v="SEDE 5 LA HELENA"/>
    <n v="27300100265809"/>
    <s v="MAÑANA"/>
    <n v="6"/>
    <m/>
    <s v="ESCUELA NUEVA"/>
    <s v="LIBERACION DE CUPOS"/>
    <s v="2016-03-10 20:11:48.0"/>
    <x v="0"/>
    <n v="1005692423"/>
    <s v="TI:TARJETA DE IDENTIDAD"/>
    <s v="MARTINEZ"/>
    <s v="YEPES"/>
    <s v="JUAN"/>
    <s v="NICOLAS"/>
    <s v="MASCULINO"/>
    <n v="12"/>
  </r>
  <r>
    <n v="2016"/>
    <s v="RETIRADO"/>
    <x v="6"/>
    <n v="273001002658"/>
    <s v="SEDE 5 SAN CAYETANO BAJO"/>
    <n v="27300100265805"/>
    <s v="MAÑANA"/>
    <n v="0"/>
    <n v="1"/>
    <s v="ESCUELA NUEVA"/>
    <s v="TRASLADO A OTRA INST EDUCATIVA"/>
    <s v="2016-04-26 10:54:22.0"/>
    <x v="4"/>
    <n v="1105471206"/>
    <s v="RC:REGISTRO CIVIL DE NACIMIENTO"/>
    <s v="FLOREZ"/>
    <s v="RAMIREZ"/>
    <s v="SARA"/>
    <s v="SOFIA"/>
    <s v="FEMENINO"/>
    <n v="5"/>
  </r>
  <r>
    <n v="2016"/>
    <s v="RETIRADO"/>
    <x v="7"/>
    <n v="273001007374"/>
    <s v="SEDE 1 SAN JUAN DE LA CHINA"/>
    <n v="27300100737401"/>
    <s v="FIN DE SEMANA"/>
    <n v="22"/>
    <n v="2201"/>
    <s v="PROGRAMA PARA JÓVENES EN EXTRAEDAD Y ADULTOS"/>
    <s v="NO APLICA"/>
    <s v="2016-04-20 07:48:44.0"/>
    <x v="4"/>
    <n v="7571572"/>
    <s v="CC:CÉDULA DE CIUDADANÍA"/>
    <s v="CHOGO"/>
    <s v="ANGARITA"/>
    <s v="JAVIER"/>
    <m/>
    <s v="MASCULINO"/>
    <n v="33"/>
  </r>
  <r>
    <n v="2016"/>
    <s v="RETIRADO"/>
    <x v="7"/>
    <n v="273001007374"/>
    <s v="SEDE 1 SAN JUAN DE LA CHINA"/>
    <n v="27300100737401"/>
    <s v="FIN DE SEMANA"/>
    <n v="22"/>
    <n v="2201"/>
    <s v="PROGRAMA PARA JÓVENES EN EXTRAEDAD Y ADULTOS"/>
    <s v="NO APLICA"/>
    <s v="2016-04-20 10:43:47.0"/>
    <x v="4"/>
    <n v="1006117570"/>
    <s v="TI:TARJETA DE IDENTIDAD"/>
    <s v="GARCIA"/>
    <s v="DIAZ"/>
    <s v="DAVID"/>
    <s v="LEANDRO"/>
    <s v="FEMENINO"/>
    <n v="16"/>
  </r>
  <r>
    <n v="2016"/>
    <s v="RETIRADO"/>
    <x v="7"/>
    <n v="273001007374"/>
    <s v="SEDE 1 SAN JUAN DE LA CHINA"/>
    <n v="27300100737401"/>
    <s v="FIN DE SEMANA"/>
    <n v="22"/>
    <n v="2201"/>
    <s v="PROGRAMA PARA JÓVENES EN EXTRAEDAD Y ADULTOS"/>
    <s v="NO APLICA"/>
    <s v="2016-04-18 11:18:08.0"/>
    <x v="4"/>
    <s v="TYD0250224"/>
    <s v="CCB:CERTIFICADO CABILDO"/>
    <s v="OSPITIA"/>
    <s v="NIETO"/>
    <s v="BRAYAN"/>
    <s v="ALEJANDRO"/>
    <s v="FEMENINO"/>
    <n v="15"/>
  </r>
  <r>
    <n v="2016"/>
    <s v="RETIRADO"/>
    <x v="7"/>
    <n v="273001007374"/>
    <s v="SEDE 1 SAN JUAN DE LA CHINA"/>
    <n v="27300100737401"/>
    <s v="FIN DE SEMANA"/>
    <n v="23"/>
    <n v="2301"/>
    <s v="PROGRAMA PARA JÓVENES EN EXTRAEDAD Y ADULTOS"/>
    <s v="NO APLICA"/>
    <s v="2016-04-18 15:05:44.0"/>
    <x v="4"/>
    <n v="31252710"/>
    <s v="RC:REGISTRO CIVIL DE NACIMIENTO"/>
    <s v="CASTAÑO"/>
    <s v="VEGA"/>
    <s v="SARA"/>
    <s v="CRISTINA"/>
    <s v="FEMENINO"/>
    <n v="21"/>
  </r>
  <r>
    <n v="2016"/>
    <s v="RETIRADO"/>
    <x v="7"/>
    <n v="273001007374"/>
    <s v="SEDE 1 SAN JUAN DE LA CHINA"/>
    <n v="27300100737401"/>
    <s v="FIN DE SEMANA"/>
    <n v="23"/>
    <n v="2301"/>
    <s v="PROGRAMA PARA JÓVENES EN EXTRAEDAD Y ADULTOS"/>
    <s v="NO APLICA"/>
    <s v="2016-04-18 15:06:09.0"/>
    <x v="4"/>
    <n v="1007788201"/>
    <s v="TI:TARJETA DE IDENTIDAD"/>
    <s v="CASTAÑO"/>
    <s v="VEGA"/>
    <s v="YESSICA"/>
    <s v="ALEJANDRA"/>
    <s v="FEMENINO"/>
    <n v="18"/>
  </r>
  <r>
    <n v="2016"/>
    <s v="RETIRADO"/>
    <x v="7"/>
    <n v="273001007374"/>
    <s v="SEDE 1 SAN JUAN DE LA CHINA"/>
    <n v="27300100737401"/>
    <s v="FIN DE SEMANA"/>
    <n v="23"/>
    <n v="2301"/>
    <s v="PROGRAMA PARA JÓVENES EN EXTRAEDAD Y ADULTOS"/>
    <s v="NO APLICA"/>
    <s v="2016-04-18 15:14:34.0"/>
    <x v="4"/>
    <n v="99121305182"/>
    <s v="TI:TARJETA DE IDENTIDAD"/>
    <s v="CASTRO"/>
    <s v="MORA"/>
    <s v="CRISTIAN"/>
    <s v="CAMILO"/>
    <s v="MASCULINO"/>
    <n v="16"/>
  </r>
  <r>
    <n v="2016"/>
    <s v="RETIRADO"/>
    <x v="7"/>
    <n v="273001007374"/>
    <s v="SEDE 1 SAN JUAN DE LA CHINA"/>
    <n v="27300100737401"/>
    <s v="FIN DE SEMANA"/>
    <n v="23"/>
    <n v="2301"/>
    <s v="PROGRAMA PARA JÓVENES EN EXTRAEDAD Y ADULTOS"/>
    <s v="NO APLICA"/>
    <s v="2016-04-20 07:50:06.0"/>
    <x v="4"/>
    <n v="97101102240"/>
    <s v="TI:TARJETA DE IDENTIDAD"/>
    <s v="CONDE"/>
    <s v="MORENO"/>
    <s v="DUBER"/>
    <s v="LEONARDO"/>
    <s v="MASCULINO"/>
    <n v="18"/>
  </r>
  <r>
    <n v="2016"/>
    <s v="RETIRADO"/>
    <x v="7"/>
    <n v="273001007374"/>
    <s v="SEDE 1 SAN JUAN DE LA CHINA"/>
    <n v="27300100737401"/>
    <s v="FIN DE SEMANA"/>
    <n v="23"/>
    <n v="2301"/>
    <s v="PROGRAMA PARA JÓVENES EN EXTRAEDAD Y ADULTOS"/>
    <s v="DESERCION"/>
    <s v="2016-06-08 16:44:58.0"/>
    <x v="1"/>
    <n v="1007831576"/>
    <s v="TI:TARJETA DE IDENTIDAD"/>
    <s v="CRUZ"/>
    <s v="GUEVARA"/>
    <s v="CRISTIAN"/>
    <s v="MAURICIO"/>
    <s v="MASCULINO"/>
    <n v="16"/>
  </r>
  <r>
    <n v="2016"/>
    <s v="RETIRADO"/>
    <x v="7"/>
    <n v="273001007374"/>
    <s v="SEDE 1 SAN JUAN DE LA CHINA"/>
    <n v="27300100737401"/>
    <s v="FIN DE SEMANA"/>
    <n v="23"/>
    <n v="2301"/>
    <s v="PROGRAMA PARA JÓVENES EN EXTRAEDAD Y ADULTOS"/>
    <s v="NO APLICA"/>
    <s v="2016-04-18 11:39:34.0"/>
    <x v="4"/>
    <n v="97100105660"/>
    <s v="TI:TARJETA DE IDENTIDAD"/>
    <s v="NIVIA"/>
    <s v="OCAMPO"/>
    <s v="ROBINSON"/>
    <s v="ANTONIO"/>
    <s v="MASCULINO"/>
    <n v="18"/>
  </r>
  <r>
    <n v="2016"/>
    <s v="RETIRADO"/>
    <x v="7"/>
    <n v="273001007374"/>
    <s v="SEDE 1 SAN JUAN DE LA CHINA"/>
    <n v="27300100737401"/>
    <s v="FIN DE SEMANA"/>
    <n v="23"/>
    <n v="2301"/>
    <s v="PROGRAMA PARA JÓVENES EN EXTRAEDAD Y ADULTOS"/>
    <s v="DESERCION"/>
    <s v="2016-06-08 16:43:56.0"/>
    <x v="1"/>
    <n v="1006117488"/>
    <s v="RC:REGISTRO CIVIL DE NACIMIENTO"/>
    <s v="ORJUELA"/>
    <s v="ORJUELA"/>
    <s v="CARLOS"/>
    <s v="ANDRES"/>
    <s v="MASCULINO"/>
    <n v="15"/>
  </r>
  <r>
    <n v="2016"/>
    <s v="RETIRADO"/>
    <x v="7"/>
    <n v="273001007374"/>
    <s v="SEDE 1 SAN JUAN DE LA CHINA"/>
    <n v="27300100737401"/>
    <s v="FIN DE SEMANA"/>
    <n v="23"/>
    <n v="2301"/>
    <s v="PROGRAMA PARA JÓVENES EN EXTRAEDAD Y ADULTOS"/>
    <s v="DESERCION"/>
    <s v="2016-06-08 16:42:47.0"/>
    <x v="1"/>
    <n v="1006116068"/>
    <s v="TI:TARJETA DE IDENTIDAD"/>
    <s v="ORJUELA"/>
    <s v="VARGAS"/>
    <s v="BEYANID"/>
    <m/>
    <s v="FEMENINO"/>
    <n v="16"/>
  </r>
  <r>
    <n v="2016"/>
    <s v="RETIRADO"/>
    <x v="7"/>
    <n v="273001007374"/>
    <s v="SEDE 1 SAN JUAN DE LA CHINA"/>
    <n v="27300100737401"/>
    <s v="FIN DE SEMANA"/>
    <n v="23"/>
    <n v="2301"/>
    <s v="PROGRAMA PARA JÓVENES EN EXTRAEDAD Y ADULTOS"/>
    <s v="NO APLICA"/>
    <s v="2016-04-18 10:51:31.0"/>
    <x v="4"/>
    <n v="1005752290"/>
    <s v="CC:CÉDULA DE CIUDADANÍA"/>
    <s v="PRIETO"/>
    <s v="GUZMAN"/>
    <s v="JORGE"/>
    <s v="EDWARD"/>
    <s v="MASCULINO"/>
    <n v="28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DESERCION"/>
    <s v="2016-06-08 16:41:59.0"/>
    <x v="1"/>
    <n v="97042711440"/>
    <s v="TI:TARJETA DE IDENTIDAD"/>
    <s v="ALVAREZ"/>
    <s v="GOMEZ"/>
    <s v="CRISTIAN"/>
    <s v="DAVID"/>
    <s v="MASCULINO"/>
    <n v="18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18 08:22:30.0"/>
    <x v="4"/>
    <n v="1006117582"/>
    <s v="TI:TARJETA DE IDENTIDAD"/>
    <s v="ARENAS"/>
    <s v="CARDONA"/>
    <s v="LUZ"/>
    <s v="AMANDA"/>
    <s v="FEMENINO"/>
    <n v="17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18 09:00:09.0"/>
    <x v="4"/>
    <n v="96010615760"/>
    <s v="TI:TARJETA DE IDENTIDAD"/>
    <s v="BASTIDAS"/>
    <s v="CHANCHI"/>
    <s v="EDISON"/>
    <s v="SMITH"/>
    <s v="MASCULINO"/>
    <n v="20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20 07:54:59.0"/>
    <x v="4"/>
    <n v="97091520021"/>
    <s v="TI:TARJETA DE IDENTIDAD"/>
    <s v="CRUZ"/>
    <s v="AGUDELO"/>
    <s v="DAVID"/>
    <s v="FERNANDO"/>
    <s v="MASCULINO"/>
    <n v="18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18 15:52:12.0"/>
    <x v="4"/>
    <n v="1111042160"/>
    <s v="TI:TARJETA DE IDENTIDAD"/>
    <s v="MASMELA"/>
    <s v="SOTO"/>
    <s v="YENSY"/>
    <s v="PATRICIA"/>
    <s v="FEMENINO"/>
    <n v="17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18 15:30:00.0"/>
    <x v="4"/>
    <n v="1135884000"/>
    <s v="CC:CÉDULA DE CIUDADANÍA"/>
    <s v="MENDEZ"/>
    <m/>
    <s v="FRANKLIN"/>
    <s v="ALEXANDER"/>
    <s v="MASCULINO"/>
    <n v="25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18 14:18:06.0"/>
    <x v="4"/>
    <n v="1001498457"/>
    <s v="TI:TARJETA DE IDENTIDAD"/>
    <s v="MONSALVE"/>
    <s v="CAÑAS"/>
    <s v="CRISTIAN"/>
    <s v="CAMILO"/>
    <s v="MASCULINO"/>
    <n v="17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18 11:31:59.0"/>
    <x v="4"/>
    <n v="32176009"/>
    <s v="RC:REGISTRO CIVIL DE NACIMIENTO"/>
    <s v="ORJUELA"/>
    <s v="VARGAS"/>
    <s v="MARIA"/>
    <s v="CAMILA"/>
    <s v="FEMENINO"/>
    <n v="18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DESERCION"/>
    <s v="2016-06-08 16:40:25.0"/>
    <x v="1"/>
    <n v="1006087463"/>
    <s v="TI:TARJETA DE IDENTIDAD"/>
    <s v="QUINTERO"/>
    <s v="MORA"/>
    <s v="INGRID"/>
    <s v="KATHERINE"/>
    <s v="FEMENINO"/>
    <n v="16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DESERCION"/>
    <s v="2016-06-08 16:39:15.0"/>
    <x v="1"/>
    <n v="98021363561"/>
    <s v="TI:TARJETA DE IDENTIDAD"/>
    <s v="REYES"/>
    <s v="LOZANO"/>
    <s v="DIEGO"/>
    <s v="FERNANDO"/>
    <s v="MASCULINO"/>
    <n v="17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18 08:06:28.0"/>
    <x v="4"/>
    <s v="N141931730474"/>
    <s v="NES:NÚMERO ESTABLECIDO POR LA SECRETARÍA"/>
    <s v="SIERRA"/>
    <s v="CARMONA"/>
    <s v="BRIYITH"/>
    <s v="DANIELA"/>
    <s v="FEMENINO"/>
    <n v="21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18 08:06:13.0"/>
    <x v="4"/>
    <n v="15778562"/>
    <s v="RC:REGISTRO CIVIL DE NACIMIENTO"/>
    <s v="SIERRA"/>
    <s v="CARMONA"/>
    <s v="LUISA"/>
    <s v="FERNANDA"/>
    <s v="FEMENINO"/>
    <n v="20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15 16:04:58.0"/>
    <x v="4"/>
    <n v="1110475286"/>
    <s v="CC:CÉDULA DE CIUDADANÍA"/>
    <s v="TAPIA"/>
    <s v="CAPERA"/>
    <s v="RUBY"/>
    <s v="YOHANA"/>
    <s v="FEMENINO"/>
    <n v="27"/>
  </r>
  <r>
    <n v="2016"/>
    <s v="RETIRADO"/>
    <x v="7"/>
    <n v="273001007374"/>
    <s v="SEDE 1 SAN JUAN DE LA CHINA"/>
    <n v="27300100737401"/>
    <s v="FIN DE SEMANA"/>
    <n v="24"/>
    <n v="2401"/>
    <s v="PROGRAMA PARA JÓVENES EN EXTRAEDAD Y ADULTOS"/>
    <s v="NO APLICA"/>
    <s v="2016-04-15 15:45:30.0"/>
    <x v="4"/>
    <n v="1135884032"/>
    <s v="TI:TARJETA DE IDENTIDAD"/>
    <s v="TORRES"/>
    <m/>
    <s v="JOSE"/>
    <s v="ARMANDO"/>
    <s v="MASCULINO"/>
    <n v="19"/>
  </r>
  <r>
    <n v="2016"/>
    <s v="RETIRADO"/>
    <x v="7"/>
    <n v="273001007374"/>
    <s v="SEDE 1 SAN JUAN DE LA CHINA"/>
    <n v="27300100737401"/>
    <s v="FIN DE SEMANA"/>
    <n v="25"/>
    <n v="2501"/>
    <s v="PROGRAMA PARA JÓVENES EN EXTRAEDAD Y ADULTOS"/>
    <s v="NO APLICA"/>
    <s v="2016-04-18 10:23:39.0"/>
    <x v="4"/>
    <n v="38930458"/>
    <s v="RC:REGISTRO CIVIL DE NACIMIENTO"/>
    <s v="BOYACA"/>
    <s v="SALINAS"/>
    <s v="JOSE"/>
    <s v="ARVEY"/>
    <s v="MASCULINO"/>
    <n v="23"/>
  </r>
  <r>
    <n v="2016"/>
    <s v="RETIRADO"/>
    <x v="7"/>
    <n v="273001007374"/>
    <s v="SEDE 1 SAN JUAN DE LA CHINA"/>
    <n v="27300100737401"/>
    <s v="FIN DE SEMANA"/>
    <n v="25"/>
    <n v="2501"/>
    <s v="PROGRAMA PARA JÓVENES EN EXTRAEDAD Y ADULTOS"/>
    <s v="NO APLICA"/>
    <s v="2016-04-18 10:24:19.0"/>
    <x v="4"/>
    <n v="38930457"/>
    <s v="RC:REGISTRO CIVIL DE NACIMIENTO"/>
    <s v="BOYACA"/>
    <s v="SALINAS"/>
    <s v="MANUEL"/>
    <s v="ARNEY"/>
    <s v="MASCULINO"/>
    <n v="25"/>
  </r>
  <r>
    <n v="2016"/>
    <s v="RETIRADO"/>
    <x v="7"/>
    <n v="273001007374"/>
    <s v="SEDE 1 SAN JUAN DE LA CHINA"/>
    <n v="27300100737401"/>
    <s v="FIN DE SEMANA"/>
    <n v="25"/>
    <n v="2501"/>
    <s v="PROGRAMA PARA JÓVENES EN EXTRAEDAD Y ADULTOS"/>
    <s v="NO APLICA"/>
    <s v="2016-04-20 08:33:09.0"/>
    <x v="4"/>
    <n v="1006087005"/>
    <s v="TI:TARJETA DE IDENTIDAD"/>
    <s v="DOTOR"/>
    <s v="MAHECHA"/>
    <s v="YEIMY"/>
    <m/>
    <s v="FEMENINO"/>
    <n v="19"/>
  </r>
  <r>
    <n v="2016"/>
    <s v="RETIRADO"/>
    <x v="7"/>
    <n v="273001007374"/>
    <s v="SEDE 1 SAN JUAN DE LA CHINA"/>
    <n v="27300100737401"/>
    <s v="FIN DE SEMANA"/>
    <n v="25"/>
    <n v="2501"/>
    <s v="PROGRAMA PARA JÓVENES EN EXTRAEDAD Y ADULTOS"/>
    <s v="NO APLICA"/>
    <s v="2016-04-20 14:17:29.0"/>
    <x v="4"/>
    <n v="730430174"/>
    <s v="NUIP:NÚMERO UNICO DE IDENTIFICACIÓN PERSONAL"/>
    <s v="HENAO"/>
    <s v="BORJA"/>
    <s v="YURANI"/>
    <m/>
    <s v="FEMENINO"/>
    <n v="16"/>
  </r>
  <r>
    <n v="2016"/>
    <s v="RETIRADO"/>
    <x v="7"/>
    <n v="273001007374"/>
    <s v="SEDE 1 SAN JUAN DE LA CHINA"/>
    <n v="27300100737401"/>
    <s v="FIN DE SEMANA"/>
    <n v="25"/>
    <n v="2501"/>
    <s v="PROGRAMA PARA JÓVENES EN EXTRAEDAD Y ADULTOS"/>
    <s v="DESERCION"/>
    <s v="2016-06-08 16:36:30.0"/>
    <x v="1"/>
    <n v="26860361"/>
    <s v="CC:CÉDULA DE CIUDADANÍA"/>
    <s v="ROA"/>
    <s v="CRUZ"/>
    <s v="KEVIN"/>
    <s v="ANDRES"/>
    <s v="MASCULINO"/>
    <n v="17"/>
  </r>
  <r>
    <n v="2016"/>
    <s v="RETIRADO"/>
    <x v="7"/>
    <n v="273001007374"/>
    <s v="SEDE 1 SAN JUAN DE LA CHINA"/>
    <n v="27300100737401"/>
    <s v="FIN DE SEMANA"/>
    <n v="25"/>
    <n v="2501"/>
    <s v="PROGRAMA PARA JÓVENES EN EXTRAEDAD Y ADULTOS"/>
    <s v="TRASLADO A OTRA INST EDUCATIVA"/>
    <s v="2016-05-18 12:12:20.0"/>
    <x v="5"/>
    <n v="28554357"/>
    <s v="CC:CÉDULA DE CIUDADANÍA"/>
    <s v="RUEDA"/>
    <s v="ROMERO"/>
    <s v="ADRIANA"/>
    <s v="MARIA"/>
    <s v="FEMENINO"/>
    <n v="33"/>
  </r>
  <r>
    <n v="2016"/>
    <s v="RETIRADO"/>
    <x v="7"/>
    <n v="273001007374"/>
    <s v="SEDE 1 SAN JUAN DE LA CHINA"/>
    <n v="27300100737401"/>
    <s v="FIN DE SEMANA"/>
    <n v="25"/>
    <n v="2501"/>
    <s v="PROGRAMA PARA JÓVENES EN EXTRAEDAD Y ADULTOS"/>
    <s v="TRASLADO POR CAMBIO DE SECTOR"/>
    <s v="2016-05-18 12:07:41.0"/>
    <x v="5"/>
    <n v="1105610412"/>
    <s v="TI:TARJETA DE IDENTIDAD"/>
    <s v="TOVAR"/>
    <s v="RUEDA"/>
    <s v="YUDI"/>
    <s v="MARCELA"/>
    <s v="FEMENINO"/>
    <n v="16"/>
  </r>
  <r>
    <n v="2016"/>
    <s v="RETIRADO"/>
    <x v="7"/>
    <n v="273001007374"/>
    <s v="SEDE 1 SAN JUAN DE LA CHINA"/>
    <n v="27300100737401"/>
    <s v="MAÑANA"/>
    <n v="3"/>
    <n v="301"/>
    <s v="EDUCACIÓN TRADICIONAL"/>
    <s v="TRASLADO POR CAMBIO DE SECTOR"/>
    <s v="2016-02-06 09:47:15.0"/>
    <x v="2"/>
    <n v="1106634596"/>
    <s v="RC:REGISTRO CIVIL DE NACIMIENTO"/>
    <s v="BONILLA"/>
    <s v="CUELLAR"/>
    <s v="ZAHIRA"/>
    <s v="XIMENA"/>
    <s v="FEMENINO"/>
    <n v="7"/>
  </r>
  <r>
    <n v="2016"/>
    <s v="RETIRADO"/>
    <x v="7"/>
    <n v="273001007374"/>
    <s v="SEDE 1 SAN JUAN DE LA CHINA"/>
    <n v="27300100737401"/>
    <s v="MAÑANA"/>
    <n v="6"/>
    <n v="601"/>
    <s v="EDUCACIÓN TRADICIONAL"/>
    <s v="NO APLICA"/>
    <s v="2016-04-18 11:48:56.0"/>
    <x v="4"/>
    <n v="28992697"/>
    <s v="RC:REGISTRO CIVIL DE NACIMIENTO"/>
    <s v="MUNERA"/>
    <s v="CALDERON"/>
    <s v="JUAN"/>
    <s v="FELIPE"/>
    <s v="MASCULINO"/>
    <n v="16"/>
  </r>
  <r>
    <n v="2016"/>
    <s v="RETIRADO"/>
    <x v="7"/>
    <n v="273001007374"/>
    <s v="SEDE 1 SAN JUAN DE LA CHINA"/>
    <n v="27300100737401"/>
    <s v="MAÑANA"/>
    <n v="6"/>
    <n v="601"/>
    <s v="EDUCACIÓN TRADICIONAL"/>
    <s v="TRASLADO A OTRA INST EDUCATIVA"/>
    <s v="2016-06-17 18:44:10.0"/>
    <x v="1"/>
    <n v="1193208827"/>
    <s v="TI:TARJETA DE IDENTIDAD"/>
    <s v="OSPITIA"/>
    <s v="PARRA"/>
    <s v="MARIA"/>
    <s v="ALEJANDRA"/>
    <s v="FEMENINO"/>
    <n v="15"/>
  </r>
  <r>
    <n v="2016"/>
    <s v="RETIRADO"/>
    <x v="7"/>
    <n v="273001007374"/>
    <s v="SEDE 1 SAN JUAN DE LA CHINA"/>
    <n v="27300100737401"/>
    <s v="MAÑANA"/>
    <n v="6"/>
    <n v="601"/>
    <s v="EDUCACIÓN TRADICIONAL"/>
    <s v="NO APLICA"/>
    <s v="2016-04-18 10:07:07.0"/>
    <x v="4"/>
    <n v="37207018"/>
    <s v="RC:REGISTRO CIVIL DE NACIMIENTO"/>
    <s v="RINCON"/>
    <s v="GUEVARA"/>
    <s v="JOHAN"/>
    <s v="STEVEN"/>
    <s v="MASCULINO"/>
    <n v="14"/>
  </r>
  <r>
    <n v="2016"/>
    <s v="RETIRADO"/>
    <x v="7"/>
    <n v="273001007374"/>
    <s v="SEDE 1 SAN JUAN DE LA CHINA"/>
    <n v="27300100737401"/>
    <s v="MAÑANA"/>
    <n v="6"/>
    <n v="601"/>
    <s v="EDUCACIÓN TRADICIONAL"/>
    <s v="NO APLICA"/>
    <s v="2016-04-18 10:06:54.0"/>
    <x v="4"/>
    <n v="1005711998"/>
    <s v="TI:TARJETA DE IDENTIDAD"/>
    <s v="RINCON"/>
    <s v="GUEVARA"/>
    <s v="JOHAN"/>
    <s v="STIVEN"/>
    <s v="MASCULINO"/>
    <n v="13"/>
  </r>
  <r>
    <n v="2016"/>
    <s v="RETIRADO"/>
    <x v="7"/>
    <n v="273001007374"/>
    <s v="SEDE 1 SAN JUAN DE LA CHINA"/>
    <n v="27300100737401"/>
    <s v="MAÑANA"/>
    <n v="6"/>
    <n v="602"/>
    <s v="EDUCACIÓN TRADICIONAL"/>
    <s v="DESERCION"/>
    <s v="2016-06-08 16:24:49.0"/>
    <x v="1"/>
    <n v="1135884022"/>
    <s v="TI:TARJETA DE IDENTIDAD"/>
    <s v="GUERRA"/>
    <s v="CARVAJAL"/>
    <s v="JUAN"/>
    <s v="DAVID"/>
    <s v="MASCULINO"/>
    <n v="11"/>
  </r>
  <r>
    <n v="2016"/>
    <s v="RETIRADO"/>
    <x v="7"/>
    <n v="273001007374"/>
    <s v="SEDE 1 SAN JUAN DE LA CHINA"/>
    <n v="27300100737401"/>
    <s v="MAÑANA"/>
    <n v="6"/>
    <n v="602"/>
    <s v="EDUCACIÓN TRADICIONAL"/>
    <s v="DESERCION"/>
    <s v="2016-06-08 16:23:40.0"/>
    <x v="1"/>
    <n v="1135884021"/>
    <s v="TI:TARJETA DE IDENTIDAD"/>
    <s v="GUERRA"/>
    <s v="CARVAJAL"/>
    <s v="TATIANA"/>
    <m/>
    <s v="FEMENINO"/>
    <n v="12"/>
  </r>
  <r>
    <n v="2016"/>
    <s v="RETIRADO"/>
    <x v="7"/>
    <n v="273001007374"/>
    <s v="SEDE 1 SAN JUAN DE LA CHINA"/>
    <n v="27300100737401"/>
    <s v="MAÑANA"/>
    <n v="6"/>
    <n v="602"/>
    <s v="EDUCACIÓN TRADICIONAL"/>
    <s v="DESERCION"/>
    <s v="2016-06-08 16:25:48.0"/>
    <x v="1"/>
    <n v="1135884024"/>
    <s v="TI:TARJETA DE IDENTIDAD"/>
    <s v="MORENO"/>
    <s v="CUELLAR"/>
    <s v="CAROL"/>
    <s v="DAYANA"/>
    <s v="FEMENINO"/>
    <n v="13"/>
  </r>
  <r>
    <n v="2016"/>
    <s v="RETIRADO"/>
    <x v="7"/>
    <n v="273001007374"/>
    <s v="SEDE 1 SAN JUAN DE LA CHINA"/>
    <n v="27300100737401"/>
    <s v="MAÑANA"/>
    <n v="6"/>
    <n v="602"/>
    <s v="EDUCACIÓN TRADICIONAL"/>
    <s v="DESERCION"/>
    <s v="2016-06-08 16:26:24.0"/>
    <x v="1"/>
    <n v="1006086080"/>
    <s v="TI:TARJETA DE IDENTIDAD"/>
    <s v="USECHE"/>
    <s v="MUÑOZ"/>
    <s v="ANYI"/>
    <s v="LORENA"/>
    <s v="FEMENINO"/>
    <n v="14"/>
  </r>
  <r>
    <n v="2016"/>
    <s v="RETIRADO"/>
    <x v="7"/>
    <n v="273001007374"/>
    <s v="SEDE 1 SAN JUAN DE LA CHINA"/>
    <n v="27300100737401"/>
    <s v="MAÑANA"/>
    <n v="7"/>
    <n v="701"/>
    <s v="EDUCACIÓN TRADICIONAL"/>
    <s v="NO APLICA"/>
    <s v="2016-04-18 10:32:03.0"/>
    <x v="4"/>
    <n v="1192797043"/>
    <s v="TI:TARJETA DE IDENTIDAD"/>
    <s v="CAICEDO"/>
    <s v="OSPITIA"/>
    <s v="JOSE"/>
    <s v="JAMIR"/>
    <s v="MASCULINO"/>
    <n v="15"/>
  </r>
  <r>
    <n v="2016"/>
    <s v="RETIRADO"/>
    <x v="7"/>
    <n v="273001007374"/>
    <s v="SEDE 1 SAN JUAN DE LA CHINA"/>
    <n v="27300100737401"/>
    <s v="MAÑANA"/>
    <n v="7"/>
    <n v="701"/>
    <s v="EDUCACIÓN TRADICIONAL"/>
    <s v="TRASLADO A OTRA INST EDUCATIVA"/>
    <s v="2016-06-08 16:53:17.0"/>
    <x v="1"/>
    <n v="1110061228"/>
    <s v="TI:TARJETA DE IDENTIDAD"/>
    <s v="GUTIERREZ"/>
    <s v="SORA"/>
    <s v="MICHELL"/>
    <s v="DANIELA"/>
    <s v="FEMENINO"/>
    <n v="11"/>
  </r>
  <r>
    <n v="2016"/>
    <s v="RETIRADO"/>
    <x v="7"/>
    <n v="273001007374"/>
    <s v="SEDE 1 SAN JUAN DE LA CHINA"/>
    <n v="27300100737401"/>
    <s v="MAÑANA"/>
    <n v="7"/>
    <n v="701"/>
    <s v="EDUCACIÓN TRADICIONAL"/>
    <s v="NO APLICA"/>
    <s v="2016-04-18 11:13:29.0"/>
    <x v="4"/>
    <n v="1104934594"/>
    <s v="TI:TARJETA DE IDENTIDAD"/>
    <s v="PAEZ"/>
    <s v="OLAYA"/>
    <s v="KAREN"/>
    <s v="ALEJANDRA"/>
    <s v="FEMENINO"/>
    <n v="15"/>
  </r>
  <r>
    <n v="2016"/>
    <s v="RETIRADO"/>
    <x v="7"/>
    <n v="273001007374"/>
    <s v="SEDE 1 SAN JUAN DE LA CHINA"/>
    <n v="27300100737401"/>
    <s v="MAÑANA"/>
    <n v="7"/>
    <n v="701"/>
    <s v="EDUCACIÓN TRADICIONAL"/>
    <s v="DESERCION"/>
    <s v="2016-06-08 16:28:48.0"/>
    <x v="1"/>
    <n v="1005714202"/>
    <s v="RC:REGISTRO CIVIL DE NACIMIENTO"/>
    <s v="PRIETO"/>
    <s v="GUERRERO"/>
    <s v="MARFY"/>
    <s v="TATIANA"/>
    <s v="FEMENINO"/>
    <n v="13"/>
  </r>
  <r>
    <n v="2016"/>
    <s v="RETIRADO"/>
    <x v="7"/>
    <n v="273001007374"/>
    <s v="SEDE 1 SAN JUAN DE LA CHINA"/>
    <n v="27300100737401"/>
    <s v="MAÑANA"/>
    <n v="7"/>
    <n v="701"/>
    <s v="EDUCACIÓN TRADICIONAL"/>
    <s v="DESERCION"/>
    <s v="2016-06-08 16:30:02.0"/>
    <x v="1"/>
    <n v="1005755130"/>
    <s v="TI:TARJETA DE IDENTIDAD"/>
    <s v="SANTOS"/>
    <s v="CHIA"/>
    <s v="JOSE"/>
    <s v="DAVID"/>
    <s v="MASCULINO"/>
    <n v="14"/>
  </r>
  <r>
    <n v="2016"/>
    <s v="RETIRADO"/>
    <x v="7"/>
    <n v="273001007374"/>
    <s v="SEDE 1 SAN JUAN DE LA CHINA"/>
    <n v="27300100737401"/>
    <s v="MAÑANA"/>
    <n v="7"/>
    <n v="702"/>
    <s v="EDUCACIÓN TRADICIONAL"/>
    <s v="NO APLICA"/>
    <s v="2016-04-20 11:33:26.0"/>
    <x v="4"/>
    <n v="1104934623"/>
    <s v="TI:TARJETA DE IDENTIDAD"/>
    <s v="GUEVARA"/>
    <s v="CARDONA"/>
    <s v="DANIEL"/>
    <m/>
    <s v="MASCULINO"/>
    <n v="15"/>
  </r>
  <r>
    <n v="2016"/>
    <s v="RETIRADO"/>
    <x v="7"/>
    <n v="273001007374"/>
    <s v="SEDE 1 SAN JUAN DE LA CHINA"/>
    <n v="27300100737401"/>
    <s v="MAÑANA"/>
    <n v="7"/>
    <n v="702"/>
    <s v="EDUCACIÓN TRADICIONAL"/>
    <s v="DESERCION"/>
    <s v="2016-06-08 16:22:52.0"/>
    <x v="1"/>
    <n v="1135884016"/>
    <s v="TI:TARJETA DE IDENTIDAD"/>
    <s v="SORA"/>
    <s v="ROSERO"/>
    <s v="JAIR"/>
    <m/>
    <s v="FEMENINO"/>
    <n v="14"/>
  </r>
  <r>
    <n v="2016"/>
    <s v="RETIRADO"/>
    <x v="7"/>
    <n v="273001007374"/>
    <s v="SEDE 1 SAN JUAN DE LA CHINA"/>
    <n v="27300100737401"/>
    <s v="MAÑANA"/>
    <n v="8"/>
    <n v="801"/>
    <s v="EDUCACIÓN TRADICIONAL"/>
    <s v="DESERCION"/>
    <s v="2016-06-08 16:30:59.0"/>
    <x v="1"/>
    <n v="1192789059"/>
    <s v="TI:TARJETA DE IDENTIDAD"/>
    <s v="CASAS"/>
    <s v="ZAMORA"/>
    <s v="ANGIE"/>
    <s v="DAYANA"/>
    <s v="FEMENINO"/>
    <n v="15"/>
  </r>
  <r>
    <n v="2016"/>
    <s v="RETIRADO"/>
    <x v="7"/>
    <n v="273001007374"/>
    <s v="SEDE 1 SAN JUAN DE LA CHINA"/>
    <n v="27300100737401"/>
    <s v="MAÑANA"/>
    <n v="8"/>
    <n v="801"/>
    <s v="EDUCACIÓN TRADICIONAL"/>
    <s v="NO APLICA"/>
    <s v="2016-04-20 07:57:14.0"/>
    <x v="4"/>
    <n v="1006117493"/>
    <s v="RC:REGISTRO CIVIL DE NACIMIENTO"/>
    <s v="CRUZ"/>
    <s v="VARON"/>
    <s v="YEFERSON"/>
    <s v="CAMILO"/>
    <s v="MASCULINO"/>
    <n v="15"/>
  </r>
  <r>
    <n v="2016"/>
    <s v="RETIRADO"/>
    <x v="7"/>
    <n v="273001007374"/>
    <s v="SEDE 1 SAN JUAN DE LA CHINA"/>
    <n v="27300100737401"/>
    <s v="MAÑANA"/>
    <n v="8"/>
    <n v="801"/>
    <s v="EDUCACIÓN TRADICIONAL"/>
    <s v="DESERCION"/>
    <s v="2016-06-08 16:31:47.0"/>
    <x v="1"/>
    <n v="26635151"/>
    <s v="RC:REGISTRO CIVIL DE NACIMIENTO"/>
    <s v="PEDROZA"/>
    <s v="BOHADA"/>
    <s v="EDWARD"/>
    <s v="SANTIAGO"/>
    <s v="MASCULINO"/>
    <n v="16"/>
  </r>
  <r>
    <n v="2016"/>
    <s v="RETIRADO"/>
    <x v="7"/>
    <n v="273001007374"/>
    <s v="SEDE 1 SAN JUAN DE LA CHINA"/>
    <n v="27300100737401"/>
    <s v="MAÑANA"/>
    <n v="8"/>
    <m/>
    <s v="EDUCACIÓN TRADICIONAL"/>
    <s v="NO APLICA"/>
    <s v="2016-04-20 14:48:46.0"/>
    <x v="4"/>
    <n v="38793172"/>
    <s v="RC:REGISTRO CIVIL DE NACIMIENTO"/>
    <s v="HERRERA"/>
    <s v="MURCIA"/>
    <s v="KAREN"/>
    <s v="JULIETH"/>
    <s v="FEMENINO"/>
    <n v="12"/>
  </r>
  <r>
    <n v="2016"/>
    <s v="RETIRADO"/>
    <x v="7"/>
    <n v="273001007374"/>
    <s v="SEDE 1 SAN JUAN DE LA CHINA"/>
    <n v="27300100737401"/>
    <s v="MAÑANA"/>
    <n v="9"/>
    <n v="901"/>
    <s v="EDUCACIÓN TRADICIONAL"/>
    <s v="AUDITORIA: INEXISTENTE"/>
    <s v="2016-02-18 13:12:13.0"/>
    <x v="2"/>
    <n v="38930405"/>
    <s v="CCB:CERTIFICADO CABILDO"/>
    <s v="RODRIGUEZ"/>
    <s v="GUERRA"/>
    <s v="YIRLEY"/>
    <s v="ALEJANDRA"/>
    <s v="MASCULINO"/>
    <n v="14"/>
  </r>
  <r>
    <n v="2016"/>
    <s v="RETIRADO"/>
    <x v="7"/>
    <n v="273001007374"/>
    <s v="SEDE 1 SAN JUAN DE LA CHINA"/>
    <n v="27300100737401"/>
    <s v="MAÑANA"/>
    <n v="10"/>
    <n v="1001"/>
    <s v="EDUCACIÓN TRADICIONAL"/>
    <s v="TRASLADO A OTRA INST EDUCATIVA"/>
    <s v="2016-04-28 11:54:50.0"/>
    <x v="4"/>
    <n v="99111604769"/>
    <s v="TI:TARJETA DE IDENTIDAD"/>
    <s v="HERNANDEZ"/>
    <s v="HERNANDEZ"/>
    <s v="JUAN"/>
    <s v="SEBASTIAN"/>
    <s v="MASCULINO"/>
    <n v="16"/>
  </r>
  <r>
    <n v="2016"/>
    <s v="RETIRADO"/>
    <x v="7"/>
    <n v="273001007374"/>
    <s v="SEDE 1 SAN JUAN DE LA CHINA"/>
    <n v="27300100737401"/>
    <s v="MAÑANA"/>
    <n v="10"/>
    <n v="1001"/>
    <s v="EDUCACIÓN TRADICIONAL"/>
    <s v="DESERCION"/>
    <s v="2016-06-08 16:32:56.0"/>
    <x v="1"/>
    <n v="1006117425"/>
    <s v="TI:TARJETA DE IDENTIDAD"/>
    <s v="JIMENEZ"/>
    <s v="ORJUELA"/>
    <s v="JOHNNIER"/>
    <s v="ESNEIDER"/>
    <s v="MASCULINO"/>
    <n v="16"/>
  </r>
  <r>
    <n v="2016"/>
    <s v="RETIRADO"/>
    <x v="7"/>
    <n v="273001007374"/>
    <s v="SEDE 1 SAN JUAN DE LA CHINA"/>
    <n v="27300100737401"/>
    <s v="MAÑANA"/>
    <n v="11"/>
    <n v="1101"/>
    <s v="EDUCACIÓN TRADICIONAL"/>
    <s v="NO APLICA"/>
    <s v="2016-04-18 11:07:45.0"/>
    <x v="4"/>
    <n v="32175968"/>
    <s v="RC:REGISTRO CIVIL DE NACIMIENTO"/>
    <s v="CARDONA"/>
    <s v="ORJUELA"/>
    <s v="NATALIA"/>
    <m/>
    <s v="FEMENINO"/>
    <n v="18"/>
  </r>
  <r>
    <n v="2016"/>
    <s v="RETIRADO"/>
    <x v="7"/>
    <n v="273001007374"/>
    <s v="SEDE 1 SAN JUAN DE LA CHINA"/>
    <n v="27300100737401"/>
    <s v="MAÑANA"/>
    <n v="11"/>
    <n v="1101"/>
    <s v="EDUCACIÓN TRADICIONAL"/>
    <s v="NO APLICA"/>
    <s v="2016-04-20 16:10:26.0"/>
    <x v="4"/>
    <n v="1006117566"/>
    <s v="RC:REGISTRO CIVIL DE NACIMIENTO"/>
    <s v="MARTINEZ"/>
    <s v="FUQUENE"/>
    <s v="STEVEN"/>
    <s v="HERNANDO"/>
    <s v="MASCULINO"/>
    <n v="17"/>
  </r>
  <r>
    <n v="2016"/>
    <s v="RETIRADO"/>
    <x v="7"/>
    <n v="273001007374"/>
    <s v="SEDE 1 SAN JUAN DE LA CHINA"/>
    <n v="27300100737401"/>
    <s v="MAÑANA"/>
    <n v="11"/>
    <n v="1101"/>
    <s v="EDUCACIÓN TRADICIONAL"/>
    <s v="NO APLICA"/>
    <s v="2016-04-18 11:09:30.0"/>
    <x v="4"/>
    <n v="1110581586"/>
    <s v="CC:CÉDULA DE CIUDADANÍA"/>
    <s v="PATIÑO"/>
    <s v="BECERRA"/>
    <s v="JOHN"/>
    <s v="EDUARD"/>
    <s v="MASCULINO"/>
    <n v="18"/>
  </r>
  <r>
    <n v="2016"/>
    <s v="RETIRADO"/>
    <x v="7"/>
    <n v="273001007374"/>
    <s v="SEDE 1 SAN JUAN DE LA CHINA"/>
    <n v="27300100737401"/>
    <s v="MAÑANA"/>
    <n v="11"/>
    <n v="1101"/>
    <s v="EDUCACIÓN TRADICIONAL"/>
    <s v="NO APLICA"/>
    <s v="2016-04-18 10:07:22.0"/>
    <x v="4"/>
    <n v="26629593"/>
    <s v="RC:REGISTRO CIVIL DE NACIMIENTO"/>
    <s v="RINCON"/>
    <s v="DIAZ"/>
    <s v="CAMILO"/>
    <s v="ANDRES"/>
    <s v="MASCULINO"/>
    <n v="16"/>
  </r>
  <r>
    <n v="2016"/>
    <s v="RETIRADO"/>
    <x v="7"/>
    <n v="273001007374"/>
    <s v="SEDE 10 LA GRANJA"/>
    <n v="27300100737410"/>
    <s v="MAÑANA"/>
    <n v="6"/>
    <m/>
    <s v="ESCUELA NUEVA"/>
    <s v="NO APLICA"/>
    <s v="2016-04-18 15:51:54.0"/>
    <x v="4"/>
    <n v="1111042161"/>
    <s v="RC:REGISTRO CIVIL DE NACIMIENTO"/>
    <s v="MASMELA"/>
    <s v="SOTO"/>
    <s v="YULENY"/>
    <s v="ALEXANDRA"/>
    <s v="FEMENINO"/>
    <n v="14"/>
  </r>
  <r>
    <n v="2016"/>
    <s v="RETIRADO"/>
    <x v="7"/>
    <n v="273001007374"/>
    <s v="SEDE 4 PUENTE TIERRA"/>
    <n v="27300100737404"/>
    <s v="MAÑANA"/>
    <n v="0"/>
    <n v="1"/>
    <s v="ESCUELA NUEVA"/>
    <s v="TRASLADO POR CAMBIO DE SECTOR"/>
    <s v="2016-06-08 16:21:44.0"/>
    <x v="1"/>
    <n v="1201465524"/>
    <s v="RC:REGISTRO CIVIL DE NACIMIENTO"/>
    <s v="PERDOMO"/>
    <s v="ARENAS"/>
    <s v="ANA"/>
    <s v="MARIA"/>
    <s v="FEMENINO"/>
    <n v="3"/>
  </r>
  <r>
    <n v="2016"/>
    <s v="RETIRADO"/>
    <x v="7"/>
    <n v="273001007374"/>
    <s v="SEDE 6 CHINA MEDIA"/>
    <n v="27300100737406"/>
    <s v="MAÑANA"/>
    <n v="1"/>
    <n v="101"/>
    <s v="ESCUELA NUEVA"/>
    <s v="NO APLICA"/>
    <s v="2016-04-18 10:34:57.0"/>
    <x v="4"/>
    <n v="1017193441"/>
    <s v="RC:REGISTRO CIVIL DE NACIMIENTO"/>
    <s v="CALDERON"/>
    <s v="GARZON"/>
    <s v="DARLY"/>
    <s v="XIOMARA"/>
    <s v="FEMENINO"/>
    <n v="6"/>
  </r>
  <r>
    <n v="2016"/>
    <s v="RETIRADO"/>
    <x v="7"/>
    <n v="273001007374"/>
    <s v="SEDE 7 EL CAIRO"/>
    <n v="27300100737407"/>
    <s v="MAÑANA"/>
    <n v="6"/>
    <m/>
    <s v="ESCUELA NUEVA"/>
    <s v="NO APLICA"/>
    <s v="2016-04-18 14:08:17.0"/>
    <x v="4"/>
    <n v="1110541184"/>
    <s v="TI:TARJETA DE IDENTIDAD"/>
    <s v="MONTOYA"/>
    <s v="MARIN"/>
    <s v="MICHEL"/>
    <s v="STEVEEN"/>
    <s v="MASCULINO"/>
    <n v="12"/>
  </r>
  <r>
    <n v="2016"/>
    <s v="RETIRADO"/>
    <x v="7"/>
    <n v="273001007374"/>
    <s v="SEDE 8 LA VETA"/>
    <n v="27300100737408"/>
    <s v="MAÑANA"/>
    <n v="1"/>
    <n v="101"/>
    <s v="ESCUELA NUEVA"/>
    <s v="TRASLADO A OTRA INST EDUCATIVA"/>
    <s v="2016-04-15 15:13:11.0"/>
    <x v="4"/>
    <n v="1139224337"/>
    <s v="RC:REGISTRO CIVIL DE NACIMIENTO"/>
    <s v="ACHURY"/>
    <s v="CARDONA"/>
    <s v="RUBIEL"/>
    <s v="STEVEN"/>
    <s v="MASCULINO"/>
    <n v="8"/>
  </r>
  <r>
    <n v="2016"/>
    <s v="RETIRADO"/>
    <x v="7"/>
    <n v="273001007374"/>
    <s v="SEDE 8 LA VETA"/>
    <n v="27300100737408"/>
    <s v="MAÑANA"/>
    <n v="1"/>
    <n v="101"/>
    <s v="ESCUELA NUEVA"/>
    <s v="NO APLICA"/>
    <s v="2016-04-18 08:12:56.0"/>
    <x v="4"/>
    <n v="1201463385"/>
    <s v="TI:TARJETA DE IDENTIDAD"/>
    <s v="SANDOVAL"/>
    <s v="CARDONA"/>
    <s v="JOHANA"/>
    <m/>
    <s v="FEMENINO"/>
    <n v="6"/>
  </r>
  <r>
    <n v="2016"/>
    <s v="RETIRADO"/>
    <x v="7"/>
    <n v="273001007374"/>
    <s v="SEDE 8 LA VETA"/>
    <n v="27300100737408"/>
    <s v="MAÑANA"/>
    <n v="1"/>
    <n v="101"/>
    <s v="ESCUELA NUEVA"/>
    <s v="NO APLICA"/>
    <s v="2016-04-15 15:21:49.0"/>
    <x v="4"/>
    <n v="1104548574"/>
    <s v="RC:REGISTRO CIVIL DE NACIMIENTO"/>
    <s v="VASQUEZ"/>
    <m/>
    <s v="NATALIA"/>
    <m/>
    <s v="FEMENINO"/>
    <n v="9"/>
  </r>
  <r>
    <n v="2016"/>
    <s v="RETIRADO"/>
    <x v="7"/>
    <n v="273001007374"/>
    <s v="SEDE 8 LA VETA"/>
    <n v="27300100737408"/>
    <s v="MAÑANA"/>
    <n v="4"/>
    <n v="401"/>
    <s v="ESCUELA NUEVA"/>
    <s v="NO APLICA"/>
    <s v="2016-04-18 14:16:34.0"/>
    <x v="4"/>
    <n v="1106632472"/>
    <s v="RC:REGISTRO CIVIL DE NACIMIENTO"/>
    <s v="MONTAÑO"/>
    <s v="CARDONA"/>
    <s v="MABEL"/>
    <s v="NATALIA"/>
    <s v="FEMENINO"/>
    <n v="11"/>
  </r>
  <r>
    <n v="2016"/>
    <s v="RETIRADO"/>
    <x v="7"/>
    <n v="273001007374"/>
    <s v="SEDE 9 LA ISABELA"/>
    <n v="27300100737409"/>
    <s v="MAÑANA"/>
    <n v="2"/>
    <n v="201"/>
    <s v="ESCUELA NUEVA"/>
    <s v="TRASLADO A OTRA INST EDUCATIVA"/>
    <s v="2016-06-08 16:49:45.0"/>
    <x v="1"/>
    <n v="1104704513"/>
    <s v="RC:REGISTRO CIVIL DE NACIMIENTO"/>
    <s v="BOHORQUEZ"/>
    <s v="GUZMAN"/>
    <s v="JUAN"/>
    <s v="CARLOS"/>
    <s v="MASCULINO"/>
    <n v="5"/>
  </r>
  <r>
    <n v="2016"/>
    <s v="RETIRADO"/>
    <x v="7"/>
    <n v="273001007374"/>
    <s v="SEDE 9 LA ISABELA"/>
    <n v="27300100737409"/>
    <s v="MAÑANA"/>
    <n v="3"/>
    <n v="301"/>
    <s v="ESCUELA NUEVA"/>
    <s v="TRASLADO A OTRA INST EDUCATIVA"/>
    <s v="2016-06-08 16:49:09.0"/>
    <x v="1"/>
    <n v="1104697673"/>
    <s v="RC:REGISTRO CIVIL DE NACIMIENTO"/>
    <s v="GUZMAN"/>
    <s v="CRUZ"/>
    <s v="HECTOR"/>
    <s v="FABIO"/>
    <s v="MASCULINO"/>
    <n v="9"/>
  </r>
  <r>
    <n v="2016"/>
    <s v="RETIRADO"/>
    <x v="7"/>
    <n v="273001007374"/>
    <s v="SEDE 9 LA ISABELA"/>
    <n v="27300100737409"/>
    <s v="MAÑANA"/>
    <n v="5"/>
    <n v="501"/>
    <s v="ESCUELA NUEVA"/>
    <s v="TRASLADO A OTRA INST EDUCATIVA"/>
    <s v="2016-06-08 16:47:53.0"/>
    <x v="1"/>
    <n v="1005702692"/>
    <s v="TI:TARJETA DE IDENTIDAD"/>
    <s v="GUZMAN"/>
    <s v="CRUZ"/>
    <s v="ANGELA"/>
    <s v="LILIANA"/>
    <s v="FEMENINO"/>
    <n v="12"/>
  </r>
  <r>
    <n v="2016"/>
    <s v="RETIRADO"/>
    <x v="7"/>
    <n v="273001007374"/>
    <s v="SEDE 9 LA ISABELA"/>
    <n v="27300100737409"/>
    <s v="MAÑANA"/>
    <n v="5"/>
    <n v="501"/>
    <s v="ESCUELA NUEVA"/>
    <s v="TRASLADO A OTRA INST EDUCATIVA"/>
    <s v="2016-06-08 16:48:29.0"/>
    <x v="1"/>
    <n v="1104697672"/>
    <s v="TI:TARJETA DE IDENTIDAD"/>
    <s v="GUZMAN"/>
    <s v="CRUZ"/>
    <s v="MAYRA"/>
    <s v="ALEJANDRA"/>
    <s v="FEMENINO"/>
    <n v="11"/>
  </r>
  <r>
    <n v="2016"/>
    <s v="RETIRADO"/>
    <x v="7"/>
    <n v="273001007374"/>
    <s v="SEDE 9 LA ISABELA"/>
    <n v="27300100737409"/>
    <s v="MAÑANA"/>
    <n v="6"/>
    <m/>
    <s v="ESCUELA NUEVA"/>
    <s v="NO APLICA"/>
    <s v="2016-04-20 11:40:10.0"/>
    <x v="4"/>
    <n v="1005701479"/>
    <s v="TI:TARJETA DE IDENTIDAD"/>
    <s v="GUZMAN"/>
    <s v="CRUZ"/>
    <s v="LUISA"/>
    <s v="FERNANDA"/>
    <s v="FEMENINO"/>
    <n v="15"/>
  </r>
  <r>
    <n v="2016"/>
    <s v="RETIRADO"/>
    <x v="8"/>
    <n v="173001002173"/>
    <s v="SEDE 1 BOYACA"/>
    <n v="17300100217301"/>
    <s v="MAÑANA"/>
    <n v="6"/>
    <n v="601"/>
    <s v="EDUCACIÓN TRADICIONAL"/>
    <s v="TRASLADO A OTRA INST EDUCATIVA"/>
    <s v="2016-03-01 10:55:09.0"/>
    <x v="0"/>
    <n v="1006122070"/>
    <s v="TI:TARJETA DE IDENTIDAD"/>
    <s v="BARRETO"/>
    <s v="RODRIGUEZ"/>
    <s v="ADRIANA"/>
    <s v="LUCIA"/>
    <s v="FEMENINO"/>
    <n v="15"/>
  </r>
  <r>
    <n v="2016"/>
    <s v="RETIRADO"/>
    <x v="8"/>
    <n v="173001002173"/>
    <s v="SEDE 1 BOYACA"/>
    <n v="17300100217301"/>
    <s v="MAÑANA"/>
    <n v="6"/>
    <n v="601"/>
    <s v="EDUCACIÓN TRADICIONAL"/>
    <s v="TRASLADO A OTRA INST EDUCATIVA"/>
    <s v="2016-06-16 10:02:58.0"/>
    <x v="1"/>
    <n v="1105461284"/>
    <s v="TI:TARJETA DE IDENTIDAD"/>
    <s v="GOMEZ"/>
    <s v="VARGAS"/>
    <s v="JOHAN"/>
    <s v="SEBASTIAN"/>
    <s v="MASCULINO"/>
    <n v="11"/>
  </r>
  <r>
    <n v="2016"/>
    <s v="RETIRADO"/>
    <x v="8"/>
    <n v="173001002173"/>
    <s v="SEDE 1 BOYACA"/>
    <n v="17300100217301"/>
    <s v="MAÑANA"/>
    <n v="6"/>
    <n v="601"/>
    <s v="EDUCACIÓN TRADICIONAL"/>
    <s v="TRASLADO A OTRA INST EDUCATIVA"/>
    <s v="2016-06-14 09:37:30.0"/>
    <x v="1"/>
    <n v="1005718163"/>
    <s v="TI:TARJETA DE IDENTIDAD"/>
    <s v="HERMOSA"/>
    <s v="CARDENAS"/>
    <s v="JUAN"/>
    <s v="ESTEBAN"/>
    <s v="MASCULINO"/>
    <n v="13"/>
  </r>
  <r>
    <n v="2016"/>
    <s v="RETIRADO"/>
    <x v="8"/>
    <n v="173001002173"/>
    <s v="SEDE 1 BOYACA"/>
    <n v="17300100217301"/>
    <s v="MAÑANA"/>
    <n v="6"/>
    <n v="602"/>
    <s v="EDUCACIÓN TRADICIONAL"/>
    <s v="TRASLADO A OTRA INST EDUCATIVA"/>
    <s v="2016-03-29 08:00:29.0"/>
    <x v="0"/>
    <n v="1006125579"/>
    <s v="TI:TARJETA DE IDENTIDAD"/>
    <s v="CORREDOR"/>
    <s v="LAZO"/>
    <s v="DARY"/>
    <s v="CAORY"/>
    <s v="FEMENINO"/>
    <n v="13"/>
  </r>
  <r>
    <n v="2016"/>
    <s v="RETIRADO"/>
    <x v="8"/>
    <n v="173001002173"/>
    <s v="SEDE 1 BOYACA"/>
    <n v="17300100217301"/>
    <s v="MAÑANA"/>
    <n v="6"/>
    <n v="602"/>
    <s v="EDUCACIÓN TRADICIONAL"/>
    <s v="TRASLADO A OTRA INST EDUCATIVA"/>
    <s v="2016-05-31 09:19:11.0"/>
    <x v="5"/>
    <n v="1094879946"/>
    <s v="TI:TARJETA DE IDENTIDAD"/>
    <s v="PINZON"/>
    <s v="RUIZ"/>
    <s v="MATEO"/>
    <m/>
    <s v="MASCULINO"/>
    <n v="11"/>
  </r>
  <r>
    <n v="2016"/>
    <s v="RETIRADO"/>
    <x v="8"/>
    <n v="173001002173"/>
    <s v="SEDE 1 BOYACA"/>
    <n v="17300100217301"/>
    <s v="MAÑANA"/>
    <n v="6"/>
    <n v="603"/>
    <s v="EDUCACIÓN TRADICIONAL"/>
    <s v="TRASLADO A OTRA INST EDUCATIVA"/>
    <s v="2016-06-02 10:16:00.0"/>
    <x v="1"/>
    <n v="1081274188"/>
    <s v="TI:TARJETA DE IDENTIDAD"/>
    <s v="ERASO"/>
    <s v="NARVAEZ"/>
    <s v="DANNA"/>
    <s v="GISELLE"/>
    <s v="FEMENINO"/>
    <n v="11"/>
  </r>
  <r>
    <n v="2016"/>
    <s v="RETIRADO"/>
    <x v="8"/>
    <n v="173001002173"/>
    <s v="SEDE 1 BOYACA"/>
    <n v="17300100217301"/>
    <s v="MAÑANA"/>
    <n v="6"/>
    <n v="603"/>
    <s v="EDUCACIÓN TRADICIONAL"/>
    <s v="TRASLADO A OTRA INST EDUCATIVA"/>
    <s v="2016-04-13 10:37:30.0"/>
    <x v="4"/>
    <n v="1005691425"/>
    <s v="RC:REGISTRO CIVIL DE NACIMIENTO"/>
    <s v="SILVESTRE"/>
    <s v="SANCHEZ"/>
    <s v="OSCAR"/>
    <s v="MAURICIO"/>
    <s v="MASCULINO"/>
    <n v="13"/>
  </r>
  <r>
    <n v="2016"/>
    <s v="RETIRADO"/>
    <x v="8"/>
    <n v="173001002173"/>
    <s v="SEDE 1 BOYACA"/>
    <n v="17300100217301"/>
    <s v="MAÑANA"/>
    <n v="7"/>
    <n v="701"/>
    <s v="EDUCACIÓN TRADICIONAL"/>
    <s v="TRASLADO A OTRA INST EDUCATIVA"/>
    <s v="2016-04-25 10:42:07.0"/>
    <x v="4"/>
    <n v="1000622467"/>
    <s v="TI:TARJETA DE IDENTIDAD"/>
    <s v="GONZALEZ"/>
    <s v="RAMIREZ"/>
    <s v="JOSE"/>
    <s v="ALBEIRO"/>
    <s v="MASCULINO"/>
    <n v="14"/>
  </r>
  <r>
    <n v="2016"/>
    <s v="RETIRADO"/>
    <x v="8"/>
    <n v="173001002173"/>
    <s v="SEDE 1 BOYACA"/>
    <n v="17300100217301"/>
    <s v="MAÑANA"/>
    <n v="7"/>
    <n v="701"/>
    <s v="EDUCACIÓN TRADICIONAL"/>
    <s v="TRASLADO A OTRA INST EDUCATIVA"/>
    <s v="2016-06-16 10:39:57.0"/>
    <x v="1"/>
    <n v="1000790740"/>
    <s v="CCB:CERTIFICADO CABILDO"/>
    <s v="MALDONADO"/>
    <s v="POLOCHE"/>
    <s v="GINNA"/>
    <s v="FERNANDA"/>
    <s v="FEMENINO"/>
    <n v="12"/>
  </r>
  <r>
    <n v="2016"/>
    <s v="RETIRADO"/>
    <x v="8"/>
    <n v="173001002173"/>
    <s v="SEDE 1 BOYACA"/>
    <n v="17300100217301"/>
    <s v="MAÑANA"/>
    <n v="7"/>
    <n v="701"/>
    <s v="EDUCACIÓN TRADICIONAL"/>
    <s v="TRASLADO A OTRA INST EDUCATIVA"/>
    <s v="2016-02-11 09:51:27.0"/>
    <x v="2"/>
    <n v="1005753705"/>
    <s v="TI:TARJETA DE IDENTIDAD"/>
    <s v="MONRROY"/>
    <s v="BARRETO"/>
    <s v="JUAN"/>
    <s v="CAMILO"/>
    <s v="MASCULINO"/>
    <n v="14"/>
  </r>
  <r>
    <n v="2016"/>
    <s v="RETIRADO"/>
    <x v="8"/>
    <n v="173001002173"/>
    <s v="SEDE 1 BOYACA"/>
    <n v="17300100217301"/>
    <s v="MAÑANA"/>
    <n v="7"/>
    <n v="701"/>
    <s v="EDUCACIÓN TRADICIONAL"/>
    <s v="TRASLADO A OTRA INST EDUCATIVA"/>
    <s v="2016-02-11 09:52:11.0"/>
    <x v="2"/>
    <n v="1006129022"/>
    <s v="RC:REGISTRO CIVIL DE NACIMIENTO"/>
    <s v="SAAVEDRA"/>
    <s v="LOAIZA"/>
    <s v="PAULA"/>
    <s v="ANDREA"/>
    <s v="FEMENINO"/>
    <n v="12"/>
  </r>
  <r>
    <n v="2016"/>
    <s v="RETIRADO"/>
    <x v="8"/>
    <n v="173001002173"/>
    <s v="SEDE 1 BOYACA"/>
    <n v="17300100217301"/>
    <s v="MAÑANA"/>
    <n v="7"/>
    <n v="702"/>
    <s v="EDUCACIÓN TRADICIONAL"/>
    <s v="TRASLADO A OTRA INST EDUCATIVA"/>
    <s v="2016-05-11 14:05:10.0"/>
    <x v="5"/>
    <n v="1193236608"/>
    <s v="TI:TARJETA DE IDENTIDAD"/>
    <s v="LOZADA"/>
    <s v="CASTRO"/>
    <s v="ZAMIR"/>
    <s v="JAVIER"/>
    <s v="FEMENINO"/>
    <n v="15"/>
  </r>
  <r>
    <n v="2016"/>
    <s v="RETIRADO"/>
    <x v="8"/>
    <n v="173001002173"/>
    <s v="SEDE 1 BOYACA"/>
    <n v="17300100217301"/>
    <s v="MAÑANA"/>
    <n v="7"/>
    <n v="702"/>
    <s v="EDUCACIÓN TRADICIONAL"/>
    <s v="TRASLADO A OTRA INST EDUCATIVA"/>
    <s v="2016-04-26 08:48:51.0"/>
    <x v="4"/>
    <n v="1105462611"/>
    <s v="TI:TARJETA DE IDENTIDAD"/>
    <s v="RUBIO"/>
    <s v="PATIÑO"/>
    <s v="DAYANA"/>
    <s v="LIZETH"/>
    <s v="FEMENINO"/>
    <n v="12"/>
  </r>
  <r>
    <n v="2016"/>
    <s v="RETIRADO"/>
    <x v="8"/>
    <n v="173001002173"/>
    <s v="SEDE 1 BOYACA"/>
    <n v="17300100217301"/>
    <s v="MAÑANA"/>
    <n v="7"/>
    <n v="702"/>
    <s v="EDUCACIÓN TRADICIONAL"/>
    <s v="TRASLADO A OTRA INST EDUCATIVA"/>
    <s v="2016-02-11 09:44:39.0"/>
    <x v="2"/>
    <n v="1006130880"/>
    <s v="TI:TARJETA DE IDENTIDAD"/>
    <s v="SANCHEZ"/>
    <s v="LOZANO"/>
    <s v="LUISA"/>
    <s v="FERNANDA"/>
    <s v="FEMENINO"/>
    <n v="15"/>
  </r>
  <r>
    <n v="2016"/>
    <s v="RETIRADO"/>
    <x v="8"/>
    <n v="173001002173"/>
    <s v="SEDE 1 BOYACA"/>
    <n v="17300100217301"/>
    <s v="MAÑANA"/>
    <n v="8"/>
    <n v="801"/>
    <s v="EDUCACIÓN TRADICIONAL"/>
    <s v="TRASLADO A OTRA INST EDUCATIVA"/>
    <s v="2016-02-10 10:45:12.0"/>
    <x v="2"/>
    <n v="99121203622"/>
    <s v="TI:TARJETA DE IDENTIDAD"/>
    <s v="MARTINEZ"/>
    <s v="MARTINEZ"/>
    <s v="CARLOS"/>
    <s v="ALBERTO"/>
    <s v="MASCULINO"/>
    <n v="16"/>
  </r>
  <r>
    <n v="2016"/>
    <s v="RETIRADO"/>
    <x v="8"/>
    <n v="173001002173"/>
    <s v="SEDE 1 BOYACA"/>
    <n v="17300100217301"/>
    <s v="MAÑANA"/>
    <n v="8"/>
    <n v="802"/>
    <s v="EDUCACIÓN TRADICIONAL"/>
    <s v="TRASLADO A OTRA INST EDUCATIVA"/>
    <s v="2016-05-17 08:04:05.0"/>
    <x v="5"/>
    <n v="1007289779"/>
    <s v="TI:TARJETA DE IDENTIDAD"/>
    <s v="BRIÑEZ"/>
    <s v="CARDENAS"/>
    <s v="DERCY"/>
    <s v="YIZETH"/>
    <s v="FEMENINO"/>
    <n v="15"/>
  </r>
  <r>
    <n v="2016"/>
    <s v="RETIRADO"/>
    <x v="8"/>
    <n v="173001002173"/>
    <s v="SEDE 1 BOYACA"/>
    <n v="17300100217301"/>
    <s v="MAÑANA"/>
    <n v="8"/>
    <n v="802"/>
    <s v="EDUCACIÓN TRADICIONAL"/>
    <s v="TRASLADO A OTRA INST EDUCATIVA"/>
    <s v="2016-03-29 08:02:19.0"/>
    <x v="0"/>
    <n v="1007782427"/>
    <s v="TI:TARJETA DE IDENTIDAD"/>
    <s v="CORREDOR"/>
    <s v="LAZO"/>
    <s v="NIDIA"/>
    <s v="STELLA"/>
    <s v="FEMENINO"/>
    <n v="14"/>
  </r>
  <r>
    <n v="2016"/>
    <s v="RETIRADO"/>
    <x v="8"/>
    <n v="173001002173"/>
    <s v="SEDE 1 BOYACA"/>
    <n v="17300100217301"/>
    <s v="MAÑANA"/>
    <n v="8"/>
    <n v="802"/>
    <s v="EDUCACIÓN TRADICIONAL"/>
    <s v="TRASLADO A OTRA INST EDUCATIVA"/>
    <s v="2016-02-17 09:23:32.0"/>
    <x v="2"/>
    <n v="1007396012"/>
    <s v="TI:TARJETA DE IDENTIDAD"/>
    <s v="RODRIGUEZ"/>
    <s v="MONTIEL"/>
    <s v="LISSETH"/>
    <s v="VANESSA"/>
    <s v="FEMENINO"/>
    <n v="15"/>
  </r>
  <r>
    <n v="2016"/>
    <s v="RETIRADO"/>
    <x v="8"/>
    <n v="173001002173"/>
    <s v="SEDE 1 BOYACA"/>
    <n v="17300100217301"/>
    <s v="MAÑANA"/>
    <n v="8"/>
    <n v="802"/>
    <s v="EDUCACIÓN TRADICIONAL"/>
    <s v="TRASLADO A OTRA INST EDUCATIVA"/>
    <s v="2016-06-17 16:13:59.0"/>
    <x v="1"/>
    <n v="1005855981"/>
    <s v="TI:TARJETA DE IDENTIDAD"/>
    <s v="RUIZ"/>
    <m/>
    <s v="LUISA"/>
    <s v="FERNANDA"/>
    <s v="FEMENINO"/>
    <n v="14"/>
  </r>
  <r>
    <n v="2016"/>
    <s v="RETIRADO"/>
    <x v="8"/>
    <n v="173001002173"/>
    <s v="SEDE 1 BOYACA"/>
    <n v="17300100217301"/>
    <s v="MAÑANA"/>
    <n v="9"/>
    <n v="901"/>
    <s v="EDUCACIÓN TRADICIONAL"/>
    <s v="TRASLADO A OTRA INST EDUCATIVA"/>
    <s v="2016-05-17 15:42:22.0"/>
    <x v="5"/>
    <n v="1003202450"/>
    <s v="TI:TARJETA DE IDENTIDAD"/>
    <s v="GOMEZ"/>
    <s v="AREVALO"/>
    <s v="LINAIDIS"/>
    <s v="JOHANA"/>
    <s v="FEMENINO"/>
    <n v="15"/>
  </r>
  <r>
    <n v="2016"/>
    <s v="RETIRADO"/>
    <x v="8"/>
    <n v="173001002173"/>
    <s v="SEDE 1 BOYACA"/>
    <n v="17300100217301"/>
    <s v="MAÑANA"/>
    <n v="9"/>
    <n v="901"/>
    <s v="EDUCACIÓN TRADICIONAL"/>
    <s v="TRASLADO A OTRA INST EDUCATIVA"/>
    <s v="2016-02-09 20:51:07.0"/>
    <x v="2"/>
    <n v="98070366916"/>
    <s v="CC:CÉDULA DE CIUDADANÍA"/>
    <s v="RUBIO"/>
    <s v="MORENO"/>
    <s v="KAILEY"/>
    <s v="DANIELA"/>
    <s v="FEMENINO"/>
    <n v="17"/>
  </r>
  <r>
    <n v="2016"/>
    <s v="RETIRADO"/>
    <x v="8"/>
    <n v="173001002173"/>
    <s v="SEDE 1 BOYACA"/>
    <n v="17300100217301"/>
    <s v="MAÑANA"/>
    <n v="9"/>
    <n v="901"/>
    <s v="EDUCACIÓN TRADICIONAL"/>
    <s v="TRASLADO A OTRA INST EDUCATIVA"/>
    <s v="2016-02-09 20:51:40.0"/>
    <x v="2"/>
    <n v="1006130334"/>
    <s v="TI:TARJETA DE IDENTIDAD"/>
    <s v="RUBIO"/>
    <s v="MORENO"/>
    <s v="MAGDA"/>
    <s v="CAMILA"/>
    <s v="FEMENINO"/>
    <n v="16"/>
  </r>
  <r>
    <n v="2016"/>
    <s v="RETIRADO"/>
    <x v="8"/>
    <n v="173001002173"/>
    <s v="SEDE 1 BOYACA"/>
    <n v="17300100217301"/>
    <s v="MAÑANA"/>
    <n v="9"/>
    <n v="902"/>
    <s v="EDUCACIÓN TRADICIONAL"/>
    <s v="TRASLADO A OTRA INST EDUCATIVA"/>
    <s v="2016-05-18 07:43:17.0"/>
    <x v="5"/>
    <n v="1006130576"/>
    <s v="TI:TARJETA DE IDENTIDAD"/>
    <s v="ALBA"/>
    <s v="BARRAGAN"/>
    <s v="ANGI"/>
    <s v="LORENA"/>
    <s v="FEMENINO"/>
    <n v="15"/>
  </r>
  <r>
    <n v="2016"/>
    <s v="RETIRADO"/>
    <x v="8"/>
    <n v="173001002173"/>
    <s v="SEDE 1 BOYACA"/>
    <n v="17300100217301"/>
    <s v="MAÑANA"/>
    <n v="9"/>
    <n v="902"/>
    <s v="EDUCACIÓN TRADICIONAL"/>
    <s v="TRASLADO A OTRA INST EDUCATIVA"/>
    <s v="2016-06-16 11:01:52.0"/>
    <x v="1"/>
    <n v="1193152930"/>
    <s v="TI:TARJETA DE IDENTIDAD"/>
    <s v="GUZMAN"/>
    <s v="ARCILA"/>
    <s v="JHON"/>
    <s v="JAVIER"/>
    <s v="MASCULINO"/>
    <n v="15"/>
  </r>
  <r>
    <n v="2016"/>
    <s v="RETIRADO"/>
    <x v="8"/>
    <n v="173001002173"/>
    <s v="SEDE 1 BOYACA"/>
    <n v="17300100217301"/>
    <s v="MAÑANA"/>
    <n v="10"/>
    <n v="1001"/>
    <s v="EDUCACIÓN TRADICIONAL"/>
    <s v="TRASLADO A OTRA INST EDUCATIVA"/>
    <s v="2016-01-29 16:22:50.0"/>
    <x v="3"/>
    <n v="1006120334"/>
    <s v="CC:CÉDULA DE CIUDADANÍA"/>
    <s v="BAQUERO"/>
    <s v="TAPIERO"/>
    <s v="MAILER"/>
    <s v="BRIGITH"/>
    <s v="FEMENINO"/>
    <n v="19"/>
  </r>
  <r>
    <n v="2016"/>
    <s v="RETIRADO"/>
    <x v="8"/>
    <n v="173001002173"/>
    <s v="SEDE 1 BOYACA"/>
    <n v="17300100217301"/>
    <s v="MAÑANA"/>
    <n v="10"/>
    <n v="1001"/>
    <s v="EDUCACIÓN TRADICIONAL"/>
    <s v="TRASLADO A OTRA INST EDUCATIVA"/>
    <s v="2016-02-10 14:46:15.0"/>
    <x v="2"/>
    <n v="97022702240"/>
    <s v="TI:TARJETA DE IDENTIDAD"/>
    <s v="CRISTANCHO"/>
    <s v="LEYTON"/>
    <s v="JIMMY"/>
    <s v="ALEXANDER"/>
    <s v="MASCULINO"/>
    <n v="18"/>
  </r>
  <r>
    <n v="2016"/>
    <s v="RETIRADO"/>
    <x v="8"/>
    <n v="173001002173"/>
    <s v="SEDE 1 BOYACA"/>
    <n v="17300100217301"/>
    <s v="MAÑANA"/>
    <n v="10"/>
    <n v="1001"/>
    <s v="EDUCACIÓN TRADICIONAL"/>
    <s v="TRASLADO A OTRA INST EDUCATIVA"/>
    <s v="2016-05-10 09:39:26.0"/>
    <x v="5"/>
    <n v="98063066362"/>
    <s v="TI:TARJETA DE IDENTIDAD"/>
    <s v="OROZCO"/>
    <s v="MOCETON"/>
    <s v="MIGUEL"/>
    <s v="ANGEL"/>
    <s v="MASCULINO"/>
    <n v="17"/>
  </r>
  <r>
    <n v="2016"/>
    <s v="RETIRADO"/>
    <x v="8"/>
    <n v="173001002173"/>
    <s v="SEDE 1 BOYACA"/>
    <n v="17300100217301"/>
    <s v="MAÑANA"/>
    <n v="10"/>
    <n v="1001"/>
    <s v="EDUCACIÓN TRADICIONAL"/>
    <s v="TRASLADO A OTRA INST EDUCATIVA"/>
    <s v="2016-05-24 09:00:29.0"/>
    <x v="5"/>
    <n v="1003295935"/>
    <s v="RC:REGISTRO CIVIL DE NACIMIENTO"/>
    <s v="RIVERA"/>
    <s v="PULIDO"/>
    <s v="SAMUEL"/>
    <s v="DAVID"/>
    <s v="MASCULINO"/>
    <n v="15"/>
  </r>
  <r>
    <n v="2016"/>
    <s v="RETIRADO"/>
    <x v="8"/>
    <n v="173001002173"/>
    <s v="SEDE 1 BOYACA"/>
    <n v="17300100217301"/>
    <s v="MAÑANA"/>
    <n v="10"/>
    <n v="1001"/>
    <s v="EDUCACIÓN TRADICIONAL"/>
    <s v="TRASLADO A OTRA INST EDUCATIVA"/>
    <s v="2016-06-02 08:58:36.0"/>
    <x v="1"/>
    <n v="98032350704"/>
    <s v="TI:TARJETA DE IDENTIDAD"/>
    <s v="RONCANCIO"/>
    <s v="MENDIETA"/>
    <s v="JUAN"/>
    <s v="DIEGO"/>
    <s v="MASCULINO"/>
    <n v="17"/>
  </r>
  <r>
    <n v="2016"/>
    <s v="RETIRADO"/>
    <x v="8"/>
    <n v="173001002173"/>
    <s v="SEDE 1 BOYACA"/>
    <n v="17300100217301"/>
    <s v="MAÑANA"/>
    <n v="10"/>
    <n v="1001"/>
    <s v="EDUCACIÓN TRADICIONAL"/>
    <s v="TRASLADO A OTRA INST EDUCATIVA"/>
    <s v="2016-02-10 14:46:57.0"/>
    <x v="2"/>
    <n v="98062769122"/>
    <s v="TI:TARJETA DE IDENTIDAD"/>
    <s v="SILVA"/>
    <s v="ESCARRAGA"/>
    <s v="JOSE"/>
    <s v="ALEJANDRO"/>
    <s v="MASCULINO"/>
    <n v="17"/>
  </r>
  <r>
    <n v="2016"/>
    <s v="RETIRADO"/>
    <x v="8"/>
    <n v="173001002173"/>
    <s v="SEDE 1 BOYACA"/>
    <n v="17300100217301"/>
    <s v="MAÑANA"/>
    <n v="10"/>
    <n v="1002"/>
    <s v="EDUCACIÓN TRADICIONAL"/>
    <s v="TRASLADO A OTRA INST EDUCATIVA"/>
    <s v="2016-02-23 11:15:50.0"/>
    <x v="2"/>
    <n v="1005095178"/>
    <s v="TI:TARJETA DE IDENTIDAD"/>
    <s v="SANCHEZ"/>
    <s v="ORTIZ"/>
    <s v="ANDRES"/>
    <s v="MAURICIO"/>
    <s v="MASCULINO"/>
    <n v="18"/>
  </r>
  <r>
    <n v="2016"/>
    <s v="RETIRADO"/>
    <x v="8"/>
    <n v="173001002173"/>
    <s v="SEDE 1 BOYACA"/>
    <n v="17300100217301"/>
    <s v="MAÑANA"/>
    <n v="11"/>
    <n v="1101"/>
    <s v="EDUCACIÓN TRADICIONAL"/>
    <s v="TRASLADO A OTRA INST EDUCATIVA"/>
    <s v="2015-12-10 07:50:08.0"/>
    <x v="6"/>
    <n v="9705121772"/>
    <s v="TI:TARJETA DE IDENTIDAD"/>
    <s v="SANCHEZ"/>
    <s v="MADRIGAL"/>
    <s v="MARIA"/>
    <s v="ALEJANDRA"/>
    <s v="FEMENINO"/>
    <n v="18"/>
  </r>
  <r>
    <n v="2016"/>
    <s v="RETIRADO"/>
    <x v="8"/>
    <n v="173001002173"/>
    <s v="SEDE 1 BOYACA"/>
    <n v="17300100217301"/>
    <s v="NOCTURNA"/>
    <n v="24"/>
    <n v="2401"/>
    <s v="PROGRAMA PARA JÓVENES EN EXTRAEDAD Y ADULTOS"/>
    <s v="TRASLADO A OTRA INST EDUCATIVA"/>
    <s v="2016-02-18 11:32:50.0"/>
    <x v="2"/>
    <n v="1110487053"/>
    <s v="CC:CÉDULA DE CIUDADANÍA"/>
    <s v="ARTUNDUAGA"/>
    <s v="ALVAREZ"/>
    <s v="YURANI"/>
    <s v="LIZETH"/>
    <s v="FEMENINO"/>
    <n v="26"/>
  </r>
  <r>
    <n v="2016"/>
    <s v="RETIRADO"/>
    <x v="8"/>
    <n v="173001002173"/>
    <s v="SEDE 1 BOYACA"/>
    <n v="17300100217301"/>
    <s v="NOCTURNA"/>
    <n v="24"/>
    <n v="2401"/>
    <s v="PROGRAMA PARA JÓVENES EN EXTRAEDAD Y ADULTOS"/>
    <s v="TRASLADO A OTRA INST EDUCATIVA"/>
    <s v="2016-02-08 14:46:58.0"/>
    <x v="2"/>
    <n v="1006125493"/>
    <s v="TI:TARJETA DE IDENTIDAD"/>
    <s v="GOMEZ"/>
    <s v="TORO"/>
    <s v="GERMAN"/>
    <s v="ANDRES"/>
    <s v="MASCULINO"/>
    <n v="16"/>
  </r>
  <r>
    <n v="2016"/>
    <s v="RETIRADO"/>
    <x v="8"/>
    <n v="173001002173"/>
    <s v="SEDE 1 BOYACA"/>
    <n v="17300100217301"/>
    <s v="NOCTURNA"/>
    <n v="24"/>
    <n v="2401"/>
    <s v="PROGRAMA PARA JÓVENES EN EXTRAEDAD Y ADULTOS"/>
    <s v="TRASLADO A OTRA INST EDUCATIVA"/>
    <s v="2016-02-18 11:34:25.0"/>
    <x v="2"/>
    <n v="93400985"/>
    <s v="CC:CÉDULA DE CIUDADANÍA"/>
    <s v="LOPEZ"/>
    <s v="VILLANUEVA"/>
    <s v="CRISTOBAL"/>
    <s v="HERNANDO"/>
    <s v="MASCULINO"/>
    <n v="39"/>
  </r>
  <r>
    <n v="2016"/>
    <s v="RETIRADO"/>
    <x v="8"/>
    <n v="173001002173"/>
    <s v="SEDE 1 BOYACA"/>
    <n v="17300100217301"/>
    <s v="NOCTURNA"/>
    <n v="24"/>
    <n v="2401"/>
    <s v="PROGRAMA PARA JÓVENES EN EXTRAEDAD Y ADULTOS"/>
    <s v="TRASLADO A OTRA INST EDUCATIVA"/>
    <s v="2016-02-18 11:38:07.0"/>
    <x v="2"/>
    <n v="97110417054"/>
    <s v="TI:TARJETA DE IDENTIDAD"/>
    <s v="ORTIZ"/>
    <s v="PARRA"/>
    <s v="ANLLY"/>
    <s v="CAROLINA"/>
    <s v="FEMENINO"/>
    <n v="18"/>
  </r>
  <r>
    <n v="2016"/>
    <s v="RETIRADO"/>
    <x v="8"/>
    <n v="173001002173"/>
    <s v="SEDE 1 BOYACA"/>
    <n v="17300100217301"/>
    <s v="NOCTURNA"/>
    <n v="24"/>
    <n v="2401"/>
    <s v="PROGRAMA PARA JÓVENES EN EXTRAEDAD Y ADULTOS"/>
    <s v="TRASLADO A OTRA INST EDUCATIVA"/>
    <s v="2016-02-18 14:35:45.0"/>
    <x v="2"/>
    <n v="98102318820"/>
    <s v="TI:TARJETA DE IDENTIDAD"/>
    <s v="RAMIREZ"/>
    <s v="GOMEZ"/>
    <s v="JHONATAN"/>
    <s v="ESNEIDER"/>
    <s v="MASCULINO"/>
    <n v="17"/>
  </r>
  <r>
    <n v="2016"/>
    <s v="RETIRADO"/>
    <x v="8"/>
    <n v="173001002173"/>
    <s v="SEDE 1 BOYACA"/>
    <n v="17300100217301"/>
    <s v="NOCTURNA"/>
    <n v="24"/>
    <n v="2401"/>
    <s v="PROGRAMA PARA JÓVENES EN EXTRAEDAD Y ADULTOS"/>
    <s v="TRASLADO A OTRA INST EDUCATIVA"/>
    <s v="2016-02-18 14:36:28.0"/>
    <x v="2"/>
    <n v="1104706253"/>
    <s v="CC:CÉDULA DE CIUDADANÍA"/>
    <s v="RAMOS"/>
    <s v="BILLAR"/>
    <s v="JHON"/>
    <s v="EDISSON"/>
    <s v="MASCULINO"/>
    <n v="22"/>
  </r>
  <r>
    <n v="2016"/>
    <s v="RETIRADO"/>
    <x v="8"/>
    <n v="173001002173"/>
    <s v="SEDE 1 BOYACA"/>
    <n v="17300100217301"/>
    <s v="NOCTURNA"/>
    <n v="25"/>
    <n v="2501"/>
    <s v="PROGRAMA PARA JÓVENES EN EXTRAEDAD Y ADULTOS"/>
    <s v="TRASLADO A OTRA INST EDUCATIVA"/>
    <s v="2016-04-07 16:27:26.0"/>
    <x v="4"/>
    <n v="1110587354"/>
    <s v="CC:CÉDULA DE CIUDADANÍA"/>
    <s v="CAICEDO"/>
    <s v="YARA"/>
    <s v="YOSMAIRA"/>
    <s v="JUDITH"/>
    <s v="FEMENINO"/>
    <n v="18"/>
  </r>
  <r>
    <n v="2016"/>
    <s v="RETIRADO"/>
    <x v="8"/>
    <n v="173001002173"/>
    <s v="SEDE 1 BOYACA"/>
    <n v="17300100217301"/>
    <s v="NOCTURNA"/>
    <n v="25"/>
    <n v="2501"/>
    <s v="PROGRAMA PARA JÓVENES EN EXTRAEDAD Y ADULTOS"/>
    <s v="TRASLADO A OTRA INST EDUCATIVA"/>
    <s v="2016-02-18 14:38:08.0"/>
    <x v="2"/>
    <n v="97030509386"/>
    <s v="TI:TARJETA DE IDENTIDAD"/>
    <s v="PASCUALY"/>
    <s v="RAMIREZ"/>
    <s v="JOHAN"/>
    <s v="STEVEN"/>
    <s v="MASCULINO"/>
    <n v="18"/>
  </r>
  <r>
    <n v="2016"/>
    <s v="RETIRADO"/>
    <x v="8"/>
    <n v="173001002173"/>
    <s v="SEDE 1 BOYACA"/>
    <n v="17300100217301"/>
    <s v="NOCTURNA"/>
    <n v="25"/>
    <n v="2501"/>
    <s v="PROGRAMA PARA JÓVENES EN EXTRAEDAD Y ADULTOS"/>
    <s v="TRASLADO A OTRA INST EDUCATIVA"/>
    <s v="2016-02-18 14:38:53.0"/>
    <x v="2"/>
    <n v="98010663253"/>
    <s v="TI:TARJETA DE IDENTIDAD"/>
    <s v="RIVILLAS"/>
    <s v="GALINDO"/>
    <s v="YEINY"/>
    <s v="PAOLA"/>
    <s v="FEMENINO"/>
    <n v="18"/>
  </r>
  <r>
    <n v="2016"/>
    <s v="RETIRADO"/>
    <x v="8"/>
    <n v="173001002173"/>
    <s v="SEDE 1 BOYACA"/>
    <n v="17300100217301"/>
    <s v="TARDE"/>
    <n v="0"/>
    <n v="1"/>
    <s v="EDUCACIÓN TRADICIONAL"/>
    <s v="TRASLADO A OTRA INST EDUCATIVA"/>
    <s v="2016-03-29 10:48:36.0"/>
    <x v="0"/>
    <n v="1110538866"/>
    <s v="RC:REGISTRO CIVIL DE NACIMIENTO"/>
    <s v="JIMENEZ"/>
    <m/>
    <s v="EDWIN"/>
    <s v="STIVEN"/>
    <s v="MASCULINO"/>
    <n v="5"/>
  </r>
  <r>
    <n v="2016"/>
    <s v="RETIRADO"/>
    <x v="8"/>
    <n v="173001002173"/>
    <s v="SEDE 1 BOYACA"/>
    <n v="17300100217301"/>
    <s v="TARDE"/>
    <n v="1"/>
    <n v="101"/>
    <s v="CIRCULOS DE APRENDIZAJE"/>
    <s v="TRASLADO A OTRA INST EDUCATIVA"/>
    <s v="2016-01-22 13:56:48.0"/>
    <x v="3"/>
    <n v="1006121997"/>
    <s v="TI:TARJETA DE IDENTIDAD"/>
    <s v="CALDERON"/>
    <s v="MADRIGAL"/>
    <s v="HAROLD"/>
    <s v="ESTIBEN"/>
    <s v="MASCULINO"/>
    <n v="14"/>
  </r>
  <r>
    <n v="2016"/>
    <s v="RETIRADO"/>
    <x v="8"/>
    <n v="173001002173"/>
    <s v="SEDE 1 BOYACA"/>
    <n v="17300100217301"/>
    <s v="TARDE"/>
    <n v="1"/>
    <n v="101"/>
    <s v="CIRCULOS DE APRENDIZAJE"/>
    <s v="TRASLADO A OTRA INST EDUCATIVA"/>
    <s v="2016-01-28 17:11:29.0"/>
    <x v="3"/>
    <n v="1198713728"/>
    <s v="RC:REGISTRO CIVIL DE NACIMIENTO"/>
    <s v="LEON"/>
    <s v="MOYANO"/>
    <s v="SHARIK"/>
    <s v="LORENA"/>
    <s v="FEMENINO"/>
    <n v="6"/>
  </r>
  <r>
    <n v="2016"/>
    <s v="RETIRADO"/>
    <x v="8"/>
    <n v="173001002173"/>
    <s v="SEDE 1 BOYACA"/>
    <n v="17300100217301"/>
    <s v="TARDE"/>
    <n v="1"/>
    <n v="101"/>
    <s v="CIRCULOS DE APRENDIZAJE"/>
    <s v="TRASLADO A OTRA INST EDUCATIVA"/>
    <s v="2016-01-22 13:59:08.0"/>
    <x v="3"/>
    <n v="1110466225"/>
    <s v="TI:TARJETA DE IDENTIDAD"/>
    <s v="RAMIREZ"/>
    <s v="CASTRO"/>
    <s v="JHON"/>
    <s v="HADERLYN"/>
    <s v="MASCULINO"/>
    <n v="13"/>
  </r>
  <r>
    <n v="2016"/>
    <s v="RETIRADO"/>
    <x v="8"/>
    <n v="173001002173"/>
    <s v="SEDE 1 BOYACA"/>
    <n v="17300100217301"/>
    <s v="TARDE"/>
    <n v="1"/>
    <n v="102"/>
    <s v="EDUCACIÓN TRADICIONAL"/>
    <s v="TRASLADO A OTRA INST EDUCATIVA"/>
    <s v="2016-02-09 20:59:01.0"/>
    <x v="2"/>
    <n v="1110530239"/>
    <s v="RC:REGISTRO CIVIL DE NACIMIENTO"/>
    <s v="RESTREPO"/>
    <s v="VIEDMAN"/>
    <s v="YEFERSON"/>
    <m/>
    <s v="MASCULINO"/>
    <n v="6"/>
  </r>
  <r>
    <n v="2016"/>
    <s v="RETIRADO"/>
    <x v="8"/>
    <n v="173001002173"/>
    <s v="SEDE 1 BOYACA"/>
    <n v="17300100217301"/>
    <s v="TARDE"/>
    <n v="2"/>
    <n v="201"/>
    <s v="EDUCACIÓN TRADICIONAL"/>
    <s v="TRASLADO A OTRA INST EDUCATIVA"/>
    <s v="2016-01-26 20:44:25.0"/>
    <x v="3"/>
    <n v="11067702590"/>
    <s v="RC:REGISTRO CIVIL DE NACIMIENTO"/>
    <s v="GUILOMBO"/>
    <s v="LOPEZ"/>
    <s v="YUMAYRA"/>
    <m/>
    <s v="FEMENINO"/>
    <n v="11"/>
  </r>
  <r>
    <n v="2016"/>
    <s v="RETIRADO"/>
    <x v="8"/>
    <n v="173001002173"/>
    <s v="SEDE 1 BOYACA"/>
    <n v="17300100217301"/>
    <s v="TARDE"/>
    <n v="2"/>
    <n v="201"/>
    <s v="EDUCACIÓN TRADICIONAL"/>
    <s v="TRASLADO A OTRA INST EDUCATIVA"/>
    <s v="2016-04-05 09:30:29.0"/>
    <x v="4"/>
    <n v="1128544576"/>
    <s v="RC:REGISTRO CIVIL DE NACIMIENTO"/>
    <s v="REINOSO"/>
    <s v="MEDINA"/>
    <s v="NORBEY"/>
    <m/>
    <s v="MASCULINO"/>
    <n v="8"/>
  </r>
  <r>
    <n v="2016"/>
    <s v="RETIRADO"/>
    <x v="8"/>
    <n v="173001002173"/>
    <s v="SEDE 1 BOYACA"/>
    <n v="17300100217301"/>
    <s v="TARDE"/>
    <n v="2"/>
    <m/>
    <s v="CIRCULOS DE APRENDIZAJE"/>
    <s v="TRASLADO A OTRA INST EDUCATIVA"/>
    <s v="2016-04-15 15:18:17.0"/>
    <x v="4"/>
    <n v="1106893583"/>
    <s v="TI:TARJETA DE IDENTIDAD"/>
    <s v="ACOSTA"/>
    <s v="VILLALBA"/>
    <s v="JHOAN"/>
    <s v="STIVEN"/>
    <s v="MASCULINO"/>
    <n v="14"/>
  </r>
  <r>
    <n v="2016"/>
    <s v="RETIRADO"/>
    <x v="8"/>
    <n v="173001002173"/>
    <s v="SEDE 1 BOYACA"/>
    <n v="17300100217301"/>
    <s v="TARDE"/>
    <n v="2"/>
    <m/>
    <s v="CIRCULOS DE APRENDIZAJE"/>
    <s v="TRASLADO A OTRA INST EDUCATIVA"/>
    <s v="2016-02-04 14:31:24.0"/>
    <x v="2"/>
    <n v="1006122357"/>
    <s v="TI:TARJETA DE IDENTIDAD"/>
    <s v="BOTERO"/>
    <s v="RODRIGUEZ"/>
    <s v="JEFERSON"/>
    <s v="RICARDO"/>
    <s v="MASCULINO"/>
    <n v="12"/>
  </r>
  <r>
    <n v="2016"/>
    <s v="RETIRADO"/>
    <x v="8"/>
    <n v="173001002173"/>
    <s v="SEDE 1 BOYACA"/>
    <n v="17300100217301"/>
    <s v="TARDE"/>
    <n v="2"/>
    <m/>
    <s v="CIRCULOS DE APRENDIZAJE"/>
    <s v="TRASLADO A OTRA INST EDUCATIVA"/>
    <s v="2016-02-24 14:53:53.0"/>
    <x v="2"/>
    <n v="1005716688"/>
    <s v="TI:TARJETA DE IDENTIDAD"/>
    <s v="ROMERO"/>
    <s v="PIRATOBA"/>
    <s v="BRAYAN"/>
    <s v="STIVEN"/>
    <s v="MASCULINO"/>
    <n v="13"/>
  </r>
  <r>
    <n v="2016"/>
    <s v="RETIRADO"/>
    <x v="8"/>
    <n v="173001002173"/>
    <s v="SEDE 1 BOYACA"/>
    <n v="17300100217301"/>
    <s v="TARDE"/>
    <n v="99"/>
    <n v="9901"/>
    <s v="ACELERACIÓN DEL APRENDIZAJE"/>
    <s v="TRASLADO A OTRA INST EDUCATIVA"/>
    <s v="2016-02-23 09:36:48.0"/>
    <x v="2"/>
    <n v="1002636343"/>
    <s v="TI:TARJETA DE IDENTIDAD"/>
    <s v="PINEDA"/>
    <s v="RAMIREZ"/>
    <s v="ANNGIE"/>
    <s v="MANUELA"/>
    <s v="FEMENINO"/>
    <n v="14"/>
  </r>
  <r>
    <n v="2016"/>
    <s v="RETIRADO"/>
    <x v="8"/>
    <n v="173001002173"/>
    <s v="SEDE 3  LA AMERICA"/>
    <n v="17300100217303"/>
    <s v="MAÑANA"/>
    <n v="1"/>
    <n v="101"/>
    <s v="EDUCACIÓN TRADICIONAL"/>
    <s v="TRASLADO A OTRA INST EDUCATIVA"/>
    <s v="2016-04-26 08:43:26.0"/>
    <x v="4"/>
    <n v="1030283881"/>
    <s v="RC:REGISTRO CIVIL DE NACIMIENTO"/>
    <s v="CAMACHO"/>
    <s v="RUBIO"/>
    <s v="NIKOLL"/>
    <s v="JULIANA"/>
    <s v="FEMENINO"/>
    <n v="6"/>
  </r>
  <r>
    <n v="2016"/>
    <s v="RETIRADO"/>
    <x v="8"/>
    <n v="173001002173"/>
    <s v="SEDE 3  LA AMERICA"/>
    <n v="17300100217303"/>
    <s v="MAÑANA"/>
    <n v="2"/>
    <n v="201"/>
    <s v="EDUCACIÓN TRADICIONAL"/>
    <s v="TRASLADO A OTRA INST EDUCATIVA"/>
    <s v="2016-03-28 10:21:36.0"/>
    <x v="0"/>
    <n v="1075245766"/>
    <s v="RC:REGISTRO CIVIL DE NACIMIENTO"/>
    <s v="GUZMAN"/>
    <s v="VARGAS"/>
    <s v="MONICA"/>
    <m/>
    <s v="FEMENINO"/>
    <n v="7"/>
  </r>
  <r>
    <n v="2016"/>
    <s v="RETIRADO"/>
    <x v="8"/>
    <n v="173001002173"/>
    <s v="SEDE 3  LA AMERICA"/>
    <n v="17300100217303"/>
    <s v="MAÑANA"/>
    <n v="2"/>
    <n v="201"/>
    <s v="EDUCACIÓN TRADICIONAL"/>
    <s v="TRASLADO A OTRA INST EDUCATIVA"/>
    <s v="2016-02-09 21:27:07.0"/>
    <x v="2"/>
    <n v="1110506369"/>
    <s v="RC:REGISTRO CIVIL DE NACIMIENTO"/>
    <s v="LOZANO"/>
    <s v="URUEÑA"/>
    <s v="CARLOS"/>
    <s v="JOSE"/>
    <s v="MASCULINO"/>
    <n v="7"/>
  </r>
  <r>
    <n v="2016"/>
    <s v="RETIRADO"/>
    <x v="8"/>
    <n v="173001002173"/>
    <s v="SEDE 3  LA AMERICA"/>
    <n v="17300100217303"/>
    <s v="MAÑANA"/>
    <n v="4"/>
    <n v="401"/>
    <s v="EDUCACIÓN TRADICIONAL"/>
    <s v="TRASLADO A OTRA INST EDUCATIVA"/>
    <s v="2016-06-16 11:25:49.0"/>
    <x v="1"/>
    <n v="1028401381"/>
    <s v="RC:REGISTRO CIVIL DE NACIMIENTO"/>
    <s v="BARRETO"/>
    <s v="DEVIA"/>
    <s v="THOMAS"/>
    <s v="ESTEBAN"/>
    <s v="MASCULINO"/>
    <n v="8"/>
  </r>
  <r>
    <n v="2016"/>
    <s v="RETIRADO"/>
    <x v="8"/>
    <n v="173001002173"/>
    <s v="SEDE 3  LA AMERICA"/>
    <n v="17300100217303"/>
    <s v="MAÑANA"/>
    <n v="4"/>
    <n v="401"/>
    <s v="EDUCACIÓN TRADICIONAL"/>
    <s v="LIBERACION DE CUPOS"/>
    <s v="2016-06-01 11:05:46.0"/>
    <x v="1"/>
    <n v="1117499939"/>
    <s v="RC:REGISTRO CIVIL DE NACIMIENTO"/>
    <s v="FONSECA"/>
    <s v="LUNA"/>
    <s v="JOHAN"/>
    <s v="JULIAN"/>
    <s v="MASCULINO"/>
    <n v="9"/>
  </r>
  <r>
    <n v="2016"/>
    <s v="RETIRADO"/>
    <x v="8"/>
    <n v="173001002173"/>
    <s v="SEDE 3  LA AMERICA"/>
    <n v="17300100217303"/>
    <s v="MAÑANA"/>
    <n v="5"/>
    <n v="502"/>
    <s v="EDUCACIÓN TRADICIONAL"/>
    <s v="NO APLICA"/>
    <s v="2016-04-06 10:56:29.0"/>
    <x v="4"/>
    <n v="1104938789"/>
    <s v="NUIP:NÚMERO UNICO DE IDENTIFICACIÓN PERSONAL"/>
    <s v="RIVERA"/>
    <s v="VELA"/>
    <s v="JULIAN"/>
    <s v="ANDRES"/>
    <s v="MASCULINO"/>
    <n v="11"/>
  </r>
  <r>
    <n v="2016"/>
    <s v="RETIRADO"/>
    <x v="8"/>
    <n v="173001002173"/>
    <s v="SEDE 3  LA AMERICA"/>
    <n v="17300100217303"/>
    <s v="MAÑANA"/>
    <n v="99"/>
    <n v="9901"/>
    <s v="ACELERACIÓN DEL APRENDIZAJE"/>
    <s v="TRASLADO A OTRA INST EDUCATIVA"/>
    <s v="2016-02-11 18:42:25.0"/>
    <x v="2"/>
    <n v="1105462305"/>
    <s v="TI:TARJETA DE IDENTIDAD"/>
    <s v="MARTINEZ"/>
    <s v="MENDOZA"/>
    <s v="ANDREA"/>
    <s v="LISED"/>
    <s v="FEMENINO"/>
    <n v="12"/>
  </r>
  <r>
    <n v="2016"/>
    <s v="RETIRADO"/>
    <x v="8"/>
    <n v="173001002173"/>
    <s v="SEDE 3  LA AMERICA"/>
    <n v="17300100217303"/>
    <s v="MAÑANA"/>
    <n v="99"/>
    <n v="9901"/>
    <s v="ACELERACIÓN DEL APRENDIZAJE"/>
    <s v="TRASLADO A OTRA INST EDUCATIVA"/>
    <s v="2016-02-12 15:08:56.0"/>
    <x v="2"/>
    <n v="1005753537"/>
    <s v="TI:TARJETA DE IDENTIDAD"/>
    <s v="PULIDO"/>
    <s v="BETANCOURT"/>
    <s v="JUAN"/>
    <s v="CAMILO"/>
    <s v="MASCULINO"/>
    <n v="13"/>
  </r>
  <r>
    <n v="2016"/>
    <s v="RETIRADO"/>
    <x v="8"/>
    <n v="173001002173"/>
    <s v="SEDE 3  LA AMERICA"/>
    <n v="17300100217303"/>
    <s v="MAÑANA"/>
    <n v="99"/>
    <n v="9901"/>
    <s v="ACELERACIÓN DEL APRENDIZAJE"/>
    <s v="TRASLADO A OTRA INST EDUCATIVA"/>
    <s v="2016-02-12 15:23:26.0"/>
    <x v="2"/>
    <n v="1104935079"/>
    <s v="TI:TARJETA DE IDENTIDAD"/>
    <s v="ROJAS"/>
    <s v="CEDIEL"/>
    <s v="LAURA"/>
    <s v="CAMILA"/>
    <s v="FEMENINO"/>
    <n v="11"/>
  </r>
  <r>
    <n v="2016"/>
    <s v="RETIRADO"/>
    <x v="8"/>
    <n v="173001002173"/>
    <s v="SEDE 3  LA AMERICA"/>
    <n v="17300100217303"/>
    <s v="MAÑANA"/>
    <n v="99"/>
    <n v="9901"/>
    <s v="ACELERACIÓN DEL APRENDIZAJE"/>
    <s v="TRASLADO A OTRA INST EDUCATIVA"/>
    <s v="2016-02-11 18:48:58.0"/>
    <x v="2"/>
    <n v="1006120970"/>
    <s v="TI:TARJETA DE IDENTIDAD"/>
    <s v="SANCHEZ"/>
    <s v="CONTRERAS"/>
    <s v="MAYCOL"/>
    <s v="ESTIVEN"/>
    <s v="MASCULINO"/>
    <n v="14"/>
  </r>
  <r>
    <n v="2016"/>
    <s v="RETIRADO"/>
    <x v="9"/>
    <n v="273001002844"/>
    <s v="SEDE 1 ANTONIO NARIÑO"/>
    <n v="27300100284401"/>
    <s v="FIN DE SEMANA"/>
    <n v="23"/>
    <n v="2301"/>
    <s v="PROGRAMA PARA JÓVENES EN EXTRAEDAD Y ADULTOS"/>
    <s v="NO APLICA"/>
    <s v="2016-05-10 12:37:57.0"/>
    <x v="5"/>
    <n v="99062712887"/>
    <s v="RC:REGISTRO CIVIL DE NACIMIENTO"/>
    <s v="CARRILLO"/>
    <s v="ANDRADE"/>
    <s v="JUAN"/>
    <s v="DAVID"/>
    <s v="MASCULINO"/>
    <n v="16"/>
  </r>
  <r>
    <n v="2016"/>
    <s v="RETIRADO"/>
    <x v="9"/>
    <n v="273001002844"/>
    <s v="SEDE 1 ANTONIO NARIÑO"/>
    <n v="27300100284401"/>
    <s v="FIN DE SEMANA"/>
    <n v="23"/>
    <n v="2301"/>
    <s v="PROGRAMA PARA JÓVENES EN EXTRAEDAD Y ADULTOS"/>
    <s v="NO APLICA"/>
    <s v="2016-03-23 15:18:05.0"/>
    <x v="0"/>
    <n v="27141100"/>
    <s v="RC:REGISTRO CIVIL DE NACIMIENTO"/>
    <s v="DIAZ"/>
    <s v="SALAZAR"/>
    <s v="ALDINEVER"/>
    <m/>
    <s v="MASCULINO"/>
    <n v="20"/>
  </r>
  <r>
    <n v="2016"/>
    <s v="RETIRADO"/>
    <x v="9"/>
    <n v="273001002844"/>
    <s v="SEDE 1 ANTONIO NARIÑO"/>
    <n v="27300100284401"/>
    <s v="FIN DE SEMANA"/>
    <n v="23"/>
    <n v="2301"/>
    <s v="PROGRAMA PARA JÓVENES EN EXTRAEDAD Y ADULTOS"/>
    <s v="NO APLICA"/>
    <s v="2016-03-23 15:18:38.0"/>
    <x v="0"/>
    <n v="1006165107"/>
    <s v="TI:TARJETA DE IDENTIDAD"/>
    <s v="MONTOYA"/>
    <s v="CASTAÑO"/>
    <s v="JOSE"/>
    <s v="LEONARDO"/>
    <s v="MASCULINO"/>
    <n v="22"/>
  </r>
  <r>
    <n v="2016"/>
    <s v="RETIRADO"/>
    <x v="9"/>
    <n v="273001002844"/>
    <s v="SEDE 1 ANTONIO NARIÑO"/>
    <n v="27300100284401"/>
    <s v="FIN DE SEMANA"/>
    <n v="23"/>
    <n v="2301"/>
    <s v="PROGRAMA PARA JÓVENES EN EXTRAEDAD Y ADULTOS"/>
    <s v="NO APLICA"/>
    <s v="2016-03-23 15:05:36.0"/>
    <x v="0"/>
    <n v="26629357"/>
    <s v="CC:CÉDULA DE CIUDADANÍA"/>
    <s v="ORDOÑEZ"/>
    <s v="ZABALA"/>
    <s v="BLANCA"/>
    <s v="NIDIA"/>
    <s v="FEMENINO"/>
    <n v="18"/>
  </r>
  <r>
    <n v="2016"/>
    <s v="RETIRADO"/>
    <x v="9"/>
    <n v="273001002844"/>
    <s v="SEDE 1 ANTONIO NARIÑO"/>
    <n v="27300100284401"/>
    <s v="FIN DE SEMANA"/>
    <n v="23"/>
    <n v="2301"/>
    <s v="PROGRAMA PARA JÓVENES EN EXTRAEDAD Y ADULTOS"/>
    <s v="NO APLICA"/>
    <s v="2016-03-23 15:19:08.0"/>
    <x v="0"/>
    <n v="99100600079"/>
    <s v="TI:TARJETA DE IDENTIDAD"/>
    <s v="TELLEZ"/>
    <s v="SALCEDO"/>
    <s v="YENNY"/>
    <s v="PAOLA"/>
    <s v="FEMENINO"/>
    <n v="16"/>
  </r>
  <r>
    <n v="2016"/>
    <s v="RETIRADO"/>
    <x v="9"/>
    <n v="273001002844"/>
    <s v="SEDE 1 ANTONIO NARIÑO"/>
    <n v="27300100284401"/>
    <s v="FIN DE SEMANA"/>
    <n v="23"/>
    <n v="2301"/>
    <s v="PROGRAMA PARA JÓVENES EN EXTRAEDAD Y ADULTOS"/>
    <s v="NO APLICA"/>
    <s v="2016-03-23 15:19:44.0"/>
    <x v="0"/>
    <n v="1006117746"/>
    <s v="TI:TARJETA DE IDENTIDAD"/>
    <s v="VARGAS"/>
    <s v="AGUILAR"/>
    <s v="JULIAN"/>
    <s v="ESTEBAN"/>
    <s v="MASCULINO"/>
    <n v="14"/>
  </r>
  <r>
    <n v="2016"/>
    <s v="RETIRADO"/>
    <x v="9"/>
    <n v="273001002844"/>
    <s v="SEDE 1 ANTONIO NARIÑO"/>
    <n v="27300100284401"/>
    <s v="FIN DE SEMANA"/>
    <n v="23"/>
    <n v="2301"/>
    <s v="PROGRAMA PARA JÓVENES EN EXTRAEDAD Y ADULTOS"/>
    <s v="NO APLICA"/>
    <s v="2016-03-23 15:20:14.0"/>
    <x v="0"/>
    <n v="98033067429"/>
    <s v="TI:TARJETA DE IDENTIDAD"/>
    <s v="VELANDIA"/>
    <s v="QUINTERO"/>
    <s v="CARLOS"/>
    <s v="DANIEL"/>
    <s v="MASCULINO"/>
    <n v="17"/>
  </r>
  <r>
    <n v="2016"/>
    <s v="RETIRADO"/>
    <x v="9"/>
    <n v="273001002844"/>
    <s v="SEDE 1 ANTONIO NARIÑO"/>
    <n v="27300100284401"/>
    <s v="FIN DE SEMANA"/>
    <n v="23"/>
    <n v="2302"/>
    <s v="PROGRAMA PARA JÓVENES EN EXTRAEDAD Y ADULTOS"/>
    <s v="NO APLICA"/>
    <s v="2016-03-23 15:06:05.0"/>
    <x v="0"/>
    <n v="98012152507"/>
    <s v="TI:TARJETA DE IDENTIDAD"/>
    <s v="BASTO"/>
    <s v="MARTINEZ"/>
    <s v="YEFERSON"/>
    <m/>
    <s v="MASCULINO"/>
    <n v="17"/>
  </r>
  <r>
    <n v="2016"/>
    <s v="RETIRADO"/>
    <x v="9"/>
    <n v="273001002844"/>
    <s v="SEDE 1 ANTONIO NARIÑO"/>
    <n v="27300100284401"/>
    <s v="FIN DE SEMANA"/>
    <n v="23"/>
    <n v="2302"/>
    <s v="PROGRAMA PARA JÓVENES EN EXTRAEDAD Y ADULTOS"/>
    <s v="NO APLICA"/>
    <s v="2016-03-23 15:05:03.0"/>
    <x v="0"/>
    <n v="1006130186"/>
    <s v="TI:TARJETA DE IDENTIDAD"/>
    <s v="IBAÑEZ"/>
    <s v="YATE"/>
    <s v="JONATHAN"/>
    <s v="STIVEN"/>
    <s v="MASCULINO"/>
    <n v="9"/>
  </r>
  <r>
    <n v="2016"/>
    <s v="RETIRADO"/>
    <x v="9"/>
    <n v="273001002844"/>
    <s v="SEDE 1 ANTONIO NARIÑO"/>
    <n v="27300100284401"/>
    <s v="FIN DE SEMANA"/>
    <n v="23"/>
    <n v="2302"/>
    <s v="PROGRAMA PARA JÓVENES EN EXTRAEDAD Y ADULTOS"/>
    <s v="NO APLICA"/>
    <s v="2016-03-23 15:31:07.0"/>
    <x v="0"/>
    <n v="97080917990"/>
    <s v="TI:TARJETA DE IDENTIDAD"/>
    <s v="REYES"/>
    <s v="CRIOLLO"/>
    <s v="YULIETH"/>
    <m/>
    <s v="FEMENINO"/>
    <n v="13"/>
  </r>
  <r>
    <n v="2016"/>
    <s v="RETIRADO"/>
    <x v="9"/>
    <n v="273001002844"/>
    <s v="SEDE 1 ANTONIO NARIÑO"/>
    <n v="27300100284401"/>
    <s v="FIN DE SEMANA"/>
    <n v="23"/>
    <n v="2302"/>
    <s v="PROGRAMA PARA JÓVENES EN EXTRAEDAD Y ADULTOS"/>
    <s v="NO APLICA"/>
    <s v="2016-03-23 15:06:58.0"/>
    <x v="0"/>
    <n v="1104935837"/>
    <s v="TI:TARJETA DE IDENTIDAD"/>
    <s v="RODRIGUEZ"/>
    <s v="GUZMAN"/>
    <s v="JUAN"/>
    <s v="ESTEBAN"/>
    <s v="MASCULINO"/>
    <n v="15"/>
  </r>
  <r>
    <n v="2016"/>
    <s v="RETIRADO"/>
    <x v="9"/>
    <n v="273001002844"/>
    <s v="SEDE 1 ANTONIO NARIÑO"/>
    <n v="27300100284401"/>
    <s v="FIN DE SEMANA"/>
    <n v="23"/>
    <n v="2302"/>
    <s v="PROGRAMA PARA JÓVENES EN EXTRAEDAD Y ADULTOS"/>
    <s v="NO APLICA"/>
    <s v="2016-03-23 15:31:35.0"/>
    <x v="0"/>
    <n v="90122262102"/>
    <s v="TI:TARJETA DE IDENTIDAD"/>
    <s v="RODRIGUEZ"/>
    <s v="REINA"/>
    <s v="WILSON"/>
    <m/>
    <s v="MASCULINO"/>
    <n v="25"/>
  </r>
  <r>
    <n v="2016"/>
    <s v="RETIRADO"/>
    <x v="9"/>
    <n v="273001002844"/>
    <s v="SEDE 1 ANTONIO NARIÑO"/>
    <n v="27300100284401"/>
    <s v="FIN DE SEMANA"/>
    <n v="23"/>
    <n v="2302"/>
    <s v="PROGRAMA PARA JÓVENES EN EXTRAEDAD Y ADULTOS"/>
    <s v="NO APLICA"/>
    <s v="2016-03-23 15:07:40.0"/>
    <x v="0"/>
    <n v="1006117773"/>
    <s v="TI:TARJETA DE IDENTIDAD"/>
    <s v="VARGAS"/>
    <s v="AGUILAR"/>
    <s v="DUVAN"/>
    <s v="FELIPE"/>
    <s v="MASCULINO"/>
    <n v="16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0:25.0"/>
    <x v="0"/>
    <n v="97103100880"/>
    <s v="TI:TARJETA DE IDENTIDAD"/>
    <s v="BOHORQUEZ"/>
    <s v="GONZALEZ"/>
    <s v="LUIS"/>
    <s v="EDUARDO"/>
    <s v="MASCULINO"/>
    <n v="18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0:57.0"/>
    <x v="0"/>
    <n v="99040614466"/>
    <s v="TI:TARJETA DE IDENTIDAD"/>
    <s v="CASTAÑO"/>
    <s v="ARAQUE"/>
    <s v="JANIER"/>
    <s v="ARLEX"/>
    <s v="MASCULINO"/>
    <n v="16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1:55.0"/>
    <x v="0"/>
    <n v="32925296"/>
    <s v="RC:REGISTRO CIVIL DE NACIMIENTO"/>
    <s v="MOLANO"/>
    <s v="CALDERON"/>
    <s v="CARLOS"/>
    <s v="ANDRES"/>
    <s v="MASCULINO"/>
    <n v="20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2:31.0"/>
    <x v="0"/>
    <n v="97082317787"/>
    <s v="TI:TARJETA DE IDENTIDAD"/>
    <s v="MUÑOZ"/>
    <s v="VALBUENA"/>
    <s v="HERNANDO"/>
    <m/>
    <s v="MASCULINO"/>
    <n v="18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3:04.0"/>
    <x v="0"/>
    <n v="97121820483"/>
    <s v="TI:TARJETA DE IDENTIDAD"/>
    <s v="OCAMPO"/>
    <s v="NARVAEZ"/>
    <s v="BRAYAN"/>
    <s v="STIVEN"/>
    <s v="MASCULINO"/>
    <n v="18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3:38.0"/>
    <x v="0"/>
    <n v="38362843"/>
    <s v="CC:CÉDULA DE CIUDADANÍA"/>
    <s v="PACHON"/>
    <s v="ARIAS"/>
    <s v="MARIA"/>
    <s v="CONSTANZA"/>
    <s v="FEMENINO"/>
    <n v="31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4:09.0"/>
    <x v="0"/>
    <n v="98080671285"/>
    <s v="TI:TARJETA DE IDENTIDAD"/>
    <s v="RODAS"/>
    <s v="OROZCO"/>
    <s v="OSCAR"/>
    <s v="ALEJANDRO"/>
    <s v="MASCULINO"/>
    <n v="17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4:45.0"/>
    <x v="0"/>
    <n v="1192915634"/>
    <s v="CC:CÉDULA DE CIUDADANÍA"/>
    <s v="RODRIGUEZ"/>
    <s v="MENDOZA"/>
    <s v="DERLI"/>
    <m/>
    <s v="FEMENINO"/>
    <n v="19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5:13.0"/>
    <x v="0"/>
    <n v="1110556005"/>
    <s v="TI:TARJETA DE IDENTIDAD"/>
    <s v="RUIZ"/>
    <s v="SALCEDO"/>
    <s v="JUAN"/>
    <s v="CARLOS"/>
    <s v="MASCULINO"/>
    <n v="21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5:45.0"/>
    <x v="0"/>
    <n v="1110571505"/>
    <s v="TI:TARJETA DE IDENTIDAD"/>
    <s v="VARGAS"/>
    <s v="SANCHEZ"/>
    <s v="ALEJANDRA"/>
    <m/>
    <s v="FEMENINO"/>
    <n v="19"/>
  </r>
  <r>
    <n v="2016"/>
    <s v="RETIRADO"/>
    <x v="9"/>
    <n v="273001002844"/>
    <s v="SEDE 1 ANTONIO NARIÑO"/>
    <n v="27300100284401"/>
    <s v="FIN DE SEMANA"/>
    <n v="24"/>
    <n v="2401"/>
    <s v="PROGRAMA PARA JÓVENES EN EXTRAEDAD Y ADULTOS"/>
    <s v="NO APLICA"/>
    <s v="2016-03-23 16:36:11.0"/>
    <x v="0"/>
    <n v="1006026573"/>
    <s v="TI:TARJETA DE IDENTIDAD"/>
    <s v="VERGARA"/>
    <s v="POLANIA"/>
    <s v="JOSE"/>
    <s v="LEIDER"/>
    <s v="MASCULINO"/>
    <n v="17"/>
  </r>
  <r>
    <n v="2016"/>
    <s v="RETIRADO"/>
    <x v="9"/>
    <n v="273001002844"/>
    <s v="SEDE 1 ANTONIO NARIÑO"/>
    <n v="27300100284401"/>
    <s v="FIN DE SEMANA"/>
    <n v="24"/>
    <n v="2402"/>
    <s v="PROGRAMA PARA JÓVENES EN EXTRAEDAD Y ADULTOS"/>
    <s v="NO APLICA"/>
    <s v="2016-03-23 16:45:56.0"/>
    <x v="0"/>
    <n v="99062712887"/>
    <s v="TI:TARJETA DE IDENTIDAD"/>
    <s v="GARZÓN"/>
    <s v="SÁNCHEZ"/>
    <s v="OSCAR"/>
    <s v="IVÁN"/>
    <s v="MASCULINO"/>
    <n v="16"/>
  </r>
  <r>
    <n v="2016"/>
    <s v="RETIRADO"/>
    <x v="9"/>
    <n v="273001002844"/>
    <s v="SEDE 1 ANTONIO NARIÑO"/>
    <n v="27300100284401"/>
    <s v="FIN DE SEMANA"/>
    <n v="24"/>
    <n v="2402"/>
    <s v="PROGRAMA PARA JÓVENES EN EXTRAEDAD Y ADULTOS"/>
    <s v="NO APLICA"/>
    <s v="2016-03-23 16:46:29.0"/>
    <x v="0"/>
    <n v="1006117185"/>
    <s v="TI:TARJETA DE IDENTIDAD"/>
    <s v="VASQUEZ"/>
    <s v="GONZALEZ"/>
    <s v="NATALIA"/>
    <s v="ANDREA"/>
    <s v="FEMENINO"/>
    <n v="21"/>
  </r>
  <r>
    <n v="2016"/>
    <s v="RETIRADO"/>
    <x v="9"/>
    <n v="273001002844"/>
    <s v="SEDE 1 ANTONIO NARIÑO"/>
    <n v="27300100284401"/>
    <s v="FIN DE SEMANA"/>
    <n v="25"/>
    <n v="2501"/>
    <s v="PROGRAMA PARA JÓVENES EN EXTRAEDAD Y ADULTOS"/>
    <s v="NO APLICA"/>
    <s v="2016-03-23 17:15:29.0"/>
    <x v="0"/>
    <n v="1010129774"/>
    <s v="TI:TARJETA DE IDENTIDAD"/>
    <s v="CASTRO"/>
    <s v="ENCISO"/>
    <s v="ALIZON"/>
    <s v="DANIELA"/>
    <s v="FEMENINO"/>
    <n v="16"/>
  </r>
  <r>
    <n v="2016"/>
    <s v="RETIRADO"/>
    <x v="9"/>
    <n v="273001002844"/>
    <s v="SEDE 1 ANTONIO NARIÑO"/>
    <n v="27300100284401"/>
    <s v="FIN DE SEMANA"/>
    <n v="25"/>
    <n v="2501"/>
    <s v="PROGRAMA PARA JÓVENES EN EXTRAEDAD Y ADULTOS"/>
    <s v="NO APLICA"/>
    <s v="2016-03-23 17:15:58.0"/>
    <x v="0"/>
    <n v="1007428228"/>
    <s v="TI:TARJETA DE IDENTIDAD"/>
    <s v="GONZALEZ"/>
    <s v="MOLANO"/>
    <s v="ANA"/>
    <s v="LUISA"/>
    <s v="FEMENINO"/>
    <n v="15"/>
  </r>
  <r>
    <n v="2016"/>
    <s v="RETIRADO"/>
    <x v="9"/>
    <n v="273001002844"/>
    <s v="SEDE 1 ANTONIO NARIÑO"/>
    <n v="27300100284401"/>
    <s v="FIN DE SEMANA"/>
    <n v="25"/>
    <n v="2501"/>
    <s v="PROGRAMA PARA JÓVENES EN EXTRAEDAD Y ADULTOS"/>
    <s v="NO APLICA"/>
    <s v="2016-03-23 17:29:38.0"/>
    <x v="0"/>
    <n v="65750678"/>
    <s v="CC:CÉDULA DE CIUDADANÍA"/>
    <s v="TRUJILLO"/>
    <s v="RUBIO"/>
    <s v="ALBA"/>
    <s v="YANETH"/>
    <s v="FEMENINO"/>
    <n v="44"/>
  </r>
  <r>
    <n v="2016"/>
    <s v="RETIRADO"/>
    <x v="9"/>
    <n v="273001002844"/>
    <s v="SEDE 1 ANTONIO NARIÑO"/>
    <n v="27300100284401"/>
    <s v="FIN DE SEMANA"/>
    <n v="25"/>
    <n v="2502"/>
    <s v="PROGRAMA PARA JÓVENES EN EXTRAEDAD Y ADULTOS"/>
    <s v="NO APLICA"/>
    <s v="2016-03-23 17:46:28.0"/>
    <x v="0"/>
    <n v="97042417185"/>
    <s v="TI:TARJETA DE IDENTIDAD"/>
    <s v="CALLEJAS"/>
    <s v="MARTINEZ"/>
    <s v="OMAR"/>
    <s v="JULIAN"/>
    <s v="MASCULINO"/>
    <n v="18"/>
  </r>
  <r>
    <n v="2016"/>
    <s v="RETIRADO"/>
    <x v="9"/>
    <n v="273001002844"/>
    <s v="SEDE 1 ANTONIO NARIÑO"/>
    <n v="27300100284401"/>
    <s v="FIN DE SEMANA"/>
    <n v="25"/>
    <n v="2502"/>
    <s v="PROGRAMA PARA JÓVENES EN EXTRAEDAD Y ADULTOS"/>
    <s v="NO APLICA"/>
    <s v="2016-03-23 17:47:37.0"/>
    <x v="0"/>
    <n v="1193096078"/>
    <s v="CC:CÉDULA DE CIUDADANÍA"/>
    <s v="CARVAJAL"/>
    <s v="ALARCON"/>
    <s v="TEOINDA"/>
    <m/>
    <s v="FEMENINO"/>
    <n v="22"/>
  </r>
  <r>
    <n v="2016"/>
    <s v="RETIRADO"/>
    <x v="9"/>
    <n v="273001002844"/>
    <s v="SEDE 1 ANTONIO NARIÑO"/>
    <n v="27300100284401"/>
    <s v="FIN DE SEMANA"/>
    <n v="25"/>
    <n v="2502"/>
    <s v="PROGRAMA PARA JÓVENES EN EXTRAEDAD Y ADULTOS"/>
    <s v="NO APLICA"/>
    <s v="2016-03-23 17:49:25.0"/>
    <x v="0"/>
    <n v="1007646583"/>
    <s v="TI:TARJETA DE IDENTIDAD"/>
    <s v="SEGURA"/>
    <s v="VALDERRAMA"/>
    <s v="ANGIE"/>
    <s v="TATIANA"/>
    <s v="FEMENINO"/>
    <n v="15"/>
  </r>
  <r>
    <n v="2016"/>
    <s v="RETIRADO"/>
    <x v="9"/>
    <n v="273001002844"/>
    <s v="SEDE 1 ANTONIO NARIÑO"/>
    <n v="27300100284401"/>
    <s v="MAÑANA"/>
    <n v="1"/>
    <n v="101"/>
    <s v="EDUCACIÓN TRADICIONAL"/>
    <s v="TRASLADO A OTRA INST EDUCATIVA"/>
    <s v="2016-03-29 23:04:47.0"/>
    <x v="0"/>
    <n v="1110503091"/>
    <s v="RC:REGISTRO CIVIL DE NACIMIENTO"/>
    <s v="RUIZ"/>
    <s v="ARIAS"/>
    <s v="ANDERSON"/>
    <m/>
    <s v="MASCULINO"/>
    <n v="7"/>
  </r>
  <r>
    <n v="2016"/>
    <s v="RETIRADO"/>
    <x v="9"/>
    <n v="273001002844"/>
    <s v="SEDE 1 ANTONIO NARIÑO"/>
    <n v="27300100284401"/>
    <s v="MAÑANA"/>
    <n v="1"/>
    <n v="101"/>
    <s v="EDUCACIÓN TRADICIONAL"/>
    <s v="NO APLICA"/>
    <s v="2016-01-20 19:53:48.0"/>
    <x v="3"/>
    <n v="1110516105"/>
    <s v="RC:REGISTRO CIVIL DE NACIMIENTO"/>
    <s v="SILVA"/>
    <s v="LEAL"/>
    <s v="JOSUE"/>
    <m/>
    <s v="MASCULINO"/>
    <n v="6"/>
  </r>
  <r>
    <n v="2016"/>
    <s v="RETIRADO"/>
    <x v="9"/>
    <n v="273001002844"/>
    <s v="SEDE 1 ANTONIO NARIÑO"/>
    <n v="27300100284401"/>
    <s v="MAÑANA"/>
    <n v="2"/>
    <n v="201"/>
    <s v="EDUCACIÓN TRADICIONAL"/>
    <s v="NO APLICA"/>
    <s v="2016-05-21 00:37:20.0"/>
    <x v="5"/>
    <n v="1037973197"/>
    <s v="TI:TARJETA DE IDENTIDAD"/>
    <s v="GIRALDO"/>
    <s v="LOPEZ"/>
    <s v="YEFERSON"/>
    <s v="ESTIBEN"/>
    <s v="MASCULINO"/>
    <n v="8"/>
  </r>
  <r>
    <n v="2016"/>
    <s v="RETIRADO"/>
    <x v="9"/>
    <n v="273001002844"/>
    <s v="SEDE 1 ANTONIO NARIÑO"/>
    <n v="27300100284401"/>
    <s v="MAÑANA"/>
    <n v="3"/>
    <n v="301"/>
    <s v="EDUCACIÓN TRADICIONAL"/>
    <s v="NO APLICA"/>
    <s v="2016-01-20 22:22:04.0"/>
    <x v="3"/>
    <n v="1104936013"/>
    <s v="RC:REGISTRO CIVIL DE NACIMIENTO"/>
    <s v="MORENO"/>
    <s v="TELLEZ"/>
    <s v="ANDRES"/>
    <s v="FELIPE"/>
    <s v="MASCULINO"/>
    <n v="11"/>
  </r>
  <r>
    <n v="2016"/>
    <s v="RETIRADO"/>
    <x v="9"/>
    <n v="273001002844"/>
    <s v="SEDE 1 ANTONIO NARIÑO"/>
    <n v="27300100284401"/>
    <s v="MAÑANA"/>
    <n v="3"/>
    <n v="301"/>
    <s v="EDUCACIÓN TRADICIONAL"/>
    <s v="NO APLICA"/>
    <s v="2016-04-27 21:25:48.0"/>
    <x v="4"/>
    <n v="1104546963"/>
    <s v="RC:REGISTRO CIVIL DE NACIMIENTO"/>
    <s v="PEÑA"/>
    <s v="OSPITIA"/>
    <s v="GEILLY"/>
    <s v="ALEXANDRA"/>
    <s v="FEMENINO"/>
    <n v="8"/>
  </r>
  <r>
    <n v="2016"/>
    <s v="RETIRADO"/>
    <x v="9"/>
    <n v="273001002844"/>
    <s v="SEDE 1 ANTONIO NARIÑO"/>
    <n v="27300100284401"/>
    <s v="MAÑANA"/>
    <n v="5"/>
    <n v="501"/>
    <s v="EDUCACIÓN TRADICIONAL"/>
    <s v="NO APLICA"/>
    <s v="2016-03-29 23:46:20.0"/>
    <x v="0"/>
    <n v="1110490251"/>
    <s v="TI:TARJETA DE IDENTIDAD"/>
    <s v="BARRAGAN"/>
    <s v="MONGUI"/>
    <s v="CRISTIAN"/>
    <s v="CAMILOA"/>
    <s v="MASCULINO"/>
    <n v="13"/>
  </r>
  <r>
    <n v="2016"/>
    <s v="RETIRADO"/>
    <x v="9"/>
    <n v="273001002844"/>
    <s v="SEDE 1 ANTONIO NARIÑO"/>
    <n v="27300100284401"/>
    <s v="MAÑANA"/>
    <n v="5"/>
    <n v="501"/>
    <s v="EDUCACIÓN TRADICIONAL"/>
    <s v="NO APLICA"/>
    <s v="2016-02-19 00:35:55.0"/>
    <x v="2"/>
    <n v="1005826251"/>
    <s v="TI:TARJETA DE IDENTIDAD"/>
    <s v="GARCIA"/>
    <s v="OSPINA"/>
    <s v="LUZ"/>
    <s v="ADRIANA"/>
    <s v="FEMENINO"/>
    <n v="14"/>
  </r>
  <r>
    <n v="2016"/>
    <s v="RETIRADO"/>
    <x v="9"/>
    <n v="273001002844"/>
    <s v="SEDE 1 ANTONIO NARIÑO"/>
    <n v="27300100284401"/>
    <s v="MAÑANA"/>
    <n v="5"/>
    <n v="501"/>
    <s v="EDUCACIÓN TRADICIONAL"/>
    <s v="TRASLADO A OTRA INST EDUCATIVA"/>
    <s v="2016-06-19 22:29:55.0"/>
    <x v="1"/>
    <n v="1006131438"/>
    <s v="TI:TARJETA DE IDENTIDAD"/>
    <s v="LENGUA"/>
    <s v="OSPINA"/>
    <s v="JHONATAN"/>
    <s v="STIVEN"/>
    <s v="MASCULINO"/>
    <n v="14"/>
  </r>
  <r>
    <n v="2016"/>
    <s v="RETIRADO"/>
    <x v="9"/>
    <n v="273001002844"/>
    <s v="SEDE 1 ANTONIO NARIÑO"/>
    <n v="27300100284401"/>
    <s v="MAÑANA"/>
    <n v="5"/>
    <n v="501"/>
    <s v="EDUCACIÓN TRADICIONAL"/>
    <s v="TRASLADO A OTRA INST EDUCATIVA"/>
    <s v="2016-01-31 22:05:19.0"/>
    <x v="3"/>
    <n v="1005781615"/>
    <s v="RC:REGISTRO CIVIL DE NACIMIENTO"/>
    <s v="OVIEDO"/>
    <s v="SALAZAR"/>
    <s v="JONATHAN"/>
    <s v="FELIPE"/>
    <s v="MASCULINO"/>
    <n v="13"/>
  </r>
  <r>
    <n v="2016"/>
    <s v="RETIRADO"/>
    <x v="9"/>
    <n v="273001002844"/>
    <s v="SEDE 1 ANTONIO NARIÑO"/>
    <n v="27300100284401"/>
    <s v="MAÑANA"/>
    <n v="5"/>
    <n v="501"/>
    <s v="EDUCACIÓN TRADICIONAL"/>
    <s v="NO APLICA"/>
    <s v="2016-02-19 00:37:24.0"/>
    <x v="2"/>
    <s v="N3816750404"/>
    <s v="NES:NÚMERO ESTABLECIDO POR LA SECRETARÍA"/>
    <s v="SEGURA"/>
    <s v="VALDERRAMA"/>
    <s v="MONICA"/>
    <s v="LORENA"/>
    <s v="FEMENINO"/>
    <n v="10"/>
  </r>
  <r>
    <n v="2016"/>
    <s v="RETIRADO"/>
    <x v="9"/>
    <n v="273001002844"/>
    <s v="SEDE 1 ANTONIO NARIÑO"/>
    <n v="27300100284401"/>
    <s v="MAÑANA"/>
    <n v="6"/>
    <n v="601"/>
    <s v="EDUCACIÓN TRADICIONAL"/>
    <s v="NO APLICA"/>
    <s v="2016-01-28 04:26:33.0"/>
    <x v="3"/>
    <n v="1108999419"/>
    <s v="RC:REGISTRO CIVIL DE NACIMIENTO"/>
    <s v="CABALLERO"/>
    <s v="RODRIGUEZ"/>
    <s v="KAREN"/>
    <s v="NATALIA"/>
    <s v="FEMENINO"/>
    <n v="11"/>
  </r>
  <r>
    <n v="2016"/>
    <s v="RETIRADO"/>
    <x v="9"/>
    <n v="273001002844"/>
    <s v="SEDE 1 ANTONIO NARIÑO"/>
    <n v="27300100284401"/>
    <s v="MAÑANA"/>
    <n v="6"/>
    <n v="601"/>
    <s v="EDUCACIÓN TRADICIONAL"/>
    <s v="NO APLICA"/>
    <s v="2016-01-23 19:20:16.0"/>
    <x v="3"/>
    <n v="1110453374"/>
    <s v="TI:TARJETA DE IDENTIDAD"/>
    <s v="CAICEDO"/>
    <m/>
    <s v="CAMILA"/>
    <s v="ALEJANDRA"/>
    <s v="FEMENINO"/>
    <n v="12"/>
  </r>
  <r>
    <n v="2016"/>
    <s v="RETIRADO"/>
    <x v="9"/>
    <n v="273001002844"/>
    <s v="SEDE 1 ANTONIO NARIÑO"/>
    <n v="27300100284401"/>
    <s v="MAÑANA"/>
    <n v="6"/>
    <n v="601"/>
    <s v="EDUCACIÓN TRADICIONAL"/>
    <s v="NO APLICA"/>
    <s v="2016-06-12 18:13:55.0"/>
    <x v="1"/>
    <n v="1005711978"/>
    <s v="TI:TARJETA DE IDENTIDAD"/>
    <s v="TICORA"/>
    <s v="ARIAS"/>
    <s v="KEVIN"/>
    <s v="ANDREY"/>
    <s v="MASCULINO"/>
    <n v="14"/>
  </r>
  <r>
    <n v="2016"/>
    <s v="RETIRADO"/>
    <x v="9"/>
    <n v="273001002844"/>
    <s v="SEDE 1 ANTONIO NARIÑO"/>
    <n v="27300100284401"/>
    <s v="MAÑANA"/>
    <n v="6"/>
    <n v="601"/>
    <s v="EDUCACIÓN TRADICIONAL"/>
    <s v="TRASLADO A OTRA INST EDUCATIVA"/>
    <s v="2016-02-10 10:56:06.0"/>
    <x v="2"/>
    <n v="1105610589"/>
    <s v="TI:TARJETA DE IDENTIDAD"/>
    <s v="VANEGAS"/>
    <s v="MARTIN"/>
    <s v="KAREN"/>
    <s v="YULIETH"/>
    <s v="FEMENINO"/>
    <n v="11"/>
  </r>
  <r>
    <n v="2016"/>
    <s v="RETIRADO"/>
    <x v="9"/>
    <n v="273001002844"/>
    <s v="SEDE 1 ANTONIO NARIÑO"/>
    <n v="27300100284401"/>
    <s v="MAÑANA"/>
    <n v="6"/>
    <n v="602"/>
    <s v="EDUCACIÓN TRADICIONAL"/>
    <s v="NO APLICA"/>
    <s v="2016-06-09 11:42:47.0"/>
    <x v="1"/>
    <n v="1122507121"/>
    <s v="TI:TARJETA DE IDENTIDAD"/>
    <s v="MOYANO"/>
    <s v="VARGAS"/>
    <s v="BAIRO"/>
    <s v="STEVEN"/>
    <s v="MASCULINO"/>
    <n v="11"/>
  </r>
  <r>
    <n v="2016"/>
    <s v="RETIRADO"/>
    <x v="9"/>
    <n v="273001002844"/>
    <s v="SEDE 1 ANTONIO NARIÑO"/>
    <n v="27300100284401"/>
    <s v="MAÑANA"/>
    <n v="6"/>
    <n v="602"/>
    <s v="EDUCACIÓN TRADICIONAL"/>
    <s v="NO APLICA"/>
    <s v="2016-01-21 08:29:46.0"/>
    <x v="3"/>
    <n v="1105460002"/>
    <s v="TI:TARJETA DE IDENTIDAD"/>
    <s v="SALAZAR"/>
    <s v="RINCON"/>
    <s v="FEBER"/>
    <s v="SANTIAGO"/>
    <s v="MASCULINO"/>
    <n v="12"/>
  </r>
  <r>
    <n v="2016"/>
    <s v="RETIRADO"/>
    <x v="9"/>
    <n v="273001002844"/>
    <s v="SEDE 1 ANTONIO NARIÑO"/>
    <n v="27300100284401"/>
    <s v="MAÑANA"/>
    <n v="7"/>
    <n v="701"/>
    <s v="EDUCACIÓN TRADICIONAL"/>
    <s v="NO APLICA"/>
    <s v="2016-06-01 23:59:19.0"/>
    <x v="1"/>
    <n v="1005716281"/>
    <s v="TI:TARJETA DE IDENTIDAD"/>
    <s v="GAMEZ"/>
    <s v="JARA"/>
    <s v="GUILLERMO"/>
    <m/>
    <s v="MASCULINO"/>
    <n v="15"/>
  </r>
  <r>
    <n v="2016"/>
    <s v="RETIRADO"/>
    <x v="9"/>
    <n v="273001002844"/>
    <s v="SEDE 1 ANTONIO NARIÑO"/>
    <n v="27300100284401"/>
    <s v="MAÑANA"/>
    <n v="7"/>
    <n v="701"/>
    <s v="EDUCACIÓN TRADICIONAL"/>
    <s v="NO APLICA"/>
    <s v="2016-06-02 00:07:39.0"/>
    <x v="1"/>
    <n v="1007056890"/>
    <s v="TI:TARJETA DE IDENTIDAD"/>
    <s v="GARCIA"/>
    <s v="ANIMERO"/>
    <s v="JOHAN"/>
    <s v="CAMILO"/>
    <s v="MASCULINO"/>
    <n v="12"/>
  </r>
  <r>
    <n v="2016"/>
    <s v="RETIRADO"/>
    <x v="9"/>
    <n v="273001002844"/>
    <s v="SEDE 1 ANTONIO NARIÑO"/>
    <n v="27300100284401"/>
    <s v="MAÑANA"/>
    <n v="7"/>
    <n v="701"/>
    <s v="EDUCACIÓN TRADICIONAL"/>
    <s v="NO APLICA"/>
    <s v="2016-06-02 00:04:02.0"/>
    <x v="1"/>
    <n v="1013097358"/>
    <s v="TI:TARJETA DE IDENTIDAD"/>
    <s v="GARZON"/>
    <s v="MONTES"/>
    <s v="BRAYAN"/>
    <s v="ALEJANDRO"/>
    <s v="MASCULINO"/>
    <n v="12"/>
  </r>
  <r>
    <n v="2016"/>
    <s v="RETIRADO"/>
    <x v="9"/>
    <n v="273001002844"/>
    <s v="SEDE 1 ANTONIO NARIÑO"/>
    <n v="27300100284401"/>
    <s v="MAÑANA"/>
    <n v="7"/>
    <n v="701"/>
    <s v="EDUCACIÓN TRADICIONAL"/>
    <s v="TRASLADO A OTRA INST EDUCATIVA"/>
    <s v="2016-02-19 02:13:19.0"/>
    <x v="2"/>
    <n v="1005838469"/>
    <s v="TI:TARJETA DE IDENTIDAD"/>
    <s v="MORENO"/>
    <s v="TAFUR"/>
    <s v="LUIS"/>
    <s v="FERNEY"/>
    <s v="MASCULINO"/>
    <n v="16"/>
  </r>
  <r>
    <n v="2016"/>
    <s v="RETIRADO"/>
    <x v="9"/>
    <n v="273001002844"/>
    <s v="SEDE 1 ANTONIO NARIÑO"/>
    <n v="27300100284401"/>
    <s v="MAÑANA"/>
    <n v="8"/>
    <n v="801"/>
    <s v="EDUCACIÓN TRADICIONAL"/>
    <s v="TRASLADO A OTRA INST EDUCATIVA"/>
    <s v="2016-06-19 22:32:30.0"/>
    <x v="1"/>
    <n v="1007288599"/>
    <s v="TI:TARJETA DE IDENTIDAD"/>
    <s v="LENGUA"/>
    <s v="OSPINA"/>
    <s v="YEFERSON"/>
    <s v="JESUS"/>
    <s v="MASCULINO"/>
    <n v="16"/>
  </r>
  <r>
    <n v="2016"/>
    <s v="RETIRADO"/>
    <x v="9"/>
    <n v="273001002844"/>
    <s v="SEDE 1 ANTONIO NARIÑO"/>
    <n v="27300100284401"/>
    <s v="MAÑANA"/>
    <n v="8"/>
    <n v="801"/>
    <s v="EDUCACIÓN TRADICIONAL"/>
    <s v="NO APLICA"/>
    <s v="2016-06-12 17:32:12.0"/>
    <x v="1"/>
    <n v="1005719713"/>
    <s v="RC:REGISTRO CIVIL DE NACIMIENTO"/>
    <s v="PERDOMO"/>
    <s v="REINA"/>
    <s v="MONICA"/>
    <s v="YULIETH"/>
    <s v="FEMENINO"/>
    <n v="13"/>
  </r>
  <r>
    <n v="2016"/>
    <s v="RETIRADO"/>
    <x v="9"/>
    <n v="273001002844"/>
    <s v="SEDE 1 ANTONIO NARIÑO"/>
    <n v="27300100284401"/>
    <s v="MAÑANA"/>
    <n v="8"/>
    <n v="802"/>
    <s v="EDUCACIÓN TRADICIONAL"/>
    <s v="NO APLICA"/>
    <s v="2016-02-19 02:26:07.0"/>
    <x v="2"/>
    <s v="N38161581357"/>
    <s v="NES:NÚMERO ESTABLECIDO POR LA SECRETARÍA"/>
    <s v="BARAJAS"/>
    <s v="RAMIREZ"/>
    <s v="MAIRA"/>
    <s v="ALEJANDRA"/>
    <s v="FEMENINO"/>
    <n v="6"/>
  </r>
  <r>
    <n v="2016"/>
    <s v="RETIRADO"/>
    <x v="9"/>
    <n v="273001002844"/>
    <s v="SEDE 1 ANTONIO NARIÑO"/>
    <n v="27300100284401"/>
    <s v="MAÑANA"/>
    <n v="8"/>
    <n v="802"/>
    <s v="EDUCACIÓN TRADICIONAL"/>
    <s v="NO APLICA"/>
    <s v="2016-02-01 01:13:39.0"/>
    <x v="2"/>
    <n v="97081609695"/>
    <s v="TI:TARJETA DE IDENTIDAD"/>
    <s v="LOAIZA"/>
    <s v="SOSA"/>
    <s v="ELIZABETH"/>
    <m/>
    <s v="FEMENINO"/>
    <n v="18"/>
  </r>
  <r>
    <n v="2016"/>
    <s v="RETIRADO"/>
    <x v="9"/>
    <n v="273001002844"/>
    <s v="SEDE 1 ANTONIO NARIÑO"/>
    <n v="27300100284401"/>
    <s v="MAÑANA"/>
    <n v="8"/>
    <n v="802"/>
    <s v="EDUCACIÓN TRADICIONAL"/>
    <s v="NO APLICA"/>
    <s v="2016-01-17 15:43:12.0"/>
    <x v="3"/>
    <n v="99020210326"/>
    <s v="TI:TARJETA DE IDENTIDAD"/>
    <s v="VIDAL"/>
    <s v="SERNA"/>
    <s v="CRISTIAN"/>
    <s v="ANDRES"/>
    <s v="MASCULINO"/>
    <n v="16"/>
  </r>
  <r>
    <n v="2016"/>
    <s v="RETIRADO"/>
    <x v="9"/>
    <n v="273001002844"/>
    <s v="SEDE 1 ANTONIO NARIÑO"/>
    <n v="27300100284401"/>
    <s v="MAÑANA"/>
    <n v="9"/>
    <n v="901"/>
    <s v="EDUCACIÓN TRADICIONAL"/>
    <s v="NO APLICA"/>
    <s v="2016-01-17 17:59:01.0"/>
    <x v="3"/>
    <n v="1005711981"/>
    <s v="TI:TARJETA DE IDENTIDAD"/>
    <s v="BARAJAS"/>
    <s v="RAMIREZ"/>
    <s v="CAROL"/>
    <s v="DANIELA"/>
    <s v="FEMENINO"/>
    <n v="15"/>
  </r>
  <r>
    <n v="2016"/>
    <s v="RETIRADO"/>
    <x v="9"/>
    <n v="273001002844"/>
    <s v="SEDE 1 ANTONIO NARIÑO"/>
    <n v="27300100284401"/>
    <s v="MAÑANA"/>
    <n v="9"/>
    <n v="901"/>
    <s v="EDUCACIÓN TRADICIONAL"/>
    <s v="NO APLICA"/>
    <s v="2016-06-09 11:43:06.0"/>
    <x v="1"/>
    <n v="1006799081"/>
    <s v="TI:TARJETA DE IDENTIDAD"/>
    <s v="MOYANO"/>
    <s v="VARGAS"/>
    <s v="KAREN"/>
    <s v="TATIANA"/>
    <s v="FEMENINO"/>
    <n v="13"/>
  </r>
  <r>
    <n v="2016"/>
    <s v="RETIRADO"/>
    <x v="9"/>
    <n v="273001002844"/>
    <s v="SEDE 1 ANTONIO NARIÑO"/>
    <n v="27300100284401"/>
    <s v="MAÑANA"/>
    <n v="9"/>
    <n v="901"/>
    <s v="EDUCACIÓN TRADICIONAL"/>
    <s v="NO APLICA"/>
    <s v="2016-01-17 18:01:53.0"/>
    <x v="3"/>
    <n v="1106632222"/>
    <s v="RC:REGISTRO CIVIL DE NACIMIENTO"/>
    <s v="ORDOÑEZ"/>
    <s v="ZABALA"/>
    <s v="LUZ"/>
    <s v="DIVIA"/>
    <s v="FEMENINO"/>
    <n v="14"/>
  </r>
  <r>
    <n v="2016"/>
    <s v="RETIRADO"/>
    <x v="9"/>
    <n v="273001002844"/>
    <s v="SEDE 1 ANTONIO NARIÑO"/>
    <n v="27300100284401"/>
    <s v="MAÑANA"/>
    <n v="9"/>
    <n v="901"/>
    <s v="EDUCACIÓN TRADICIONAL"/>
    <s v="NO APLICA"/>
    <s v="2016-02-01 01:26:18.0"/>
    <x v="2"/>
    <n v="1006129495"/>
    <s v="TI:TARJETA DE IDENTIDAD"/>
    <s v="OVIEDO"/>
    <s v="BARAJAS"/>
    <s v="YURY"/>
    <s v="CATALINA"/>
    <s v="FEMENINO"/>
    <n v="22"/>
  </r>
  <r>
    <n v="2016"/>
    <s v="RETIRADO"/>
    <x v="9"/>
    <n v="273001002844"/>
    <s v="SEDE 1 ANTONIO NARIÑO"/>
    <n v="27300100284401"/>
    <s v="MAÑANA"/>
    <n v="10"/>
    <n v="1001"/>
    <s v="EDUCACIÓN TRADICIONAL"/>
    <s v="TRASLADO A OTRA INST EDUCATIVA"/>
    <s v="2016-02-19 02:43:09.0"/>
    <x v="2"/>
    <n v="1006515785"/>
    <s v="TI:TARJETA DE IDENTIDAD"/>
    <s v="GONZALEZ"/>
    <s v="CASTILLO"/>
    <s v="DEIRY"/>
    <m/>
    <s v="FEMENINO"/>
    <n v="15"/>
  </r>
  <r>
    <n v="2016"/>
    <s v="RETIRADO"/>
    <x v="9"/>
    <n v="273001002844"/>
    <s v="SEDE 1 ANTONIO NARIÑO"/>
    <n v="27300100284401"/>
    <s v="MAÑANA"/>
    <n v="10"/>
    <n v="1001"/>
    <s v="EDUCACIÓN TRADICIONAL"/>
    <s v="NO APLICA"/>
    <s v="2016-06-12 17:26:41.0"/>
    <x v="1"/>
    <n v="1110232435"/>
    <s v="TI:TARJETA DE IDENTIDAD"/>
    <s v="OSORIO"/>
    <s v="PERDOMO"/>
    <s v="YULITZA"/>
    <m/>
    <s v="FEMENINO"/>
    <n v="16"/>
  </r>
  <r>
    <n v="2016"/>
    <s v="RETIRADO"/>
    <x v="9"/>
    <n v="273001002844"/>
    <s v="SEDE 1 ANTONIO NARIÑO"/>
    <n v="27300100284401"/>
    <s v="MAÑANA"/>
    <n v="10"/>
    <n v="1001"/>
    <s v="EDUCACIÓN TRADICIONAL"/>
    <s v="NO APLICA"/>
    <s v="2016-06-12 20:53:21.0"/>
    <x v="1"/>
    <n v="1005838681"/>
    <s v="TI:TARJETA DE IDENTIDAD"/>
    <s v="RAYO"/>
    <s v="CHAGUALA"/>
    <s v="YURANI"/>
    <s v="ALEXANDRA"/>
    <s v="FEMENINO"/>
    <n v="17"/>
  </r>
  <r>
    <n v="2016"/>
    <s v="RETIRADO"/>
    <x v="9"/>
    <n v="273001002844"/>
    <s v="SEDE 1 ANTONIO NARIÑO"/>
    <n v="27300100284401"/>
    <s v="MAÑANA"/>
    <n v="10"/>
    <n v="1001"/>
    <s v="EDUCACIÓN TRADICIONAL"/>
    <s v="NO APLICA"/>
    <s v="2016-01-17 05:51:44.0"/>
    <x v="3"/>
    <n v="32507745"/>
    <s v="RC:REGISTRO CIVIL DE NACIMIENTO"/>
    <s v="TOVAR"/>
    <s v="CASTRO"/>
    <s v="KELLY"/>
    <s v="JOHANA"/>
    <s v="FEMENINO"/>
    <n v="15"/>
  </r>
  <r>
    <n v="2016"/>
    <s v="RETIRADO"/>
    <x v="9"/>
    <n v="273001002844"/>
    <s v="SEDE 1 ANTONIO NARIÑO"/>
    <n v="27300100284401"/>
    <s v="MAÑANA"/>
    <n v="11"/>
    <n v="1101"/>
    <s v="EDUCACIÓN TRADICIONAL"/>
    <s v="NO APLICA"/>
    <s v="2016-01-28 04:10:33.0"/>
    <x v="3"/>
    <n v="1005771346"/>
    <s v="TI:TARJETA DE IDENTIDAD"/>
    <s v="PUENTES"/>
    <s v="VALDERRAMA"/>
    <s v="ANYELA"/>
    <s v="XIMENA"/>
    <s v="FEMENINO"/>
    <n v="16"/>
  </r>
  <r>
    <n v="2016"/>
    <s v="RETIRADO"/>
    <x v="9"/>
    <n v="273001002844"/>
    <s v="SEDE 1 ANTONIO NARIÑO"/>
    <n v="27300100284401"/>
    <s v="MAÑANA"/>
    <n v="11"/>
    <n v="1101"/>
    <s v="EDUCACIÓN TRADICIONAL"/>
    <s v="NO APLICA"/>
    <s v="2016-01-28 04:11:05.0"/>
    <x v="3"/>
    <n v="1007701224"/>
    <s v="RC:REGISTRO CIVIL DE NACIMIENTO"/>
    <s v="REYES"/>
    <s v="MORALES"/>
    <s v="NATALIA"/>
    <m/>
    <s v="FEMENINO"/>
    <n v="16"/>
  </r>
  <r>
    <n v="2016"/>
    <s v="RETIRADO"/>
    <x v="9"/>
    <n v="273001002844"/>
    <s v="SEDE 2 HONDURAS"/>
    <n v="27300100284402"/>
    <s v="MAÑANA"/>
    <n v="6"/>
    <m/>
    <s v="ESCUELA NUEVA"/>
    <s v="NO APLICA"/>
    <s v="2016-03-30 23:46:53.0"/>
    <x v="0"/>
    <n v="1105460669"/>
    <s v="RC:REGISTRO CIVIL DE NACIMIENTO"/>
    <s v="BONILLA"/>
    <s v="MARTINEZ"/>
    <s v="MARGIE"/>
    <s v="NATALY"/>
    <s v="FEMENINO"/>
    <n v="11"/>
  </r>
  <r>
    <n v="2016"/>
    <s v="RETIRADO"/>
    <x v="9"/>
    <n v="273001002844"/>
    <s v="SEDE 3 SAN CRISTOBAL BAJO"/>
    <n v="27300100284403"/>
    <s v="MAÑANA"/>
    <n v="3"/>
    <n v="301"/>
    <s v="ESCUELA NUEVA"/>
    <s v="TRASLADO A OTRA INST EDUCATIVA"/>
    <s v="2016-03-30 00:26:33.0"/>
    <x v="0"/>
    <n v="1005718110"/>
    <s v="TI:TARJETA DE IDENTIDAD"/>
    <s v="MORENO"/>
    <s v="SOSA"/>
    <s v="JOSE"/>
    <s v="ALEJANDRO"/>
    <s v="MASCULINO"/>
    <n v="12"/>
  </r>
  <r>
    <n v="2016"/>
    <s v="RETIRADO"/>
    <x v="9"/>
    <n v="273001002844"/>
    <s v="SEDE 4 PERICO"/>
    <n v="27300100284404"/>
    <s v="MAÑANA"/>
    <n v="5"/>
    <n v="501"/>
    <s v="ESCUELA NUEVA"/>
    <s v="DESERCION"/>
    <s v="2016-05-02 16:28:49.0"/>
    <x v="5"/>
    <n v="1022923075"/>
    <s v="NUIP:NÚMERO UNICO DE IDENTIFICACIÓN PERSONAL"/>
    <s v="URREGO"/>
    <s v="CASTRO"/>
    <s v="DANIEL"/>
    <s v="ENRRIQUE"/>
    <s v="MASCULINO"/>
    <n v="11"/>
  </r>
  <r>
    <n v="2016"/>
    <s v="RETIRADO"/>
    <x v="9"/>
    <n v="273001002844"/>
    <s v="SEDE 5 SANTA ANA"/>
    <n v="27300100284405"/>
    <s v="MAÑANA"/>
    <n v="5"/>
    <n v="501"/>
    <s v="ESCUELA NUEVA"/>
    <s v="NO APLICA"/>
    <s v="2016-06-13 02:06:49.0"/>
    <x v="1"/>
    <n v="1006120696"/>
    <s v="TI:TARJETA DE IDENTIDAD"/>
    <s v="ALVAREZ"/>
    <s v="LASSO"/>
    <s v="CARLOS"/>
    <s v="ALBERTO"/>
    <s v="MASCULINO"/>
    <n v="14"/>
  </r>
  <r>
    <n v="2016"/>
    <s v="RETIRADO"/>
    <x v="9"/>
    <n v="273001002844"/>
    <s v="SEDE 5 SANTA ANA"/>
    <n v="27300100284405"/>
    <s v="MAÑANA"/>
    <n v="6"/>
    <m/>
    <s v="ESCUELA NUEVA"/>
    <s v="NO APLICA"/>
    <s v="2016-03-31 00:24:41.0"/>
    <x v="0"/>
    <n v="1006120698"/>
    <s v="TI:TARJETA DE IDENTIDAD"/>
    <s v="ALVAREZ"/>
    <s v="LASSO"/>
    <s v="JOSE"/>
    <s v="ALEJANDRO"/>
    <s v="MASCULINO"/>
    <n v="14"/>
  </r>
  <r>
    <n v="2016"/>
    <s v="RETIRADO"/>
    <x v="9"/>
    <n v="273001002844"/>
    <s v="SEDE 5 SANTA ANA"/>
    <n v="27300100284405"/>
    <s v="MAÑANA"/>
    <n v="6"/>
    <m/>
    <s v="ESCUELA NUEVA"/>
    <s v="NO APLICA"/>
    <s v="2016-03-31 00:27:52.0"/>
    <x v="0"/>
    <n v="1006120695"/>
    <s v="TI:TARJETA DE IDENTIDAD"/>
    <s v="ALVAREZ"/>
    <s v="LASSO"/>
    <s v="WINDER"/>
    <s v="STEVEN"/>
    <s v="MASCULINO"/>
    <n v="15"/>
  </r>
  <r>
    <n v="2016"/>
    <s v="RETIRADO"/>
    <x v="9"/>
    <n v="273001002844"/>
    <s v="SEDE 6 LA LOMA"/>
    <n v="27300100284406"/>
    <s v="MAÑANA"/>
    <n v="0"/>
    <n v="1"/>
    <s v="ESCUELA NUEVA"/>
    <s v="TRASLADO A OTRA INST EDUCATIVA"/>
    <s v="2016-03-14 22:39:52.0"/>
    <x v="0"/>
    <n v="10302886983"/>
    <s v="RC:REGISTRO CIVIL DE NACIMIENTO"/>
    <s v="GUAQUETA"/>
    <s v="VIRGUEZ"/>
    <s v="OSCAR"/>
    <s v="ALEXANDER"/>
    <s v="MASCULINO"/>
    <n v="4"/>
  </r>
  <r>
    <n v="2016"/>
    <s v="RETIRADO"/>
    <x v="9"/>
    <n v="273001002844"/>
    <s v="SEDE 6 LA LOMA"/>
    <n v="27300100284406"/>
    <s v="MAÑANA"/>
    <n v="0"/>
    <n v="1"/>
    <s v="ESCUELA NUEVA"/>
    <s v="TRASLADO A OTRA INST EDUCATIVA"/>
    <s v="2016-03-14 22:42:01.0"/>
    <x v="0"/>
    <s v="N38152917832"/>
    <s v="NES:NÚMERO ESTABLECIDO POR LA SECRETARÍA"/>
    <s v="MARIN"/>
    <s v="HERRERA"/>
    <s v="JESSONN"/>
    <m/>
    <s v="MASCULINO"/>
    <n v="6"/>
  </r>
  <r>
    <n v="2016"/>
    <s v="RETIRADO"/>
    <x v="9"/>
    <n v="273001002844"/>
    <s v="SEDE 6 LA LOMA"/>
    <n v="27300100284406"/>
    <s v="MAÑANA"/>
    <n v="0"/>
    <n v="1"/>
    <s v="ESCUELA NUEVA"/>
    <s v="TRASLADO A OTRA INST EDUCATIVA"/>
    <s v="2016-03-14 22:45:20.0"/>
    <x v="0"/>
    <n v="1061436247"/>
    <s v="RC:REGISTRO CIVIL DE NACIMIENTO"/>
    <s v="ORTIZ"/>
    <s v="RODRIGUEZ"/>
    <s v="JUAN"/>
    <s v="DAVID"/>
    <s v="MASCULINO"/>
    <n v="5"/>
  </r>
  <r>
    <n v="2016"/>
    <s v="RETIRADO"/>
    <x v="9"/>
    <n v="273001002844"/>
    <s v="SEDE 6 LA LOMA"/>
    <n v="27300100284406"/>
    <s v="MAÑANA"/>
    <n v="2"/>
    <n v="201"/>
    <s v="ESCUELA NUEVA"/>
    <s v="NO APLICA"/>
    <s v="2016-04-20 09:15:24.0"/>
    <x v="4"/>
    <n v="1189713110"/>
    <s v="RC:REGISTRO CIVIL DE NACIMIENTO"/>
    <s v="FIERRO"/>
    <s v="NARVAEZ"/>
    <s v="DIAN"/>
    <s v="VELENTINA"/>
    <s v="FEMENINO"/>
    <n v="7"/>
  </r>
  <r>
    <n v="2016"/>
    <s v="RETIRADO"/>
    <x v="9"/>
    <n v="273001002844"/>
    <s v="SEDE 6 LA LOMA"/>
    <n v="27300100284406"/>
    <s v="MAÑANA"/>
    <n v="3"/>
    <n v="301"/>
    <s v="ESCUELA NUEVA"/>
    <s v="TRASLADO A OTRA INST EDUCATIVA"/>
    <s v="2016-03-14 22:58:45.0"/>
    <x v="0"/>
    <n v="1005718496"/>
    <s v="RC:REGISTRO CIVIL DE NACIMIENTO"/>
    <s v="VARON"/>
    <s v="HORTUA"/>
    <s v="MAICOL"/>
    <s v="ANDREY"/>
    <s v="MASCULINO"/>
    <n v="13"/>
  </r>
  <r>
    <n v="2016"/>
    <s v="RETIRADO"/>
    <x v="9"/>
    <n v="273001002844"/>
    <s v="SEDE 6 LA LOMA"/>
    <n v="27300100284406"/>
    <s v="MAÑANA"/>
    <n v="5"/>
    <n v="501"/>
    <s v="ESCUELA NUEVA"/>
    <s v="TRASLADO A OTRA INST EDUCATIVA"/>
    <s v="2016-03-14 23:04:16.0"/>
    <x v="0"/>
    <n v="1006126813"/>
    <s v="TI:TARJETA DE IDENTIDAD"/>
    <s v="HORTUA"/>
    <s v="OSORIO"/>
    <s v="LUIS"/>
    <s v="FERNEY"/>
    <s v="MASCULINO"/>
    <n v="16"/>
  </r>
  <r>
    <n v="2016"/>
    <s v="RETIRADO"/>
    <x v="9"/>
    <n v="273001002844"/>
    <s v="SEDE 6 LA LOMA"/>
    <n v="27300100284406"/>
    <s v="MAÑANA"/>
    <n v="6"/>
    <m/>
    <s v="ESCUELA NUEVA"/>
    <s v="NO APLICA"/>
    <s v="2016-03-30 23:56:59.0"/>
    <x v="0"/>
    <n v="1110445994"/>
    <s v="RC:REGISTRO CIVIL DE NACIMIENTO"/>
    <s v="RINCON"/>
    <s v="QUINTIN"/>
    <s v="MARIA"/>
    <s v="VALENTINA"/>
    <s v="FEMENINO"/>
    <n v="12"/>
  </r>
  <r>
    <n v="2016"/>
    <s v="RETIRADO"/>
    <x v="9"/>
    <n v="273001002844"/>
    <s v="SEDE 6 LA LOMA"/>
    <n v="27300100284406"/>
    <s v="TARDE"/>
    <n v="6"/>
    <n v="601"/>
    <s v="POST PRIMARIA"/>
    <s v="NO APLICA"/>
    <s v="2016-04-11 23:19:02.0"/>
    <x v="4"/>
    <n v="1106632455"/>
    <s v="RC:REGISTRO CIVIL DE NACIMIENTO"/>
    <s v="GUTIERREZ"/>
    <s v="GONZALEZ"/>
    <s v="SAMUEL"/>
    <s v="JOSUE"/>
    <s v="MASCULINO"/>
    <n v="11"/>
  </r>
  <r>
    <n v="2016"/>
    <s v="RETIRADO"/>
    <x v="9"/>
    <n v="273001002844"/>
    <s v="SEDE 6 LA LOMA"/>
    <n v="27300100284406"/>
    <s v="TARDE"/>
    <n v="7"/>
    <n v="701"/>
    <s v="POST PRIMARIA"/>
    <s v="TRASLADO A OTRA INST EDUCATIVA"/>
    <s v="2016-03-15 00:09:34.0"/>
    <x v="0"/>
    <n v="1005752590"/>
    <s v="TI:TARJETA DE IDENTIDAD"/>
    <s v="GUAQUETA"/>
    <s v="VIRGUEZ"/>
    <s v="SIMON"/>
    <m/>
    <s v="MASCULINO"/>
    <n v="15"/>
  </r>
  <r>
    <n v="2016"/>
    <s v="RETIRADO"/>
    <x v="9"/>
    <n v="273001002844"/>
    <s v="SEDE 6 LA LOMA"/>
    <n v="27300100284406"/>
    <s v="TARDE"/>
    <n v="7"/>
    <n v="701"/>
    <s v="POST PRIMARIA"/>
    <s v="NO APLICA"/>
    <s v="2016-02-10 09:29:33.0"/>
    <x v="2"/>
    <n v="35108224"/>
    <s v="RC:REGISTRO CIVIL DE NACIMIENTO"/>
    <s v="GUAQUETA"/>
    <s v="VIRQUEZ"/>
    <s v="SIMON"/>
    <m/>
    <s v="MASCULINO"/>
    <n v="15"/>
  </r>
  <r>
    <n v="2016"/>
    <s v="RETIRADO"/>
    <x v="9"/>
    <n v="273001002844"/>
    <s v="SEDE 6 LA LOMA"/>
    <n v="27300100284406"/>
    <s v="TARDE"/>
    <n v="7"/>
    <n v="701"/>
    <s v="POST PRIMARIA"/>
    <s v="NO APLICA"/>
    <s v="2016-06-13 01:24:51.0"/>
    <x v="1"/>
    <n v="1005754879"/>
    <s v="TI:TARJETA DE IDENTIDAD"/>
    <s v="MORA"/>
    <s v="MOLANO"/>
    <s v="LAURA"/>
    <s v="VANESA"/>
    <s v="FEMENINO"/>
    <n v="12"/>
  </r>
  <r>
    <n v="2016"/>
    <s v="RETIRADO"/>
    <x v="9"/>
    <n v="273001002844"/>
    <s v="SEDE 6 LA LOMA"/>
    <n v="27300100284406"/>
    <s v="TARDE"/>
    <n v="9"/>
    <n v="901"/>
    <s v="POST PRIMARIA"/>
    <s v="TRASLADO A OTRA INST EDUCATIVA"/>
    <s v="2016-03-15 00:10:54.0"/>
    <x v="0"/>
    <n v="33228025"/>
    <s v="RC:REGISTRO CIVIL DE NACIMIENTO"/>
    <s v="BENITEZ"/>
    <s v="COLLAZOS"/>
    <s v="SANDRA"/>
    <s v="LILIANA"/>
    <s v="FEMENINO"/>
    <n v="14"/>
  </r>
  <r>
    <n v="2016"/>
    <s v="RETIRADO"/>
    <x v="9"/>
    <n v="273001002844"/>
    <s v="SEDE 8 SAN ISIDRO"/>
    <n v="27300100284408"/>
    <s v="MAÑANA"/>
    <n v="6"/>
    <n v="601"/>
    <s v="POST PRIMARIA"/>
    <s v="NO APLICA"/>
    <s v="2016-05-02 10:43:18.0"/>
    <x v="5"/>
    <n v="1104936313"/>
    <s v="TI:TARJETA DE IDENTIDAD"/>
    <s v="PATIÑO"/>
    <s v="VARON"/>
    <s v="CESAR"/>
    <s v="AUGUSTO"/>
    <s v="MASCULINO"/>
    <n v="11"/>
  </r>
  <r>
    <n v="2016"/>
    <s v="RETIRADO"/>
    <x v="9"/>
    <n v="273001002844"/>
    <s v="SEDE 8 SAN ISIDRO"/>
    <n v="27300100284408"/>
    <s v="MAÑANA"/>
    <n v="8"/>
    <n v="801"/>
    <s v="POST PRIMARIA"/>
    <s v="NO APLICA"/>
    <s v="2016-05-02 11:06:26.0"/>
    <x v="5"/>
    <n v="1106632885"/>
    <s v="TI:TARJETA DE IDENTIDAD"/>
    <s v="GARCIA"/>
    <s v="MORALES"/>
    <s v="JOSE"/>
    <s v="WILGEN"/>
    <s v="MASCULINO"/>
    <n v="13"/>
  </r>
  <r>
    <n v="2016"/>
    <s v="RETIRADO"/>
    <x v="9"/>
    <n v="273001002844"/>
    <s v="SEDE 8 SAN ISIDRO"/>
    <n v="27300100284408"/>
    <s v="MAÑANA"/>
    <n v="10"/>
    <m/>
    <s v="POST PRIMARIA"/>
    <s v="NO APLICA"/>
    <s v="2016-03-31 00:31:32.0"/>
    <x v="0"/>
    <n v="1005719974"/>
    <s v="TI:TARJETA DE IDENTIDAD"/>
    <s v="ALVAREZ"/>
    <s v="GARCIA"/>
    <s v="LEIDY"/>
    <s v="JOHANA"/>
    <s v="FEMENINO"/>
    <n v="15"/>
  </r>
  <r>
    <n v="2016"/>
    <s v="RETIRADO"/>
    <x v="9"/>
    <n v="273001002844"/>
    <s v="SEDE 8 SAN ISIDRO"/>
    <n v="27300100284408"/>
    <s v="MAÑANA"/>
    <n v="10"/>
    <m/>
    <s v="POST PRIMARIA"/>
    <s v="NO APLICA"/>
    <s v="2016-03-31 00:20:45.0"/>
    <x v="0"/>
    <n v="1005838916"/>
    <s v="TI:TARJETA DE IDENTIDAD"/>
    <s v="COLLAZOS"/>
    <s v="UMBARIZA"/>
    <s v="SANTIAGO"/>
    <m/>
    <s v="MASCULINO"/>
    <n v="16"/>
  </r>
  <r>
    <n v="2016"/>
    <s v="RETIRADO"/>
    <x v="9"/>
    <n v="273001002844"/>
    <s v="SEDE 8 SAN ISIDRO"/>
    <n v="27300100284408"/>
    <s v="MAÑANA"/>
    <n v="10"/>
    <m/>
    <s v="POST PRIMARIA"/>
    <s v="NO APLICA"/>
    <s v="2016-03-31 00:16:28.0"/>
    <x v="0"/>
    <n v="1004794575"/>
    <s v="TI:TARJETA DE IDENTIDAD"/>
    <s v="GOMEZ"/>
    <s v="MENESES"/>
    <s v="ANGELY"/>
    <s v="PAOLA"/>
    <s v="FEMENINO"/>
    <n v="15"/>
  </r>
  <r>
    <n v="2016"/>
    <s v="RETIRADO"/>
    <x v="9"/>
    <n v="273001002844"/>
    <s v="SEDE 8 SAN ISIDRO"/>
    <n v="27300100284408"/>
    <s v="MAÑANA"/>
    <n v="10"/>
    <m/>
    <s v="POST PRIMARIA"/>
    <s v="NO APLICA"/>
    <s v="2016-03-31 00:02:18.0"/>
    <x v="0"/>
    <n v="1007723394"/>
    <s v="TI:TARJETA DE IDENTIDAD"/>
    <s v="VALENCIA"/>
    <s v="ALVIS"/>
    <s v="EDWIN"/>
    <m/>
    <s v="MASCULINO"/>
    <n v="15"/>
  </r>
  <r>
    <n v="2016"/>
    <s v="RETIRADO"/>
    <x v="9"/>
    <n v="273001002844"/>
    <s v="SEDE 9 LA CIMA"/>
    <n v="27300100284409"/>
    <s v="MAÑANA"/>
    <n v="0"/>
    <n v="1"/>
    <s v="ESCUELA NUEVA"/>
    <s v="NO APLICA"/>
    <s v="2016-06-13 07:19:55.0"/>
    <x v="1"/>
    <n v="1105471462"/>
    <s v="RC:REGISTRO CIVIL DE NACIMIENTO"/>
    <s v="OLIVERA"/>
    <s v="BUITRAGO"/>
    <s v="SARAY"/>
    <s v="CAMILA"/>
    <s v="FEMENINO"/>
    <n v="5"/>
  </r>
  <r>
    <n v="2016"/>
    <s v="RETIRADO"/>
    <x v="9"/>
    <n v="273001002844"/>
    <s v="SEDE 9 LA CIMA"/>
    <n v="27300100284409"/>
    <s v="MAÑANA"/>
    <n v="2"/>
    <n v="201"/>
    <s v="ESCUELA NUEVA"/>
    <s v="NO APLICA"/>
    <s v="2016-06-13 07:21:10.0"/>
    <x v="1"/>
    <n v="1105461200"/>
    <s v="RC:REGISTRO CIVIL DE NACIMIENTO"/>
    <s v="GAITAN"/>
    <s v="MEJIA"/>
    <s v="JOHAN"/>
    <s v="STEVEN"/>
    <s v="MASCULINO"/>
    <n v="11"/>
  </r>
  <r>
    <n v="2016"/>
    <s v="RETIRADO"/>
    <x v="10"/>
    <n v="173001005733"/>
    <s v="SEDE 1 ANTONIO REYES UMAÑA"/>
    <n v="17300100573301"/>
    <s v="FIN DE SEMANA"/>
    <n v="23"/>
    <n v="2301"/>
    <s v="PROGRAMA PARA JÓVENES EN EXTRAEDAD Y ADULTOS"/>
    <s v="DESERCION"/>
    <s v="2016-04-22 07:15:24.0"/>
    <x v="4"/>
    <n v="1234640656"/>
    <s v="CC:CÉDULA DE CIUDADANÍA"/>
    <s v="GONZALEZ"/>
    <s v="NAVARRO"/>
    <s v="DARWIN"/>
    <s v="ANDRES"/>
    <s v="MASCULINO"/>
    <n v="18"/>
  </r>
  <r>
    <n v="2016"/>
    <s v="RETIRADO"/>
    <x v="10"/>
    <n v="173001005733"/>
    <s v="SEDE 1 ANTONIO REYES UMAÑA"/>
    <n v="17300100573301"/>
    <s v="FIN DE SEMANA"/>
    <n v="23"/>
    <n v="2301"/>
    <s v="PROGRAMA PARA JÓVENES EN EXTRAEDAD Y ADULTOS"/>
    <s v="DESERCION"/>
    <s v="2016-04-22 07:14:54.0"/>
    <x v="4"/>
    <n v="1110586078"/>
    <s v="CC:CÉDULA DE CIUDADANÍA"/>
    <s v="HERRAN"/>
    <s v="RODRIGUEZ"/>
    <s v="ABEL"/>
    <s v="ENRIQUE"/>
    <s v="MASCULINO"/>
    <n v="18"/>
  </r>
  <r>
    <n v="2016"/>
    <s v="RETIRADO"/>
    <x v="10"/>
    <n v="173001005733"/>
    <s v="SEDE 1 ANTONIO REYES UMAÑA"/>
    <n v="17300100573301"/>
    <s v="FIN DE SEMANA"/>
    <n v="23"/>
    <n v="2301"/>
    <s v="PROGRAMA PARA JÓVENES EN EXTRAEDAD Y ADULTOS"/>
    <s v="DESERCION"/>
    <s v="2016-04-22 07:14:26.0"/>
    <x v="4"/>
    <n v="98031462070"/>
    <s v="TI:TARJETA DE IDENTIDAD"/>
    <s v="LEIVA"/>
    <s v="MATOMA"/>
    <s v="PATRICIA"/>
    <m/>
    <s v="FEMENINO"/>
    <n v="17"/>
  </r>
  <r>
    <n v="2016"/>
    <s v="RETIRADO"/>
    <x v="10"/>
    <n v="173001005733"/>
    <s v="SEDE 1 ANTONIO REYES UMAÑA"/>
    <n v="17300100573301"/>
    <s v="FIN DE SEMANA"/>
    <n v="23"/>
    <n v="2301"/>
    <s v="PROGRAMA PARA JÓVENES EN EXTRAEDAD Y ADULTOS"/>
    <s v="DESERCION"/>
    <s v="2016-04-22 07:13:57.0"/>
    <x v="4"/>
    <n v="1006119273"/>
    <s v="TI:TARJETA DE IDENTIDAD"/>
    <s v="LIZCANO"/>
    <s v="MURILLO"/>
    <s v="JAMES"/>
    <s v="GIOVANI"/>
    <s v="MASCULINO"/>
    <n v="16"/>
  </r>
  <r>
    <n v="2016"/>
    <s v="RETIRADO"/>
    <x v="10"/>
    <n v="173001005733"/>
    <s v="SEDE 1 ANTONIO REYES UMAÑA"/>
    <n v="17300100573301"/>
    <s v="FIN DE SEMANA"/>
    <n v="23"/>
    <n v="2301"/>
    <s v="PROGRAMA PARA JÓVENES EN EXTRAEDAD Y ADULTOS"/>
    <s v="DESERCION"/>
    <s v="2016-04-22 07:13:32.0"/>
    <x v="4"/>
    <n v="65757890"/>
    <s v="CC:CÉDULA DE CIUDADANÍA"/>
    <s v="ORJUELA"/>
    <s v="SANCHEZ"/>
    <s v="LUZ"/>
    <s v="ESTELA"/>
    <s v="FEMENINO"/>
    <n v="43"/>
  </r>
  <r>
    <n v="2016"/>
    <s v="RETIRADO"/>
    <x v="10"/>
    <n v="173001005733"/>
    <s v="SEDE 1 ANTONIO REYES UMAÑA"/>
    <n v="17300100573301"/>
    <s v="FIN DE SEMANA"/>
    <n v="23"/>
    <n v="2301"/>
    <s v="PROGRAMA PARA JÓVENES EN EXTRAEDAD Y ADULTOS"/>
    <s v="DESERCION"/>
    <s v="2016-04-22 07:12:28.0"/>
    <x v="4"/>
    <n v="1006157816"/>
    <s v="TI:TARJETA DE IDENTIDAD"/>
    <s v="RAMIREZ"/>
    <s v="GARCIA"/>
    <s v="DIEGO"/>
    <s v="LEANDRO"/>
    <s v="MASCULINO"/>
    <n v="17"/>
  </r>
  <r>
    <n v="2016"/>
    <s v="RETIRADO"/>
    <x v="10"/>
    <n v="173001005733"/>
    <s v="SEDE 1 ANTONIO REYES UMAÑA"/>
    <n v="17300100573301"/>
    <s v="FIN DE SEMANA"/>
    <n v="23"/>
    <n v="2301"/>
    <s v="PROGRAMA PARA JÓVENES EN EXTRAEDAD Y ADULTOS"/>
    <s v="DESERCION"/>
    <s v="2016-04-22 07:11:40.0"/>
    <x v="4"/>
    <n v="1005719768"/>
    <s v="TI:TARJETA DE IDENTIDAD"/>
    <s v="SOLARTE"/>
    <s v="RUBIANO"/>
    <s v="JHON"/>
    <s v="EDISON"/>
    <s v="MASCULINO"/>
    <n v="15"/>
  </r>
  <r>
    <n v="2016"/>
    <s v="RETIRADO"/>
    <x v="10"/>
    <n v="173001005733"/>
    <s v="SEDE 1 ANTONIO REYES UMAÑA"/>
    <n v="17300100573301"/>
    <s v="FIN DE SEMANA"/>
    <n v="23"/>
    <n v="2301"/>
    <s v="PROGRAMA PARA JÓVENES EN EXTRAEDAD Y ADULTOS"/>
    <s v="DESERCION"/>
    <s v="2016-04-22 07:11:09.0"/>
    <x v="4"/>
    <n v="1110568035"/>
    <s v="CC:CÉDULA DE CIUDADANÍA"/>
    <s v="TOVAR"/>
    <s v="HERRERA"/>
    <s v="RONALD"/>
    <s v="FERNANDO"/>
    <s v="MASCULINO"/>
    <n v="19"/>
  </r>
  <r>
    <n v="2016"/>
    <s v="RETIRADO"/>
    <x v="10"/>
    <n v="173001005733"/>
    <s v="SEDE 1 ANTONIO REYES UMAÑA"/>
    <n v="17300100573301"/>
    <s v="FIN DE SEMANA"/>
    <n v="24"/>
    <n v="2401"/>
    <s v="PROGRAMA PARA JÓVENES EN EXTRAEDAD Y ADULTOS"/>
    <s v="DESERCION"/>
    <s v="2016-04-27 15:22:57.0"/>
    <x v="4"/>
    <n v="26415248"/>
    <s v="RC:REGISTRO CIVIL DE NACIMIENTO"/>
    <s v="BERRIO"/>
    <s v="ESPINOSA"/>
    <s v="DIANA"/>
    <s v="MARCELA"/>
    <s v="FEMENINO"/>
    <n v="24"/>
  </r>
  <r>
    <n v="2016"/>
    <s v="RETIRADO"/>
    <x v="10"/>
    <n v="173001005733"/>
    <s v="SEDE 1 ANTONIO REYES UMAÑA"/>
    <n v="17300100573301"/>
    <s v="FIN DE SEMANA"/>
    <n v="24"/>
    <n v="2401"/>
    <s v="PROGRAMA PARA JÓVENES EN EXTRAEDAD Y ADULTOS"/>
    <s v="DESERCION"/>
    <s v="2016-04-27 15:24:03.0"/>
    <x v="4"/>
    <n v="98022267051"/>
    <s v="TI:TARJETA DE IDENTIDAD"/>
    <s v="GORDILLO"/>
    <s v="GARCIA"/>
    <s v="MARIA"/>
    <s v="ISABEL"/>
    <s v="FEMENINO"/>
    <n v="17"/>
  </r>
  <r>
    <n v="2016"/>
    <s v="RETIRADO"/>
    <x v="10"/>
    <n v="173001005733"/>
    <s v="SEDE 1 ANTONIO REYES UMAÑA"/>
    <n v="17300100573301"/>
    <s v="FIN DE SEMANA"/>
    <n v="24"/>
    <n v="2401"/>
    <s v="PROGRAMA PARA JÓVENES EN EXTRAEDAD Y ADULTOS"/>
    <s v="DESERCION"/>
    <s v="2016-04-27 15:23:35.0"/>
    <x v="4"/>
    <n v="65733364"/>
    <s v="CC:CÉDULA DE CIUDADANÍA"/>
    <s v="HERRERA"/>
    <s v="ACOSTA"/>
    <s v="NILSEN"/>
    <m/>
    <s v="FEMENINO"/>
    <n v="49"/>
  </r>
  <r>
    <n v="2016"/>
    <s v="RETIRADO"/>
    <x v="10"/>
    <n v="173001005733"/>
    <s v="SEDE 1 ANTONIO REYES UMAÑA"/>
    <n v="17300100573301"/>
    <s v="FIN DE SEMANA"/>
    <n v="24"/>
    <n v="2401"/>
    <s v="PROGRAMA PARA JÓVENES EN EXTRAEDAD Y ADULTOS"/>
    <s v="TRASLADO A OTRA INST EDUCATIVA"/>
    <s v="2016-02-15 10:48:20.0"/>
    <x v="2"/>
    <n v="98062470410"/>
    <s v="TI:TARJETA DE IDENTIDAD"/>
    <s v="REYES"/>
    <s v="LOPEZ"/>
    <s v="DANIELA"/>
    <m/>
    <s v="FEMENINO"/>
    <n v="17"/>
  </r>
  <r>
    <n v="2016"/>
    <s v="RETIRADO"/>
    <x v="10"/>
    <n v="173001005733"/>
    <s v="SEDE 1 ANTONIO REYES UMAÑA"/>
    <n v="17300100573301"/>
    <s v="FIN DE SEMANA"/>
    <n v="24"/>
    <n v="2401"/>
    <s v="PROGRAMA PARA JÓVENES EN EXTRAEDAD Y ADULTOS"/>
    <s v="DESERCION"/>
    <s v="2016-04-27 15:26:06.0"/>
    <x v="4"/>
    <n v="99020115498"/>
    <s v="TI:TARJETA DE IDENTIDAD"/>
    <s v="RODRIGUEZ"/>
    <s v="ROJAS"/>
    <s v="ANA"/>
    <s v="GERALDIN"/>
    <s v="FEMENINO"/>
    <n v="16"/>
  </r>
  <r>
    <n v="2016"/>
    <s v="RETIRADO"/>
    <x v="10"/>
    <n v="173001005733"/>
    <s v="SEDE 1 ANTONIO REYES UMAÑA"/>
    <n v="17300100573301"/>
    <s v="FIN DE SEMANA"/>
    <n v="24"/>
    <n v="2401"/>
    <s v="PROGRAMA PARA JÓVENES EN EXTRAEDAD Y ADULTOS"/>
    <s v="NO APLICA"/>
    <s v="2016-04-15 14:49:46.0"/>
    <x v="4"/>
    <n v="1006126369"/>
    <s v="CC:CÉDULA DE CIUDADANÍA"/>
    <s v="ZEA"/>
    <s v="VILLALOBOS"/>
    <s v="TATIANA"/>
    <m/>
    <s v="FEMENINO"/>
    <n v="21"/>
  </r>
  <r>
    <n v="2016"/>
    <s v="RETIRADO"/>
    <x v="10"/>
    <n v="173001005733"/>
    <s v="SEDE 1 ANTONIO REYES UMAÑA"/>
    <n v="17300100573301"/>
    <s v="FIN DE SEMANA"/>
    <n v="25"/>
    <n v="2501"/>
    <s v="PROGRAMA PARA JÓVENES EN EXTRAEDAD Y ADULTOS"/>
    <s v="NO APLICA"/>
    <s v="2016-04-27 10:47:09.0"/>
    <x v="4"/>
    <n v="1110528434"/>
    <s v="CC:CÉDULA DE CIUDADANÍA"/>
    <s v="BARRERA"/>
    <s v="CAMPOS"/>
    <s v="LINA"/>
    <s v="MARCELA"/>
    <s v="FEMENINO"/>
    <n v="23"/>
  </r>
  <r>
    <n v="2016"/>
    <s v="RETIRADO"/>
    <x v="10"/>
    <n v="173001005733"/>
    <s v="SEDE 1 ANTONIO REYES UMAÑA"/>
    <n v="17300100573301"/>
    <s v="FIN DE SEMANA"/>
    <n v="25"/>
    <n v="2501"/>
    <s v="PROGRAMA PARA JÓVENES EN EXTRAEDAD Y ADULTOS"/>
    <s v="NO APLICA"/>
    <s v="2016-04-27 17:00:43.0"/>
    <x v="4"/>
    <n v="1007506841"/>
    <s v="CC:CÉDULA DE CIUDADANÍA"/>
    <s v="BERNAL"/>
    <s v="ZAPATA"/>
    <s v="FLOR"/>
    <s v="LORENA"/>
    <s v="FEMENINO"/>
    <n v="20"/>
  </r>
  <r>
    <n v="2016"/>
    <s v="RETIRADO"/>
    <x v="10"/>
    <n v="173001005733"/>
    <s v="SEDE 1 ANTONIO REYES UMAÑA"/>
    <n v="17300100573301"/>
    <s v="FIN DE SEMANA"/>
    <n v="25"/>
    <n v="2501"/>
    <s v="PROGRAMA PARA JÓVENES EN EXTRAEDAD Y ADULTOS"/>
    <s v="DESERCION"/>
    <s v="2016-06-01 14:19:04.0"/>
    <x v="1"/>
    <n v="97112519231"/>
    <s v="TI:TARJETA DE IDENTIDAD"/>
    <s v="CAMPAZ"/>
    <s v="TELLEZ"/>
    <s v="MAIRA"/>
    <s v="ALEJANDRA"/>
    <s v="FEMENINO"/>
    <n v="18"/>
  </r>
  <r>
    <n v="2016"/>
    <s v="RETIRADO"/>
    <x v="10"/>
    <n v="173001005733"/>
    <s v="SEDE 1 ANTONIO REYES UMAÑA"/>
    <n v="17300100573301"/>
    <s v="FIN DE SEMANA"/>
    <n v="25"/>
    <n v="2501"/>
    <s v="PROGRAMA PARA JÓVENES EN EXTRAEDAD Y ADULTOS"/>
    <s v="TRASLADO A OTRA INST EDUCATIVA"/>
    <s v="2016-04-19 09:28:16.0"/>
    <x v="4"/>
    <n v="1112788267"/>
    <s v="CC:CÉDULA DE CIUDADANÍA"/>
    <s v="DURAN"/>
    <s v="RIVAS"/>
    <s v="VALERIA"/>
    <m/>
    <s v="FEMENINO"/>
    <n v="19"/>
  </r>
  <r>
    <n v="2016"/>
    <s v="RETIRADO"/>
    <x v="10"/>
    <n v="173001005733"/>
    <s v="SEDE 1 ANTONIO REYES UMAÑA"/>
    <n v="17300100573301"/>
    <s v="FIN DE SEMANA"/>
    <n v="25"/>
    <n v="2501"/>
    <s v="PROGRAMA PARA JÓVENES EN EXTRAEDAD Y ADULTOS"/>
    <s v="NO APLICA"/>
    <s v="2016-06-15 17:03:08.0"/>
    <x v="1"/>
    <s v="N38163040586"/>
    <s v="NES:NÚMERO ESTABLECIDO POR LA SECRETARÍA"/>
    <s v="NIETO"/>
    <s v="RODRIGUEZ"/>
    <s v="FRANCYA"/>
    <s v="DEL PILAR"/>
    <s v="FEMENINO"/>
    <n v="27"/>
  </r>
  <r>
    <n v="2016"/>
    <s v="RETIRADO"/>
    <x v="10"/>
    <n v="173001005733"/>
    <s v="SEDE 1 ANTONIO REYES UMAÑA"/>
    <n v="17300100573301"/>
    <s v="FIN DE SEMANA"/>
    <n v="25"/>
    <n v="2501"/>
    <s v="PROGRAMA PARA JÓVENES EN EXTRAEDAD Y ADULTOS"/>
    <s v="NO APLICA"/>
    <s v="2016-04-27 17:01:29.0"/>
    <x v="4"/>
    <n v="98032071872"/>
    <s v="TI:TARJETA DE IDENTIDAD"/>
    <s v="RIVERA"/>
    <s v="MORA"/>
    <s v="NATALIA"/>
    <m/>
    <s v="FEMENINO"/>
    <n v="17"/>
  </r>
  <r>
    <n v="2016"/>
    <s v="RETIRADO"/>
    <x v="10"/>
    <n v="173001005733"/>
    <s v="SEDE 1 ANTONIO REYES UMAÑA"/>
    <n v="17300100573301"/>
    <s v="FIN DE SEMANA"/>
    <n v="25"/>
    <n v="2501"/>
    <s v="PROGRAMA PARA JÓVENES EN EXTRAEDAD Y ADULTOS"/>
    <s v="NO APLICA"/>
    <s v="2016-04-27 17:01:51.0"/>
    <x v="4"/>
    <n v="97111118535"/>
    <s v="TI:TARJETA DE IDENTIDAD"/>
    <s v="RODRIGUEZ"/>
    <s v="NIETO"/>
    <s v="DILA"/>
    <s v="MARIA"/>
    <s v="FEMENINO"/>
    <n v="18"/>
  </r>
  <r>
    <n v="2016"/>
    <s v="RETIRADO"/>
    <x v="10"/>
    <n v="173001005733"/>
    <s v="SEDE 1 ANTONIO REYES UMAÑA"/>
    <n v="17300100573301"/>
    <s v="FIN DE SEMANA"/>
    <n v="25"/>
    <n v="2501"/>
    <s v="PROGRAMA PARA JÓVENES EN EXTRAEDAD Y ADULTOS"/>
    <s v="NO APLICA"/>
    <s v="2016-04-27 17:04:31.0"/>
    <x v="4"/>
    <n v="1077852309"/>
    <s v="CC:CÉDULA DE CIUDADANÍA"/>
    <s v="URBANO"/>
    <s v="RIVAS"/>
    <s v="YINNA"/>
    <s v="CLEMENCIA"/>
    <s v="FEMENINO"/>
    <n v="24"/>
  </r>
  <r>
    <n v="2016"/>
    <s v="RETIRADO"/>
    <x v="10"/>
    <n v="173001005733"/>
    <s v="SEDE 1 ANTONIO REYES UMAÑA"/>
    <n v="17300100573301"/>
    <s v="FIN DE SEMANA"/>
    <n v="25"/>
    <n v="2501"/>
    <s v="PROGRAMA PARA JÓVENES EN EXTRAEDAD Y ADULTOS"/>
    <s v="NO APLICA"/>
    <s v="2016-04-27 17:18:42.0"/>
    <x v="4"/>
    <n v="99031503031"/>
    <s v="TI:TARJETA DE IDENTIDAD"/>
    <s v="VALDERRAMA"/>
    <s v="VALENCIA"/>
    <s v="YENNY"/>
    <s v="PAOLA"/>
    <s v="FEMENINO"/>
    <n v="16"/>
  </r>
  <r>
    <n v="2016"/>
    <s v="RETIRADO"/>
    <x v="10"/>
    <n v="173001005733"/>
    <s v="SEDE 1 ANTONIO REYES UMAÑA"/>
    <n v="17300100573301"/>
    <s v="FIN DE SEMANA"/>
    <n v="25"/>
    <n v="2502"/>
    <s v="PROGRAMA PARA JÓVENES EN EXTRAEDAD Y ADULTOS"/>
    <s v="NO APLICA"/>
    <s v="2016-06-01 14:18:36.0"/>
    <x v="1"/>
    <n v="96120722759"/>
    <s v="TI:TARJETA DE IDENTIDAD"/>
    <s v="HERNANDEZ"/>
    <s v="RODRIGUEZ"/>
    <s v="KAREN"/>
    <s v="ALEJANDRA"/>
    <s v="FEMENINO"/>
    <n v="19"/>
  </r>
  <r>
    <n v="2016"/>
    <s v="RETIRADO"/>
    <x v="10"/>
    <n v="173001005733"/>
    <s v="SEDE 1 ANTONIO REYES UMAÑA"/>
    <n v="17300100573301"/>
    <s v="FIN DE SEMANA"/>
    <n v="25"/>
    <n v="2502"/>
    <s v="PROGRAMA PARA JÓVENES EN EXTRAEDAD Y ADULTOS"/>
    <s v="NO APLICA"/>
    <s v="2016-02-11 14:35:45.0"/>
    <x v="2"/>
    <n v="1110554961"/>
    <s v="TI:TARJETA DE IDENTIDAD"/>
    <s v="ROMERO"/>
    <s v="ZABALA"/>
    <s v="ANGY"/>
    <s v="KATHERINE"/>
    <s v="FEMENINO"/>
    <n v="21"/>
  </r>
  <r>
    <n v="2016"/>
    <s v="RETIRADO"/>
    <x v="10"/>
    <n v="173001005733"/>
    <s v="SEDE 1 ANTONIO REYES UMAÑA"/>
    <n v="17300100573301"/>
    <s v="MAÑANA"/>
    <n v="6"/>
    <n v="601"/>
    <s v="EDUCACIÓN TRADICIONAL"/>
    <s v="NO APLICA"/>
    <s v="2016-02-26 14:48:20.0"/>
    <x v="2"/>
    <n v="1006126576"/>
    <s v="TI:TARJETA DE IDENTIDAD"/>
    <s v="DELGADO"/>
    <s v="VILLADA"/>
    <s v="JUAN"/>
    <s v="SEBASTIAN"/>
    <s v="MASCULINO"/>
    <n v="12"/>
  </r>
  <r>
    <n v="2016"/>
    <s v="RETIRADO"/>
    <x v="10"/>
    <n v="173001005733"/>
    <s v="SEDE 1 ANTONIO REYES UMAÑA"/>
    <n v="17300100573301"/>
    <s v="MAÑANA"/>
    <n v="6"/>
    <n v="601"/>
    <s v="EDUCACIÓN TRADICIONAL"/>
    <s v="NO APLICA"/>
    <s v="2016-02-29 14:50:34.0"/>
    <x v="2"/>
    <n v="1005815261"/>
    <s v="TI:TARJETA DE IDENTIDAD"/>
    <s v="NEVA"/>
    <s v="CASTELLANOS"/>
    <s v="MAICOL"/>
    <s v="STIVEN"/>
    <s v="MASCULINO"/>
    <n v="14"/>
  </r>
  <r>
    <n v="2016"/>
    <s v="RETIRADO"/>
    <x v="10"/>
    <n v="173001005733"/>
    <s v="SEDE 1 ANTONIO REYES UMAÑA"/>
    <n v="17300100573301"/>
    <s v="MAÑANA"/>
    <n v="6"/>
    <n v="601"/>
    <s v="EDUCACIÓN TRADICIONAL"/>
    <s v="NO APLICA"/>
    <s v="2016-02-26 14:55:04.0"/>
    <x v="2"/>
    <n v="1005711447"/>
    <s v="TI:TARJETA DE IDENTIDAD"/>
    <s v="VARGAS"/>
    <s v="GOMEZ"/>
    <s v="DERLY"/>
    <s v="ANDREA"/>
    <s v="FEMENINO"/>
    <n v="15"/>
  </r>
  <r>
    <n v="2016"/>
    <s v="RETIRADO"/>
    <x v="10"/>
    <n v="173001005733"/>
    <s v="SEDE 1 ANTONIO REYES UMAÑA"/>
    <n v="17300100573301"/>
    <s v="MAÑANA"/>
    <n v="6"/>
    <n v="602"/>
    <s v="EDUCACIÓN TRADICIONAL"/>
    <s v="NO APLICA"/>
    <s v="2016-02-29 14:34:19.0"/>
    <x v="2"/>
    <n v="1110443579"/>
    <s v="TI:TARJETA DE IDENTIDAD"/>
    <s v="ROMERO"/>
    <s v="CORTES"/>
    <s v="BRAYAN"/>
    <s v="ESTIVEN"/>
    <s v="MASCULINO"/>
    <n v="13"/>
  </r>
  <r>
    <n v="2016"/>
    <s v="RETIRADO"/>
    <x v="10"/>
    <n v="173001005733"/>
    <s v="SEDE 1 ANTONIO REYES UMAÑA"/>
    <n v="17300100573301"/>
    <s v="MAÑANA"/>
    <n v="6"/>
    <n v="603"/>
    <s v="EDUCACIÓN TRADICIONAL"/>
    <s v="TRASLADO A OTRA INST EDUCATIVA"/>
    <s v="2016-05-16 09:49:35.0"/>
    <x v="5"/>
    <n v="1006121706"/>
    <s v="TI:TARJETA DE IDENTIDAD"/>
    <s v="ASCENCIO"/>
    <s v="RAMIREZ"/>
    <s v="FRANK"/>
    <s v="ESNEIDER"/>
    <s v="MASCULINO"/>
    <n v="14"/>
  </r>
  <r>
    <n v="2016"/>
    <s v="RETIRADO"/>
    <x v="10"/>
    <n v="173001005733"/>
    <s v="SEDE 1 ANTONIO REYES UMAÑA"/>
    <n v="17300100573301"/>
    <s v="MAÑANA"/>
    <n v="6"/>
    <n v="603"/>
    <s v="EDUCACIÓN TRADICIONAL"/>
    <s v="DESERCION"/>
    <s v="2016-05-19 10:03:11.0"/>
    <x v="5"/>
    <n v="1005752809"/>
    <s v="TI:TARJETA DE IDENTIDAD"/>
    <s v="LOZANO"/>
    <s v="SANTAFE"/>
    <s v="DAYANA"/>
    <s v="CAROLINA"/>
    <s v="FEMENINO"/>
    <n v="13"/>
  </r>
  <r>
    <n v="2016"/>
    <s v="RETIRADO"/>
    <x v="10"/>
    <n v="173001005733"/>
    <s v="SEDE 1 ANTONIO REYES UMAÑA"/>
    <n v="17300100573301"/>
    <s v="MAÑANA"/>
    <n v="6"/>
    <n v="604"/>
    <s v="EDUCACIÓN TRADICIONAL"/>
    <s v="NO APLICA"/>
    <s v="2016-02-08 17:00:10.0"/>
    <x v="2"/>
    <n v="1110442014"/>
    <s v="TI:TARJETA DE IDENTIDAD"/>
    <s v="ACOSTA"/>
    <s v="MARTINEZ"/>
    <s v="MICHAEL"/>
    <s v="STEVEN"/>
    <s v="MASCULINO"/>
    <n v="17"/>
  </r>
  <r>
    <n v="2016"/>
    <s v="RETIRADO"/>
    <x v="10"/>
    <n v="173001005733"/>
    <s v="SEDE 1 ANTONIO REYES UMAÑA"/>
    <n v="17300100573301"/>
    <s v="MAÑANA"/>
    <n v="6"/>
    <n v="604"/>
    <s v="EDUCACIÓN TRADICIONAL"/>
    <s v="TRASLADO A OTRA INST EDUCATIVA"/>
    <s v="2016-05-17 08:45:06.0"/>
    <x v="5"/>
    <n v="1107009654"/>
    <s v="TI:TARJETA DE IDENTIDAD"/>
    <s v="MARIN"/>
    <s v="VANEGAS"/>
    <s v="EINER"/>
    <s v="ALEXIS"/>
    <s v="MASCULINO"/>
    <n v="15"/>
  </r>
  <r>
    <n v="2016"/>
    <s v="RETIRADO"/>
    <x v="10"/>
    <n v="173001005733"/>
    <s v="SEDE 1 ANTONIO REYES UMAÑA"/>
    <n v="17300100573301"/>
    <s v="MAÑANA"/>
    <n v="6"/>
    <n v="604"/>
    <s v="EDUCACIÓN TRADICIONAL"/>
    <s v="TRASLADO A OTRA INST EDUCATIVA"/>
    <s v="2016-05-05 07:37:30.0"/>
    <x v="5"/>
    <n v="1005815495"/>
    <s v="TI:TARJETA DE IDENTIDAD"/>
    <s v="ROPERO"/>
    <s v="TIMON"/>
    <s v="ANDRES"/>
    <s v="MAURICIO"/>
    <s v="MASCULINO"/>
    <n v="13"/>
  </r>
  <r>
    <n v="2016"/>
    <s v="RETIRADO"/>
    <x v="10"/>
    <n v="173001005733"/>
    <s v="SEDE 1 ANTONIO REYES UMAÑA"/>
    <n v="17300100573301"/>
    <s v="MAÑANA"/>
    <n v="6"/>
    <n v="605"/>
    <s v="EDUCACIÓN TRADICIONAL"/>
    <s v="TRASLADO A OTRA INST EDUCATIVA"/>
    <s v="2016-03-18 10:23:44.0"/>
    <x v="0"/>
    <n v="1005717562"/>
    <s v="TI:TARJETA DE IDENTIDAD"/>
    <s v="CRUZ"/>
    <s v="CAPERA"/>
    <s v="RICHARD"/>
    <s v="LEONARDO"/>
    <s v="MASCULINO"/>
    <n v="13"/>
  </r>
  <r>
    <n v="2016"/>
    <s v="RETIRADO"/>
    <x v="10"/>
    <n v="173001005733"/>
    <s v="SEDE 1 ANTONIO REYES UMAÑA"/>
    <n v="17300100573301"/>
    <s v="MAÑANA"/>
    <n v="6"/>
    <n v="605"/>
    <s v="EDUCACIÓN TRADICIONAL"/>
    <s v="DESERCION"/>
    <s v="2016-05-10 10:39:14.0"/>
    <x v="5"/>
    <n v="1005839330"/>
    <s v="TI:TARJETA DE IDENTIDAD"/>
    <s v="SANCHEZ"/>
    <s v="MURCIA"/>
    <s v="MARIA"/>
    <s v="LUISA"/>
    <s v="FEMENINO"/>
    <n v="15"/>
  </r>
  <r>
    <n v="2016"/>
    <s v="RETIRADO"/>
    <x v="10"/>
    <n v="173001005733"/>
    <s v="SEDE 1 ANTONIO REYES UMAÑA"/>
    <n v="17300100573301"/>
    <s v="MAÑANA"/>
    <n v="6"/>
    <n v="605"/>
    <s v="EDUCACIÓN TRADICIONAL"/>
    <s v="TRASLADO A OTRA INST EDUCATIVA"/>
    <s v="2016-05-23 10:15:26.0"/>
    <x v="5"/>
    <n v="1006121146"/>
    <s v="TI:TARJETA DE IDENTIDAD"/>
    <s v="TORRES"/>
    <s v="RIVEROS"/>
    <s v="GERMAN"/>
    <m/>
    <s v="MASCULINO"/>
    <n v="14"/>
  </r>
  <r>
    <n v="2016"/>
    <s v="RETIRADO"/>
    <x v="10"/>
    <n v="173001005733"/>
    <s v="SEDE 1 ANTONIO REYES UMAÑA"/>
    <n v="17300100573301"/>
    <s v="MAÑANA"/>
    <n v="7"/>
    <n v="701"/>
    <s v="EDUCACIÓN TRADICIONAL"/>
    <s v="NO APLICA"/>
    <s v="2016-02-26 10:08:42.0"/>
    <x v="2"/>
    <n v="1006123273"/>
    <s v="RC:REGISTRO CIVIL DE NACIMIENTO"/>
    <s v="RIBERO"/>
    <s v="BETANCOUR"/>
    <s v="JOHAN"/>
    <s v="STIVEN"/>
    <s v="MASCULINO"/>
    <n v="13"/>
  </r>
  <r>
    <n v="2016"/>
    <s v="RETIRADO"/>
    <x v="10"/>
    <n v="173001005733"/>
    <s v="SEDE 1 ANTONIO REYES UMAÑA"/>
    <n v="17300100573301"/>
    <s v="MAÑANA"/>
    <n v="7"/>
    <n v="701"/>
    <s v="EDUCACIÓN TRADICIONAL"/>
    <s v="TRASLADO A OTRA INST EDUCATIVA"/>
    <s v="2016-05-26 07:41:55.0"/>
    <x v="5"/>
    <n v="1005716049"/>
    <s v="TI:TARJETA DE IDENTIDAD"/>
    <s v="RUGELES"/>
    <s v="OCAMPO"/>
    <s v="JUAN"/>
    <s v="FELIPE"/>
    <s v="MASCULINO"/>
    <n v="13"/>
  </r>
  <r>
    <n v="2016"/>
    <s v="RETIRADO"/>
    <x v="10"/>
    <n v="173001005733"/>
    <s v="SEDE 1 ANTONIO REYES UMAÑA"/>
    <n v="17300100573301"/>
    <s v="MAÑANA"/>
    <n v="7"/>
    <n v="702"/>
    <s v="EDUCACIÓN TRADICIONAL"/>
    <s v="NO APLICA"/>
    <s v="2016-02-18 08:08:58.0"/>
    <x v="2"/>
    <n v="1104935127"/>
    <s v="TI:TARJETA DE IDENTIDAD"/>
    <s v="HERNANDEZ"/>
    <s v="LUNA"/>
    <s v="INGRID"/>
    <s v="TATIANA"/>
    <s v="FEMENINO"/>
    <n v="14"/>
  </r>
  <r>
    <n v="2016"/>
    <s v="RETIRADO"/>
    <x v="10"/>
    <n v="173001005733"/>
    <s v="SEDE 1 ANTONIO REYES UMAÑA"/>
    <n v="17300100573301"/>
    <s v="MAÑANA"/>
    <n v="7"/>
    <n v="702"/>
    <s v="EDUCACIÓN TRADICIONAL"/>
    <s v="TRASLADO A OTRA INST EDUCATIVA"/>
    <s v="2016-06-10 08:44:29.0"/>
    <x v="1"/>
    <n v="1006119448"/>
    <s v="TI:TARJETA DE IDENTIDAD"/>
    <s v="LONDOÑO"/>
    <s v="GARRIDO"/>
    <s v="JHON"/>
    <s v="FREDY"/>
    <s v="MASCULINO"/>
    <n v="14"/>
  </r>
  <r>
    <n v="2016"/>
    <s v="RETIRADO"/>
    <x v="10"/>
    <n v="173001005733"/>
    <s v="SEDE 1 ANTONIO REYES UMAÑA"/>
    <n v="17300100573301"/>
    <s v="MAÑANA"/>
    <n v="7"/>
    <n v="702"/>
    <s v="EDUCACIÓN TRADICIONAL"/>
    <s v="TRASLADO A OTRA INST EDUCATIVA"/>
    <s v="2016-05-25 14:38:03.0"/>
    <x v="5"/>
    <n v="1135884207"/>
    <s v="TI:TARJETA DE IDENTIDAD"/>
    <s v="RODRIGUEZ"/>
    <s v="LUNA"/>
    <s v="YEIMI"/>
    <s v="LORENA"/>
    <s v="FEMENINO"/>
    <n v="13"/>
  </r>
  <r>
    <n v="2016"/>
    <s v="RETIRADO"/>
    <x v="10"/>
    <n v="173001005733"/>
    <s v="SEDE 1 ANTONIO REYES UMAÑA"/>
    <n v="17300100573301"/>
    <s v="MAÑANA"/>
    <n v="7"/>
    <n v="702"/>
    <s v="EDUCACIÓN TRADICIONAL"/>
    <s v="NO APLICA"/>
    <s v="2016-05-02 08:57:53.0"/>
    <x v="5"/>
    <n v="1105460069"/>
    <s v="NUIP:NÚMERO UNICO DE IDENTIFICACIÓN PERSONAL"/>
    <s v="RODRIGUEZ"/>
    <s v="ROJAS"/>
    <s v="JOSE"/>
    <s v="SANTIAGO"/>
    <s v="MASCULINO"/>
    <n v="12"/>
  </r>
  <r>
    <n v="2016"/>
    <s v="RETIRADO"/>
    <x v="10"/>
    <n v="173001005733"/>
    <s v="SEDE 1 ANTONIO REYES UMAÑA"/>
    <n v="17300100573301"/>
    <s v="MAÑANA"/>
    <n v="7"/>
    <n v="702"/>
    <s v="EDUCACIÓN TRADICIONAL"/>
    <s v="TRASLADO A OTRA INST EDUCATIVA"/>
    <s v="2016-05-16 08:15:59.0"/>
    <x v="5"/>
    <n v="1110463511"/>
    <s v="TI:TARJETA DE IDENTIDAD"/>
    <s v="ROJAS"/>
    <s v="SANCHEZ"/>
    <s v="BRAYAN"/>
    <s v="ALDEMAR"/>
    <s v="MASCULINO"/>
    <n v="11"/>
  </r>
  <r>
    <n v="2016"/>
    <s v="RETIRADO"/>
    <x v="10"/>
    <n v="173001005733"/>
    <s v="SEDE 1 ANTONIO REYES UMAÑA"/>
    <n v="17300100573301"/>
    <s v="MAÑANA"/>
    <n v="7"/>
    <n v="703"/>
    <s v="EDUCACIÓN TRADICIONAL"/>
    <s v="TRASLADO A OTRA INST EDUCATIVA"/>
    <s v="2016-05-26 08:38:12.0"/>
    <x v="5"/>
    <n v="1005850139"/>
    <s v="TI:TARJETA DE IDENTIDAD"/>
    <s v="RINCON"/>
    <s v="FORERO"/>
    <s v="LINA"/>
    <s v="DANIELA"/>
    <s v="FEMENINO"/>
    <n v="15"/>
  </r>
  <r>
    <n v="2016"/>
    <s v="RETIRADO"/>
    <x v="10"/>
    <n v="173001005733"/>
    <s v="SEDE 1 ANTONIO REYES UMAÑA"/>
    <n v="17300100573301"/>
    <s v="MAÑANA"/>
    <n v="7"/>
    <n v="704"/>
    <s v="EDUCACIÓN TRADICIONAL"/>
    <s v="TRASLADO A OTRA INST EDUCATIVA"/>
    <s v="2016-04-27 09:07:52.0"/>
    <x v="4"/>
    <n v="1006124980"/>
    <s v="TI:TARJETA DE IDENTIDAD"/>
    <s v="ANDRADE"/>
    <s v="MORENO"/>
    <s v="LAURA"/>
    <s v="VALENTINA"/>
    <s v="FEMENINO"/>
    <n v="13"/>
  </r>
  <r>
    <n v="2016"/>
    <s v="RETIRADO"/>
    <x v="10"/>
    <n v="173001005733"/>
    <s v="SEDE 1 ANTONIO REYES UMAÑA"/>
    <n v="17300100573301"/>
    <s v="MAÑANA"/>
    <n v="7"/>
    <n v="704"/>
    <s v="EDUCACIÓN TRADICIONAL"/>
    <s v="TRASLADO A OTRA INST EDUCATIVA"/>
    <s v="2016-05-04 09:17:48.0"/>
    <x v="5"/>
    <n v="1005715813"/>
    <s v="TI:TARJETA DE IDENTIDAD"/>
    <s v="CAMACHO"/>
    <s v="VELANDIA"/>
    <s v="ANDRES"/>
    <s v="FELIPE"/>
    <s v="MASCULINO"/>
    <n v="15"/>
  </r>
  <r>
    <n v="2016"/>
    <s v="RETIRADO"/>
    <x v="10"/>
    <n v="173001005733"/>
    <s v="SEDE 1 ANTONIO REYES UMAÑA"/>
    <n v="17300100573301"/>
    <s v="MAÑANA"/>
    <n v="7"/>
    <n v="704"/>
    <s v="EDUCACIÓN TRADICIONAL"/>
    <s v="TRASLADO A OTRA INST EDUCATIVA"/>
    <s v="2016-04-18 07:47:22.0"/>
    <x v="4"/>
    <n v="1104936040"/>
    <s v="NUIP:NÚMERO UNICO DE IDENTIFICACIÓN PERSONAL"/>
    <s v="REYES"/>
    <s v="MORENO"/>
    <s v="JHON"/>
    <s v="WILMAR"/>
    <s v="MASCULINO"/>
    <n v="14"/>
  </r>
  <r>
    <n v="2016"/>
    <s v="RETIRADO"/>
    <x v="10"/>
    <n v="173001005733"/>
    <s v="SEDE 1 ANTONIO REYES UMAÑA"/>
    <n v="17300100573301"/>
    <s v="MAÑANA"/>
    <n v="7"/>
    <n v="704"/>
    <s v="EDUCACIÓN TRADICIONAL"/>
    <s v="TRASLADO A OTRA INST EDUCATIVA"/>
    <s v="2016-03-02 07:44:12.0"/>
    <x v="0"/>
    <n v="1006122305"/>
    <s v="TI:TARJETA DE IDENTIDAD"/>
    <s v="VANEGAS"/>
    <s v="POSADA"/>
    <s v="DANIELA"/>
    <m/>
    <s v="FEMENINO"/>
    <n v="13"/>
  </r>
  <r>
    <n v="2016"/>
    <s v="RETIRADO"/>
    <x v="10"/>
    <n v="173001005733"/>
    <s v="SEDE 1 ANTONIO REYES UMAÑA"/>
    <n v="17300100573301"/>
    <s v="MAÑANA"/>
    <n v="8"/>
    <n v="801"/>
    <s v="EDUCACIÓN TRADICIONAL"/>
    <s v="NO APLICA"/>
    <s v="2016-02-24 15:17:38.0"/>
    <x v="2"/>
    <n v="1005814601"/>
    <s v="RC:REGISTRO CIVIL DE NACIMIENTO"/>
    <s v="PINEDA"/>
    <s v="GUZMAN"/>
    <s v="LAURA"/>
    <s v="VALENTINA"/>
    <s v="FEMENINO"/>
    <n v="12"/>
  </r>
  <r>
    <n v="2016"/>
    <s v="RETIRADO"/>
    <x v="10"/>
    <n v="173001005733"/>
    <s v="SEDE 1 ANTONIO REYES UMAÑA"/>
    <n v="17300100573301"/>
    <s v="MAÑANA"/>
    <n v="8"/>
    <n v="802"/>
    <s v="EDUCACIÓN TRADICIONAL"/>
    <s v="TRASLADO A OTRA INST EDUCATIVA"/>
    <s v="2016-05-03 09:52:57.0"/>
    <x v="5"/>
    <n v="1005691446"/>
    <s v="TI:TARJETA DE IDENTIDAD"/>
    <s v="PAVA"/>
    <s v="REINOSO"/>
    <s v="BRIAN"/>
    <s v="ANDRES"/>
    <s v="MASCULINO"/>
    <n v="14"/>
  </r>
  <r>
    <n v="2016"/>
    <s v="RETIRADO"/>
    <x v="10"/>
    <n v="173001005733"/>
    <s v="SEDE 1 ANTONIO REYES UMAÑA"/>
    <n v="17300100573301"/>
    <s v="MAÑANA"/>
    <n v="8"/>
    <n v="802"/>
    <s v="EDUCACIÓN TRADICIONAL"/>
    <s v="TRASLADO A OTRA INST EDUCATIVA"/>
    <s v="2016-05-25 09:25:27.0"/>
    <x v="5"/>
    <n v="1005754416"/>
    <s v="TI:TARJETA DE IDENTIDAD"/>
    <s v="SARMIENTO"/>
    <s v="MENDEZ"/>
    <s v="JUAN"/>
    <s v="DAVID"/>
    <s v="MASCULINO"/>
    <n v="12"/>
  </r>
  <r>
    <n v="2016"/>
    <s v="RETIRADO"/>
    <x v="10"/>
    <n v="173001005733"/>
    <s v="SEDE 1 ANTONIO REYES UMAÑA"/>
    <n v="17300100573301"/>
    <s v="MAÑANA"/>
    <n v="8"/>
    <n v="803"/>
    <s v="EDUCACIÓN TRADICIONAL"/>
    <s v="DESERCION"/>
    <s v="2016-06-08 09:20:03.0"/>
    <x v="1"/>
    <n v="99122609058"/>
    <s v="TI:TARJETA DE IDENTIDAD"/>
    <s v="ALBA"/>
    <s v="PARRA"/>
    <s v="LUZ"/>
    <s v="BRILLYD"/>
    <s v="MASCULINO"/>
    <n v="16"/>
  </r>
  <r>
    <n v="2016"/>
    <s v="RETIRADO"/>
    <x v="10"/>
    <n v="173001005733"/>
    <s v="SEDE 1 ANTONIO REYES UMAÑA"/>
    <n v="17300100573301"/>
    <s v="MAÑANA"/>
    <n v="8"/>
    <n v="803"/>
    <s v="EDUCACIÓN TRADICIONAL"/>
    <s v="NO APLICA"/>
    <s v="2016-03-02 15:17:54.0"/>
    <x v="0"/>
    <n v="98120502107"/>
    <s v="TI:TARJETA DE IDENTIDAD"/>
    <s v="BELTRAN"/>
    <s v="PERDOMO"/>
    <s v="JUAN"/>
    <s v="DAVID"/>
    <s v="MASCULINO"/>
    <n v="17"/>
  </r>
  <r>
    <n v="2016"/>
    <s v="RETIRADO"/>
    <x v="10"/>
    <n v="173001005733"/>
    <s v="SEDE 1 ANTONIO REYES UMAÑA"/>
    <n v="17300100573301"/>
    <s v="MAÑANA"/>
    <n v="8"/>
    <n v="803"/>
    <s v="EDUCACIÓN TRADICIONAL"/>
    <s v="NO APLICA"/>
    <s v="2016-02-25 07:49:03.0"/>
    <x v="2"/>
    <n v="1005840172"/>
    <s v="NUIP:NÚMERO UNICO DE IDENTIFICACIÓN PERSONAL"/>
    <s v="ESPINOSA"/>
    <s v="ALARCON"/>
    <s v="MARLON"/>
    <s v="ALEJANDRO"/>
    <s v="MASCULINO"/>
    <n v="14"/>
  </r>
  <r>
    <n v="2016"/>
    <s v="RETIRADO"/>
    <x v="10"/>
    <n v="173001005733"/>
    <s v="SEDE 1 ANTONIO REYES UMAÑA"/>
    <n v="17300100573301"/>
    <s v="MAÑANA"/>
    <n v="8"/>
    <n v="803"/>
    <s v="EDUCACIÓN TRADICIONAL"/>
    <s v="NO APLICA"/>
    <s v="2016-02-25 07:50:45.0"/>
    <x v="2"/>
    <n v="9910183348"/>
    <s v="TI:TARJETA DE IDENTIDAD"/>
    <s v="ESPINOSA"/>
    <s v="ALARCON"/>
    <s v="RICARDO"/>
    <s v="ANDRES"/>
    <s v="MASCULINO"/>
    <n v="16"/>
  </r>
  <r>
    <n v="2016"/>
    <s v="RETIRADO"/>
    <x v="10"/>
    <n v="173001005733"/>
    <s v="SEDE 1 ANTONIO REYES UMAÑA"/>
    <n v="17300100573301"/>
    <s v="MAÑANA"/>
    <n v="8"/>
    <n v="803"/>
    <s v="EDUCACIÓN TRADICIONAL"/>
    <s v="TRASLADO A OTRA INST EDUCATIVA"/>
    <s v="2016-06-14 09:07:43.0"/>
    <x v="1"/>
    <n v="1000985109"/>
    <s v="TI:TARJETA DE IDENTIDAD"/>
    <s v="GARZON"/>
    <s v="RICO"/>
    <s v="JEFFERSON"/>
    <s v="ANDRES"/>
    <s v="MASCULINO"/>
    <n v="15"/>
  </r>
  <r>
    <n v="2016"/>
    <s v="RETIRADO"/>
    <x v="10"/>
    <n v="173001005733"/>
    <s v="SEDE 1 ANTONIO REYES UMAÑA"/>
    <n v="17300100573301"/>
    <s v="MAÑANA"/>
    <n v="9"/>
    <n v="901"/>
    <s v="EDUCACIÓN TRADICIONAL"/>
    <s v="NO APLICA"/>
    <s v="2016-03-15 09:09:57.0"/>
    <x v="0"/>
    <n v="1007411169"/>
    <s v="TI:TARJETA DE IDENTIDAD"/>
    <s v="DELGADO"/>
    <s v="VILLADA"/>
    <s v="YEFERSON"/>
    <s v="ALEXANDER"/>
    <s v="MASCULINO"/>
    <n v="15"/>
  </r>
  <r>
    <n v="2016"/>
    <s v="RETIRADO"/>
    <x v="10"/>
    <n v="173001005733"/>
    <s v="SEDE 1 ANTONIO REYES UMAÑA"/>
    <n v="17300100573301"/>
    <s v="MAÑANA"/>
    <n v="9"/>
    <n v="901"/>
    <s v="EDUCACIÓN TRADICIONAL"/>
    <s v="NO APLICA"/>
    <s v="2016-01-28 18:59:55.0"/>
    <x v="3"/>
    <n v="1007441650"/>
    <s v="TI:TARJETA DE IDENTIDAD"/>
    <s v="DIAZ"/>
    <s v="ARCE"/>
    <s v="JEISSON"/>
    <s v="DANIEL"/>
    <s v="MASCULINO"/>
    <n v="15"/>
  </r>
  <r>
    <n v="2016"/>
    <s v="RETIRADO"/>
    <x v="10"/>
    <n v="173001005733"/>
    <s v="SEDE 1 ANTONIO REYES UMAÑA"/>
    <n v="17300100573301"/>
    <s v="MAÑANA"/>
    <n v="9"/>
    <n v="901"/>
    <s v="EDUCACIÓN TRADICIONAL"/>
    <s v="TRASLADO A OTRA INST EDUCATIVA"/>
    <s v="2016-04-12 11:20:50.0"/>
    <x v="4"/>
    <n v="1007227500"/>
    <s v="TI:TARJETA DE IDENTIDAD"/>
    <s v="LONDOÑO"/>
    <s v="VARGAS"/>
    <s v="DANIELA"/>
    <m/>
    <s v="MASCULINO"/>
    <n v="15"/>
  </r>
  <r>
    <n v="2016"/>
    <s v="RETIRADO"/>
    <x v="10"/>
    <n v="173001005733"/>
    <s v="SEDE 1 ANTONIO REYES UMAÑA"/>
    <n v="17300100573301"/>
    <s v="MAÑANA"/>
    <n v="9"/>
    <n v="901"/>
    <s v="EDUCACIÓN TRADICIONAL"/>
    <s v="TRASLADO A OTRA INST EDUCATIVA"/>
    <s v="2016-05-13 09:06:00.0"/>
    <x v="5"/>
    <n v="1005933268"/>
    <s v="TI:TARJETA DE IDENTIDAD"/>
    <s v="PENCUE"/>
    <s v="GALLEGO"/>
    <s v="CARLOS"/>
    <s v="ANDRES"/>
    <s v="MASCULINO"/>
    <n v="15"/>
  </r>
  <r>
    <n v="2016"/>
    <s v="RETIRADO"/>
    <x v="10"/>
    <n v="173001005733"/>
    <s v="SEDE 1 ANTONIO REYES UMAÑA"/>
    <n v="17300100573301"/>
    <s v="MAÑANA"/>
    <n v="9"/>
    <n v="902"/>
    <s v="EDUCACIÓN TRADICIONAL"/>
    <s v="TRASLADO A OTRA INST EDUCATIVA"/>
    <s v="2016-06-02 09:05:42.0"/>
    <x v="1"/>
    <n v="98121809842"/>
    <s v="TI:TARJETA DE IDENTIDAD"/>
    <s v="BARRERO"/>
    <s v="GONZALEZ"/>
    <s v="EDWARD"/>
    <s v="ANDRES"/>
    <s v="MASCULINO"/>
    <n v="17"/>
  </r>
  <r>
    <n v="2016"/>
    <s v="RETIRADO"/>
    <x v="10"/>
    <n v="173001005733"/>
    <s v="SEDE 1 ANTONIO REYES UMAÑA"/>
    <n v="17300100573301"/>
    <s v="MAÑANA"/>
    <n v="9"/>
    <n v="902"/>
    <s v="EDUCACIÓN TRADICIONAL"/>
    <s v="TRASLADO A OTRA INST EDUCATIVA"/>
    <s v="2016-01-26 09:30:02.0"/>
    <x v="3"/>
    <n v="99031303148"/>
    <s v="TI:TARJETA DE IDENTIDAD"/>
    <s v="BELTRAN"/>
    <s v="ESPINOSA"/>
    <s v="OWEN"/>
    <s v="STUART"/>
    <s v="MASCULINO"/>
    <n v="16"/>
  </r>
  <r>
    <n v="2016"/>
    <s v="RETIRADO"/>
    <x v="10"/>
    <n v="173001005733"/>
    <s v="SEDE 1 ANTONIO REYES UMAÑA"/>
    <n v="17300100573301"/>
    <s v="MAÑANA"/>
    <n v="9"/>
    <n v="902"/>
    <s v="EDUCACIÓN TRADICIONAL"/>
    <s v="NO APLICA"/>
    <s v="2016-02-22 16:53:17.0"/>
    <x v="2"/>
    <n v="1007811661"/>
    <s v="TI:TARJETA DE IDENTIDAD"/>
    <s v="CAICEDO"/>
    <s v="MUNOZ"/>
    <s v="KAROL"/>
    <s v="TATIANA"/>
    <s v="FEMENINO"/>
    <n v="15"/>
  </r>
  <r>
    <n v="2016"/>
    <s v="RETIRADO"/>
    <x v="10"/>
    <n v="173001005733"/>
    <s v="SEDE 1 ANTONIO REYES UMAÑA"/>
    <n v="17300100573301"/>
    <s v="MAÑANA"/>
    <n v="9"/>
    <n v="902"/>
    <s v="EDUCACIÓN TRADICIONAL"/>
    <s v="TRASLADO A OTRA INST EDUCATIVA"/>
    <s v="2016-02-12 08:33:48.0"/>
    <x v="2"/>
    <n v="1006131419"/>
    <s v="TI:TARJETA DE IDENTIDAD"/>
    <s v="VERU"/>
    <s v="ALARCON"/>
    <s v="ANGELA"/>
    <s v="MILENA"/>
    <s v="FEMENINO"/>
    <n v="15"/>
  </r>
  <r>
    <n v="2016"/>
    <s v="RETIRADO"/>
    <x v="10"/>
    <n v="173001005733"/>
    <s v="SEDE 1 ANTONIO REYES UMAÑA"/>
    <n v="17300100573301"/>
    <s v="MAÑANA"/>
    <n v="10"/>
    <n v="1001"/>
    <s v="EDUCACIÓN TRADICIONAL"/>
    <s v="NO APLICA"/>
    <s v="2016-02-11 09:36:19.0"/>
    <x v="2"/>
    <n v="98012858795"/>
    <s v="TI:TARJETA DE IDENTIDAD"/>
    <s v="GARCIA"/>
    <s v="NUÑEZ"/>
    <s v="DANIELA"/>
    <m/>
    <s v="FEMENINO"/>
    <n v="17"/>
  </r>
  <r>
    <n v="2016"/>
    <s v="RETIRADO"/>
    <x v="10"/>
    <n v="173001005733"/>
    <s v="SEDE 1 ANTONIO REYES UMAÑA"/>
    <n v="17300100573301"/>
    <s v="MAÑANA"/>
    <n v="10"/>
    <n v="1001"/>
    <s v="EDUCACIÓN TRADICIONAL"/>
    <s v="TRASLADO A OTRA INST EDUCATIVA"/>
    <s v="2015-12-11 09:17:11.0"/>
    <x v="6"/>
    <n v="99061407940"/>
    <s v="TI:TARJETA DE IDENTIDAD"/>
    <s v="MORALES"/>
    <s v="GAÑAN"/>
    <s v="JUAN"/>
    <s v="SEBASTIAN"/>
    <s v="MASCULINO"/>
    <n v="16"/>
  </r>
  <r>
    <n v="2016"/>
    <s v="RETIRADO"/>
    <x v="10"/>
    <n v="173001005733"/>
    <s v="SEDE 1 ANTONIO REYES UMAÑA"/>
    <n v="17300100573301"/>
    <s v="MAÑANA"/>
    <n v="10"/>
    <n v="1001"/>
    <s v="EDUCACIÓN TRADICIONAL"/>
    <s v="DESERCION"/>
    <s v="2016-06-08 11:59:50.0"/>
    <x v="1"/>
    <n v="99012509894"/>
    <s v="TI:TARJETA DE IDENTIDAD"/>
    <s v="SUAREZ"/>
    <s v="RIOS"/>
    <s v="LAURA"/>
    <s v="NATALIA"/>
    <s v="FEMENINO"/>
    <n v="16"/>
  </r>
  <r>
    <n v="2016"/>
    <s v="RETIRADO"/>
    <x v="10"/>
    <n v="173001005733"/>
    <s v="SEDE 1 ANTONIO REYES UMAÑA"/>
    <n v="17300100573301"/>
    <s v="MAÑANA"/>
    <n v="10"/>
    <n v="1002"/>
    <s v="EDUCACIÓN TRADICIONAL"/>
    <s v="NO APLICA"/>
    <s v="2016-02-29 09:17:30.0"/>
    <x v="2"/>
    <n v="99073005805"/>
    <s v="TI:TARJETA DE IDENTIDAD"/>
    <s v="SOTELO"/>
    <s v="CRUZ"/>
    <s v="JUAN"/>
    <s v="DAVID"/>
    <s v="MASCULINO"/>
    <n v="16"/>
  </r>
  <r>
    <n v="2016"/>
    <s v="RETIRADO"/>
    <x v="10"/>
    <n v="173001005733"/>
    <s v="SEDE 1 ANTONIO REYES UMAÑA"/>
    <n v="17300100573301"/>
    <s v="MAÑANA"/>
    <n v="10"/>
    <n v="1002"/>
    <s v="EDUCACIÓN TRADICIONAL"/>
    <s v="TRASLADO A OTRA INST EDUCATIVA"/>
    <s v="2016-05-04 16:13:13.0"/>
    <x v="5"/>
    <n v="99102703851"/>
    <s v="TI:TARJETA DE IDENTIDAD"/>
    <s v="YARA"/>
    <s v="AGUDELO"/>
    <s v="YUDID"/>
    <s v="TATIANA"/>
    <s v="FEMENINO"/>
    <n v="16"/>
  </r>
  <r>
    <n v="2016"/>
    <s v="RETIRADO"/>
    <x v="10"/>
    <n v="173001005733"/>
    <s v="SEDE 1 ANTONIO REYES UMAÑA"/>
    <n v="17300100573301"/>
    <s v="MAÑANA"/>
    <n v="10"/>
    <n v="1003"/>
    <s v="EDUCACIÓN TRADICIONAL"/>
    <s v="NO APLICA"/>
    <s v="2016-05-12 08:00:49.0"/>
    <x v="5"/>
    <n v="99012505023"/>
    <s v="TI:TARJETA DE IDENTIDAD"/>
    <s v="MARIN"/>
    <s v="MONGUI"/>
    <s v="YEFERSON"/>
    <s v="MAURICIO"/>
    <s v="FEMENINO"/>
    <n v="16"/>
  </r>
  <r>
    <n v="2016"/>
    <s v="RETIRADO"/>
    <x v="10"/>
    <n v="173001005733"/>
    <s v="SEDE 1 ANTONIO REYES UMAÑA"/>
    <n v="17300100573301"/>
    <s v="MAÑANA"/>
    <n v="11"/>
    <n v="1101"/>
    <s v="EDUCACIÓN TRADICIONAL"/>
    <s v="TRASLADO A OTRA INST EDUCATIVA"/>
    <s v="2016-01-19 08:47:11.0"/>
    <x v="3"/>
    <n v="99080101550"/>
    <s v="TI:TARJETA DE IDENTIDAD"/>
    <s v="BONILLA"/>
    <s v="CASTRO"/>
    <s v="YURI"/>
    <s v="ALEJANDRA"/>
    <s v="FEMENINO"/>
    <n v="16"/>
  </r>
  <r>
    <n v="2016"/>
    <s v="RETIRADO"/>
    <x v="10"/>
    <n v="173001005733"/>
    <s v="SEDE 1 ANTONIO REYES UMAÑA"/>
    <n v="17300100573301"/>
    <s v="MAÑANA"/>
    <n v="11"/>
    <n v="1101"/>
    <s v="EDUCACIÓN TRADICIONAL"/>
    <s v="NO APLICA"/>
    <s v="2016-02-12 07:31:59.0"/>
    <x v="2"/>
    <n v="1109411017"/>
    <s v="TI:TARJETA DE IDENTIDAD"/>
    <s v="ROJAS"/>
    <s v="PEREZ"/>
    <s v="YEFERSON"/>
    <s v="DUVAN"/>
    <s v="MASCULINO"/>
    <n v="17"/>
  </r>
  <r>
    <n v="2016"/>
    <s v="RETIRADO"/>
    <x v="10"/>
    <n v="173001005733"/>
    <s v="SEDE 1 ANTONIO REYES UMAÑA"/>
    <n v="17300100573301"/>
    <s v="MAÑANA"/>
    <n v="11"/>
    <n v="1102"/>
    <s v="EDUCACIÓN TRADICIONAL"/>
    <s v="TRASLADO A OTRA INST EDUCATIVA"/>
    <s v="2016-02-08 08:56:35.0"/>
    <x v="2"/>
    <n v="98082963847"/>
    <s v="TI:TARJETA DE IDENTIDAD"/>
    <s v="SALAMANCA"/>
    <s v="TRUJILLO"/>
    <s v="CARLOS"/>
    <s v="HERNAN"/>
    <s v="MASCULINO"/>
    <n v="17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9:13.0"/>
    <x v="3"/>
    <n v="1110493934"/>
    <s v="CC:CÉDULA DE CIUDADANÍA"/>
    <s v="AGUDELO"/>
    <s v="AGUIRRE"/>
    <s v="SANDRA"/>
    <s v="MILENA"/>
    <s v="FEMENINO"/>
    <n v="33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28:38.0"/>
    <x v="3"/>
    <n v="28554121"/>
    <s v="CC:CÉDULA DE CIUDADANÍA"/>
    <s v="ALVARADO"/>
    <m/>
    <s v="MERCEDES"/>
    <m/>
    <s v="FEMENINO"/>
    <n v="45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29:05.0"/>
    <x v="3"/>
    <n v="38260318"/>
    <s v="CC:CÉDULA DE CIUDADANÍA"/>
    <s v="ASCENCIO"/>
    <s v="AVENDAÑO"/>
    <s v="MELBA"/>
    <m/>
    <s v="FEMENINO"/>
    <n v="52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29:29.0"/>
    <x v="3"/>
    <n v="14233072"/>
    <s v="CC:CÉDULA DE CIUDADANÍA"/>
    <s v="BOCANEGRA"/>
    <s v="VARON"/>
    <s v="CICERON"/>
    <m/>
    <s v="MASCULINO"/>
    <n v="60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0:10.0"/>
    <x v="3"/>
    <n v="93449319"/>
    <s v="CC:CÉDULA DE CIUDADANÍA"/>
    <s v="CAICEDO"/>
    <m/>
    <s v="EDUARDO"/>
    <m/>
    <s v="MASCULINO"/>
    <n v="45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9:42.0"/>
    <x v="3"/>
    <n v="1109005240"/>
    <s v="CC:CÉDULA DE CIUDADANÍA"/>
    <s v="CAMPOS"/>
    <s v="VARON"/>
    <s v="HENRY"/>
    <s v="ALEXANDER"/>
    <s v="MASCULINO"/>
    <n v="19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0:29.0"/>
    <x v="3"/>
    <n v="65808362"/>
    <s v="CC:CÉDULA DE CIUDADANÍA"/>
    <s v="CAÑAS"/>
    <m/>
    <s v="DARGELLY"/>
    <m/>
    <s v="FEMENINO"/>
    <n v="48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0:06.0"/>
    <x v="3"/>
    <n v="38150084"/>
    <s v="CC:CÉDULA DE CIUDADANÍA"/>
    <s v="CAPERA"/>
    <m/>
    <s v="STELLA"/>
    <m/>
    <s v="FEMENINO"/>
    <n v="60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0:59.0"/>
    <x v="3"/>
    <n v="6023559"/>
    <s v="CC:CÉDULA DE CIUDADANÍA"/>
    <s v="CASA"/>
    <m/>
    <s v="GILDARDO"/>
    <m/>
    <s v="MASCULINO"/>
    <n v="53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0:59.0"/>
    <x v="3"/>
    <n v="1110502256"/>
    <s v="CC:CÉDULA DE CIUDADANÍA"/>
    <s v="CLAVIJO"/>
    <s v="VARON"/>
    <s v="DIANA"/>
    <s v="LUCIA"/>
    <s v="FEMENINO"/>
    <n v="25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1:21.0"/>
    <x v="3"/>
    <n v="65743920"/>
    <s v="CC:CÉDULA DE CIUDADANÍA"/>
    <s v="CUELLAR"/>
    <s v="GONZALEZ"/>
    <s v="LUDIVIA"/>
    <m/>
    <s v="FEMENINO"/>
    <n v="58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1:22.0"/>
    <x v="3"/>
    <n v="65766600"/>
    <s v="CC:CÉDULA DE CIUDADANÍA"/>
    <s v="DIAZ"/>
    <s v="CAMPOS"/>
    <s v="ANA"/>
    <s v="LILIANA"/>
    <s v="FEMENINO"/>
    <n v="42"/>
  </r>
  <r>
    <n v="2016"/>
    <s v="RETIRADO"/>
    <x v="10"/>
    <n v="173001005733"/>
    <s v="SEDE 1 ANTONIO REYES UMAÑA"/>
    <n v="17300100573301"/>
    <s v="NOCTURNA"/>
    <n v="22"/>
    <m/>
    <s v="A CRECER"/>
    <s v="TRASLADO A OTRA INST EDUCATIVA"/>
    <s v="2016-01-27 17:15:25.0"/>
    <x v="3"/>
    <n v="28576995"/>
    <s v="CC:CÉDULA DE CIUDADANÍA"/>
    <s v="GIL"/>
    <s v="PEÑA"/>
    <s v="ANA"/>
    <s v="RUTH"/>
    <s v="FEMENINO"/>
    <n v="33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1:46.0"/>
    <x v="3"/>
    <n v="28549001"/>
    <s v="CC:CÉDULA DE CIUDADANÍA"/>
    <s v="GONZALEZ"/>
    <s v="PERALTA"/>
    <s v="NOEMI"/>
    <m/>
    <s v="FEMENINO"/>
    <n v="45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1:59.0"/>
    <x v="3"/>
    <n v="28559191"/>
    <s v="CC:CÉDULA DE CIUDADANÍA"/>
    <s v="LOZANO"/>
    <s v="QUINTERO"/>
    <s v="NORMA"/>
    <s v="PATRICIA"/>
    <s v="FEMENINO"/>
    <n v="33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2:40.0"/>
    <x v="3"/>
    <n v="28559476"/>
    <s v="CC:CÉDULA DE CIUDADANÍA"/>
    <s v="LOZANO"/>
    <m/>
    <s v="YADIRA"/>
    <m/>
    <s v="FEMENINO"/>
    <n v="37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2:07.0"/>
    <x v="3"/>
    <n v="65733776"/>
    <s v="CC:CÉDULA DE CIUDADANÍA"/>
    <s v="MARTINEZ"/>
    <s v="ARROYABE"/>
    <s v="ESTELLA"/>
    <m/>
    <s v="FEMENINO"/>
    <n v="55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2:32.0"/>
    <x v="3"/>
    <n v="65680110"/>
    <s v="CC:CÉDULA DE CIUDADANÍA"/>
    <s v="MEJIA"/>
    <s v="BERMUDES"/>
    <s v="HERMINDA"/>
    <m/>
    <s v="FEMENINO"/>
    <n v="33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2:57.0"/>
    <x v="3"/>
    <n v="65828564"/>
    <s v="CC:CÉDULA DE CIUDADANÍA"/>
    <s v="MENDEZ"/>
    <s v="VAQUIRO"/>
    <s v="DANILU"/>
    <m/>
    <s v="FEMENINO"/>
    <n v="40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4:09.0"/>
    <x v="3"/>
    <n v="1110443036"/>
    <s v="CC:CÉDULA DE CIUDADANÍA"/>
    <s v="MONSALVE"/>
    <s v="PARRA"/>
    <s v="RAQUEL"/>
    <s v="ROCIO"/>
    <s v="FEMENINO"/>
    <n v="32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3:22.0"/>
    <x v="3"/>
    <n v="65775189"/>
    <s v="CC:CÉDULA DE CIUDADANÍA"/>
    <s v="MONTOYA"/>
    <s v="MOLINA"/>
    <s v="DAYSI"/>
    <m/>
    <s v="FEMENINO"/>
    <n v="20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4:43.0"/>
    <x v="3"/>
    <n v="53000102"/>
    <s v="CC:CÉDULA DE CIUDADANÍA"/>
    <s v="MONTOYA"/>
    <s v="MOLINA"/>
    <s v="OLGA"/>
    <s v="MILENA"/>
    <s v="FEMENINO"/>
    <n v="31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5:06.0"/>
    <x v="3"/>
    <n v="93389046"/>
    <s v="CC:CÉDULA DE CIUDADANÍA"/>
    <s v="MORENO"/>
    <s v="URQUIJO"/>
    <s v="ALBEIRO"/>
    <m/>
    <s v="MASCULINO"/>
    <n v="44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5:50.0"/>
    <x v="3"/>
    <n v="4644989"/>
    <s v="CC:CÉDULA DE CIUDADANÍA"/>
    <s v="MOSQUERA"/>
    <s v="PECHENE"/>
    <s v="HUVERNEY"/>
    <m/>
    <s v="MASCULINO"/>
    <n v="49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6:18.0"/>
    <x v="3"/>
    <n v="11224657"/>
    <s v="CC:CÉDULA DE CIUDADANÍA"/>
    <s v="ORTEGON"/>
    <m/>
    <s v="OSCAR"/>
    <m/>
    <s v="MASCULINO"/>
    <n v="36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3:51.0"/>
    <x v="3"/>
    <n v="28978171"/>
    <s v="CC:CÉDULA DE CIUDADANÍA"/>
    <s v="ORTIZ"/>
    <s v="MARTINEZ"/>
    <s v="JAQUELINE"/>
    <m/>
    <s v="FEMENINO"/>
    <n v="46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4:16.0"/>
    <x v="3"/>
    <n v="28542055"/>
    <s v="CC:CÉDULA DE CIUDADANÍA"/>
    <s v="PAIPA"/>
    <s v="BARRERO"/>
    <s v="ARGENIS"/>
    <m/>
    <s v="FEMENINO"/>
    <n v="38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4:54.0"/>
    <x v="3"/>
    <n v="38241444"/>
    <s v="CC:CÉDULA DE CIUDADANÍA"/>
    <s v="PEÑA"/>
    <m/>
    <s v="ROSA"/>
    <m/>
    <s v="FEMENINO"/>
    <n v="58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5:33.0"/>
    <x v="3"/>
    <n v="28731651"/>
    <s v="CC:CÉDULA DE CIUDADANÍA"/>
    <s v="QUINTERO"/>
    <m/>
    <s v="ALCIRA"/>
    <m/>
    <s v="FEMENINO"/>
    <n v="59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6:52.0"/>
    <x v="3"/>
    <n v="38143283"/>
    <s v="CC:CÉDULA DE CIUDADANÍA"/>
    <s v="RAMIREZ"/>
    <s v="MARIN"/>
    <s v="LUZ"/>
    <s v="STELLA"/>
    <s v="FEMENINO"/>
    <n v="37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7:20.0"/>
    <x v="3"/>
    <n v="1007287851"/>
    <s v="CC:CÉDULA DE CIUDADANÍA"/>
    <s v="RICO"/>
    <s v="MENDES"/>
    <s v="YISNEDY"/>
    <m/>
    <s v="FEMENINO"/>
    <n v="22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7:45.0"/>
    <x v="3"/>
    <n v="65763125"/>
    <s v="CC:CÉDULA DE CIUDADANÍA"/>
    <s v="RIVEROS"/>
    <s v="RAMIREZ"/>
    <s v="ANA"/>
    <s v="LUCIA"/>
    <s v="FEMENINO"/>
    <n v="44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8:17.0"/>
    <x v="3"/>
    <n v="93386436"/>
    <s v="CC:CÉDULA DE CIUDADANÍA"/>
    <s v="RODRIGUEZ"/>
    <s v="GUTIEREZ"/>
    <s v="JAVIER"/>
    <s v="AUGUSTO"/>
    <s v="MASCULINO"/>
    <n v="45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3:14.0"/>
    <x v="3"/>
    <n v="111494207"/>
    <s v="CC:CÉDULA DE CIUDADANÍA"/>
    <s v="ROJAS"/>
    <s v="MANJARREZ"/>
    <s v="YINA"/>
    <s v="XIMENA"/>
    <s v="FEMENINO"/>
    <n v="49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48:48.0"/>
    <x v="3"/>
    <n v="28551189"/>
    <s v="CC:CÉDULA DE CIUDADANÍA"/>
    <s v="SALAZAR"/>
    <s v="MARTINEZ"/>
    <s v="DIANA"/>
    <s v="BIBIANA"/>
    <s v="FEMENINO"/>
    <n v="34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7:56.0"/>
    <x v="3"/>
    <n v="38210866"/>
    <s v="CC:CÉDULA DE CIUDADANÍA"/>
    <s v="USECHE"/>
    <m/>
    <s v="NINI"/>
    <s v="YOHANA"/>
    <s v="FEMENINO"/>
    <n v="30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8:20.0"/>
    <x v="3"/>
    <n v="38360187"/>
    <s v="CC:CÉDULA DE CIUDADANÍA"/>
    <s v="VERA"/>
    <s v="AROCA"/>
    <s v="ADRIANA"/>
    <s v="MARIA"/>
    <s v="FEMENINO"/>
    <n v="33"/>
  </r>
  <r>
    <n v="2016"/>
    <s v="RETIRADO"/>
    <x v="10"/>
    <n v="173001005733"/>
    <s v="SEDE 1 ANTONIO REYES UMAÑA"/>
    <n v="17300100573301"/>
    <s v="NOCTURNA"/>
    <n v="22"/>
    <m/>
    <s v="A CRECER"/>
    <s v="NO APLICA"/>
    <s v="2016-01-18 11:38:43.0"/>
    <x v="3"/>
    <n v="65763003"/>
    <s v="CC:CÉDULA DE CIUDADANÍA"/>
    <s v="VERA"/>
    <s v="AROCA"/>
    <s v="HERMELINDA"/>
    <m/>
    <s v="FEMENINO"/>
    <n v="41"/>
  </r>
  <r>
    <n v="2016"/>
    <s v="RETIRADO"/>
    <x v="10"/>
    <n v="173001005733"/>
    <s v="SEDE 1 ANTONIO REYES UMAÑA"/>
    <n v="17300100573301"/>
    <s v="NOCTURNA"/>
    <n v="25"/>
    <n v="2502"/>
    <s v="PROGRAMA PARA JÓVENES EN EXTRAEDAD Y ADULTOS"/>
    <s v="NO APLICA"/>
    <s v="2016-06-07 09:26:17.0"/>
    <x v="1"/>
    <n v="21177458"/>
    <s v="CC:CÉDULA DE CIUDADANÍA"/>
    <s v="AREVALO"/>
    <s v="RODRIGUEZ"/>
    <s v="CONSUELO"/>
    <m/>
    <s v="FEMENINO"/>
    <n v="48"/>
  </r>
  <r>
    <n v="2016"/>
    <s v="RETIRADO"/>
    <x v="10"/>
    <n v="173001005733"/>
    <s v="SEDE 1 ANTONIO REYES UMAÑA"/>
    <n v="17300100573301"/>
    <s v="TARDE"/>
    <n v="6"/>
    <n v="601"/>
    <s v="EDUCACIÓN TRADICIONAL"/>
    <s v="TRASLADO A OTRA INST EDUCATIVA"/>
    <s v="2016-02-19 11:32:34.0"/>
    <x v="2"/>
    <n v="1006029729"/>
    <s v="TI:TARJETA DE IDENTIDAD"/>
    <s v="CHAVARRO"/>
    <s v="GARZON"/>
    <s v="CARLOS"/>
    <s v="WALTER"/>
    <s v="MASCULINO"/>
    <n v="13"/>
  </r>
  <r>
    <n v="2016"/>
    <s v="RETIRADO"/>
    <x v="10"/>
    <n v="173001005733"/>
    <s v="SEDE 1 ANTONIO REYES UMAÑA"/>
    <n v="17300100573301"/>
    <s v="TARDE"/>
    <n v="7"/>
    <n v="701"/>
    <s v="EDUCACIÓN TRADICIONAL"/>
    <s v="NO APLICA"/>
    <s v="2016-03-14 09:11:46.0"/>
    <x v="0"/>
    <n v="1000077970"/>
    <s v="TI:TARJETA DE IDENTIDAD"/>
    <s v="MARIN"/>
    <s v="HENAO"/>
    <s v="JOHAN"/>
    <s v="ANDREY"/>
    <s v="MASCULINO"/>
    <n v="14"/>
  </r>
  <r>
    <n v="2016"/>
    <s v="RETIRADO"/>
    <x v="10"/>
    <n v="173001005733"/>
    <s v="SEDE 1 ANTONIO REYES UMAÑA"/>
    <n v="17300100573301"/>
    <s v="TARDE"/>
    <n v="7"/>
    <n v="701"/>
    <s v="EDUCACIÓN TRADICIONAL"/>
    <s v="NO APLICA"/>
    <s v="2016-03-14 09:12:20.0"/>
    <x v="0"/>
    <n v="1110482971"/>
    <s v="TI:TARJETA DE IDENTIDAD"/>
    <s v="RAMIREZ"/>
    <s v="RUEDA"/>
    <s v="BRIAN"/>
    <s v="STIVEN"/>
    <s v="MASCULINO"/>
    <n v="14"/>
  </r>
  <r>
    <n v="2016"/>
    <s v="RETIRADO"/>
    <x v="10"/>
    <n v="173001005733"/>
    <s v="SEDE 1 ANTONIO REYES UMAÑA"/>
    <n v="17300100573301"/>
    <s v="TARDE"/>
    <n v="8"/>
    <n v="801"/>
    <s v="EDUCACIÓN TRADICIONAL"/>
    <s v="NO APLICA"/>
    <s v="2016-02-24 14:43:04.0"/>
    <x v="2"/>
    <n v="99100501283"/>
    <s v="TI:TARJETA DE IDENTIDAD"/>
    <s v="MARIN"/>
    <s v="HENAO"/>
    <s v="BRAYAN"/>
    <s v="GERLEY"/>
    <s v="MASCULINO"/>
    <n v="16"/>
  </r>
  <r>
    <n v="2016"/>
    <s v="RETIRADO"/>
    <x v="10"/>
    <n v="173001005733"/>
    <s v="SEDE 1 ANTONIO REYES UMAÑA"/>
    <n v="17300100573301"/>
    <s v="TARDE"/>
    <n v="9"/>
    <n v="901"/>
    <s v="EDUCACIÓN TRADICIONAL"/>
    <s v="NO APLICA"/>
    <s v="2016-02-11 07:45:17.0"/>
    <x v="2"/>
    <n v="1007405606"/>
    <s v="TI:TARJETA DE IDENTIDAD"/>
    <s v="COFLES"/>
    <s v="PARRA"/>
    <s v="WILLIAM"/>
    <s v="FERNANDO"/>
    <s v="MASCULINO"/>
    <n v="15"/>
  </r>
  <r>
    <n v="2016"/>
    <s v="RETIRADO"/>
    <x v="10"/>
    <n v="173001005733"/>
    <s v="SEDE 1 ANTONIO REYES UMAÑA"/>
    <n v="17300100573301"/>
    <s v="TARDE"/>
    <n v="9"/>
    <n v="901"/>
    <s v="EDUCACIÓN TRADICIONAL"/>
    <s v="NO APLICA"/>
    <s v="2016-02-03 11:04:19.0"/>
    <x v="2"/>
    <s v="N141522858607"/>
    <s v="NES:NÚMERO ESTABLECIDO POR LA SECRETARÍA"/>
    <s v="VALENCIA"/>
    <s v="GUTIERREZ"/>
    <s v="JAIDER"/>
    <s v="STIVEN"/>
    <s v="MASCULINO"/>
    <n v="15"/>
  </r>
  <r>
    <n v="2016"/>
    <s v="RETIRADO"/>
    <x v="10"/>
    <n v="173001005733"/>
    <s v="SEDE 2 LISIMACO PARRA BERNAL"/>
    <n v="17300100573302"/>
    <s v="MAÑANA"/>
    <n v="1"/>
    <n v="101"/>
    <s v="ESCUELA NUEVA"/>
    <s v="TRASLADO A OTRA INST EDUCATIVA"/>
    <s v="2016-02-16 07:20:48.0"/>
    <x v="2"/>
    <n v="1197464749"/>
    <s v="RC:REGISTRO CIVIL DE NACIMIENTO"/>
    <s v="ORTIZ"/>
    <s v="GUTIERREZ"/>
    <s v="SARA"/>
    <s v="SOFIA"/>
    <s v="FEMENINO"/>
    <n v="5"/>
  </r>
  <r>
    <n v="2016"/>
    <s v="RETIRADO"/>
    <x v="10"/>
    <n v="173001005733"/>
    <s v="SEDE 2 LISIMACO PARRA BERNAL"/>
    <n v="17300100573302"/>
    <s v="MAÑANA"/>
    <n v="4"/>
    <n v="401"/>
    <s v="ESCUELA NUEVA"/>
    <s v="TRASLADO A OTRA INST EDUCATIVA"/>
    <s v="2016-03-09 13:45:13.0"/>
    <x v="0"/>
    <n v="1073230237"/>
    <s v="TI:TARJETA DE IDENTIDAD"/>
    <s v="CAICEDO"/>
    <s v="MACHADO"/>
    <s v="YIBI"/>
    <s v="ALEJANDRA"/>
    <s v="FEMENINO"/>
    <n v="11"/>
  </r>
  <r>
    <n v="2016"/>
    <s v="RETIRADO"/>
    <x v="10"/>
    <n v="173001005733"/>
    <s v="SEDE 3 LA ESPERANZA"/>
    <n v="17300100573303"/>
    <s v="MAÑANA"/>
    <n v="0"/>
    <n v="1"/>
    <s v="ESCUELA NUEVA"/>
    <s v="TRASLADO A OTRA INST EDUCATIVA"/>
    <s v="2016-04-29 09:31:06.0"/>
    <x v="4"/>
    <n v="1110088167"/>
    <s v="RC:REGISTRO CIVIL DE NACIMIENTO"/>
    <s v="DIAZ"/>
    <s v="POLANCO"/>
    <s v="JUAN"/>
    <s v="MANUEL"/>
    <s v="MASCULINO"/>
    <n v="5"/>
  </r>
  <r>
    <n v="2016"/>
    <s v="RETIRADO"/>
    <x v="10"/>
    <n v="173001005733"/>
    <s v="SEDE 3 LA ESPERANZA"/>
    <n v="17300100573303"/>
    <s v="MAÑANA"/>
    <n v="0"/>
    <n v="1"/>
    <s v="ESCUELA NUEVA"/>
    <s v="TRASLADO A OTRA INST EDUCATIVA"/>
    <s v="2016-06-07 09:22:06.0"/>
    <x v="1"/>
    <n v="1079180149"/>
    <s v="RC:REGISTRO CIVIL DE NACIMIENTO"/>
    <s v="GORDILLO"/>
    <s v="RIVAS"/>
    <s v="MICHEL"/>
    <s v="DAYANA"/>
    <s v="FEMENINO"/>
    <n v="5"/>
  </r>
  <r>
    <n v="2016"/>
    <s v="RETIRADO"/>
    <x v="10"/>
    <n v="173001005733"/>
    <s v="SEDE 3 LA ESPERANZA"/>
    <n v="17300100573303"/>
    <s v="MAÑANA"/>
    <n v="0"/>
    <n v="1"/>
    <s v="ESCUELA NUEVA"/>
    <s v="TRASLADO A OTRA INST EDUCATIVA"/>
    <s v="2016-02-18 11:04:35.0"/>
    <x v="2"/>
    <n v="1197464984"/>
    <s v="RC:REGISTRO CIVIL DE NACIMIENTO"/>
    <s v="RAMIREZ"/>
    <s v="JIMENEZ"/>
    <s v="JAIRO"/>
    <s v="ANDREY"/>
    <s v="MASCULINO"/>
    <n v="4"/>
  </r>
  <r>
    <n v="2016"/>
    <s v="RETIRADO"/>
    <x v="10"/>
    <n v="173001005733"/>
    <s v="SEDE 3 LA ESPERANZA"/>
    <n v="17300100573303"/>
    <s v="MAÑANA"/>
    <n v="2"/>
    <n v="201"/>
    <s v="ESCUELA NUEVA"/>
    <s v="NO APLICA"/>
    <s v="2016-02-04 09:24:50.0"/>
    <x v="2"/>
    <n v="1109001253"/>
    <s v="RC:REGISTRO CIVIL DE NACIMIENTO"/>
    <s v="TRUJILLO"/>
    <s v="GUALTERO"/>
    <s v="LINDA"/>
    <s v="ISABEL"/>
    <s v="MASCULINO"/>
    <n v="8"/>
  </r>
  <r>
    <n v="2016"/>
    <s v="RETIRADO"/>
    <x v="10"/>
    <n v="173001005733"/>
    <s v="SEDE 3 LA ESPERANZA"/>
    <n v="17300100573303"/>
    <s v="MAÑANA"/>
    <n v="4"/>
    <n v="401"/>
    <s v="ESCUELA NUEVA"/>
    <s v="NO APLICA"/>
    <s v="2016-02-04 09:28:56.0"/>
    <x v="2"/>
    <n v="1135884050"/>
    <s v="RC:REGISTRO CIVIL DE NACIMIENTO"/>
    <s v="AGUDELO"/>
    <s v="VASQUEZ"/>
    <s v="MARIA"/>
    <s v="ALEJANDRA"/>
    <s v="FEMENINO"/>
    <n v="12"/>
  </r>
  <r>
    <n v="2016"/>
    <s v="RETIRADO"/>
    <x v="10"/>
    <n v="173001005733"/>
    <s v="SEDE 3 LA ESPERANZA"/>
    <n v="17300100573303"/>
    <s v="MAÑANA"/>
    <n v="4"/>
    <n v="401"/>
    <s v="ESCUELA NUEVA"/>
    <s v="TRASLADO A OTRA INST EDUCATIVA"/>
    <s v="2016-06-07 09:22:42.0"/>
    <x v="1"/>
    <n v="1079175628"/>
    <s v="TI:TARJETA DE IDENTIDAD"/>
    <s v="GUGU"/>
    <s v="RIVAS"/>
    <s v="LAURA"/>
    <s v="SOFIA"/>
    <s v="FEMENINO"/>
    <n v="9"/>
  </r>
  <r>
    <n v="2016"/>
    <s v="RETIRADO"/>
    <x v="10"/>
    <n v="173001005733"/>
    <s v="SEDE 3 LA ESPERANZA"/>
    <n v="17300100573303"/>
    <s v="MAÑANA"/>
    <n v="5"/>
    <n v="501"/>
    <s v="ESCUELA NUEVA"/>
    <s v="NO APLICA"/>
    <s v="2016-02-04 09:30:53.0"/>
    <x v="2"/>
    <n v="1110461811"/>
    <s v="RC:REGISTRO CIVIL DE NACIMIENTO"/>
    <s v="DIAZ"/>
    <s v="OSORIO"/>
    <s v="LAURA"/>
    <s v="BEATRIZ"/>
    <s v="FEMENINO"/>
    <n v="10"/>
  </r>
  <r>
    <n v="2016"/>
    <s v="RETIRADO"/>
    <x v="10"/>
    <n v="173001005733"/>
    <s v="SEDE 3 LA ESPERANZA"/>
    <n v="17300100573303"/>
    <s v="MAÑANA"/>
    <n v="6"/>
    <m/>
    <s v="ESCUELA NUEVA"/>
    <s v="NO APLICA"/>
    <s v="2016-01-27 17:25:56.0"/>
    <x v="3"/>
    <n v="1133149299"/>
    <s v="TI:TARJETA DE IDENTIDAD"/>
    <s v="RAMIREZ"/>
    <s v="JIMENEZ"/>
    <s v="ANA"/>
    <s v="YENCY"/>
    <s v="FEMENINO"/>
    <n v="17"/>
  </r>
  <r>
    <n v="2016"/>
    <s v="RETIRADO"/>
    <x v="10"/>
    <n v="173001005733"/>
    <s v="SEDE 4  EL BOSQUE"/>
    <n v="17300100573304"/>
    <s v="MAÑANA"/>
    <n v="3"/>
    <n v="301"/>
    <s v="EDUCACIÓN TRADICIONAL"/>
    <s v="NO APLICA"/>
    <s v="2016-02-08 10:11:10.0"/>
    <x v="2"/>
    <n v="1192797029"/>
    <s v="TI:TARJETA DE IDENTIDAD"/>
    <s v="BONILLA"/>
    <s v="BORJA"/>
    <s v="YONATHAN"/>
    <s v="ALEXANDER"/>
    <s v="MASCULINO"/>
    <n v="13"/>
  </r>
  <r>
    <n v="2016"/>
    <s v="RETIRADO"/>
    <x v="10"/>
    <n v="173001005733"/>
    <s v="SEDE 4  EL BOSQUE"/>
    <n v="17300100573304"/>
    <s v="MAÑANA"/>
    <n v="5"/>
    <n v="501"/>
    <s v="EDUCACIÓN TRADICIONAL"/>
    <s v="NO APLICA"/>
    <s v="2016-02-08 08:06:32.0"/>
    <x v="2"/>
    <n v="1110464396"/>
    <s v="TI:TARJETA DE IDENTIDAD"/>
    <s v="ALVIS"/>
    <m/>
    <s v="MAICOL"/>
    <s v="ESTEVEN"/>
    <s v="MASCULINO"/>
    <n v="15"/>
  </r>
  <r>
    <n v="2016"/>
    <s v="RETIRADO"/>
    <x v="10"/>
    <n v="173001005733"/>
    <s v="SEDE 4  EL BOSQUE"/>
    <n v="17300100573304"/>
    <s v="MAÑANA"/>
    <n v="5"/>
    <n v="501"/>
    <s v="EDUCACIÓN TRADICIONAL"/>
    <s v="TRASLADO A OTRA INST EDUCATIVA"/>
    <s v="2016-01-20 14:41:26.0"/>
    <x v="3"/>
    <n v="37353218"/>
    <s v="RC:REGISTRO CIVIL DE NACIMIENTO"/>
    <s v="ROMERO"/>
    <s v="MARTINEZ"/>
    <s v="BRAYAN"/>
    <s v="ANDRES"/>
    <s v="MASCULINO"/>
    <n v="12"/>
  </r>
  <r>
    <n v="2016"/>
    <s v="RETIRADO"/>
    <x v="10"/>
    <n v="173001005733"/>
    <s v="SEDE 4  EL BOSQUE"/>
    <n v="17300100573304"/>
    <s v="MAÑANA"/>
    <n v="5"/>
    <n v="501"/>
    <s v="EDUCACIÓN TRADICIONAL"/>
    <s v="NO APLICA"/>
    <s v="2016-02-08 08:07:33.0"/>
    <x v="2"/>
    <n v="32197786"/>
    <s v="RC:REGISTRO CIVIL DE NACIMIENTO"/>
    <s v="TRUJILLO"/>
    <s v="AGUIRRE"/>
    <s v="HEIDI"/>
    <s v="TATIANA"/>
    <s v="FEMENINO"/>
    <n v="15"/>
  </r>
  <r>
    <n v="2016"/>
    <s v="RETIRADO"/>
    <x v="10"/>
    <n v="173001005733"/>
    <s v="SEDE 4 ESCUELA HOGAR"/>
    <n v="17300100573307"/>
    <s v="MAÑANA"/>
    <n v="0"/>
    <n v="1"/>
    <s v="EDUCACIÓN TRADICIONAL"/>
    <s v="DESERCION"/>
    <s v="2016-04-26 11:04:38.0"/>
    <x v="4"/>
    <n v="1104947313"/>
    <s v="RC:REGISTRO CIVIL DE NACIMIENTO"/>
    <s v="BONILLA"/>
    <s v="GUZMAN"/>
    <s v="MICHEL"/>
    <s v="CAMILA"/>
    <s v="FEMENINO"/>
    <n v="4"/>
  </r>
  <r>
    <n v="2016"/>
    <s v="RETIRADO"/>
    <x v="10"/>
    <n v="173001005733"/>
    <s v="SEDE 4 ESCUELA HOGAR"/>
    <n v="17300100573307"/>
    <s v="MAÑANA"/>
    <n v="0"/>
    <n v="1"/>
    <s v="EDUCACIÓN TRADICIONAL"/>
    <s v="DESERCION"/>
    <s v="2016-04-26 11:05:27.0"/>
    <x v="4"/>
    <n v="1201464613"/>
    <s v="RC:REGISTRO CIVIL DE NACIMIENTO"/>
    <s v="GARCIA"/>
    <s v="GALEANO"/>
    <s v="KEVIN"/>
    <s v="SANTIAGO"/>
    <s v="MASCULINO"/>
    <n v="4"/>
  </r>
  <r>
    <n v="2016"/>
    <s v="RETIRADO"/>
    <x v="10"/>
    <n v="173001005733"/>
    <s v="SEDE 4 ESCUELA HOGAR"/>
    <n v="17300100573307"/>
    <s v="MAÑANA"/>
    <n v="0"/>
    <n v="1"/>
    <s v="EDUCACIÓN TRADICIONAL"/>
    <s v="TRASLADO A OTRA INST EDUCATIVA"/>
    <s v="2016-06-08 07:44:06.0"/>
    <x v="1"/>
    <n v="1012393694"/>
    <s v="RC:REGISTRO CIVIL DE NACIMIENTO"/>
    <s v="PINEDA"/>
    <s v="OSUNA"/>
    <s v="SHARON"/>
    <s v="ANDREA"/>
    <s v="FEMENINO"/>
    <n v="5"/>
  </r>
  <r>
    <n v="2016"/>
    <s v="RETIRADO"/>
    <x v="10"/>
    <n v="173001005733"/>
    <s v="SEDE 4 ESCUELA HOGAR"/>
    <n v="17300100573307"/>
    <s v="MAÑANA"/>
    <n v="0"/>
    <n v="2"/>
    <s v="EDUCACIÓN TRADICIONAL"/>
    <s v="NO APLICA"/>
    <s v="2016-04-11 09:49:06.0"/>
    <x v="4"/>
    <n v="1023166526"/>
    <s v="RC:REGISTRO CIVIL DE NACIMIENTO"/>
    <s v="PAIPILLA"/>
    <s v="RODRIGUEZ"/>
    <s v="ANAY"/>
    <m/>
    <s v="FEMENINO"/>
    <n v="4"/>
  </r>
  <r>
    <n v="2016"/>
    <s v="RETIRADO"/>
    <x v="10"/>
    <n v="173001005733"/>
    <s v="SEDE 4 ESCUELA HOGAR"/>
    <n v="17300100573307"/>
    <s v="MAÑANA"/>
    <n v="1"/>
    <n v="101"/>
    <s v="EDUCACIÓN TRADICIONAL"/>
    <s v="NO APLICA"/>
    <s v="2016-05-10 16:35:22.0"/>
    <x v="5"/>
    <n v="1201463357"/>
    <s v="RC:REGISTRO CIVIL DE NACIMIENTO"/>
    <s v="OSPINA"/>
    <s v="BERMUDEZ"/>
    <s v="ANA"/>
    <s v="JULIETH"/>
    <s v="FEMENINO"/>
    <n v="6"/>
  </r>
  <r>
    <n v="2016"/>
    <s v="RETIRADO"/>
    <x v="10"/>
    <n v="173001005733"/>
    <s v="SEDE 4 ESCUELA HOGAR"/>
    <n v="17300100573307"/>
    <s v="MAÑANA"/>
    <n v="1"/>
    <n v="102"/>
    <s v="EDUCACIÓN TRADICIONAL"/>
    <s v="TRASLADO A OTRA INST EDUCATIVA"/>
    <s v="2016-06-10 08:46:44.0"/>
    <x v="1"/>
    <n v="1030283813"/>
    <s v="RC:REGISTRO CIVIL DE NACIMIENTO"/>
    <s v="BERGAÑO"/>
    <s v="MORA"/>
    <s v="JUAN"/>
    <s v="STEBAN"/>
    <s v="MASCULINO"/>
    <n v="6"/>
  </r>
  <r>
    <n v="2016"/>
    <s v="RETIRADO"/>
    <x v="10"/>
    <n v="173001005733"/>
    <s v="SEDE 4 ESCUELA HOGAR"/>
    <n v="17300100573307"/>
    <s v="MAÑANA"/>
    <n v="1"/>
    <n v="102"/>
    <s v="EDUCACIÓN TRADICIONAL"/>
    <s v="TRASLADO A OTRA INST EDUCATIVA"/>
    <s v="2016-06-10 08:47:05.0"/>
    <x v="1"/>
    <n v="1030283814"/>
    <s v="RC:REGISTRO CIVIL DE NACIMIENTO"/>
    <s v="BERGAÑO"/>
    <s v="MORA"/>
    <s v="SAMUEL"/>
    <s v="JERONIMO"/>
    <s v="MASCULINO"/>
    <n v="6"/>
  </r>
  <r>
    <n v="2016"/>
    <s v="RETIRADO"/>
    <x v="10"/>
    <n v="173001005733"/>
    <s v="SEDE 4 ESCUELA HOGAR"/>
    <n v="17300100573307"/>
    <s v="MAÑANA"/>
    <n v="1"/>
    <n v="102"/>
    <s v="EDUCACIÓN TRADICIONAL"/>
    <s v="TRASLADO A OTRA INST EDUCATIVA"/>
    <s v="2016-04-18 10:24:01.0"/>
    <x v="4"/>
    <n v="1104946363"/>
    <s v="RC:REGISTRO CIVIL DE NACIMIENTO"/>
    <s v="PASTRANA"/>
    <s v="PALOMARES"/>
    <s v="SKARLETH"/>
    <s v="DAYANA"/>
    <s v="FEMENINO"/>
    <n v="5"/>
  </r>
  <r>
    <n v="2016"/>
    <s v="RETIRADO"/>
    <x v="10"/>
    <n v="173001005733"/>
    <s v="SEDE 4 ESCUELA HOGAR"/>
    <n v="17300100573307"/>
    <s v="MAÑANA"/>
    <n v="2"/>
    <n v="201"/>
    <s v="EDUCACIÓN TRADICIONAL"/>
    <s v="TRASLADO A OTRA INST EDUCATIVA"/>
    <s v="2016-04-27 11:31:04.0"/>
    <x v="4"/>
    <n v="1110514366"/>
    <s v="RC:REGISTRO CIVIL DE NACIMIENTO"/>
    <s v="ROJAS"/>
    <s v="OCHOA"/>
    <s v="DANA"/>
    <s v="SOFIA"/>
    <s v="FEMENINO"/>
    <n v="6"/>
  </r>
  <r>
    <n v="2016"/>
    <s v="RETIRADO"/>
    <x v="10"/>
    <n v="173001005733"/>
    <s v="SEDE 4 ESCUELA HOGAR"/>
    <n v="17300100573307"/>
    <s v="MAÑANA"/>
    <n v="2"/>
    <n v="201"/>
    <s v="EDUCACIÓN TRADICIONAL"/>
    <s v="TRASLADO A OTRA INST EDUCATIVA"/>
    <s v="2016-06-01 08:55:14.0"/>
    <x v="1"/>
    <n v="1114003605"/>
    <s v="RC:REGISTRO CIVIL DE NACIMIENTO"/>
    <s v="VALENCIA"/>
    <s v="GUTIERREZ"/>
    <s v="JUAN"/>
    <s v="DAVID"/>
    <s v="MASCULINO"/>
    <n v="6"/>
  </r>
  <r>
    <n v="2016"/>
    <s v="RETIRADO"/>
    <x v="10"/>
    <n v="173001005733"/>
    <s v="SEDE 4 ESCUELA HOGAR"/>
    <n v="17300100573307"/>
    <s v="MAÑANA"/>
    <n v="2"/>
    <n v="202"/>
    <s v="EDUCACIÓN TRADICIONAL"/>
    <s v="NO APLICA"/>
    <s v="2016-04-19 14:36:32.0"/>
    <x v="4"/>
    <n v="1110495645"/>
    <s v="TI:TARJETA DE IDENTIDAD"/>
    <s v="SANCHEZ"/>
    <s v="MURCIA"/>
    <s v="CLAUDIA"/>
    <m/>
    <s v="MASCULINO"/>
    <n v="11"/>
  </r>
  <r>
    <n v="2016"/>
    <s v="RETIRADO"/>
    <x v="10"/>
    <n v="173001005733"/>
    <s v="SEDE 4 ESCUELA HOGAR"/>
    <n v="17300100573307"/>
    <s v="MAÑANA"/>
    <n v="2"/>
    <n v="202"/>
    <s v="EDUCACIÓN TRADICIONAL"/>
    <s v="NO APLICA"/>
    <s v="2016-03-07 11:44:31.0"/>
    <x v="0"/>
    <n v="1110407075"/>
    <s v="RC:REGISTRO CIVIL DE NACIMIENTO"/>
    <s v="VELAZCO"/>
    <s v="GUERRA"/>
    <s v="YORLEI"/>
    <m/>
    <s v="FEMENINO"/>
    <n v="8"/>
  </r>
  <r>
    <n v="2016"/>
    <s v="RETIRADO"/>
    <x v="10"/>
    <n v="173001005733"/>
    <s v="SEDE 4 ESCUELA HOGAR"/>
    <n v="17300100573307"/>
    <s v="MAÑANA"/>
    <n v="3"/>
    <n v="301"/>
    <s v="EDUCACIÓN TRADICIONAL"/>
    <s v="TRASLADO A OTRA INST EDUCATIVA"/>
    <s v="2016-02-03 08:52:28.0"/>
    <x v="2"/>
    <s v="N38183028981"/>
    <s v="NES:NÚMERO ESTABLECIDO POR LA SECRETARÍA"/>
    <s v="PALACIOS"/>
    <s v="ALONSO"/>
    <s v="LAURA"/>
    <m/>
    <s v="FEMENINO"/>
    <n v="7"/>
  </r>
  <r>
    <n v="2016"/>
    <s v="RETIRADO"/>
    <x v="10"/>
    <n v="173001005733"/>
    <s v="SEDE 4 ESCUELA HOGAR"/>
    <n v="17300100573307"/>
    <s v="MAÑANA"/>
    <n v="3"/>
    <n v="301"/>
    <s v="EDUCACIÓN TRADICIONAL"/>
    <s v="TRASLADO A OTRA INST EDUCATIVA"/>
    <s v="2016-05-11 07:29:53.0"/>
    <x v="5"/>
    <n v="1104942766"/>
    <s v="TI:TARJETA DE IDENTIDAD"/>
    <s v="PALOMINO"/>
    <s v="VARGAS"/>
    <s v="NIKOL"/>
    <s v="DAYANA"/>
    <s v="FEMENINO"/>
    <n v="8"/>
  </r>
  <r>
    <n v="2016"/>
    <s v="RETIRADO"/>
    <x v="10"/>
    <n v="173001005733"/>
    <s v="SEDE 4 ESCUELA HOGAR"/>
    <n v="17300100573307"/>
    <s v="MAÑANA"/>
    <n v="3"/>
    <n v="302"/>
    <s v="EDUCACIÓN TRADICIONAL"/>
    <s v="TRASLADO A OTRA INST EDUCATIVA"/>
    <s v="2016-05-02 10:06:32.0"/>
    <x v="5"/>
    <n v="1110476187"/>
    <s v="RC:REGISTRO CIVIL DE NACIMIENTO"/>
    <s v="PACHECO"/>
    <s v="ALZATE"/>
    <s v="ANDRES"/>
    <s v="SANTIAGO"/>
    <s v="MASCULINO"/>
    <n v="9"/>
  </r>
  <r>
    <n v="2016"/>
    <s v="RETIRADO"/>
    <x v="10"/>
    <n v="173001005733"/>
    <s v="SEDE 4 ESCUELA HOGAR"/>
    <n v="17300100573307"/>
    <s v="MAÑANA"/>
    <n v="3"/>
    <n v="303"/>
    <s v="EDUCACIÓN TRADICIONAL"/>
    <s v="TRASLADO A OTRA INST EDUCATIVA"/>
    <s v="2016-04-18 17:14:40.0"/>
    <x v="4"/>
    <n v="1106634068"/>
    <s v="RC:REGISTRO CIVIL DE NACIMIENTO"/>
    <s v="RAMIREZ"/>
    <s v="SANCHEZ"/>
    <s v="ANDRES"/>
    <s v="FELIPE"/>
    <s v="MASCULINO"/>
    <n v="8"/>
  </r>
  <r>
    <n v="2016"/>
    <s v="RETIRADO"/>
    <x v="10"/>
    <n v="173001005733"/>
    <s v="SEDE 4 ESCUELA HOGAR"/>
    <n v="17300100573307"/>
    <s v="MAÑANA"/>
    <n v="4"/>
    <n v="401"/>
    <s v="EDUCACIÓN TRADICIONAL"/>
    <s v="TRASLADO A OTRA INST EDUCATIVA"/>
    <s v="2016-04-06 16:54:32.0"/>
    <x v="4"/>
    <n v="1105465612"/>
    <s v="TI:TARJETA DE IDENTIDAD"/>
    <s v="GOMEZ"/>
    <s v="MENDOZA"/>
    <s v="DARWIN"/>
    <s v="IVAN"/>
    <s v="MASCULINO"/>
    <n v="8"/>
  </r>
  <r>
    <n v="2016"/>
    <s v="RETIRADO"/>
    <x v="10"/>
    <n v="173001005733"/>
    <s v="SEDE 4 ESCUELA HOGAR"/>
    <n v="17300100573307"/>
    <s v="MAÑANA"/>
    <n v="4"/>
    <n v="401"/>
    <s v="EDUCACIÓN TRADICIONAL"/>
    <s v="NO APLICA"/>
    <s v="2016-05-11 11:44:11.0"/>
    <x v="5"/>
    <n v="1110471157"/>
    <s v="TI:TARJETA DE IDENTIDAD"/>
    <s v="GONZALEZ"/>
    <s v="ANDRADE"/>
    <s v="JOSER"/>
    <s v="FAVIAN"/>
    <s v="MASCULINO"/>
    <n v="9"/>
  </r>
  <r>
    <n v="2016"/>
    <s v="RETIRADO"/>
    <x v="10"/>
    <n v="173001005733"/>
    <s v="SEDE 4 ESCUELA HOGAR"/>
    <n v="17300100573307"/>
    <s v="MAÑANA"/>
    <n v="4"/>
    <n v="401"/>
    <s v="EDUCACIÓN TRADICIONAL"/>
    <s v="DESERCION"/>
    <s v="2016-06-01 09:31:45.0"/>
    <x v="1"/>
    <n v="1110451857"/>
    <s v="RC:REGISTRO CIVIL DE NACIMIENTO"/>
    <s v="MONSALVE"/>
    <s v="PENAGOS"/>
    <s v="JOHAN"/>
    <s v="STEBAN"/>
    <s v="MASCULINO"/>
    <n v="11"/>
  </r>
  <r>
    <n v="2016"/>
    <s v="RETIRADO"/>
    <x v="10"/>
    <n v="173001005733"/>
    <s v="SEDE 4 ESCUELA HOGAR"/>
    <n v="17300100573307"/>
    <s v="MAÑANA"/>
    <n v="5"/>
    <n v="501"/>
    <s v="EDUCACIÓN TRADICIONAL"/>
    <s v="TRASLADO A OTRA INST EDUCATIVA"/>
    <s v="2016-05-02 10:07:37.0"/>
    <x v="5"/>
    <n v="1110445099"/>
    <s v="TI:TARJETA DE IDENTIDAD"/>
    <s v="GARCIA"/>
    <s v="ALZATE"/>
    <s v="DANIEL"/>
    <s v="ALEJANDRO"/>
    <s v="MASCULINO"/>
    <n v="11"/>
  </r>
  <r>
    <n v="2016"/>
    <s v="RETIRADO"/>
    <x v="10"/>
    <n v="173001005733"/>
    <s v="SEDE 4 ESCUELA HOGAR"/>
    <n v="17300100573307"/>
    <s v="MAÑANA"/>
    <n v="5"/>
    <n v="501"/>
    <s v="EDUCACIÓN TRADICIONAL"/>
    <s v="NO APLICA"/>
    <s v="2016-06-01 09:33:35.0"/>
    <x v="1"/>
    <n v="1104545992"/>
    <s v="TI:TARJETA DE IDENTIDAD"/>
    <s v="RIVERA"/>
    <s v="VANEGAS"/>
    <s v="KAROL"/>
    <s v="VALERIA"/>
    <s v="FEMENINO"/>
    <n v="9"/>
  </r>
  <r>
    <n v="2016"/>
    <s v="RETIRADO"/>
    <x v="10"/>
    <n v="173001005733"/>
    <s v="SEDE 4 ESCUELA HOGAR"/>
    <n v="17300100573307"/>
    <s v="MAÑANA"/>
    <n v="5"/>
    <n v="502"/>
    <s v="EDUCACIÓN TRADICIONAL"/>
    <s v="NO APLICA"/>
    <s v="2016-01-29 10:17:16.0"/>
    <x v="3"/>
    <n v="99052207602"/>
    <s v="TI:TARJETA DE IDENTIDAD"/>
    <s v="FERREIRA"/>
    <s v="SANCHEZ"/>
    <s v="JHON"/>
    <s v="STIVEN"/>
    <s v="MASCULINO"/>
    <n v="17"/>
  </r>
  <r>
    <n v="2016"/>
    <s v="RETIRADO"/>
    <x v="10"/>
    <n v="173001005733"/>
    <s v="SEDE 4 ESCUELA HOGAR"/>
    <n v="17300100573307"/>
    <s v="MAÑANA"/>
    <n v="6"/>
    <m/>
    <s v="EDUCACIÓN TRADICIONAL"/>
    <s v="TRASLADO A OTRA INST EDUCATIVA"/>
    <s v="2015-12-11 08:26:51.0"/>
    <x v="6"/>
    <n v="1010183157"/>
    <s v="TI:TARJETA DE IDENTIDAD"/>
    <s v="ARROYO"/>
    <s v="TORRES"/>
    <s v="NICOL"/>
    <s v="JULIANA"/>
    <s v="FEMENINO"/>
    <n v="10"/>
  </r>
  <r>
    <n v="2016"/>
    <s v="RETIRADO"/>
    <x v="10"/>
    <n v="173001005733"/>
    <s v="SEDE 4 ESCUELA HOGAR"/>
    <n v="17300100573307"/>
    <s v="TARDE"/>
    <n v="1"/>
    <n v="101"/>
    <s v="EDUCACIÓN TRADICIONAL"/>
    <s v="TRASLADO A OTRA INST EDUCATIVA"/>
    <s v="2016-05-06 15:43:32.0"/>
    <x v="5"/>
    <n v="1116206621"/>
    <s v="TI:TARJETA DE IDENTIDAD"/>
    <s v="ANDRADE"/>
    <s v="ARANDA"/>
    <s v="BRISSNY"/>
    <s v="PAOLA"/>
    <s v="FEMENINO"/>
    <n v="5"/>
  </r>
  <r>
    <n v="2016"/>
    <s v="RETIRADO"/>
    <x v="10"/>
    <n v="173001005733"/>
    <s v="SEDE 4 ESCUELA HOGAR"/>
    <n v="17300100573307"/>
    <s v="TARDE"/>
    <n v="1"/>
    <n v="101"/>
    <s v="EDUCACIÓN TRADICIONAL"/>
    <s v="TRASLADO A OTRA INST EDUCATIVA"/>
    <s v="2015-12-11 11:36:43.0"/>
    <x v="6"/>
    <n v="1086361541"/>
    <s v="TI:TARJETA DE IDENTIDAD"/>
    <s v="CALVACHE"/>
    <s v="GUAPACHA"/>
    <s v="LINA"/>
    <s v="MARIA"/>
    <s v="MASCULINO"/>
    <n v="5"/>
  </r>
  <r>
    <n v="2016"/>
    <s v="RETIRADO"/>
    <x v="10"/>
    <n v="173001005733"/>
    <s v="SEDE 4 ESCUELA HOGAR"/>
    <n v="17300100573307"/>
    <s v="TARDE"/>
    <n v="1"/>
    <n v="101"/>
    <s v="EDUCACIÓN TRADICIONAL"/>
    <s v="NO APLICA"/>
    <s v="2016-06-09 09:51:49.0"/>
    <x v="1"/>
    <n v="1107981331"/>
    <s v="RC:REGISTRO CIVIL DE NACIMIENTO"/>
    <s v="HERNANDEZ"/>
    <s v="VELASQUEZ"/>
    <s v="SARA"/>
    <s v="JOHANA"/>
    <s v="FEMENINO"/>
    <n v="5"/>
  </r>
  <r>
    <n v="2016"/>
    <s v="RETIRADO"/>
    <x v="10"/>
    <n v="173001005733"/>
    <s v="SEDE 4 ESCUELA HOGAR"/>
    <n v="17300100573307"/>
    <s v="TARDE"/>
    <n v="1"/>
    <n v="101"/>
    <s v="EDUCACIÓN TRADICIONAL"/>
    <s v="NO APLICA"/>
    <s v="2016-05-05 08:59:31.0"/>
    <x v="5"/>
    <n v="1030283698"/>
    <s v="RC:REGISTRO CIVIL DE NACIMIENTO"/>
    <s v="RIVERA"/>
    <s v="CASARES"/>
    <s v="MARIA"/>
    <s v="FERNANDA"/>
    <s v="FEMENINO"/>
    <n v="6"/>
  </r>
  <r>
    <n v="2016"/>
    <s v="RETIRADO"/>
    <x v="10"/>
    <n v="173001005733"/>
    <s v="SEDE 4 ESCUELA HOGAR"/>
    <n v="17300100573307"/>
    <s v="TARDE"/>
    <n v="2"/>
    <n v="201"/>
    <s v="EDUCACIÓN TRADICIONAL"/>
    <s v="NO APLICA"/>
    <s v="2016-02-17 15:19:17.0"/>
    <x v="2"/>
    <n v="1073159161"/>
    <s v="RC:REGISTRO CIVIL DE NACIMIENTO"/>
    <s v="ARTEAGA"/>
    <s v="VEGA"/>
    <s v="JUAN"/>
    <s v="FELIPE"/>
    <s v="MASCULINO"/>
    <n v="7"/>
  </r>
  <r>
    <n v="2016"/>
    <s v="RETIRADO"/>
    <x v="10"/>
    <n v="173001005733"/>
    <s v="SEDE 4 ESCUELA HOGAR"/>
    <n v="17300100573307"/>
    <s v="TARDE"/>
    <n v="2"/>
    <n v="201"/>
    <s v="EDUCACIÓN TRADICIONAL"/>
    <s v="NO APLICA"/>
    <s v="2016-02-17 15:20:33.0"/>
    <x v="2"/>
    <n v="1116205729"/>
    <s v="RC:REGISTRO CIVIL DE NACIMIENTO"/>
    <s v="CAMACHO"/>
    <s v="ARENAS"/>
    <s v="ARLINSON"/>
    <s v="STIDUAR"/>
    <s v="MASCULINO"/>
    <n v="7"/>
  </r>
  <r>
    <n v="2016"/>
    <s v="RETIRADO"/>
    <x v="10"/>
    <n v="173001005733"/>
    <s v="SEDE 4 ESCUELA HOGAR"/>
    <n v="17300100573307"/>
    <s v="TARDE"/>
    <n v="2"/>
    <n v="201"/>
    <s v="EDUCACIÓN TRADICIONAL"/>
    <s v="NO APLICA"/>
    <s v="2016-05-10 14:49:23.0"/>
    <x v="5"/>
    <n v="1086635205"/>
    <s v="RC:REGISTRO CIVIL DE NACIMIENTO"/>
    <s v="GUAPACHA"/>
    <s v="MOTATO"/>
    <s v="MARLON"/>
    <s v="TEVEN"/>
    <s v="MASCULINO"/>
    <n v="7"/>
  </r>
  <r>
    <n v="2016"/>
    <s v="RETIRADO"/>
    <x v="10"/>
    <n v="173001005733"/>
    <s v="SEDE 4 ESCUELA HOGAR"/>
    <n v="17300100573307"/>
    <s v="TARDE"/>
    <n v="2"/>
    <n v="201"/>
    <s v="EDUCACIÓN TRADICIONAL"/>
    <s v="TRASLADO A OTRA INST EDUCATIVA"/>
    <s v="2016-04-07 11:00:35.0"/>
    <x v="4"/>
    <n v="1110515582"/>
    <s v="RC:REGISTRO CIVIL DE NACIMIENTO"/>
    <s v="RODRIGUEZ"/>
    <s v="CRUZ"/>
    <s v="SARA"/>
    <s v="GABRIELA"/>
    <s v="FEMENINO"/>
    <n v="7"/>
  </r>
  <r>
    <n v="2016"/>
    <s v="RETIRADO"/>
    <x v="10"/>
    <n v="173001005733"/>
    <s v="SEDE 4 ESCUELA HOGAR"/>
    <n v="17300100573307"/>
    <s v="TARDE"/>
    <n v="2"/>
    <n v="201"/>
    <s v="EDUCACIÓN TRADICIONAL"/>
    <s v="DESERCION"/>
    <s v="2016-06-01 09:29:16.0"/>
    <x v="1"/>
    <n v="1117816782"/>
    <s v="TI:TARJETA DE IDENTIDAD"/>
    <s v="SIERRA"/>
    <s v="ACOSTA"/>
    <s v="LAURA"/>
    <s v="VALENTINA"/>
    <s v="FEMENINO"/>
    <n v="7"/>
  </r>
  <r>
    <n v="2016"/>
    <s v="RETIRADO"/>
    <x v="10"/>
    <n v="173001005733"/>
    <s v="SEDE 4 ESCUELA HOGAR"/>
    <n v="17300100573307"/>
    <s v="TARDE"/>
    <n v="2"/>
    <n v="201"/>
    <s v="EDUCACIÓN TRADICIONAL"/>
    <s v="TRASLADO A OTRA INST EDUCATIVA"/>
    <s v="2016-05-06 15:44:08.0"/>
    <x v="5"/>
    <n v="1110497375"/>
    <s v="RC:REGISTRO CIVIL DE NACIMIENTO"/>
    <s v="VELASCO"/>
    <s v="GUERRA"/>
    <s v="YORLEI"/>
    <m/>
    <s v="FEMENINO"/>
    <n v="8"/>
  </r>
  <r>
    <n v="2016"/>
    <s v="RETIRADO"/>
    <x v="10"/>
    <n v="173001005733"/>
    <s v="SEDE 4 ESCUELA HOGAR"/>
    <n v="17300100573307"/>
    <s v="TARDE"/>
    <n v="3"/>
    <n v="301"/>
    <s v="EDUCACIÓN TRADICIONAL"/>
    <s v="TRASLADO A OTRA INST EDUCATIVA"/>
    <s v="2016-05-24 10:18:13.0"/>
    <x v="5"/>
    <n v="1104938345"/>
    <s v="TI:TARJETA DE IDENTIDAD"/>
    <s v="BATTA"/>
    <s v="VARGAS"/>
    <s v="NEYDER"/>
    <s v="ESTEBAN"/>
    <s v="MASCULINO"/>
    <n v="10"/>
  </r>
  <r>
    <n v="2016"/>
    <s v="RETIRADO"/>
    <x v="10"/>
    <n v="173001005733"/>
    <s v="SEDE 4 ESCUELA HOGAR"/>
    <n v="17300100573307"/>
    <s v="TARDE"/>
    <n v="3"/>
    <n v="301"/>
    <s v="EDUCACIÓN TRADICIONAL"/>
    <s v="NO APLICA"/>
    <s v="2016-04-19 16:25:10.0"/>
    <x v="4"/>
    <n v="1110485723"/>
    <s v="TI:TARJETA DE IDENTIDAD"/>
    <s v="GONZALEZ"/>
    <s v="HERNANDEZ"/>
    <s v="MICHEL"/>
    <s v="DALLANA"/>
    <s v="FEMENINO"/>
    <n v="11"/>
  </r>
  <r>
    <n v="2016"/>
    <s v="RETIRADO"/>
    <x v="10"/>
    <n v="173001005733"/>
    <s v="SEDE 4 ESCUELA HOGAR"/>
    <n v="17300100573307"/>
    <s v="TARDE"/>
    <n v="3"/>
    <n v="301"/>
    <s v="EDUCACIÓN TRADICIONAL"/>
    <s v="NO APLICA"/>
    <s v="2016-02-17 17:42:54.0"/>
    <x v="2"/>
    <n v="1111043694"/>
    <s v="RC:REGISTRO CIVIL DE NACIMIENTO"/>
    <s v="GUTIERREZ"/>
    <s v="MASMELA"/>
    <s v="LEIDY"/>
    <s v="LORENA"/>
    <s v="FEMENINO"/>
    <n v="8"/>
  </r>
  <r>
    <n v="2016"/>
    <s v="RETIRADO"/>
    <x v="10"/>
    <n v="173001005733"/>
    <s v="SEDE 4 ESCUELA HOGAR"/>
    <n v="17300100573307"/>
    <s v="TARDE"/>
    <n v="3"/>
    <n v="301"/>
    <s v="EDUCACIÓN TRADICIONAL"/>
    <s v="TRASLADO A OTRA INST EDUCATIVA"/>
    <s v="2016-04-07 11:02:04.0"/>
    <x v="4"/>
    <n v="1110496785"/>
    <s v="TI:TARJETA DE IDENTIDAD"/>
    <s v="MARTINEZ"/>
    <s v="RODRIGUEZ"/>
    <s v="BRANDON"/>
    <s v="FELIPE"/>
    <s v="MASCULINO"/>
    <n v="9"/>
  </r>
  <r>
    <n v="2016"/>
    <s v="RETIRADO"/>
    <x v="10"/>
    <n v="173001005733"/>
    <s v="SEDE 4 ESCUELA HOGAR"/>
    <n v="17300100573307"/>
    <s v="TARDE"/>
    <n v="4"/>
    <n v="401"/>
    <s v="EDUCACIÓN TRADICIONAL"/>
    <s v="NO APLICA"/>
    <s v="2016-02-17 16:12:28.0"/>
    <x v="2"/>
    <n v="1005720316"/>
    <s v="TI:TARJETA DE IDENTIDAD"/>
    <s v="CAMPOS"/>
    <s v="PEÑA"/>
    <s v="STIVENT"/>
    <s v="FERNANDO"/>
    <s v="MASCULINO"/>
    <n v="13"/>
  </r>
  <r>
    <n v="2016"/>
    <s v="RETIRADO"/>
    <x v="10"/>
    <n v="173001005733"/>
    <s v="SEDE 4 ESCUELA HOGAR"/>
    <n v="17300100573307"/>
    <s v="TARDE"/>
    <n v="4"/>
    <n v="401"/>
    <s v="EDUCACIÓN TRADICIONAL"/>
    <s v="NO APLICA"/>
    <s v="2016-02-17 16:13:01.0"/>
    <x v="2"/>
    <n v="1105468761"/>
    <s v="RC:REGISTRO CIVIL DE NACIMIENTO"/>
    <s v="GOMEZ"/>
    <s v="ARGUELLES"/>
    <s v="SARA"/>
    <s v="DANIELA"/>
    <s v="FEMENINO"/>
    <n v="10"/>
  </r>
  <r>
    <n v="2016"/>
    <s v="RETIRADO"/>
    <x v="10"/>
    <n v="173001005733"/>
    <s v="SEDE 4 ESCUELA HOGAR"/>
    <n v="17300100573307"/>
    <s v="TARDE"/>
    <n v="4"/>
    <n v="401"/>
    <s v="EDUCACIÓN TRADICIONAL"/>
    <s v="DESERCION"/>
    <s v="2016-06-01 09:03:28.0"/>
    <x v="1"/>
    <n v="1105465469"/>
    <s v="TI:TARJETA DE IDENTIDAD"/>
    <s v="TRIANA"/>
    <s v="PARRA"/>
    <s v="JHONATAN"/>
    <s v="ALEJANDRO"/>
    <s v="MASCULINO"/>
    <n v="9"/>
  </r>
  <r>
    <n v="2016"/>
    <s v="RETIRADO"/>
    <x v="10"/>
    <n v="173001005733"/>
    <s v="SEDE 4 ESCUELA HOGAR"/>
    <n v="17300100573307"/>
    <s v="TARDE"/>
    <n v="5"/>
    <n v="501"/>
    <s v="EDUCACIÓN TRADICIONAL"/>
    <s v="DESERCION"/>
    <s v="2016-06-01 09:03:56.0"/>
    <x v="1"/>
    <n v="1120472806"/>
    <s v="TI:TARJETA DE IDENTIDAD"/>
    <s v="ALDANA"/>
    <s v="AGUDELO"/>
    <s v="JOSE"/>
    <s v="ANGEL"/>
    <s v="MASCULINO"/>
    <n v="11"/>
  </r>
  <r>
    <n v="2016"/>
    <s v="RETIRADO"/>
    <x v="10"/>
    <n v="173001005733"/>
    <s v="SEDE 4 ESCUELA HOGAR"/>
    <n v="17300100573307"/>
    <s v="TARDE"/>
    <n v="5"/>
    <n v="501"/>
    <s v="EDUCACIÓN TRADICIONAL"/>
    <s v="TRASLADO A OTRA INST EDUCATIVA"/>
    <s v="2016-04-07 11:04:00.0"/>
    <x v="4"/>
    <n v="1110496783"/>
    <s v="TI:TARJETA DE IDENTIDAD"/>
    <s v="MARTINEZ"/>
    <s v="RODRIGUEZ"/>
    <s v="LAURA"/>
    <s v="CAMILA"/>
    <s v="FEMENINO"/>
    <n v="10"/>
  </r>
  <r>
    <n v="2016"/>
    <s v="RETIRADO"/>
    <x v="10"/>
    <n v="173001005733"/>
    <s v="SEDE 4 ESCUELA HOGAR"/>
    <n v="17300100573307"/>
    <s v="TARDE"/>
    <n v="5"/>
    <n v="501"/>
    <s v="EDUCACIÓN TRADICIONAL"/>
    <s v="TRASLADO A OTRA INST EDUCATIVA"/>
    <s v="2015-12-11 08:17:24.0"/>
    <x v="6"/>
    <n v="1105463283"/>
    <s v="RC:REGISTRO CIVIL DE NACIMIENTO"/>
    <s v="TOVAR"/>
    <s v="BETANCOURT"/>
    <s v="JEFRY"/>
    <s v="ARBEY"/>
    <s v="MASCULINO"/>
    <n v="10"/>
  </r>
  <r>
    <n v="2016"/>
    <s v="RETIRADO"/>
    <x v="10"/>
    <n v="173001005733"/>
    <s v="SEDE 4 ESCUELA HOGAR"/>
    <n v="17300100573307"/>
    <s v="TARDE"/>
    <n v="5"/>
    <n v="501"/>
    <s v="EDUCACIÓN TRADICIONAL"/>
    <s v="DESERCION"/>
    <s v="2016-06-01 09:04:19.0"/>
    <x v="1"/>
    <n v="1105415470"/>
    <s v="TI:TARJETA DE IDENTIDAD"/>
    <s v="TRIANA"/>
    <s v="PARRA"/>
    <s v="ANDREA"/>
    <s v="DEL PILAR"/>
    <s v="FEMENINO"/>
    <n v="14"/>
  </r>
  <r>
    <n v="2016"/>
    <s v="RETIRADO"/>
    <x v="10"/>
    <n v="173001005733"/>
    <s v="SEDE 4 ESCUELA HOGAR"/>
    <n v="17300100573307"/>
    <s v="TARDE"/>
    <n v="5"/>
    <n v="501"/>
    <s v="EDUCACIÓN TRADICIONAL"/>
    <s v="DESERCION"/>
    <s v="2016-06-01 09:04:45.0"/>
    <x v="1"/>
    <n v="1105465468"/>
    <s v="TI:TARJETA DE IDENTIDAD"/>
    <s v="TRIANA"/>
    <s v="PARRA"/>
    <s v="KEVIN"/>
    <s v="ANDRES"/>
    <s v="MASCULINO"/>
    <n v="11"/>
  </r>
  <r>
    <n v="2016"/>
    <s v="RETIRADO"/>
    <x v="10"/>
    <n v="173001005733"/>
    <s v="SEDE 5  JOSE MARIA CARBONELL"/>
    <n v="17300100573305"/>
    <s v="MAÑANA"/>
    <n v="2"/>
    <n v="201"/>
    <s v="EDUCACIÓN TRADICIONAL"/>
    <s v="NO APLICA"/>
    <s v="2016-03-05 10:32:41.0"/>
    <x v="0"/>
    <n v="1104943798"/>
    <s v="RC:REGISTRO CIVIL DE NACIMIENTO"/>
    <s v="MALAMBO"/>
    <s v="CAPERA"/>
    <s v="LUIS"/>
    <s v="FERNANDO"/>
    <s v="MASCULINO"/>
    <n v="7"/>
  </r>
  <r>
    <n v="2016"/>
    <s v="RETIRADO"/>
    <x v="10"/>
    <n v="173001005733"/>
    <s v="SEDE 5  JOSE MARIA CARBONELL"/>
    <n v="17300100573305"/>
    <s v="MAÑANA"/>
    <n v="2"/>
    <n v="201"/>
    <s v="EDUCACIÓN TRADICIONAL"/>
    <s v="NO APLICA"/>
    <s v="2016-03-03 16:05:03.0"/>
    <x v="0"/>
    <n v="1030282608"/>
    <s v="RC:REGISTRO CIVIL DE NACIMIENTO"/>
    <s v="MEJIA"/>
    <s v="YARA"/>
    <s v="CAROLL"/>
    <s v="LISBETH"/>
    <s v="FEMENINO"/>
    <n v="7"/>
  </r>
  <r>
    <n v="2016"/>
    <s v="RETIRADO"/>
    <x v="10"/>
    <n v="173001005733"/>
    <s v="SEDE 5  JOSE MARIA CARBONELL"/>
    <n v="17300100573305"/>
    <s v="MAÑANA"/>
    <n v="2"/>
    <n v="201"/>
    <s v="EDUCACIÓN TRADICIONAL"/>
    <s v="NO APLICA"/>
    <s v="2016-03-03 16:05:46.0"/>
    <x v="0"/>
    <n v="1030282607"/>
    <s v="RC:REGISTRO CIVIL DE NACIMIENTO"/>
    <s v="MEJIA"/>
    <s v="YARA"/>
    <s v="JUAN"/>
    <s v="DAVID"/>
    <s v="MASCULINO"/>
    <n v="7"/>
  </r>
  <r>
    <n v="2016"/>
    <s v="RETIRADO"/>
    <x v="10"/>
    <n v="173001005733"/>
    <s v="SEDE 5  JOSE MARIA CARBONELL"/>
    <n v="17300100573305"/>
    <s v="MAÑANA"/>
    <n v="2"/>
    <n v="201"/>
    <s v="EDUCACIÓN TRADICIONAL"/>
    <s v="TRASLADO A OTRA INST EDUCATIVA"/>
    <s v="2016-05-11 09:36:09.0"/>
    <x v="5"/>
    <n v="1030282609"/>
    <s v="RC:REGISTRO CIVIL DE NACIMIENTO"/>
    <s v="MEJIA"/>
    <s v="YARA"/>
    <s v="LUIS"/>
    <s v="SANTIAGO"/>
    <s v="MASCULINO"/>
    <n v="7"/>
  </r>
  <r>
    <n v="2016"/>
    <s v="RETIRADO"/>
    <x v="10"/>
    <n v="173001005733"/>
    <s v="SEDE 5  JOSE MARIA CARBONELL"/>
    <n v="17300100573305"/>
    <s v="MAÑANA"/>
    <n v="4"/>
    <n v="401"/>
    <s v="EDUCACIÓN TRADICIONAL"/>
    <s v="TRASLADO A OTRA INST EDUCATIVA"/>
    <s v="2016-06-20 07:43:19.0"/>
    <x v="1"/>
    <n v="1104939083"/>
    <s v="TI:TARJETA DE IDENTIDAD"/>
    <s v="MURILLO"/>
    <s v="MUÑOZ"/>
    <s v="DANIELA"/>
    <m/>
    <s v="FEMENINO"/>
    <n v="10"/>
  </r>
  <r>
    <n v="2016"/>
    <s v="RETIRADO"/>
    <x v="10"/>
    <n v="173001005733"/>
    <s v="SEDE 5  JOSE MARIA CARBONELL"/>
    <n v="17300100573305"/>
    <s v="MAÑANA"/>
    <n v="4"/>
    <n v="401"/>
    <s v="EDUCACIÓN TRADICIONAL"/>
    <s v="NO APLICA"/>
    <s v="2016-02-29 15:52:47.0"/>
    <x v="2"/>
    <n v="1107975129"/>
    <s v="RC:REGISTRO CIVIL DE NACIMIENTO"/>
    <s v="USECHE"/>
    <s v="ROMERO"/>
    <s v="SANTIAGO"/>
    <m/>
    <s v="MASCULINO"/>
    <n v="11"/>
  </r>
  <r>
    <n v="2016"/>
    <s v="RETIRADO"/>
    <x v="10"/>
    <n v="173001005733"/>
    <s v="SEDE 5  JOSE MARIA CARBONELL"/>
    <n v="17300100573305"/>
    <s v="MAÑANA"/>
    <n v="5"/>
    <n v="501"/>
    <s v="EDUCACIÓN TRADICIONAL"/>
    <s v="DESERCION"/>
    <s v="2016-04-27 14:54:56.0"/>
    <x v="4"/>
    <n v="1104545940"/>
    <s v="RC:REGISTRO CIVIL DE NACIMIENTO"/>
    <s v="MALAMBO"/>
    <s v="CAPERA"/>
    <s v="LEYDY"/>
    <s v="PAOLA"/>
    <s v="FEMENINO"/>
    <n v="10"/>
  </r>
  <r>
    <n v="2016"/>
    <s v="RETIRADO"/>
    <x v="10"/>
    <n v="173001005733"/>
    <s v="SEDE 6  PABLO EMILIO PARDO LEON"/>
    <n v="17300100573306"/>
    <s v="MAÑANA"/>
    <n v="0"/>
    <n v="1"/>
    <s v="EDUCACIÓN TRADICIONAL"/>
    <s v="TRASLADO A OTRA INST EDUCATIVA"/>
    <s v="2016-04-27 09:12:45.0"/>
    <x v="4"/>
    <n v="1110532985"/>
    <s v="RC:REGISTRO CIVIL DE NACIMIENTO"/>
    <s v="ANDRADE"/>
    <s v="MORENO"/>
    <s v="JUAN"/>
    <s v="DAVID"/>
    <s v="MASCULINO"/>
    <n v="4"/>
  </r>
  <r>
    <n v="2016"/>
    <s v="RETIRADO"/>
    <x v="10"/>
    <n v="173001005733"/>
    <s v="SEDE 6  PABLO EMILIO PARDO LEON"/>
    <n v="17300100573306"/>
    <s v="MAÑANA"/>
    <n v="1"/>
    <n v="101"/>
    <s v="EDUCACIÓN TRADICIONAL"/>
    <s v="TRASLADO A OTRA INST EDUCATIVA"/>
    <s v="2016-03-08 09:35:15.0"/>
    <x v="0"/>
    <n v="1054399673"/>
    <s v="RC:REGISTRO CIVIL DE NACIMIENTO"/>
    <s v="BERMUDEZ"/>
    <s v="OSPINA"/>
    <s v="LUIS"/>
    <s v="MIGUEL"/>
    <s v="MASCULINO"/>
    <n v="6"/>
  </r>
  <r>
    <n v="2016"/>
    <s v="RETIRADO"/>
    <x v="10"/>
    <n v="173001005733"/>
    <s v="SEDE 6  PABLO EMILIO PARDO LEON"/>
    <n v="17300100573306"/>
    <s v="MAÑANA"/>
    <n v="3"/>
    <n v="301"/>
    <s v="EDUCACIÓN TRADICIONAL"/>
    <s v="TRASLADO A OTRA INST EDUCATIVA"/>
    <s v="2016-04-27 09:12:03.0"/>
    <x v="4"/>
    <n v="1110477865"/>
    <s v="RC:REGISTRO CIVIL DE NACIMIENTO"/>
    <s v="ANDRADE"/>
    <s v="MORENO"/>
    <s v="LUISA"/>
    <s v="FERNANDA"/>
    <s v="FEMENINO"/>
    <n v="9"/>
  </r>
  <r>
    <n v="2016"/>
    <s v="RETIRADO"/>
    <x v="10"/>
    <n v="173001005733"/>
    <s v="SEDE 6  PABLO EMILIO PARDO LEON"/>
    <n v="17300100573306"/>
    <s v="MAÑANA"/>
    <n v="4"/>
    <n v="401"/>
    <s v="EDUCACIÓN TRADICIONAL"/>
    <s v="LIBERACION DE CUPOS"/>
    <s v="2015-12-22 11:16:36.0"/>
    <x v="6"/>
    <s v="N38162762333"/>
    <s v="NES:NÚMERO ESTABLECIDO POR LA SECRETARÍA"/>
    <s v="MO"/>
    <m/>
    <s v="NA"/>
    <m/>
    <s v="FEMENINO"/>
    <n v="9"/>
  </r>
  <r>
    <n v="2016"/>
    <s v="RETIRADO"/>
    <x v="10"/>
    <n v="173001005733"/>
    <s v="SEDE 6  PABLO EMILIO PARDO LEON"/>
    <n v="17300100573306"/>
    <s v="MAÑANA"/>
    <n v="5"/>
    <n v="501"/>
    <s v="EDUCACIÓN TRADICIONAL"/>
    <s v="TRASLADO A OTRA INST EDUCATIVA"/>
    <s v="2016-06-01 10:42:25.0"/>
    <x v="1"/>
    <n v="1005714775"/>
    <s v="TI:TARJETA DE IDENTIDAD"/>
    <s v="GONZALEZ"/>
    <s v="PULECIO"/>
    <s v="MARIA"/>
    <s v="FERNANDA"/>
    <s v="FEMENINO"/>
    <n v="12"/>
  </r>
  <r>
    <n v="2016"/>
    <s v="RETIRADO"/>
    <x v="10"/>
    <n v="173001005733"/>
    <s v="SEDE 6  PABLO EMILIO PARDO LEON"/>
    <n v="17300100573306"/>
    <s v="MAÑANA"/>
    <n v="5"/>
    <n v="501"/>
    <s v="EDUCACIÓN TRADICIONAL"/>
    <s v="TRASLADO A OTRA INST EDUCATIVA"/>
    <s v="2016-02-08 09:29:50.0"/>
    <x v="2"/>
    <n v="1006128202"/>
    <s v="RC:REGISTRO CIVIL DE NACIMIENTO"/>
    <s v="PEREZ"/>
    <s v="QUITIAQUEZ"/>
    <s v="JUAN"/>
    <s v="FELIPE"/>
    <s v="MASCULINO"/>
    <n v="12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09:47:44.0"/>
    <x v="4"/>
    <n v="65742245"/>
    <s v="CC:CÉDULA DE CIUDADANÍA"/>
    <s v="BERNAL"/>
    <m/>
    <s v="NANCY"/>
    <m/>
    <s v="FEMENINO"/>
    <n v="50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21:12.0"/>
    <x v="4"/>
    <n v="3114463"/>
    <s v="CC:CÉDULA DE CIUDADANÍA"/>
    <s v="BOLIVAR"/>
    <s v="RUIZ"/>
    <s v="PIO"/>
    <s v="EDUARDO"/>
    <s v="MASCULINO"/>
    <n v="74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32:32.0"/>
    <x v="4"/>
    <n v="14204441"/>
    <s v="CC:CÉDULA DE CIUDADANÍA"/>
    <s v="CAICEDO"/>
    <s v="RAMIREZ"/>
    <s v="MARCOS"/>
    <m/>
    <s v="MASCULINO"/>
    <n v="95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34:30.0"/>
    <x v="4"/>
    <n v="5903006"/>
    <s v="CC:CÉDULA DE CIUDADANÍA"/>
    <s v="CALDERON"/>
    <s v="ARDILA"/>
    <s v="JORGE"/>
    <m/>
    <s v="MASCULINO"/>
    <n v="69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52:28.0"/>
    <x v="4"/>
    <n v="5848118"/>
    <s v="CC:CÉDULA DE CIUDADANÍA"/>
    <s v="CARDONA"/>
    <s v="CARDONA"/>
    <s v="JUAN"/>
    <s v="DE DIOS"/>
    <s v="MASCULINO"/>
    <n v="77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1:05:38.0"/>
    <x v="4"/>
    <n v="7497662"/>
    <s v="CC:CÉDULA DE CIUDADANÍA"/>
    <s v="CARDONA"/>
    <s v="LOPEZ"/>
    <s v="GILDARDO"/>
    <s v="DE JESUS"/>
    <s v="MASCULINO"/>
    <n v="72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5:05:14.0"/>
    <x v="4"/>
    <n v="65736668"/>
    <s v="CC:CÉDULA DE CIUDADANÍA"/>
    <s v="CASTAÑO"/>
    <s v="RUIZ"/>
    <s v="GLORIA"/>
    <s v="AMPARO"/>
    <s v="FEMENINO"/>
    <n v="48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5:07:05.0"/>
    <x v="4"/>
    <n v="40185155"/>
    <s v="CC:CÉDULA DE CIUDADANÍA"/>
    <s v="CASTAÑO"/>
    <m/>
    <s v="ANDREA"/>
    <s v="JOHANA"/>
    <s v="FEMENINO"/>
    <n v="35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5:11:24.0"/>
    <x v="4"/>
    <n v="14204973"/>
    <s v="CC:CÉDULA DE CIUDADANÍA"/>
    <s v="CASTRO"/>
    <s v="AGUIRRE"/>
    <s v="FIDEL"/>
    <m/>
    <s v="MASCULINO"/>
    <n v="66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20 07:50:45.0"/>
    <x v="4"/>
    <n v="2232140"/>
    <s v="CC:CÉDULA DE CIUDADANÍA"/>
    <s v="CONDE"/>
    <m/>
    <s v="LUIS"/>
    <s v="EDUARDO"/>
    <s v="MASCULINO"/>
    <n v="83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20 10:47:03.0"/>
    <x v="4"/>
    <n v="65748915"/>
    <s v="CC:CÉDULA DE CIUDADANÍA"/>
    <s v="GARCIA"/>
    <s v="VARELA"/>
    <s v="BLANCA"/>
    <s v="JEANNETTE"/>
    <s v="FEMENINO"/>
    <n v="45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20 10:50:03.0"/>
    <x v="4"/>
    <n v="17093072"/>
    <s v="CC:CÉDULA DE CIUDADANÍA"/>
    <s v="GARZON"/>
    <m/>
    <s v="EDUARDO"/>
    <m/>
    <s v="MASCULINO"/>
    <n v="72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20 10:50:24.0"/>
    <x v="4"/>
    <n v="28973877"/>
    <s v="CC:CÉDULA DE CIUDADANÍA"/>
    <s v="GARZON"/>
    <m/>
    <s v="ODILIA"/>
    <m/>
    <s v="FEMENINO"/>
    <n v="82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20 10:51:30.0"/>
    <x v="4"/>
    <n v="6017237"/>
    <s v="CC:CÉDULA DE CIUDADANÍA"/>
    <s v="GERENA"/>
    <m/>
    <s v="VICTOR"/>
    <s v="MANUEL"/>
    <s v="MASCULINO"/>
    <n v="78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20 11:19:11.0"/>
    <x v="4"/>
    <n v="28931375"/>
    <s v="CC:CÉDULA DE CIUDADANÍA"/>
    <s v="GONZALEZ"/>
    <s v="PADILLA"/>
    <s v="MARIA"/>
    <s v="SOLEDAD"/>
    <s v="FEMENINO"/>
    <n v="70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20 11:36:33.0"/>
    <x v="4"/>
    <n v="28976015"/>
    <s v="CC:CÉDULA DE CIUDADANÍA"/>
    <s v="GUTIERREZ"/>
    <s v="BARRETO"/>
    <s v="LUZ"/>
    <s v="NELLY"/>
    <s v="FEMENINO"/>
    <n v="55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20 14:37:32.0"/>
    <x v="4"/>
    <n v="4928687"/>
    <s v="CC:CÉDULA DE CIUDADANÍA"/>
    <s v="HERNANDEZ"/>
    <s v="RIVERA"/>
    <s v="ANIBAL"/>
    <m/>
    <s v="MASCULINO"/>
    <n v="75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20 15:55:46.0"/>
    <x v="4"/>
    <n v="2257399"/>
    <s v="CC:CÉDULA DE CIUDADANÍA"/>
    <s v="LOPEZ"/>
    <s v="HUERTAS"/>
    <s v="JOSE"/>
    <s v="SANTOS"/>
    <s v="MASCULINO"/>
    <n v="84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20 16:09:42.0"/>
    <x v="4"/>
    <n v="28533332"/>
    <s v="CC:CÉDULA DE CIUDADANÍA"/>
    <s v="MARTINEZ"/>
    <s v="DE BAUTISTA"/>
    <s v="MARIA"/>
    <s v="MARGARITA"/>
    <s v="FEMENINO"/>
    <n v="86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4:28:40.0"/>
    <x v="4"/>
    <n v="26617828"/>
    <s v="CC:CÉDULA DE CIUDADANÍA"/>
    <s v="MENESES"/>
    <s v="VALLEJO"/>
    <s v="AURA"/>
    <s v="TECIO"/>
    <s v="FEMENINO"/>
    <n v="72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1:46:18.0"/>
    <x v="4"/>
    <n v="28985851"/>
    <s v="CC:CÉDULA DE CIUDADANÍA"/>
    <s v="MURILLO"/>
    <m/>
    <s v="GLADYS"/>
    <m/>
    <s v="FEMENINO"/>
    <n v="36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1:41:04.0"/>
    <x v="4"/>
    <n v="38263227"/>
    <s v="CC:CÉDULA DE CIUDADANÍA"/>
    <s v="NAVARRO"/>
    <s v="MENESES"/>
    <s v="MARIA"/>
    <s v="TERESA"/>
    <s v="FEMENINO"/>
    <n v="58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1:31:26.0"/>
    <x v="4"/>
    <n v="5799947"/>
    <s v="CC:CÉDULA DE CIUDADANÍA"/>
    <s v="OROZCO"/>
    <s v="GARIBELLO"/>
    <s v="HERNANDO"/>
    <m/>
    <s v="MASCULINO"/>
    <n v="87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1:20:58.0"/>
    <x v="4"/>
    <n v="65734668"/>
    <s v="CC:CÉDULA DE CIUDADANÍA"/>
    <s v="OSPINA"/>
    <s v="ARIAS"/>
    <s v="MARIA"/>
    <s v="ENITH"/>
    <s v="FEMENINO"/>
    <n v="48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1:03:49.0"/>
    <x v="4"/>
    <n v="20102266"/>
    <s v="CC:CÉDULA DE CIUDADANÍA"/>
    <s v="PEÑA"/>
    <s v="RAMOS"/>
    <s v="BLANCA"/>
    <s v="LEONOR"/>
    <s v="FEMENINO"/>
    <n v="90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1:08:02.0"/>
    <x v="4"/>
    <n v="5941424"/>
    <s v="CC:CÉDULA DE CIUDADANÍA"/>
    <s v="PERALTA"/>
    <s v="GONZALEZ"/>
    <s v="GONZALO"/>
    <m/>
    <s v="MASCULINO"/>
    <n v="78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1:06:03.0"/>
    <x v="4"/>
    <n v="2238467"/>
    <s v="CC:CÉDULA DE CIUDADANÍA"/>
    <s v="PEREZ"/>
    <s v="VARON"/>
    <s v="RICARDO"/>
    <m/>
    <s v="MASCULINO"/>
    <n v="88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58:08.0"/>
    <x v="4"/>
    <n v="2360951"/>
    <s v="CC:CÉDULA DE CIUDADANÍA"/>
    <s v="PINZON"/>
    <s v="SUAREZ"/>
    <s v="ALEJANDRO"/>
    <m/>
    <s v="MASCULINO"/>
    <n v="71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57:33.0"/>
    <x v="4"/>
    <n v="41488505"/>
    <s v="CC:CÉDULA DE CIUDADANÍA"/>
    <s v="PIÑEREZ"/>
    <s v="VILLABON"/>
    <s v="MARIA"/>
    <s v="GLADYS"/>
    <s v="FEMENINO"/>
    <n v="65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54:32.0"/>
    <x v="4"/>
    <n v="28648412"/>
    <s v="CC:CÉDULA DE CIUDADANÍA"/>
    <s v="POLOCHE"/>
    <s v="CULMA"/>
    <s v="MARIA"/>
    <s v="DEL ROSARIO"/>
    <s v="FEMENINO"/>
    <n v="58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49:48.0"/>
    <x v="4"/>
    <n v="3047438"/>
    <s v="CC:CÉDULA DE CIUDADANÍA"/>
    <s v="PULECIO"/>
    <s v="ZARTA"/>
    <s v="LUIS"/>
    <s v="ENRIQUE"/>
    <s v="MASCULINO"/>
    <n v="68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34:24.0"/>
    <x v="4"/>
    <n v="5800978"/>
    <s v="CC:CÉDULA DE CIUDADANÍA"/>
    <s v="RAMIREZ"/>
    <s v="BARRAGAN"/>
    <s v="RAMON"/>
    <s v="ELI"/>
    <s v="MASCULINO"/>
    <n v="81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25:17.0"/>
    <x v="4"/>
    <n v="2229904"/>
    <s v="CC:CÉDULA DE CIUDADANÍA"/>
    <s v="RAMIREZ"/>
    <m/>
    <s v="ENRIQUE"/>
    <m/>
    <s v="MASCULINO"/>
    <n v="96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14:58.0"/>
    <x v="4"/>
    <n v="165764"/>
    <s v="CC:CÉDULA DE CIUDADANÍA"/>
    <s v="RAMOS"/>
    <s v="DELGADILLO"/>
    <s v="ELIAS"/>
    <s v="IGNACIO"/>
    <s v="MASCULINO"/>
    <n v="81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14:04.0"/>
    <x v="4"/>
    <n v="55061712"/>
    <s v="CC:CÉDULA DE CIUDADANÍA"/>
    <s v="RAMOS"/>
    <s v="PENAGOS"/>
    <s v="DORIS"/>
    <s v="MARCELA"/>
    <s v="FEMENINO"/>
    <n v="43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08:45.0"/>
    <x v="4"/>
    <n v="5805198"/>
    <s v="CC:CÉDULA DE CIUDADANÍA"/>
    <s v="REYES"/>
    <s v="GIRALDO"/>
    <s v="HUGO"/>
    <m/>
    <s v="MASCULINO"/>
    <n v="77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01:33.0"/>
    <x v="4"/>
    <n v="20306623"/>
    <s v="CC:CÉDULA DE CIUDADANÍA"/>
    <s v="RODRIGUEZ"/>
    <s v="DE CAICEDO"/>
    <s v="MARIA"/>
    <s v="YOLANDA"/>
    <s v="FEMENINO"/>
    <n v="82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10:01:20.0"/>
    <x v="4"/>
    <n v="28718241"/>
    <s v="CC:CÉDULA DE CIUDADANÍA"/>
    <s v="RODRIGUEZ"/>
    <s v="DE SOTO"/>
    <s v="CARMEN"/>
    <s v="SOFIA"/>
    <s v="FEMENINO"/>
    <n v="85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09:36:36.0"/>
    <x v="4"/>
    <n v="1110525961"/>
    <s v="CC:CÉDULA DE CIUDADANÍA"/>
    <s v="RODRIGUEZ"/>
    <m/>
    <s v="LUZ"/>
    <s v="MERY"/>
    <s v="FEMENINO"/>
    <n v="62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08:36:28.0"/>
    <x v="4"/>
    <n v="28718985"/>
    <s v="CC:CÉDULA DE CIUDADANÍA"/>
    <s v="ROJAS"/>
    <s v="SANCHEZ"/>
    <s v="ALICIA"/>
    <m/>
    <s v="FEMENINO"/>
    <n v="62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08:23:31.0"/>
    <x v="4"/>
    <n v="98040967168"/>
    <s v="TI:TARJETA DE IDENTIDAD"/>
    <s v="SALINAS"/>
    <s v="GARCIA"/>
    <s v="SEBASTIAN"/>
    <s v="STEVEN"/>
    <s v="MASCULINO"/>
    <n v="17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08:12:14.0"/>
    <x v="4"/>
    <n v="1005838834"/>
    <s v="CC:CÉDULA DE CIUDADANÍA"/>
    <s v="SANTANA"/>
    <s v="LOMBANA"/>
    <s v="JUAN"/>
    <s v="CARLOS"/>
    <s v="MASCULINO"/>
    <n v="23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08:11:24.0"/>
    <x v="4"/>
    <n v="38231344"/>
    <s v="CC:CÉDULA DE CIUDADANÍA"/>
    <s v="SARMIENTO"/>
    <s v="MOLINA"/>
    <s v="LIGIA"/>
    <s v="AMPARO"/>
    <s v="FEMENINO"/>
    <n v="66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8 07:58:42.0"/>
    <x v="4"/>
    <n v="3036243"/>
    <s v="CC:CÉDULA DE CIUDADANÍA"/>
    <s v="SUAREZ"/>
    <s v="GAITAN"/>
    <s v="DANIEL"/>
    <m/>
    <s v="MASCULINO"/>
    <n v="80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5 15:41:26.0"/>
    <x v="4"/>
    <n v="5814119"/>
    <s v="CC:CÉDULA DE CIUDADANÍA"/>
    <s v="TRUJILLO"/>
    <s v="NIÑO"/>
    <s v="JOSE"/>
    <s v="DE JESUS"/>
    <s v="MASCULINO"/>
    <n v="76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5 15:38:53.0"/>
    <x v="4"/>
    <n v="483405"/>
    <s v="CC:CÉDULA DE CIUDADANÍA"/>
    <s v="URREGO"/>
    <s v="GARAVITO"/>
    <s v="JOSE"/>
    <s v="DEL CARMEN"/>
    <s v="MASCULINO"/>
    <n v="88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5 15:31:52.0"/>
    <x v="4"/>
    <n v="10167803"/>
    <s v="CC:CÉDULA DE CIUDADANÍA"/>
    <s v="VANEGAS"/>
    <s v="MARROQUIN"/>
    <s v="LUIS"/>
    <s v="HERNANDO"/>
    <s v="MASCULINO"/>
    <n v="54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5 15:14:34.0"/>
    <x v="4"/>
    <n v="28536284"/>
    <s v="CC:CÉDULA DE CIUDADANÍA"/>
    <s v="VILLEGAS"/>
    <s v="BONILLA"/>
    <s v="NELLY"/>
    <m/>
    <s v="FEMENINO"/>
    <n v="71"/>
  </r>
  <r>
    <n v="2016"/>
    <s v="RETIRADO"/>
    <x v="11"/>
    <n v="173001010214"/>
    <s v="SEDE 1 CARLOS LLERAS RESTREPO"/>
    <n v="17300101021401"/>
    <s v="FIN DE SEMANA"/>
    <n v="22"/>
    <m/>
    <s v="A CRECER"/>
    <s v="NO APLICA"/>
    <s v="2016-04-15 14:53:34.0"/>
    <x v="4"/>
    <n v="41498171"/>
    <s v="CC:CÉDULA DE CIUDADANÍA"/>
    <s v="YEPES"/>
    <s v="PAMPLONA"/>
    <s v="MARTHA"/>
    <s v="LIBIA"/>
    <s v="FEMENINO"/>
    <n v="67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25:59.0"/>
    <x v="0"/>
    <n v="5827385"/>
    <s v="CC:CÉDULA DE CIUDADANÍA"/>
    <s v="ARANGO"/>
    <s v="MONTAÑO"/>
    <s v="JAMES"/>
    <s v="HARVEY"/>
    <s v="MASCULINO"/>
    <n v="36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26:16.0"/>
    <x v="0"/>
    <n v="2369283"/>
    <s v="CC:CÉDULA DE CIUDADANÍA"/>
    <s v="ARCILA"/>
    <s v="TANGARIFE"/>
    <s v="ALBERTO"/>
    <m/>
    <s v="MASCULINO"/>
    <n v="81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26:33.0"/>
    <x v="0"/>
    <n v="24294656"/>
    <s v="CC:CÉDULA DE CIUDADANÍA"/>
    <s v="AVILA"/>
    <s v="CORDOBA"/>
    <s v="MERCEDES"/>
    <m/>
    <s v="FEMENINO"/>
    <n v="73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26:47.0"/>
    <x v="0"/>
    <n v="99042810203"/>
    <s v="TI:TARJETA DE IDENTIDAD"/>
    <s v="AVILA"/>
    <s v="RUIZ"/>
    <s v="YONATHAN"/>
    <s v="STIVEN"/>
    <s v="MASCULINO"/>
    <n v="16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27:51.0"/>
    <x v="0"/>
    <n v="1007411136"/>
    <s v="TI:TARJETA DE IDENTIDAD"/>
    <s v="GARCIA"/>
    <s v="ARIAS"/>
    <s v="YINETH"/>
    <s v="FERNANDA"/>
    <s v="FEMENINO"/>
    <n v="18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28:07.0"/>
    <x v="0"/>
    <n v="1005859221"/>
    <s v="TI:TARJETA DE IDENTIDAD"/>
    <s v="GONZALEZ"/>
    <s v="ARANGO"/>
    <s v="JUAN"/>
    <s v="CAMILO"/>
    <s v="MASCULINO"/>
    <n v="16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28:28.0"/>
    <x v="0"/>
    <n v="1110500293"/>
    <s v="CC:CÉDULA DE CIUDADANÍA"/>
    <s v="LOZANO"/>
    <s v="CASTRO"/>
    <s v="FERNANDO"/>
    <s v="AUGUSTO"/>
    <s v="MASCULINO"/>
    <n v="26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28:47.0"/>
    <x v="0"/>
    <n v="65733466"/>
    <s v="CC:CÉDULA DE CIUDADANÍA"/>
    <s v="MARROQUIN"/>
    <s v="RAMIREZ"/>
    <s v="MARINA"/>
    <m/>
    <s v="FEMENINO"/>
    <n v="50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29:03.0"/>
    <x v="0"/>
    <n v="1110488196"/>
    <s v="CC:CÉDULA DE CIUDADANÍA"/>
    <s v="MORALES"/>
    <s v="CRUZ"/>
    <s v="SANDRA"/>
    <s v="MILENA"/>
    <s v="FEMENINO"/>
    <n v="26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29:23.0"/>
    <x v="0"/>
    <n v="28353373"/>
    <s v="CC:CÉDULA DE CIUDADANÍA"/>
    <s v="MURILLO"/>
    <s v="BERNAL"/>
    <s v="JHONATAN"/>
    <s v="STEVEN"/>
    <s v="MASCULINO"/>
    <n v="17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30:11.0"/>
    <x v="0"/>
    <n v="1006129306"/>
    <s v="CC:CÉDULA DE CIUDADANÍA"/>
    <s v="PEÑUELA"/>
    <m/>
    <s v="HECTOR"/>
    <s v="WLLIAM"/>
    <s v="MASCULINO"/>
    <n v="24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30:31.0"/>
    <x v="0"/>
    <n v="1110484719"/>
    <s v="CC:CÉDULA DE CIUDADANÍA"/>
    <s v="RENGIFO"/>
    <s v="RUBIO"/>
    <s v="JESUS"/>
    <s v="ANTONIO"/>
    <s v="MASCULINO"/>
    <n v="28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30:47.0"/>
    <x v="0"/>
    <n v="1110544231"/>
    <s v="CC:CÉDULA DE CIUDADANÍA"/>
    <s v="RODRIGUEZ"/>
    <s v="GUAYARA"/>
    <s v="LEYDY"/>
    <s v="JOHANNA"/>
    <s v="FEMENINO"/>
    <n v="22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TRASLADO A OTRA INST EDUCATIVA"/>
    <s v="2016-01-23 10:06:52.0"/>
    <x v="3"/>
    <n v="95093002785"/>
    <s v="CC:CÉDULA DE CIUDADANÍA"/>
    <s v="SERNA"/>
    <s v="BUITRAGO"/>
    <s v="JOSE"/>
    <s v="DAVID"/>
    <s v="MASCULINO"/>
    <n v="20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31:31.0"/>
    <x v="0"/>
    <n v="1111334208"/>
    <s v="CC:CÉDULA DE CIUDADANÍA"/>
    <s v="VALENCIA"/>
    <s v="OCAMPO"/>
    <s v="JHON"/>
    <s v="ANDRES"/>
    <s v="MASCULINO"/>
    <n v="29"/>
  </r>
  <r>
    <n v="2016"/>
    <s v="RETIRADO"/>
    <x v="11"/>
    <n v="173001010214"/>
    <s v="SEDE 1 CARLOS LLERAS RESTREPO"/>
    <n v="17300101021401"/>
    <s v="FIN DE SEMANA"/>
    <n v="23"/>
    <n v="2301"/>
    <s v="PROGRAMA PARA JÓVENES EN EXTRAEDAD Y ADULTOS"/>
    <s v="LIBERACION DE CUPOS"/>
    <s v="2016-03-05 08:31:50.0"/>
    <x v="0"/>
    <n v="1006093068"/>
    <s v="TI:TARJETA DE IDENTIDAD"/>
    <s v="VAQUIRO"/>
    <s v="GAITA"/>
    <s v="YON"/>
    <s v="HEYNER"/>
    <s v="MASCULINO"/>
    <n v="19"/>
  </r>
  <r>
    <n v="2016"/>
    <s v="RETIRADO"/>
    <x v="11"/>
    <n v="173001010214"/>
    <s v="SEDE 1 CARLOS LLERAS RESTREPO"/>
    <n v="17300101021401"/>
    <s v="FIN DE SEMANA"/>
    <n v="23"/>
    <n v="2302"/>
    <s v="PROGRAMA PARA JÓVENES EN EXTRAEDAD Y ADULTOS"/>
    <s v="LIBERACION DE CUPOS"/>
    <s v="2016-03-05 08:50:36.0"/>
    <x v="0"/>
    <n v="2237258"/>
    <s v="CC:CÉDULA DE CIUDADANÍA"/>
    <s v="AYA"/>
    <s v="RAMIREZ"/>
    <s v="ISAIAS"/>
    <m/>
    <s v="MASCULINO"/>
    <n v="86"/>
  </r>
  <r>
    <n v="2016"/>
    <s v="RETIRADO"/>
    <x v="11"/>
    <n v="173001010214"/>
    <s v="SEDE 1 CARLOS LLERAS RESTREPO"/>
    <n v="17300101021401"/>
    <s v="FIN DE SEMANA"/>
    <n v="23"/>
    <n v="2302"/>
    <s v="PROGRAMA PARA JÓVENES EN EXTRAEDAD Y ADULTOS"/>
    <s v="LIBERACION DE CUPOS"/>
    <s v="2016-03-05 08:50:51.0"/>
    <x v="0"/>
    <n v="2016082"/>
    <s v="CC:CÉDULA DE CIUDADANÍA"/>
    <s v="BECERRA"/>
    <m/>
    <s v="JOSE"/>
    <s v="BENITO"/>
    <s v="MASCULINO"/>
    <n v="82"/>
  </r>
  <r>
    <n v="2016"/>
    <s v="RETIRADO"/>
    <x v="11"/>
    <n v="173001010214"/>
    <s v="SEDE 1 CARLOS LLERAS RESTREPO"/>
    <n v="17300101021401"/>
    <s v="FIN DE SEMANA"/>
    <n v="23"/>
    <n v="2302"/>
    <s v="PROGRAMA PARA JÓVENES EN EXTRAEDAD Y ADULTOS"/>
    <s v="LIBERACION DE CUPOS"/>
    <s v="2016-03-05 08:51:06.0"/>
    <x v="0"/>
    <n v="99092306344"/>
    <s v="TI:TARJETA DE IDENTIDAD"/>
    <s v="BONILLA"/>
    <s v="PADILLA"/>
    <s v="JOHAN"/>
    <s v="ANDRES"/>
    <s v="MASCULINO"/>
    <n v="16"/>
  </r>
  <r>
    <n v="2016"/>
    <s v="RETIRADO"/>
    <x v="11"/>
    <n v="173001010214"/>
    <s v="SEDE 1 CARLOS LLERAS RESTREPO"/>
    <n v="17300101021401"/>
    <s v="FIN DE SEMANA"/>
    <n v="23"/>
    <n v="2302"/>
    <s v="PROGRAMA PARA JÓVENES EN EXTRAEDAD Y ADULTOS"/>
    <s v="LIBERACION DE CUPOS"/>
    <s v="2016-03-05 08:51:46.0"/>
    <x v="0"/>
    <n v="99070610988"/>
    <s v="TI:TARJETA DE IDENTIDAD"/>
    <s v="GUTIERREZ"/>
    <s v="GONZALEZ"/>
    <s v="LUIS"/>
    <s v="ANGEL"/>
    <s v="MASCULINO"/>
    <n v="16"/>
  </r>
  <r>
    <n v="2016"/>
    <s v="RETIRADO"/>
    <x v="11"/>
    <n v="173001010214"/>
    <s v="SEDE 1 CARLOS LLERAS RESTREPO"/>
    <n v="17300101021401"/>
    <s v="FIN DE SEMANA"/>
    <n v="23"/>
    <n v="2302"/>
    <s v="PROGRAMA PARA JÓVENES EN EXTRAEDAD Y ADULTOS"/>
    <s v="LIBERACION DE CUPOS"/>
    <s v="2016-03-05 08:53:43.0"/>
    <x v="0"/>
    <n v="99061213224"/>
    <s v="TI:TARJETA DE IDENTIDAD"/>
    <s v="RODRIGUEZ"/>
    <s v="SAENZ"/>
    <s v="JOHAN"/>
    <s v="STIVEN"/>
    <s v="MASCULINO"/>
    <n v="16"/>
  </r>
  <r>
    <n v="2016"/>
    <s v="RETIRADO"/>
    <x v="11"/>
    <n v="173001010214"/>
    <s v="SEDE 1 CARLOS LLERAS RESTREPO"/>
    <n v="17300101021401"/>
    <s v="FIN DE SEMANA"/>
    <n v="23"/>
    <n v="2302"/>
    <s v="PROGRAMA PARA JÓVENES EN EXTRAEDAD Y ADULTOS"/>
    <s v="LIBERACION DE CUPOS"/>
    <s v="2016-03-05 08:54:20.0"/>
    <x v="0"/>
    <n v="98072360966"/>
    <s v="TI:TARJETA DE IDENTIDAD"/>
    <s v="RONDON"/>
    <s v="PAREJA"/>
    <s v="JOSE"/>
    <s v="DANIEL"/>
    <s v="MASCULINO"/>
    <n v="17"/>
  </r>
  <r>
    <n v="2016"/>
    <s v="RETIRADO"/>
    <x v="11"/>
    <n v="173001010214"/>
    <s v="SEDE 1 CARLOS LLERAS RESTREPO"/>
    <n v="17300101021401"/>
    <s v="FIN DE SEMANA"/>
    <n v="23"/>
    <n v="2302"/>
    <s v="PROGRAMA PARA JÓVENES EN EXTRAEDAD Y ADULTOS"/>
    <s v="LIBERACION DE CUPOS"/>
    <s v="2016-03-05 08:54:51.0"/>
    <x v="0"/>
    <n v="1005713169"/>
    <s v="TI:TARJETA DE IDENTIDAD"/>
    <s v="TIQUE"/>
    <s v="MORA"/>
    <s v="RONI"/>
    <m/>
    <s v="MASCULINO"/>
    <n v="17"/>
  </r>
  <r>
    <n v="2016"/>
    <s v="RETIRADO"/>
    <x v="11"/>
    <n v="173001010214"/>
    <s v="SEDE 1 CARLOS LLERAS RESTREPO"/>
    <n v="17300101021401"/>
    <s v="FIN DE SEMANA"/>
    <n v="23"/>
    <n v="2302"/>
    <s v="PROGRAMA PARA JÓVENES EN EXTRAEDAD Y ADULTOS"/>
    <s v="TRASLADO A OTRA INST EDUCATIVA"/>
    <s v="2016-02-13 09:10:35.0"/>
    <x v="2"/>
    <n v="98111959501"/>
    <s v="TI:TARJETA DE IDENTIDAD"/>
    <s v="TRUJILLO"/>
    <s v="TORRECILLAS"/>
    <s v="DUVAN"/>
    <s v="GENNEY"/>
    <s v="MASCULINO"/>
    <n v="15"/>
  </r>
  <r>
    <n v="2016"/>
    <s v="RETIRADO"/>
    <x v="11"/>
    <n v="173001010214"/>
    <s v="SEDE 1 CARLOS LLERAS RESTREPO"/>
    <n v="17300101021401"/>
    <s v="FIN DE SEMANA"/>
    <n v="23"/>
    <n v="2302"/>
    <s v="PROGRAMA PARA JÓVENES EN EXTRAEDAD Y ADULTOS"/>
    <s v="LIBERACION DE CUPOS"/>
    <s v="2016-03-05 08:55:12.0"/>
    <x v="0"/>
    <n v="97040713003"/>
    <s v="TI:TARJETA DE IDENTIDAD"/>
    <s v="VARGAS"/>
    <s v="VIÑA"/>
    <s v="NICOLAS"/>
    <s v="DAMIAN"/>
    <s v="MASCULINO"/>
    <n v="18"/>
  </r>
  <r>
    <n v="2016"/>
    <s v="RETIRADO"/>
    <x v="11"/>
    <n v="173001010214"/>
    <s v="SEDE 1 CARLOS LLERAS RESTREPO"/>
    <n v="17300101021401"/>
    <s v="FIN DE SEMANA"/>
    <n v="23"/>
    <n v="2302"/>
    <s v="PROGRAMA PARA JÓVENES EN EXTRAEDAD Y ADULTOS"/>
    <s v="LIBERACION DE CUPOS"/>
    <s v="2016-03-05 08:55:26.0"/>
    <x v="0"/>
    <n v="99111113463"/>
    <s v="TI:TARJETA DE IDENTIDAD"/>
    <s v="VERA"/>
    <s v="CAMPOS"/>
    <s v="CRISTIAN"/>
    <s v="FERNANDO"/>
    <s v="MASCULINO"/>
    <n v="16"/>
  </r>
  <r>
    <n v="2016"/>
    <s v="RETIRADO"/>
    <x v="11"/>
    <n v="173001010214"/>
    <s v="SEDE 1 CARLOS LLERAS RESTREPO"/>
    <n v="17300101021401"/>
    <s v="FIN DE SEMANA"/>
    <n v="23"/>
    <n v="2303"/>
    <s v="PROGRAMA PARA JÓVENES EN EXTRAEDAD Y ADULTOS"/>
    <s v="LIBERACION DE CUPOS"/>
    <s v="2016-05-19 12:51:30.0"/>
    <x v="5"/>
    <n v="1006029031"/>
    <s v="NUIP:NÚMERO UNICO DE IDENTIFICACIÓN PERSONAL"/>
    <s v="ORTIZ"/>
    <s v="ARCIA"/>
    <s v="EYDER"/>
    <s v="ERLEY"/>
    <s v="MASCULINO"/>
    <n v="14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TRASLADO A OTRA INST EDUCATIVA"/>
    <s v="2016-01-25 10:14:53.0"/>
    <x v="3"/>
    <n v="1006117405"/>
    <s v="TI:TARJETA DE IDENTIDAD"/>
    <s v="BONILLA"/>
    <s v="RODRIGUEZ"/>
    <s v="OMAR"/>
    <s v="ESTIVEN"/>
    <s v="MASCULINO"/>
    <n v="16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5:45.0"/>
    <x v="0"/>
    <n v="65779017"/>
    <s v="CC:CÉDULA DE CIUDADANÍA"/>
    <s v="CAICEDO"/>
    <s v="SANCHEZ"/>
    <s v="ELEANA"/>
    <s v="MARIA"/>
    <s v="FEMENINO"/>
    <n v="38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6:02.0"/>
    <x v="0"/>
    <n v="1007646896"/>
    <s v="TI:TARJETA DE IDENTIDAD"/>
    <s v="GAMBOA"/>
    <s v="BEDOYA"/>
    <s v="CAROL"/>
    <s v="YISED"/>
    <s v="FEMENINO"/>
    <n v="16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6:41.0"/>
    <x v="0"/>
    <n v="99062116125"/>
    <s v="TI:TARJETA DE IDENTIDAD"/>
    <s v="HOMEZ"/>
    <s v="RODRIGUEZ"/>
    <s v="DUVAN"/>
    <s v="CAMILO"/>
    <s v="MASCULINO"/>
    <n v="16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7:03.0"/>
    <x v="0"/>
    <n v="1110464932"/>
    <s v="CC:CÉDULA DE CIUDADANÍA"/>
    <s v="LACHE"/>
    <s v="CABRERA"/>
    <s v="MAIRA"/>
    <s v="ALEJANDRA"/>
    <s v="FEMENINO"/>
    <n v="30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TRASLADO A OTRA INST EDUCATIVA"/>
    <s v="2016-06-17 08:49:17.0"/>
    <x v="1"/>
    <n v="1077865485"/>
    <s v="CC:CÉDULA DE CIUDADANÍA"/>
    <s v="MACIAS"/>
    <s v="SILVA"/>
    <s v="JUAN"/>
    <s v="DAVID"/>
    <s v="MASCULINO"/>
    <n v="22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7:33.0"/>
    <x v="0"/>
    <n v="99010705351"/>
    <s v="TI:TARJETA DE IDENTIDAD"/>
    <s v="MANCIPE"/>
    <s v="ARCINIEGAS"/>
    <s v="JOHANNA"/>
    <s v="ISABEL"/>
    <s v="FEMENINO"/>
    <n v="17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7:53.0"/>
    <x v="0"/>
    <n v="1104461762"/>
    <s v="CC:CÉDULA DE CIUDADANÍA"/>
    <s v="MORALES"/>
    <s v="CASTRO"/>
    <s v="LEIDY"/>
    <s v="TATIANA"/>
    <s v="FEMENINO"/>
    <n v="27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8:09.0"/>
    <x v="0"/>
    <n v="99040812160"/>
    <s v="TI:TARJETA DE IDENTIDAD"/>
    <s v="MORENO"/>
    <s v="PEREZ"/>
    <s v="YEDINSON"/>
    <m/>
    <s v="MASCULINO"/>
    <n v="16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8:35.0"/>
    <x v="0"/>
    <n v="1006773532"/>
    <s v="TI:TARJETA DE IDENTIDAD"/>
    <s v="PEREA"/>
    <s v="HERNANDEZ"/>
    <s v="CAMILA"/>
    <s v="ANDREA"/>
    <s v="FEMENINO"/>
    <n v="15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8:52.0"/>
    <x v="0"/>
    <n v="97070501221"/>
    <s v="CC:CÉDULA DE CIUDADANÍA"/>
    <s v="PORTELA"/>
    <s v="PADILLA"/>
    <s v="HAROLD"/>
    <s v="STIVEN"/>
    <s v="MASCULINO"/>
    <n v="18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9:10.0"/>
    <x v="0"/>
    <n v="1006007438"/>
    <s v="CC:CÉDULA DE CIUDADANÍA"/>
    <s v="REYES"/>
    <s v="ROJAS"/>
    <s v="MARIBEL"/>
    <m/>
    <s v="FEMENINO"/>
    <n v="32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9:33.0"/>
    <x v="0"/>
    <n v="1005859507"/>
    <s v="NUIP:NÚMERO UNICO DE IDENTIFICACIÓN PERSONAL"/>
    <s v="RODRIGUEZ"/>
    <s v="BEDOYA"/>
    <s v="YEFERSON"/>
    <m/>
    <s v="MASCULINO"/>
    <n v="16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39:49.0"/>
    <x v="0"/>
    <n v="92100576670"/>
    <s v="CC:CÉDULA DE CIUDADANÍA"/>
    <s v="ROJAS"/>
    <s v="PEROZA"/>
    <s v="YESICA"/>
    <s v="ALEJANDRA"/>
    <s v="FEMENINO"/>
    <n v="24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TRASLADO A OTRA INST EDUCATIVA"/>
    <s v="2016-03-19 11:29:15.0"/>
    <x v="0"/>
    <n v="1110489805"/>
    <s v="CC:CÉDULA DE CIUDADANÍA"/>
    <s v="RUIZ"/>
    <s v="LOMBO"/>
    <s v="MARIA"/>
    <s v="CAMILA"/>
    <s v="FEMENINO"/>
    <n v="26"/>
  </r>
  <r>
    <n v="2016"/>
    <s v="RETIRADO"/>
    <x v="11"/>
    <n v="173001010214"/>
    <s v="SEDE 1 CARLOS LLERAS RESTREPO"/>
    <n v="17300101021401"/>
    <s v="FIN DE SEMANA"/>
    <n v="24"/>
    <n v="2401"/>
    <s v="PROGRAMA PARA JÓVENES EN EXTRAEDAD Y ADULTOS"/>
    <s v="LIBERACION DE CUPOS"/>
    <s v="2016-03-05 09:40:10.0"/>
    <x v="0"/>
    <n v="1007385277"/>
    <s v="TI:TARJETA DE IDENTIDAD"/>
    <s v="SOLER"/>
    <s v="ARIZA"/>
    <s v="MICHAEL"/>
    <s v="DAVID"/>
    <s v="MASCULINO"/>
    <n v="16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09:59:00.0"/>
    <x v="0"/>
    <n v="1005714310"/>
    <s v="TI:TARJETA DE IDENTIDAD"/>
    <s v="ABELLA"/>
    <s v="YARA"/>
    <s v="YUDY"/>
    <s v="FERNANDA"/>
    <s v="FEMENINO"/>
    <n v="16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09:59:31.0"/>
    <x v="0"/>
    <n v="98101114350"/>
    <s v="TI:TARJETA DE IDENTIDAD"/>
    <s v="BARRIOS"/>
    <m/>
    <s v="ANGIE"/>
    <s v="NATALIA"/>
    <s v="FEMENINO"/>
    <n v="17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10:00:09.0"/>
    <x v="0"/>
    <n v="99030919544"/>
    <s v="TI:TARJETA DE IDENTIDAD"/>
    <s v="ESPINOSA"/>
    <s v="TELLO"/>
    <s v="JHON"/>
    <s v="DANIEL"/>
    <s v="MASCULINO"/>
    <n v="16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10:00:56.0"/>
    <x v="0"/>
    <n v="97072300444"/>
    <s v="TI:TARJETA DE IDENTIDAD"/>
    <s v="GUARIN"/>
    <s v="GALVIZ"/>
    <s v="JONATHAN"/>
    <m/>
    <s v="MASCULINO"/>
    <n v="18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10:02:27.0"/>
    <x v="0"/>
    <n v="31178618"/>
    <s v="CC:CÉDULA DE CIUDADANÍA"/>
    <s v="HENAO"/>
    <m/>
    <s v="ADRIANA"/>
    <s v="MARIA"/>
    <s v="FEMENINO"/>
    <n v="48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10:02:42.0"/>
    <x v="0"/>
    <n v="99071512122"/>
    <s v="TI:TARJETA DE IDENTIDAD"/>
    <s v="MAHECHA"/>
    <s v="GAMBA"/>
    <s v="BRALLAN"/>
    <s v="ALEXANDER"/>
    <s v="MASCULINO"/>
    <n v="16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10:02:58.0"/>
    <x v="0"/>
    <n v="1006130448"/>
    <s v="TI:TARJETA DE IDENTIDAD"/>
    <s v="MALDONADO"/>
    <s v="CARDENAS"/>
    <s v="JOHAN"/>
    <s v="MANUEL"/>
    <s v="MASCULINO"/>
    <n v="16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10:03:34.0"/>
    <x v="0"/>
    <n v="1110532708"/>
    <s v="CC:CÉDULA DE CIUDADANÍA"/>
    <s v="MOLINA"/>
    <s v="RAMIREZ"/>
    <s v="GUSTAVO"/>
    <s v="ADOLFO"/>
    <s v="MASCULINO"/>
    <n v="22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10:04:31.0"/>
    <x v="0"/>
    <n v="1234640527"/>
    <s v="CC:CÉDULA DE CIUDADANÍA"/>
    <s v="MORALES"/>
    <s v="LADINO"/>
    <s v="ANGEL"/>
    <s v="ALBERTO"/>
    <s v="MASCULINO"/>
    <n v="18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10:05:59.0"/>
    <x v="0"/>
    <n v="1110451812"/>
    <s v="NUIP:NÚMERO UNICO DE IDENTIFICACIÓN PERSONAL"/>
    <s v="RAMIREZ"/>
    <s v="GONZALEZ"/>
    <s v="IVAN"/>
    <s v="LEONARDO"/>
    <s v="MASCULINO"/>
    <n v="18"/>
  </r>
  <r>
    <n v="2016"/>
    <s v="RETIRADO"/>
    <x v="11"/>
    <n v="173001010214"/>
    <s v="SEDE 1 CARLOS LLERAS RESTREPO"/>
    <n v="17300101021401"/>
    <s v="FIN DE SEMANA"/>
    <n v="24"/>
    <n v="2402"/>
    <s v="PROGRAMA PARA JÓVENES EN EXTRAEDAD Y ADULTOS"/>
    <s v="LIBERACION DE CUPOS"/>
    <s v="2016-03-05 10:06:21.0"/>
    <x v="0"/>
    <n v="1110575809"/>
    <s v="CC:CÉDULA DE CIUDADANÍA"/>
    <s v="RIVERA"/>
    <s v="GALVEZ"/>
    <s v="YHON"/>
    <s v="JAIDER"/>
    <s v="MASCULINO"/>
    <n v="19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3:57.0"/>
    <x v="0"/>
    <n v="99041402969"/>
    <s v="TI:TARJETA DE IDENTIDAD"/>
    <s v="BOHÓRQUEZ"/>
    <s v="ÁRCILA"/>
    <s v="JULIAN"/>
    <s v="ANDREY"/>
    <s v="MASCULINO"/>
    <n v="16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4:14.0"/>
    <x v="0"/>
    <n v="97111924680"/>
    <s v="TI:TARJETA DE IDENTIDAD"/>
    <s v="CESPEDES"/>
    <s v="CAMPOS"/>
    <s v="EDUARDO"/>
    <m/>
    <s v="MASCULINO"/>
    <n v="18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4:49.0"/>
    <x v="0"/>
    <n v="1110581488"/>
    <s v="CC:CÉDULA DE CIUDADANÍA"/>
    <s v="CRISTANCHO"/>
    <s v="MARTINEZ"/>
    <s v="KILDARE"/>
    <s v="IVAN"/>
    <s v="MASCULINO"/>
    <n v="19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TRASLADO A OTRA INST EDUCATIVA"/>
    <s v="2016-01-30 09:39:20.0"/>
    <x v="3"/>
    <n v="1006030745"/>
    <s v="TI:TARJETA DE IDENTIDAD"/>
    <s v="CUPAQUE"/>
    <s v="CARDONA"/>
    <s v="REINEL"/>
    <s v="STIVEN"/>
    <s v="MASCULINO"/>
    <n v="16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5:36.0"/>
    <x v="0"/>
    <n v="98120164364"/>
    <s v="TI:TARJETA DE IDENTIDAD"/>
    <s v="DE LA CADENA"/>
    <s v="PEDRAZA"/>
    <s v="KENETH"/>
    <s v="EDUARDO"/>
    <s v="MASCULINO"/>
    <n v="17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6:07.0"/>
    <x v="0"/>
    <n v="1143149696"/>
    <s v="CC:CÉDULA DE CIUDADANÍA"/>
    <s v="ESQUIVEL"/>
    <s v="LEAL"/>
    <s v="ANGIE"/>
    <s v="ANDREA"/>
    <s v="FEMENINO"/>
    <n v="20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6:41.0"/>
    <x v="0"/>
    <n v="1110563986"/>
    <s v="CC:CÉDULA DE CIUDADANÍA"/>
    <s v="GONZALEZ"/>
    <s v="ALVAREZ"/>
    <s v="THALIA"/>
    <s v="ANDREA"/>
    <s v="FEMENINO"/>
    <n v="20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TRASLADO A OTRA INST EDUCATIVA"/>
    <s v="2016-01-30 10:24:44.0"/>
    <x v="3"/>
    <n v="1193556164"/>
    <s v="TI:TARJETA DE IDENTIDAD"/>
    <s v="GONZALEZ"/>
    <s v="PRADA"/>
    <s v="JAMID"/>
    <m/>
    <s v="MASCULINO"/>
    <n v="17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7:13.0"/>
    <x v="0"/>
    <n v="99103004566"/>
    <s v="TI:TARJETA DE IDENTIDAD"/>
    <s v="JIMENEZ"/>
    <s v="PEÑALOZA"/>
    <s v="MICHAEL"/>
    <s v="ANDRES"/>
    <s v="MASCULINO"/>
    <n v="16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7:30.0"/>
    <x v="0"/>
    <n v="26999538"/>
    <s v="CC:CÉDULA DE CIUDADANÍA"/>
    <s v="LONDOÑO"/>
    <s v="VARON"/>
    <s v="NATALIA"/>
    <s v="ALEJANDRA"/>
    <s v="FEMENINO"/>
    <n v="16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7:46.0"/>
    <x v="0"/>
    <n v="99051210421"/>
    <s v="TI:TARJETA DE IDENTIDAD"/>
    <s v="MACHADO"/>
    <s v="ACOSTAS"/>
    <s v="CAMILO"/>
    <s v="ANDRES"/>
    <s v="MASCULINO"/>
    <n v="16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8:07.0"/>
    <x v="0"/>
    <n v="1193152074"/>
    <s v="TI:TARJETA DE IDENTIDAD"/>
    <s v="MURILLO"/>
    <s v="BERNAL"/>
    <s v="JANNIFER"/>
    <s v="ANDREA"/>
    <s v="FEMENINO"/>
    <n v="16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8:42.0"/>
    <x v="0"/>
    <n v="98091359111"/>
    <s v="TI:TARJETA DE IDENTIDAD"/>
    <s v="PAREJA"/>
    <s v="HERNANDEZ"/>
    <s v="PAULA"/>
    <s v="ANDREA"/>
    <s v="FEMENINO"/>
    <n v="17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9:14.0"/>
    <x v="0"/>
    <n v="32176809"/>
    <s v="RC:REGISTRO CIVIL DE NACIMIENTO"/>
    <s v="PORTELA"/>
    <s v="AVILA"/>
    <s v="ANGIE"/>
    <s v="ISABEL"/>
    <s v="FEMENINO"/>
    <n v="18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0:59:31.0"/>
    <x v="0"/>
    <n v="93450850"/>
    <s v="CC:CÉDULA DE CIUDADANÍA"/>
    <s v="QUIÑONEZ"/>
    <s v="JARA"/>
    <s v="CARLOS"/>
    <s v="JULIO"/>
    <s v="MASCULINO"/>
    <n v="41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1:00:10.0"/>
    <x v="0"/>
    <n v="99070308106"/>
    <s v="TI:TARJETA DE IDENTIDAD"/>
    <s v="TICORA"/>
    <s v="MAHECHA"/>
    <s v="DANER"/>
    <s v="WILIAN"/>
    <s v="MASCULINO"/>
    <n v="16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1:00:26.0"/>
    <x v="0"/>
    <n v="98061171745"/>
    <s v="TI:TARJETA DE IDENTIDAD"/>
    <s v="VALDES"/>
    <s v="RODRIGUEZ"/>
    <s v="JUAN"/>
    <s v="DANIEL"/>
    <s v="MASCULINO"/>
    <n v="17"/>
  </r>
  <r>
    <n v="2016"/>
    <s v="RETIRADO"/>
    <x v="11"/>
    <n v="173001010214"/>
    <s v="SEDE 1 CARLOS LLERAS RESTREPO"/>
    <n v="17300101021401"/>
    <s v="FIN DE SEMANA"/>
    <n v="24"/>
    <n v="2403"/>
    <s v="PROGRAMA PARA JÓVENES EN EXTRAEDAD Y ADULTOS"/>
    <s v="LIBERACION DE CUPOS"/>
    <s v="2016-03-05 11:00:38.0"/>
    <x v="0"/>
    <n v="99052406842"/>
    <s v="TI:TARJETA DE IDENTIDAD"/>
    <s v="ZAMBRANO"/>
    <s v="TRIANA"/>
    <s v="MIGUEL"/>
    <s v="EDUARDO"/>
    <s v="MASCULINO"/>
    <n v="16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LIBERACION DE CUPOS"/>
    <s v="2016-03-10 09:34:09.0"/>
    <x v="0"/>
    <n v="1110578869"/>
    <s v="CC:CÉDULA DE CIUDADANÍA"/>
    <s v="BEDOYA"/>
    <s v="CORREA"/>
    <s v="MARBEY"/>
    <m/>
    <s v="FEMENINO"/>
    <n v="19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LIBERACION DE CUPOS"/>
    <s v="2016-03-10 09:34:53.0"/>
    <x v="0"/>
    <n v="1110451816"/>
    <s v="TI:TARJETA DE IDENTIDAD"/>
    <s v="CASTILLO"/>
    <s v="MOYA"/>
    <s v="FERNANDO"/>
    <s v="JOSE"/>
    <s v="MASCULINO"/>
    <n v="17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TRASLADO A OTRA INST EDUCATIVA"/>
    <s v="2016-01-19 09:23:26.0"/>
    <x v="3"/>
    <n v="96022521575"/>
    <s v="TI:TARJETA DE IDENTIDAD"/>
    <s v="CASTRO"/>
    <s v="PENAGOS"/>
    <s v="MAGNOLIA"/>
    <s v="LUCERO"/>
    <s v="FEMENINO"/>
    <n v="19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LIBERACION DE CUPOS"/>
    <s v="2016-03-10 09:35:34.0"/>
    <x v="0"/>
    <n v="1121527361"/>
    <s v="TI:TARJETA DE IDENTIDAD"/>
    <s v="DAZA"/>
    <s v="OSORIO"/>
    <s v="RICHARD"/>
    <s v="JESUS"/>
    <s v="MASCULINO"/>
    <n v="18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LIBERACION DE CUPOS"/>
    <s v="2016-03-10 09:36:02.0"/>
    <x v="0"/>
    <n v="1006006378"/>
    <s v="TI:TARJETA DE IDENTIDAD"/>
    <s v="GOMEZ"/>
    <s v="RODRIGUEZ"/>
    <s v="CRISTIAN"/>
    <s v="ANDRES"/>
    <s v="MASCULINO"/>
    <n v="17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LIBERACION DE CUPOS"/>
    <s v="2016-03-10 09:36:30.0"/>
    <x v="0"/>
    <n v="1006157547"/>
    <s v="TI:TARJETA DE IDENTIDAD"/>
    <s v="HERNANDEZ"/>
    <s v="AVILES"/>
    <s v="NORALBA"/>
    <m/>
    <s v="FEMENINO"/>
    <n v="17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LIBERACION DE CUPOS"/>
    <s v="2016-03-10 09:36:56.0"/>
    <x v="0"/>
    <n v="1110569541"/>
    <s v="CC:CÉDULA DE CIUDADANÍA"/>
    <s v="LOPEZ"/>
    <s v="ARISTIZABAL"/>
    <s v="ANYI"/>
    <s v="MARCELA"/>
    <s v="FEMENINO"/>
    <n v="19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LIBERACION DE CUPOS"/>
    <s v="2016-03-10 09:37:23.0"/>
    <x v="0"/>
    <n v="1110507924"/>
    <s v="CC:CÉDULA DE CIUDADANÍA"/>
    <s v="MAHECHA"/>
    <s v="ALFONSO"/>
    <s v="ALVARO"/>
    <s v="ANDRES"/>
    <s v="MASCULINO"/>
    <n v="24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LIBERACION DE CUPOS"/>
    <s v="2016-03-10 09:37:47.0"/>
    <x v="0"/>
    <n v="95042501892"/>
    <s v="TI:TARJETA DE IDENTIDAD"/>
    <s v="MAHECHA"/>
    <s v="MENDEZ"/>
    <s v="PATRICIA"/>
    <m/>
    <s v="MASCULINO"/>
    <n v="20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LIBERACION DE CUPOS"/>
    <s v="2016-03-10 09:39:18.0"/>
    <x v="0"/>
    <n v="98051967674"/>
    <s v="TI:TARJETA DE IDENTIDAD"/>
    <s v="ORTIZ"/>
    <s v="ARIZA"/>
    <s v="KERLI"/>
    <s v="ROCIO"/>
    <s v="FEMENINO"/>
    <n v="17"/>
  </r>
  <r>
    <n v="2016"/>
    <s v="RETIRADO"/>
    <x v="11"/>
    <n v="173001010214"/>
    <s v="SEDE 1 CARLOS LLERAS RESTREPO"/>
    <n v="17300101021401"/>
    <s v="FIN DE SEMANA"/>
    <n v="25"/>
    <n v="2501"/>
    <s v="PROGRAMA PARA JÓVENES EN EXTRAEDAD Y ADULTOS"/>
    <s v="LIBERACION DE CUPOS"/>
    <s v="2016-03-10 09:39:49.0"/>
    <x v="0"/>
    <n v="1094277525"/>
    <s v="CC:CÉDULA DE CIUDADANÍA"/>
    <s v="SAAVEDRA"/>
    <s v="VARON"/>
    <s v="BRAYAN"/>
    <s v="FELIPE"/>
    <s v="MASCULINO"/>
    <n v="19"/>
  </r>
  <r>
    <n v="2016"/>
    <s v="RETIRADO"/>
    <x v="11"/>
    <n v="173001010214"/>
    <s v="SEDE 1 CARLOS LLERAS RESTREPO"/>
    <n v="17300101021401"/>
    <s v="FIN DE SEMANA"/>
    <n v="25"/>
    <n v="2502"/>
    <s v="PROGRAMA PARA JÓVENES EN EXTRAEDAD Y ADULTOS"/>
    <s v="LIBERACION DE CUPOS"/>
    <s v="2016-03-10 09:52:16.0"/>
    <x v="0"/>
    <n v="1110582732"/>
    <s v="CC:CÉDULA DE CIUDADANÍA"/>
    <s v="CAMPOS"/>
    <s v="BERNAL"/>
    <s v="ADRIAN"/>
    <s v="CAMILO"/>
    <s v="MASCULINO"/>
    <n v="18"/>
  </r>
  <r>
    <n v="2016"/>
    <s v="RETIRADO"/>
    <x v="11"/>
    <n v="173001010214"/>
    <s v="SEDE 1 CARLOS LLERAS RESTREPO"/>
    <n v="17300101021401"/>
    <s v="FIN DE SEMANA"/>
    <n v="25"/>
    <n v="2502"/>
    <s v="PROGRAMA PARA JÓVENES EN EXTRAEDAD Y ADULTOS"/>
    <s v="LIBERACION DE CUPOS"/>
    <s v="2016-03-10 09:52:37.0"/>
    <x v="0"/>
    <n v="1110483265"/>
    <s v="TI:TARJETA DE IDENTIDAD"/>
    <s v="CEDIEL"/>
    <s v="PARRA"/>
    <s v="LUIS"/>
    <s v="ENRIQUE"/>
    <s v="MASCULINO"/>
    <n v="18"/>
  </r>
  <r>
    <n v="2016"/>
    <s v="RETIRADO"/>
    <x v="11"/>
    <n v="173001010214"/>
    <s v="SEDE 1 CARLOS LLERAS RESTREPO"/>
    <n v="17300101021401"/>
    <s v="FIN DE SEMANA"/>
    <n v="25"/>
    <n v="2502"/>
    <s v="PROGRAMA PARA JÓVENES EN EXTRAEDAD Y ADULTOS"/>
    <s v="LIBERACION DE CUPOS"/>
    <s v="2016-03-10 09:52:51.0"/>
    <x v="0"/>
    <n v="52256172"/>
    <s v="CC:CÉDULA DE CIUDADANÍA"/>
    <s v="CEPEDA"/>
    <s v="BUITRAGO"/>
    <s v="LUZ"/>
    <s v="MARINA"/>
    <s v="FEMENINO"/>
    <n v="42"/>
  </r>
  <r>
    <n v="2016"/>
    <s v="RETIRADO"/>
    <x v="11"/>
    <n v="173001010214"/>
    <s v="SEDE 1 CARLOS LLERAS RESTREPO"/>
    <n v="17300101021401"/>
    <s v="FIN DE SEMANA"/>
    <n v="25"/>
    <n v="2502"/>
    <s v="PROGRAMA PARA JÓVENES EN EXTRAEDAD Y ADULTOS"/>
    <s v="TRASLADO A OTRA INST EDUCATIVA"/>
    <s v="2016-03-02 11:59:07.0"/>
    <x v="0"/>
    <n v="1006124178"/>
    <s v="TI:TARJETA DE IDENTIDAD"/>
    <s v="FIGUEREDO"/>
    <s v="BARRETO"/>
    <s v="YESSICA"/>
    <s v="ALEJANDRA"/>
    <s v="FEMENINO"/>
    <n v="17"/>
  </r>
  <r>
    <n v="2016"/>
    <s v="RETIRADO"/>
    <x v="11"/>
    <n v="173001010214"/>
    <s v="SEDE 1 CARLOS LLERAS RESTREPO"/>
    <n v="17300101021401"/>
    <s v="FIN DE SEMANA"/>
    <n v="25"/>
    <n v="2502"/>
    <s v="PROGRAMA PARA JÓVENES EN EXTRAEDAD Y ADULTOS"/>
    <s v="LIBERACION DE CUPOS"/>
    <s v="2016-03-10 09:53:28.0"/>
    <x v="0"/>
    <n v="1074185251"/>
    <s v="CC:CÉDULA DE CIUDADANÍA"/>
    <s v="HURTADO"/>
    <s v="ORDOÑEZ"/>
    <s v="JAIRO"/>
    <s v="ANDRES"/>
    <s v="MASCULINO"/>
    <n v="26"/>
  </r>
  <r>
    <n v="2016"/>
    <s v="RETIRADO"/>
    <x v="11"/>
    <n v="173001010214"/>
    <s v="SEDE 1 CARLOS LLERAS RESTREPO"/>
    <n v="17300101021401"/>
    <s v="FIN DE SEMANA"/>
    <n v="25"/>
    <n v="2502"/>
    <s v="PROGRAMA PARA JÓVENES EN EXTRAEDAD Y ADULTOS"/>
    <s v="LIBERACION DE CUPOS"/>
    <s v="2016-03-10 09:53:54.0"/>
    <x v="0"/>
    <n v="1006125301"/>
    <s v="CC:CÉDULA DE CIUDADANÍA"/>
    <s v="LOZANO"/>
    <s v="HUEPA"/>
    <s v="BABY"/>
    <s v="VIVIANA"/>
    <s v="FEMENINO"/>
    <n v="22"/>
  </r>
  <r>
    <n v="2016"/>
    <s v="RETIRADO"/>
    <x v="11"/>
    <n v="173001010214"/>
    <s v="SEDE 1 CARLOS LLERAS RESTREPO"/>
    <n v="17300101021401"/>
    <s v="FIN DE SEMANA"/>
    <n v="25"/>
    <n v="2502"/>
    <s v="PROGRAMA PARA JÓVENES EN EXTRAEDAD Y ADULTOS"/>
    <s v="LIBERACION DE CUPOS"/>
    <s v="2016-03-10 09:54:43.0"/>
    <x v="0"/>
    <n v="97090715303"/>
    <s v="TI:TARJETA DE IDENTIDAD"/>
    <s v="VALDES"/>
    <s v="SANCHEZ"/>
    <s v="JHONATAN"/>
    <s v="ANDRES"/>
    <s v="MASCULINO"/>
    <n v="18"/>
  </r>
  <r>
    <n v="2016"/>
    <s v="RETIRADO"/>
    <x v="11"/>
    <n v="173001010214"/>
    <s v="SEDE 1 CARLOS LLERAS RESTREPO"/>
    <n v="17300101021401"/>
    <s v="FIN DE SEMANA"/>
    <n v="25"/>
    <n v="2503"/>
    <s v="PROGRAMA PARA JÓVENES EN EXTRAEDAD Y ADULTOS"/>
    <s v="LIBERACION DE CUPOS"/>
    <s v="2016-02-05 07:28:57.0"/>
    <x v="2"/>
    <n v="99020813845"/>
    <s v="TI:TARJETA DE IDENTIDAD"/>
    <s v="BAQUERO"/>
    <s v="CACAIS"/>
    <s v="DIEGO"/>
    <s v="ANDRES"/>
    <s v="MASCULINO"/>
    <n v="16"/>
  </r>
  <r>
    <n v="2016"/>
    <s v="RETIRADO"/>
    <x v="11"/>
    <n v="173001010214"/>
    <s v="SEDE 1 CARLOS LLERAS RESTREPO"/>
    <n v="17300101021401"/>
    <s v="FIN DE SEMANA"/>
    <n v="25"/>
    <n v="2503"/>
    <s v="PROGRAMA PARA JÓVENES EN EXTRAEDAD Y ADULTOS"/>
    <s v="LIBERACION DE CUPOS"/>
    <s v="2016-03-15 07:55:37.0"/>
    <x v="0"/>
    <n v="96042024578"/>
    <s v="TI:TARJETA DE IDENTIDAD"/>
    <s v="CONTRERAS"/>
    <s v="MONTERO"/>
    <s v="ANYI"/>
    <s v="LORENA"/>
    <s v="FEMENINO"/>
    <n v="19"/>
  </r>
  <r>
    <n v="2016"/>
    <s v="RETIRADO"/>
    <x v="11"/>
    <n v="173001010214"/>
    <s v="SEDE 1 CARLOS LLERAS RESTREPO"/>
    <n v="17300101021401"/>
    <s v="FIN DE SEMANA"/>
    <n v="25"/>
    <n v="2503"/>
    <s v="PROGRAMA PARA JÓVENES EN EXTRAEDAD Y ADULTOS"/>
    <s v="LIBERACION DE CUPOS"/>
    <s v="2016-03-15 08:55:53.0"/>
    <x v="0"/>
    <n v="97022415208"/>
    <s v="TI:TARJETA DE IDENTIDAD"/>
    <s v="DEVIA"/>
    <s v="RONDON"/>
    <s v="JOSE"/>
    <s v="ALEXANDER"/>
    <s v="MASCULINO"/>
    <n v="18"/>
  </r>
  <r>
    <n v="2016"/>
    <s v="RETIRADO"/>
    <x v="11"/>
    <n v="173001010214"/>
    <s v="SEDE 1 CARLOS LLERAS RESTREPO"/>
    <n v="17300101021401"/>
    <s v="FIN DE SEMANA"/>
    <n v="25"/>
    <n v="2503"/>
    <s v="PROGRAMA PARA JÓVENES EN EXTRAEDAD Y ADULTOS"/>
    <s v="LIBERACION DE CUPOS"/>
    <s v="2016-03-15 08:56:14.0"/>
    <x v="0"/>
    <n v="95020728397"/>
    <s v="TI:TARJETA DE IDENTIDAD"/>
    <s v="DIAZ"/>
    <s v="NIETO"/>
    <s v="HEIDY"/>
    <s v="JOHANA"/>
    <s v="FEMENINO"/>
    <n v="20"/>
  </r>
  <r>
    <n v="2016"/>
    <s v="RETIRADO"/>
    <x v="11"/>
    <n v="173001010214"/>
    <s v="SEDE 1 CARLOS LLERAS RESTREPO"/>
    <n v="17300101021401"/>
    <s v="FIN DE SEMANA"/>
    <n v="25"/>
    <n v="2503"/>
    <s v="PROGRAMA PARA JÓVENES EN EXTRAEDAD Y ADULTOS"/>
    <s v="LIBERACION DE CUPOS"/>
    <s v="2016-03-15 08:58:01.0"/>
    <x v="0"/>
    <n v="96073006926"/>
    <s v="TI:TARJETA DE IDENTIDAD"/>
    <s v="FORERO"/>
    <s v="FORERO"/>
    <s v="JUAN"/>
    <s v="MIGUEL"/>
    <s v="MASCULINO"/>
    <n v="19"/>
  </r>
  <r>
    <n v="2016"/>
    <s v="RETIRADO"/>
    <x v="11"/>
    <n v="173001010214"/>
    <s v="SEDE 1 CARLOS LLERAS RESTREPO"/>
    <n v="17300101021401"/>
    <s v="FIN DE SEMANA"/>
    <n v="25"/>
    <n v="2503"/>
    <s v="PROGRAMA PARA JÓVENES EN EXTRAEDAD Y ADULTOS"/>
    <s v="LIBERACION DE CUPOS"/>
    <s v="2016-03-15 08:58:57.0"/>
    <x v="0"/>
    <n v="1006127187"/>
    <s v="TI:TARJETA DE IDENTIDAD"/>
    <s v="MAHECHA"/>
    <s v="ALFONSO"/>
    <s v="ERIKA"/>
    <s v="ROCIO"/>
    <s v="FEMENINO"/>
    <n v="18"/>
  </r>
  <r>
    <n v="2016"/>
    <s v="RETIRADO"/>
    <x v="11"/>
    <n v="173001010214"/>
    <s v="SEDE 1 CARLOS LLERAS RESTREPO"/>
    <n v="17300101021401"/>
    <s v="FIN DE SEMANA"/>
    <n v="25"/>
    <n v="2503"/>
    <s v="PROGRAMA PARA JÓVENES EN EXTRAEDAD Y ADULTOS"/>
    <s v="LIBERACION DE CUPOS"/>
    <s v="2016-03-15 08:59:38.0"/>
    <x v="0"/>
    <n v="1104614627"/>
    <s v="TI:TARJETA DE IDENTIDAD"/>
    <s v="OVIEDO"/>
    <s v="RODRIGUEZ"/>
    <s v="OLIVER"/>
    <s v="DENILSON"/>
    <s v="MASCULINO"/>
    <n v="16"/>
  </r>
  <r>
    <n v="2016"/>
    <s v="RETIRADO"/>
    <x v="11"/>
    <n v="173001010214"/>
    <s v="SEDE 1 CARLOS LLERAS RESTREPO"/>
    <n v="17300101021401"/>
    <s v="FIN DE SEMANA"/>
    <n v="25"/>
    <n v="2503"/>
    <s v="PROGRAMA PARA JÓVENES EN EXTRAEDAD Y ADULTOS"/>
    <s v="LIBERACION DE CUPOS"/>
    <s v="2016-03-15 09:00:23.0"/>
    <x v="0"/>
    <n v="98111055386"/>
    <s v="TI:TARJETA DE IDENTIDAD"/>
    <s v="VIDALES"/>
    <s v="OCAMPO"/>
    <s v="JUAN"/>
    <s v="JOSE"/>
    <s v="MASCULINO"/>
    <n v="17"/>
  </r>
  <r>
    <n v="2016"/>
    <s v="RETIRADO"/>
    <x v="11"/>
    <n v="173001010214"/>
    <s v="SEDE 1 CARLOS LLERAS RESTREPO"/>
    <n v="17300101021401"/>
    <s v="MAÑANA"/>
    <n v="1"/>
    <n v="101"/>
    <s v="EDUCACIÓN TRADICIONAL"/>
    <s v="LIBERACION DE CUPOS"/>
    <s v="2016-03-14 07:39:08.0"/>
    <x v="0"/>
    <n v="1037125512"/>
    <s v="TI:TARJETA DE IDENTIDAD"/>
    <s v="RENTERIA"/>
    <s v="BERMUDEZ"/>
    <s v="JAIDER"/>
    <s v="ENRIQUE"/>
    <s v="MASCULINO"/>
    <n v="5"/>
  </r>
  <r>
    <n v="2016"/>
    <s v="RETIRADO"/>
    <x v="11"/>
    <n v="173001010214"/>
    <s v="SEDE 1 CARLOS LLERAS RESTREPO"/>
    <n v="17300101021401"/>
    <s v="MAÑANA"/>
    <n v="1"/>
    <n v="101"/>
    <s v="EDUCACIÓN TRADICIONAL"/>
    <s v="LIBERACION DE CUPOS"/>
    <s v="2016-03-14 07:39:31.0"/>
    <x v="0"/>
    <n v="1118370374"/>
    <s v="RC:REGISTRO CIVIL DE NACIMIENTO"/>
    <s v="RIOS"/>
    <s v="DIAZ"/>
    <s v="JOHAN"/>
    <s v="SMITH"/>
    <s v="MASCULINO"/>
    <n v="6"/>
  </r>
  <r>
    <n v="2016"/>
    <s v="RETIRADO"/>
    <x v="11"/>
    <n v="173001010214"/>
    <s v="SEDE 1 CARLOS LLERAS RESTREPO"/>
    <n v="17300101021401"/>
    <s v="MAÑANA"/>
    <n v="5"/>
    <n v="501"/>
    <s v="EDUCACIÓN TRADICIONAL"/>
    <s v="LIBERACION DE CUPOS"/>
    <s v="2016-05-25 10:54:30.0"/>
    <x v="5"/>
    <n v="111071939"/>
    <s v="RC:REGISTRO CIVIL DE NACIMIENTO"/>
    <s v="BERGAÑO"/>
    <s v="CASARES"/>
    <s v="KEVIN"/>
    <s v="STEBAN"/>
    <s v="MASCULINO"/>
    <n v="9"/>
  </r>
  <r>
    <n v="2016"/>
    <s v="RETIRADO"/>
    <x v="11"/>
    <n v="173001010214"/>
    <s v="SEDE 1 CARLOS LLERAS RESTREPO"/>
    <n v="17300101021401"/>
    <s v="MAÑANA"/>
    <n v="5"/>
    <n v="501"/>
    <s v="EDUCACIÓN TRADICIONAL"/>
    <s v="LIBERACION DE CUPOS"/>
    <s v="2016-04-28 11:09:04.0"/>
    <x v="4"/>
    <n v="1105461167"/>
    <s v="NUIP:NÚMERO UNICO DE IDENTIFICACIÓN PERSONAL"/>
    <s v="PINEDA"/>
    <s v="ENCISO"/>
    <s v="JUAN"/>
    <s v="ANDRES"/>
    <s v="MASCULINO"/>
    <n v="11"/>
  </r>
  <r>
    <n v="2016"/>
    <s v="RETIRADO"/>
    <x v="11"/>
    <n v="173001010214"/>
    <s v="SEDE 1 CARLOS LLERAS RESTREPO"/>
    <n v="17300101021401"/>
    <s v="MAÑANA"/>
    <n v="6"/>
    <n v="603"/>
    <s v="EDUCACIÓN TRADICIONAL"/>
    <s v="LIBERACION DE CUPOS"/>
    <s v="2016-04-01 08:10:41.0"/>
    <x v="4"/>
    <n v="1006127659"/>
    <s v="RC:REGISTRO CIVIL DE NACIMIENTO"/>
    <s v="DURAN"/>
    <s v="RESTREPO"/>
    <s v="ALEJO"/>
    <m/>
    <s v="MASCULINO"/>
    <n v="13"/>
  </r>
  <r>
    <n v="2016"/>
    <s v="RETIRADO"/>
    <x v="11"/>
    <n v="173001010214"/>
    <s v="SEDE 1 CARLOS LLERAS RESTREPO"/>
    <n v="17300101021401"/>
    <s v="MAÑANA"/>
    <n v="6"/>
    <n v="604"/>
    <s v="EDUCACIÓN TRADICIONAL"/>
    <s v="LIBERACION DE CUPOS"/>
    <s v="2016-04-20 13:49:38.0"/>
    <x v="4"/>
    <s v="N141932926340"/>
    <s v="NES:NÚMERO ESTABLECIDO POR LA SECRETARÍA"/>
    <s v="BARBOSA"/>
    <s v="DIAZ"/>
    <s v="LUISA"/>
    <s v="KATHERINE"/>
    <s v="FEMENINO"/>
    <n v="11"/>
  </r>
  <r>
    <n v="2016"/>
    <s v="RETIRADO"/>
    <x v="11"/>
    <n v="173001010214"/>
    <s v="SEDE 1 CARLOS LLERAS RESTREPO"/>
    <n v="17300101021401"/>
    <s v="MAÑANA"/>
    <n v="6"/>
    <n v="604"/>
    <s v="EDUCACIÓN TRADICIONAL"/>
    <s v="LIBERACION DE CUPOS"/>
    <s v="2016-04-01 08:29:14.0"/>
    <x v="4"/>
    <n v="1123160226"/>
    <s v="TI:TARJETA DE IDENTIDAD"/>
    <s v="BERNAL"/>
    <s v="PERDOMO"/>
    <s v="JHON"/>
    <s v="ALEXANDER"/>
    <s v="MASCULINO"/>
    <n v="16"/>
  </r>
  <r>
    <n v="2016"/>
    <s v="RETIRADO"/>
    <x v="11"/>
    <n v="173001010214"/>
    <s v="SEDE 1 CARLOS LLERAS RESTREPO"/>
    <n v="17300101021401"/>
    <s v="MAÑANA"/>
    <n v="6"/>
    <n v="604"/>
    <s v="EDUCACIÓN TRADICIONAL"/>
    <s v="LIBERACION DE CUPOS"/>
    <s v="2016-04-01 08:29:53.0"/>
    <x v="4"/>
    <n v="35071291"/>
    <s v="RC:REGISTRO CIVIL DE NACIMIENTO"/>
    <s v="LOPEZ"/>
    <s v="VALENCIA"/>
    <s v="NORLY"/>
    <s v="MILENA"/>
    <s v="FEMENINO"/>
    <n v="11"/>
  </r>
  <r>
    <n v="2016"/>
    <s v="RETIRADO"/>
    <x v="11"/>
    <n v="173001010214"/>
    <s v="SEDE 1 CARLOS LLERAS RESTREPO"/>
    <n v="17300101021401"/>
    <s v="MAÑANA"/>
    <n v="7"/>
    <n v="701"/>
    <s v="EDUCACIÓN TRADICIONAL"/>
    <s v="LIBERACION DE CUPOS"/>
    <s v="2016-04-01 08:54:48.0"/>
    <x v="4"/>
    <n v="1006121243"/>
    <s v="TI:TARJETA DE IDENTIDAD"/>
    <s v="LASSO"/>
    <s v="PRIETO"/>
    <s v="KEVIN"/>
    <s v="ESTEBAN"/>
    <s v="MASCULINO"/>
    <n v="14"/>
  </r>
  <r>
    <n v="2016"/>
    <s v="RETIRADO"/>
    <x v="11"/>
    <n v="173001010214"/>
    <s v="SEDE 1 CARLOS LLERAS RESTREPO"/>
    <n v="17300101021401"/>
    <s v="MAÑANA"/>
    <n v="7"/>
    <n v="702"/>
    <s v="EDUCACIÓN TRADICIONAL"/>
    <s v="TRASLADO A OTRA INST EDUCATIVA"/>
    <s v="2016-05-27 14:30:50.0"/>
    <x v="5"/>
    <n v="99030708764"/>
    <s v="TI:TARJETA DE IDENTIDAD"/>
    <s v="HERRERA"/>
    <s v="VALERO"/>
    <s v="CRISTIAN"/>
    <s v="CAMILO"/>
    <s v="MASCULINO"/>
    <n v="16"/>
  </r>
  <r>
    <n v="2016"/>
    <s v="RETIRADO"/>
    <x v="11"/>
    <n v="173001010214"/>
    <s v="SEDE 1 CARLOS LLERAS RESTREPO"/>
    <n v="17300101021401"/>
    <s v="MAÑANA"/>
    <n v="7"/>
    <n v="702"/>
    <s v="EDUCACIÓN TRADICIONAL"/>
    <s v="TRASLADO A OTRA INST EDUCATIVA"/>
    <s v="2016-06-17 08:50:00.0"/>
    <x v="1"/>
    <n v="1005839632"/>
    <s v="TI:TARJETA DE IDENTIDAD"/>
    <s v="LOPEZ"/>
    <s v="YARA"/>
    <s v="BRAYAN"/>
    <s v="STIVEN"/>
    <s v="MASCULINO"/>
    <n v="12"/>
  </r>
  <r>
    <n v="2016"/>
    <s v="RETIRADO"/>
    <x v="11"/>
    <n v="173001010214"/>
    <s v="SEDE 1 CARLOS LLERAS RESTREPO"/>
    <n v="17300101021401"/>
    <s v="MAÑANA"/>
    <n v="7"/>
    <n v="702"/>
    <s v="EDUCACIÓN TRADICIONAL"/>
    <s v="LIBERACION DE CUPOS"/>
    <s v="2016-04-01 09:16:40.0"/>
    <x v="4"/>
    <n v="1005755513"/>
    <s v="TI:TARJETA DE IDENTIDAD"/>
    <s v="MUÑOZ"/>
    <s v="HERNANDEZ"/>
    <s v="BRAHIAN"/>
    <s v="STEVEN"/>
    <s v="MASCULINO"/>
    <n v="14"/>
  </r>
  <r>
    <n v="2016"/>
    <s v="RETIRADO"/>
    <x v="11"/>
    <n v="173001010214"/>
    <s v="SEDE 1 CARLOS LLERAS RESTREPO"/>
    <n v="17300101021401"/>
    <s v="MAÑANA"/>
    <n v="7"/>
    <n v="702"/>
    <s v="EDUCACIÓN TRADICIONAL"/>
    <s v="LIBERACION DE CUPOS"/>
    <s v="2016-02-16 07:09:18.0"/>
    <x v="2"/>
    <n v="1094881517"/>
    <s v="TI:TARJETA DE IDENTIDAD"/>
    <s v="VARGAS"/>
    <s v="RAMIREZ"/>
    <s v="JORGE"/>
    <s v="ANTONIO"/>
    <s v="MASCULINO"/>
    <n v="11"/>
  </r>
  <r>
    <n v="2016"/>
    <s v="RETIRADO"/>
    <x v="11"/>
    <n v="173001010214"/>
    <s v="SEDE 1 CARLOS LLERAS RESTREPO"/>
    <n v="17300101021401"/>
    <s v="MAÑANA"/>
    <n v="7"/>
    <n v="703"/>
    <s v="EDUCACIÓN TRADICIONAL"/>
    <s v="LIBERACION DE CUPOS"/>
    <s v="2016-04-01 09:26:06.0"/>
    <x v="4"/>
    <n v="1005715112"/>
    <s v="TI:TARJETA DE IDENTIDAD"/>
    <s v="NARANJO"/>
    <s v="CAICEDO"/>
    <s v="MARIA"/>
    <s v="CAMILA"/>
    <s v="MASCULINO"/>
    <n v="16"/>
  </r>
  <r>
    <n v="2016"/>
    <s v="RETIRADO"/>
    <x v="11"/>
    <n v="173001010214"/>
    <s v="SEDE 1 CARLOS LLERAS RESTREPO"/>
    <n v="17300101021401"/>
    <s v="MAÑANA"/>
    <n v="7"/>
    <n v="704"/>
    <s v="EDUCACIÓN TRADICIONAL"/>
    <s v="LIBERACION DE CUPOS"/>
    <s v="2016-04-01 09:47:31.0"/>
    <x v="4"/>
    <n v="1005719892"/>
    <s v="TI:TARJETA DE IDENTIDAD"/>
    <s v="AGUDELO"/>
    <s v="GIRON"/>
    <s v="LICED"/>
    <s v="DAYANNA"/>
    <s v="FEMENINO"/>
    <n v="15"/>
  </r>
  <r>
    <n v="2016"/>
    <s v="RETIRADO"/>
    <x v="11"/>
    <n v="173001010214"/>
    <s v="SEDE 1 CARLOS LLERAS RESTREPO"/>
    <n v="17300101021401"/>
    <s v="MAÑANA"/>
    <n v="7"/>
    <n v="704"/>
    <s v="EDUCACIÓN TRADICIONAL"/>
    <s v="LIBERACION DE CUPOS"/>
    <s v="2016-05-23 13:23:15.0"/>
    <x v="5"/>
    <n v="1104544134"/>
    <s v="RC:REGISTRO CIVIL DE NACIMIENTO"/>
    <s v="RINCON"/>
    <s v="GUEVARA"/>
    <s v="MAICOL"/>
    <s v="ANDREY"/>
    <s v="MASCULINO"/>
    <n v="11"/>
  </r>
  <r>
    <n v="2016"/>
    <s v="RETIRADO"/>
    <x v="11"/>
    <n v="173001010214"/>
    <s v="SEDE 1 CARLOS LLERAS RESTREPO"/>
    <n v="17300101021401"/>
    <s v="MAÑANA"/>
    <n v="7"/>
    <n v="704"/>
    <s v="EDUCACIÓN TRADICIONAL"/>
    <s v="LIBERACION DE CUPOS"/>
    <s v="2016-05-23 13:27:38.0"/>
    <x v="5"/>
    <n v="1005692086"/>
    <s v="RC:REGISTRO CIVIL DE NACIMIENTO"/>
    <s v="URUEÑA"/>
    <s v="GRACIA"/>
    <s v="BRAYAN"/>
    <s v="STIVEN"/>
    <s v="MASCULINO"/>
    <n v="14"/>
  </r>
  <r>
    <n v="2016"/>
    <s v="RETIRADO"/>
    <x v="11"/>
    <n v="173001010214"/>
    <s v="SEDE 1 CARLOS LLERAS RESTREPO"/>
    <n v="17300101021401"/>
    <s v="MAÑANA"/>
    <n v="8"/>
    <n v="801"/>
    <s v="EDUCACIÓN TRADICIONAL"/>
    <s v="LIBERACION DE CUPOS"/>
    <s v="2016-04-06 07:50:33.0"/>
    <x v="4"/>
    <n v="1007405610"/>
    <s v="TI:TARJETA DE IDENTIDAD"/>
    <s v="CABEZAS"/>
    <s v="JIMENEZ"/>
    <s v="JUAN"/>
    <s v="PABLO"/>
    <s v="MASCULINO"/>
    <n v="16"/>
  </r>
  <r>
    <n v="2016"/>
    <s v="RETIRADO"/>
    <x v="11"/>
    <n v="173001010214"/>
    <s v="SEDE 1 CARLOS LLERAS RESTREPO"/>
    <n v="17300101021401"/>
    <s v="MAÑANA"/>
    <n v="8"/>
    <n v="801"/>
    <s v="EDUCACIÓN TRADICIONAL"/>
    <s v="LIBERACION DE CUPOS"/>
    <s v="2016-04-06 07:51:21.0"/>
    <x v="4"/>
    <n v="1005714630"/>
    <s v="TI:TARJETA DE IDENTIDAD"/>
    <s v="GARCIA"/>
    <s v="MARIN"/>
    <s v="JOHAN"/>
    <s v="ESTEBAN"/>
    <s v="MASCULINO"/>
    <n v="14"/>
  </r>
  <r>
    <n v="2016"/>
    <s v="RETIRADO"/>
    <x v="11"/>
    <n v="173001010214"/>
    <s v="SEDE 1 CARLOS LLERAS RESTREPO"/>
    <n v="17300101021401"/>
    <s v="MAÑANA"/>
    <n v="8"/>
    <n v="801"/>
    <s v="EDUCACIÓN TRADICIONAL"/>
    <s v="TRASLADO A OTRA INST EDUCATIVA"/>
    <s v="2016-04-06 07:52:02.0"/>
    <x v="4"/>
    <n v="1005743249"/>
    <s v="TI:TARJETA DE IDENTIDAD"/>
    <s v="GUARNIZO"/>
    <s v="DIAZ"/>
    <s v="YEIRA"/>
    <s v="ALEJANDRA"/>
    <s v="FEMENINO"/>
    <n v="15"/>
  </r>
  <r>
    <n v="2016"/>
    <s v="RETIRADO"/>
    <x v="11"/>
    <n v="173001010214"/>
    <s v="SEDE 1 CARLOS LLERAS RESTREPO"/>
    <n v="17300101021401"/>
    <s v="MAÑANA"/>
    <n v="8"/>
    <n v="801"/>
    <s v="EDUCACIÓN TRADICIONAL"/>
    <s v="LIBERACION DE CUPOS"/>
    <s v="2016-04-06 07:52:31.0"/>
    <x v="4"/>
    <n v="99022303224"/>
    <s v="TI:TARJETA DE IDENTIDAD"/>
    <s v="LOPEZ"/>
    <s v="CAYCEDO"/>
    <s v="DEIBER"/>
    <s v="JULIAN"/>
    <s v="MASCULINO"/>
    <n v="16"/>
  </r>
  <r>
    <n v="2016"/>
    <s v="RETIRADO"/>
    <x v="11"/>
    <n v="173001010214"/>
    <s v="SEDE 1 CARLOS LLERAS RESTREPO"/>
    <n v="17300101021401"/>
    <s v="MAÑANA"/>
    <n v="8"/>
    <n v="801"/>
    <s v="EDUCACIÓN TRADICIONAL"/>
    <s v="LIBERACION DE CUPOS"/>
    <s v="2016-02-16 08:32:18.0"/>
    <x v="2"/>
    <n v="98070160366"/>
    <s v="TI:TARJETA DE IDENTIDAD"/>
    <s v="RESTREPO"/>
    <s v="ALFONSO"/>
    <s v="JUAN"/>
    <s v="PABLO"/>
    <s v="MASCULINO"/>
    <n v="17"/>
  </r>
  <r>
    <n v="2016"/>
    <s v="RETIRADO"/>
    <x v="11"/>
    <n v="173001010214"/>
    <s v="SEDE 1 CARLOS LLERAS RESTREPO"/>
    <n v="17300101021401"/>
    <s v="MAÑANA"/>
    <n v="8"/>
    <n v="802"/>
    <s v="EDUCACIÓN TRADICIONAL"/>
    <s v="LIBERACION DE CUPOS"/>
    <s v="2016-04-06 07:54:10.0"/>
    <x v="4"/>
    <n v="1006124724"/>
    <s v="TI:TARJETA DE IDENTIDAD"/>
    <s v="CASTRO"/>
    <s v="GARCIA"/>
    <s v="DANIELA"/>
    <m/>
    <s v="FEMENINO"/>
    <n v="15"/>
  </r>
  <r>
    <n v="2016"/>
    <s v="RETIRADO"/>
    <x v="11"/>
    <n v="173001010214"/>
    <s v="SEDE 1 CARLOS LLERAS RESTREPO"/>
    <n v="17300101021401"/>
    <s v="MAÑANA"/>
    <n v="8"/>
    <n v="802"/>
    <s v="EDUCACIÓN TRADICIONAL"/>
    <s v="LIBERACION DE CUPOS"/>
    <s v="2016-04-06 07:54:55.0"/>
    <x v="4"/>
    <n v="1005692284"/>
    <s v="TI:TARJETA DE IDENTIDAD"/>
    <s v="FRANCO"/>
    <s v="PEÑUELA"/>
    <s v="DAYHANA"/>
    <s v="VALENTINA"/>
    <s v="FEMENINO"/>
    <n v="14"/>
  </r>
  <r>
    <n v="2016"/>
    <s v="RETIRADO"/>
    <x v="11"/>
    <n v="173001010214"/>
    <s v="SEDE 1 CARLOS LLERAS RESTREPO"/>
    <n v="17300101021401"/>
    <s v="MAÑANA"/>
    <n v="8"/>
    <n v="802"/>
    <s v="EDUCACIÓN TRADICIONAL"/>
    <s v="LIBERACION DE CUPOS"/>
    <s v="2016-04-06 07:55:12.0"/>
    <x v="4"/>
    <n v="1005691482"/>
    <s v="TI:TARJETA DE IDENTIDAD"/>
    <s v="GARCIA"/>
    <s v="QUIMBAYO"/>
    <s v="NIKOL"/>
    <s v="LIZETH"/>
    <s v="FEMENINO"/>
    <n v="14"/>
  </r>
  <r>
    <n v="2016"/>
    <s v="RETIRADO"/>
    <x v="11"/>
    <n v="173001010214"/>
    <s v="SEDE 1 CARLOS LLERAS RESTREPO"/>
    <n v="17300101021401"/>
    <s v="MAÑANA"/>
    <n v="8"/>
    <n v="804"/>
    <s v="EDUCACIÓN TRADICIONAL"/>
    <s v="LIBERACION DE CUPOS"/>
    <s v="2016-05-19 13:00:55.0"/>
    <x v="5"/>
    <n v="34500106"/>
    <s v="RC:REGISTRO CIVIL DE NACIMIENTO"/>
    <s v="MELO"/>
    <s v="RUIZ"/>
    <s v="HERBERTH"/>
    <s v="SANTIAGO"/>
    <s v="MASCULINO"/>
    <n v="13"/>
  </r>
  <r>
    <n v="2016"/>
    <s v="RETIRADO"/>
    <x v="11"/>
    <n v="173001010214"/>
    <s v="SEDE 1 CARLOS LLERAS RESTREPO"/>
    <n v="17300101021401"/>
    <s v="MAÑANA"/>
    <n v="9"/>
    <n v="901"/>
    <s v="EDUCACIÓN TRADICIONAL"/>
    <s v="LIBERACION DE CUPOS"/>
    <s v="2016-05-19 13:14:27.0"/>
    <x v="5"/>
    <s v="N38162931778"/>
    <s v="NES:NÚMERO ESTABLECIDO POR LA SECRETARÍA"/>
    <s v="FORERO"/>
    <s v="MORENO"/>
    <s v="YERLY"/>
    <s v="MAILY"/>
    <s v="FEMENINO"/>
    <n v="14"/>
  </r>
  <r>
    <n v="2016"/>
    <s v="RETIRADO"/>
    <x v="11"/>
    <n v="173001010214"/>
    <s v="SEDE 1 CARLOS LLERAS RESTREPO"/>
    <n v="17300101021401"/>
    <s v="MAÑANA"/>
    <n v="9"/>
    <n v="901"/>
    <s v="EDUCACIÓN TRADICIONAL"/>
    <s v="LIBERACION DE CUPOS"/>
    <s v="2016-04-06 08:53:51.0"/>
    <x v="4"/>
    <n v="99091310453"/>
    <s v="TI:TARJETA DE IDENTIDAD"/>
    <s v="MORALES"/>
    <s v="HERNANDEZ"/>
    <s v="INGRID"/>
    <s v="YULIED"/>
    <s v="FEMENINO"/>
    <n v="16"/>
  </r>
  <r>
    <n v="2016"/>
    <s v="RETIRADO"/>
    <x v="11"/>
    <n v="173001010214"/>
    <s v="SEDE 1 CARLOS LLERAS RESTREPO"/>
    <n v="17300101021401"/>
    <s v="MAÑANA"/>
    <n v="9"/>
    <n v="902"/>
    <s v="EDUCACIÓN TRADICIONAL"/>
    <s v="LIBERACION DE CUPOS"/>
    <s v="2016-05-19 13:18:02.0"/>
    <x v="5"/>
    <n v="33765642"/>
    <s v="RC:REGISTRO CIVIL DE NACIMIENTO"/>
    <s v="PRECIADO"/>
    <s v="PINZON"/>
    <s v="BRYAN"/>
    <s v="ESTEBAN"/>
    <s v="MASCULINO"/>
    <n v="13"/>
  </r>
  <r>
    <n v="2016"/>
    <s v="RETIRADO"/>
    <x v="11"/>
    <n v="173001010214"/>
    <s v="SEDE 1 CARLOS LLERAS RESTREPO"/>
    <n v="17300101021401"/>
    <s v="MAÑANA"/>
    <n v="9"/>
    <n v="902"/>
    <s v="EDUCACIÓN TRADICIONAL"/>
    <s v="LIBERACION DE CUPOS"/>
    <s v="2016-02-16 14:34:41.0"/>
    <x v="2"/>
    <n v="1110587379"/>
    <s v="CC:CÉDULA DE CIUDADANÍA"/>
    <s v="SOSA"/>
    <s v="CRUZ"/>
    <s v="DARWIN"/>
    <m/>
    <s v="MASCULINO"/>
    <n v="18"/>
  </r>
  <r>
    <n v="2016"/>
    <s v="RETIRADO"/>
    <x v="11"/>
    <n v="173001010214"/>
    <s v="SEDE 1 CARLOS LLERAS RESTREPO"/>
    <n v="17300101021401"/>
    <s v="MAÑANA"/>
    <n v="9"/>
    <n v="903"/>
    <s v="EDUCACIÓN TRADICIONAL"/>
    <s v="LIBERACION DE CUPOS"/>
    <s v="2016-04-06 09:04:05.0"/>
    <x v="4"/>
    <n v="99100408429"/>
    <s v="TI:TARJETA DE IDENTIDAD"/>
    <s v="ANDRADE"/>
    <s v="GARZON"/>
    <s v="CRISTIAN"/>
    <s v="FELIPE"/>
    <s v="MASCULINO"/>
    <n v="16"/>
  </r>
  <r>
    <n v="2016"/>
    <s v="RETIRADO"/>
    <x v="11"/>
    <n v="173001010214"/>
    <s v="SEDE 1 CARLOS LLERAS RESTREPO"/>
    <n v="17300101021401"/>
    <s v="MAÑANA"/>
    <n v="9"/>
    <n v="904"/>
    <s v="EDUCACIÓN TRADICIONAL"/>
    <s v="LIBERACION DE CUPOS"/>
    <s v="2016-04-06 09:08:34.0"/>
    <x v="4"/>
    <n v="1005752185"/>
    <s v="TI:TARJETA DE IDENTIDAD"/>
    <s v="OROZCO"/>
    <s v="RAMIREZ"/>
    <s v="JULIAN"/>
    <m/>
    <s v="MASCULINO"/>
    <n v="15"/>
  </r>
  <r>
    <n v="2016"/>
    <s v="RETIRADO"/>
    <x v="11"/>
    <n v="173001010214"/>
    <s v="SEDE 1 CARLOS LLERAS RESTREPO"/>
    <n v="17300101021401"/>
    <s v="MAÑANA"/>
    <n v="10"/>
    <n v="1003"/>
    <s v="EDUCACIÓN TRADICIONAL"/>
    <s v="LIBERACION DE CUPOS"/>
    <s v="2016-04-06 09:21:25.0"/>
    <x v="4"/>
    <n v="99051703550"/>
    <s v="TI:TARJETA DE IDENTIDAD"/>
    <s v="CASTRO"/>
    <s v="QUEZADA"/>
    <s v="ANGIE"/>
    <s v="LORENA"/>
    <s v="FEMENINO"/>
    <n v="16"/>
  </r>
  <r>
    <n v="2016"/>
    <s v="RETIRADO"/>
    <x v="11"/>
    <n v="173001010214"/>
    <s v="SEDE 1 CARLOS LLERAS RESTREPO"/>
    <n v="17300101021401"/>
    <s v="MAÑANA"/>
    <n v="11"/>
    <n v="1101"/>
    <s v="EDUCACIÓN TRADICIONAL"/>
    <s v="LIBERACION DE CUPOS"/>
    <s v="2016-04-06 10:11:57.0"/>
    <x v="4"/>
    <n v="1007556041"/>
    <s v="TI:TARJETA DE IDENTIDAD"/>
    <s v="AGUIAR"/>
    <s v="URREGO"/>
    <s v="CLAUDIA"/>
    <s v="PATRICIA"/>
    <s v="FEMENINO"/>
    <n v="21"/>
  </r>
  <r>
    <n v="2016"/>
    <s v="RETIRADO"/>
    <x v="11"/>
    <n v="173001010214"/>
    <s v="SEDE 1 CARLOS LLERAS RESTREPO"/>
    <n v="17300101021401"/>
    <s v="MAÑANA"/>
    <n v="11"/>
    <n v="1102"/>
    <s v="EDUCACIÓN TRADICIONAL"/>
    <s v="TRASLADO A OTRA INST EDUCATIVA"/>
    <s v="2016-06-16 10:02:06.0"/>
    <x v="1"/>
    <n v="1006118793"/>
    <s v="TI:TARJETA DE IDENTIDAD"/>
    <s v="OSORIO"/>
    <s v="SANCHEZ"/>
    <s v="NATALIA"/>
    <s v="MARIA"/>
    <s v="FEMENINO"/>
    <n v="16"/>
  </r>
  <r>
    <n v="2016"/>
    <s v="RETIRADO"/>
    <x v="11"/>
    <n v="173001010214"/>
    <s v="SEDE 1 CARLOS LLERAS RESTREPO"/>
    <n v="17300101021401"/>
    <s v="TARDE"/>
    <n v="1"/>
    <n v="101"/>
    <s v="EDUCACIÓN TRADICIONAL"/>
    <s v="TRASLADO A OTRA INST EDUCATIVA"/>
    <s v="2016-03-31 10:41:12.0"/>
    <x v="0"/>
    <n v="1197463825"/>
    <s v="RC:REGISTRO CIVIL DE NACIMIENTO"/>
    <s v="ARANA"/>
    <s v="PUSHAINA"/>
    <s v="EDGAR"/>
    <s v="MAURICIO"/>
    <s v="MASCULINO"/>
    <n v="6"/>
  </r>
  <r>
    <n v="2016"/>
    <s v="RETIRADO"/>
    <x v="11"/>
    <n v="173001010214"/>
    <s v="SEDE 1 CARLOS LLERAS RESTREPO"/>
    <n v="17300101021401"/>
    <s v="TARDE"/>
    <n v="1"/>
    <n v="101"/>
    <s v="EDUCACIÓN TRADICIONAL"/>
    <s v="TRASLADO A OTRA INST EDUCATIVA"/>
    <s v="2016-02-22 15:01:06.0"/>
    <x v="2"/>
    <n v="39827487"/>
    <s v="RC:REGISTRO CIVIL DE NACIMIENTO"/>
    <s v="GALINDO"/>
    <s v="MOYA"/>
    <s v="JOSE"/>
    <s v="LUIS"/>
    <s v="MASCULINO"/>
    <n v="5"/>
  </r>
  <r>
    <n v="2016"/>
    <s v="RETIRADO"/>
    <x v="11"/>
    <n v="173001010214"/>
    <s v="SEDE 1 CARLOS LLERAS RESTREPO"/>
    <n v="17300101021401"/>
    <s v="TARDE"/>
    <n v="1"/>
    <n v="101"/>
    <s v="EDUCACIÓN TRADICIONAL"/>
    <s v="TRASLADO A OTRA INST EDUCATIVA"/>
    <s v="2016-05-23 14:59:46.0"/>
    <x v="5"/>
    <n v="1201463549"/>
    <s v="RC:REGISTRO CIVIL DE NACIMIENTO"/>
    <s v="GONZALEZ"/>
    <s v="GOMEZ"/>
    <s v="LOREN"/>
    <s v="TATIANA"/>
    <s v="FEMENINO"/>
    <n v="5"/>
  </r>
  <r>
    <n v="2016"/>
    <s v="RETIRADO"/>
    <x v="11"/>
    <n v="173001010214"/>
    <s v="SEDE 1 CARLOS LLERAS RESTREPO"/>
    <n v="17300101021401"/>
    <s v="TARDE"/>
    <n v="1"/>
    <n v="101"/>
    <s v="EDUCACIÓN TRADICIONAL"/>
    <s v="LIBERACION DE CUPOS"/>
    <s v="2016-05-23 13:36:31.0"/>
    <x v="5"/>
    <n v="1030284120"/>
    <s v="NUIP:NÚMERO UNICO DE IDENTIFICACIÓN PERSONAL"/>
    <s v="VARON"/>
    <s v="ORTEGON"/>
    <s v="NICOL"/>
    <s v="SOFIA"/>
    <s v="FEMENINO"/>
    <n v="5"/>
  </r>
  <r>
    <n v="2016"/>
    <s v="RETIRADO"/>
    <x v="11"/>
    <n v="173001010214"/>
    <s v="SEDE 1 CARLOS LLERAS RESTREPO"/>
    <n v="17300101021401"/>
    <s v="TARDE"/>
    <n v="2"/>
    <n v="201"/>
    <s v="EDUCACIÓN TRADICIONAL"/>
    <s v="NO APLICA"/>
    <s v="2016-02-28 10:28:12.0"/>
    <x v="2"/>
    <n v="1106228413"/>
    <s v="RC:REGISTRO CIVIL DE NACIMIENTO"/>
    <s v="SABOGAL"/>
    <s v="GARCIA"/>
    <s v="KAROL"/>
    <s v="DAYANNA"/>
    <s v="FEMENINO"/>
    <n v="7"/>
  </r>
  <r>
    <n v="2016"/>
    <s v="RETIRADO"/>
    <x v="11"/>
    <n v="173001010214"/>
    <s v="SEDE 1 CARLOS LLERAS RESTREPO"/>
    <n v="17300101021401"/>
    <s v="TARDE"/>
    <n v="2"/>
    <n v="201"/>
    <s v="EDUCACIÓN TRADICIONAL"/>
    <s v="TRASLADO A OTRA INST EDUCATIVA"/>
    <s v="2016-02-02 09:24:49.0"/>
    <x v="2"/>
    <n v="1018417415"/>
    <s v="RC:REGISTRO CIVIL DE NACIMIENTO"/>
    <s v="VARGAS"/>
    <s v="VIÑA"/>
    <s v="BRAYAN"/>
    <s v="GABRIEL"/>
    <s v="MASCULINO"/>
    <n v="9"/>
  </r>
  <r>
    <n v="2016"/>
    <s v="RETIRADO"/>
    <x v="11"/>
    <n v="173001010214"/>
    <s v="SEDE 1 CARLOS LLERAS RESTREPO"/>
    <n v="17300101021401"/>
    <s v="TARDE"/>
    <n v="3"/>
    <n v="301"/>
    <s v="EDUCACIÓN TRADICIONAL"/>
    <s v="LIBERACION DE CUPOS"/>
    <s v="2016-03-31 10:50:50.0"/>
    <x v="0"/>
    <n v="1005839703"/>
    <s v="TI:TARJETA DE IDENTIDAD"/>
    <s v="LOPEZ"/>
    <s v="VARON"/>
    <s v="JUAN"/>
    <s v="CAMILO"/>
    <s v="MASCULINO"/>
    <n v="12"/>
  </r>
  <r>
    <n v="2016"/>
    <s v="RETIRADO"/>
    <x v="11"/>
    <n v="173001010214"/>
    <s v="SEDE 1 CARLOS LLERAS RESTREPO"/>
    <n v="17300101021401"/>
    <s v="TARDE"/>
    <n v="3"/>
    <n v="302"/>
    <s v="EDUCACIÓN TRADICIONAL"/>
    <s v="LIBERACION DE CUPOS"/>
    <s v="2016-03-31 10:21:00.0"/>
    <x v="0"/>
    <n v="1107979323"/>
    <s v="RC:REGISTRO CIVIL DE NACIMIENTO"/>
    <s v="HURTADO"/>
    <s v="CASTRO"/>
    <s v="ANGEL"/>
    <s v="SAMUEL"/>
    <s v="MASCULINO"/>
    <n v="7"/>
  </r>
  <r>
    <n v="2016"/>
    <s v="RETIRADO"/>
    <x v="11"/>
    <n v="173001010214"/>
    <s v="SEDE 1 CARLOS LLERAS RESTREPO"/>
    <n v="17300101021401"/>
    <s v="TARDE"/>
    <n v="3"/>
    <n v="302"/>
    <s v="EDUCACIÓN TRADICIONAL"/>
    <s v="LIBERACION DE CUPOS"/>
    <s v="2016-05-23 08:05:02.0"/>
    <x v="5"/>
    <n v="111728672"/>
    <s v="RC:REGISTRO CIVIL DE NACIMIENTO"/>
    <s v="PRADA"/>
    <s v="VERA"/>
    <s v="YURLEDY"/>
    <s v="ALEXANDRA"/>
    <s v="FEMENINO"/>
    <n v="8"/>
  </r>
  <r>
    <n v="2016"/>
    <s v="RETIRADO"/>
    <x v="11"/>
    <n v="173001010214"/>
    <s v="SEDE 1 CARLOS LLERAS RESTREPO"/>
    <n v="17300101021401"/>
    <s v="TARDE"/>
    <n v="3"/>
    <n v="302"/>
    <s v="EDUCACIÓN TRADICIONAL"/>
    <s v="LIBERACION DE CUPOS"/>
    <s v="2016-05-04 14:04:08.0"/>
    <x v="5"/>
    <n v="1105466185"/>
    <s v="RC:REGISTRO CIVIL DE NACIMIENTO"/>
    <s v="REYES"/>
    <s v="YATE"/>
    <s v="DAVID"/>
    <s v="SANTIAGO"/>
    <s v="MASCULINO"/>
    <n v="8"/>
  </r>
  <r>
    <n v="2016"/>
    <s v="RETIRADO"/>
    <x v="11"/>
    <n v="173001010214"/>
    <s v="SEDE 1 CARLOS LLERAS RESTREPO"/>
    <n v="17300101021401"/>
    <s v="TARDE"/>
    <n v="5"/>
    <n v="501"/>
    <s v="EDUCACIÓN TRADICIONAL"/>
    <s v="TRASLADO A OTRA INST EDUCATIVA"/>
    <s v="2016-05-23 14:52:50.0"/>
    <x v="5"/>
    <n v="1107977401"/>
    <s v="RC:REGISTRO CIVIL DE NACIMIENTO"/>
    <s v="GONZALEZ"/>
    <s v="GOMEZ"/>
    <s v="MARIA"/>
    <s v="CAMILA"/>
    <s v="FEMENINO"/>
    <n v="9"/>
  </r>
  <r>
    <n v="2016"/>
    <s v="RETIRADO"/>
    <x v="11"/>
    <n v="173001010214"/>
    <s v="SEDE 1 CARLOS LLERAS RESTREPO"/>
    <n v="17300101021401"/>
    <s v="TARDE"/>
    <n v="6"/>
    <n v="601"/>
    <s v="EDUCACIÓN TRADICIONAL"/>
    <s v="LIBERACION DE CUPOS"/>
    <s v="2016-04-08 08:10:29.0"/>
    <x v="4"/>
    <n v="1005718523"/>
    <s v="TI:TARJETA DE IDENTIDAD"/>
    <s v="SAAVEDRA"/>
    <s v="REINA"/>
    <s v="JUAN"/>
    <s v="CARLOS"/>
    <s v="MASCULINO"/>
    <n v="12"/>
  </r>
  <r>
    <n v="2016"/>
    <s v="RETIRADO"/>
    <x v="11"/>
    <n v="173001010214"/>
    <s v="SEDE 1 CARLOS LLERAS RESTREPO"/>
    <n v="17300101021401"/>
    <s v="TARDE"/>
    <n v="6"/>
    <n v="602"/>
    <s v="EDUCACIÓN TRADICIONAL"/>
    <s v="LIBERACION DE CUPOS"/>
    <s v="2016-04-08 08:16:48.0"/>
    <x v="4"/>
    <n v="1006127598"/>
    <s v="TI:TARJETA DE IDENTIDAD"/>
    <s v="GIL"/>
    <s v="LUGO"/>
    <s v="JUAN"/>
    <s v="SEBASTIAN"/>
    <s v="MASCULINO"/>
    <n v="12"/>
  </r>
  <r>
    <n v="2016"/>
    <s v="RETIRADO"/>
    <x v="11"/>
    <n v="173001010214"/>
    <s v="SEDE 1 CARLOS LLERAS RESTREPO"/>
    <n v="17300101021401"/>
    <s v="TARDE"/>
    <n v="6"/>
    <n v="602"/>
    <s v="EDUCACIÓN TRADICIONAL"/>
    <s v="LIBERACION DE CUPOS"/>
    <s v="2016-04-08 08:18:16.0"/>
    <x v="4"/>
    <n v="1007555883"/>
    <s v="TI:TARJETA DE IDENTIDAD"/>
    <s v="OVIEDO"/>
    <s v="MONTIEL"/>
    <s v="VICTOR"/>
    <s v="MANUEL"/>
    <s v="MASCULINO"/>
    <n v="15"/>
  </r>
  <r>
    <n v="2016"/>
    <s v="RETIRADO"/>
    <x v="11"/>
    <n v="173001010214"/>
    <s v="SEDE 1 CARLOS LLERAS RESTREPO"/>
    <n v="17300101021401"/>
    <s v="TARDE"/>
    <n v="6"/>
    <n v="602"/>
    <s v="EDUCACIÓN TRADICIONAL"/>
    <s v="TRASLADO A OTRA INST EDUCATIVA"/>
    <s v="2016-02-24 11:33:03.0"/>
    <x v="2"/>
    <n v="1000366129"/>
    <s v="TI:TARJETA DE IDENTIDAD"/>
    <s v="QUIROGA"/>
    <s v="ALARCON"/>
    <s v="JHONNATAN"/>
    <s v="DAVID"/>
    <s v="MASCULINO"/>
    <n v="13"/>
  </r>
  <r>
    <n v="2016"/>
    <s v="RETIRADO"/>
    <x v="11"/>
    <n v="173001010214"/>
    <s v="SEDE 1 CARLOS LLERAS RESTREPO"/>
    <n v="17300101021401"/>
    <s v="TARDE"/>
    <n v="6"/>
    <n v="604"/>
    <s v="EDUCACIÓN TRADICIONAL"/>
    <s v="LIBERACION DE CUPOS"/>
    <s v="2016-04-08 09:47:34.0"/>
    <x v="4"/>
    <n v="1104938490"/>
    <s v="NUIP:NÚMERO UNICO DE IDENTIFICACIÓN PERSONAL"/>
    <s v="QUEMBA"/>
    <s v="LAITON"/>
    <s v="DANIEL"/>
    <s v="FERNANDO"/>
    <s v="MASCULINO"/>
    <n v="10"/>
  </r>
  <r>
    <n v="2016"/>
    <s v="RETIRADO"/>
    <x v="11"/>
    <n v="173001010214"/>
    <s v="SEDE 1 CARLOS LLERAS RESTREPO"/>
    <n v="17300101021401"/>
    <s v="TARDE"/>
    <n v="6"/>
    <n v="604"/>
    <s v="EDUCACIÓN TRADICIONAL"/>
    <s v="LIBERACION DE CUPOS"/>
    <s v="2016-04-08 09:48:14.0"/>
    <x v="4"/>
    <n v="1110453041"/>
    <s v="TI:TARJETA DE IDENTIDAD"/>
    <s v="RAMIREZ"/>
    <s v="RENDON"/>
    <s v="JUAN"/>
    <s v="ESTEBAN"/>
    <s v="MASCULINO"/>
    <n v="12"/>
  </r>
  <r>
    <n v="2016"/>
    <s v="RETIRADO"/>
    <x v="11"/>
    <n v="173001010214"/>
    <s v="SEDE 1 CARLOS LLERAS RESTREPO"/>
    <n v="17300101021401"/>
    <s v="TARDE"/>
    <n v="6"/>
    <n v="604"/>
    <s v="EDUCACIÓN TRADICIONAL"/>
    <s v="LIBERACION DE CUPOS"/>
    <s v="2016-04-08 09:48:48.0"/>
    <x v="4"/>
    <n v="1006119104"/>
    <s v="RC:REGISTRO CIVIL DE NACIMIENTO"/>
    <s v="ROMERO"/>
    <s v="GONZALEZ"/>
    <s v="JUAN"/>
    <s v="DAVID"/>
    <s v="MASCULINO"/>
    <n v="19"/>
  </r>
  <r>
    <n v="2016"/>
    <s v="RETIRADO"/>
    <x v="11"/>
    <n v="173001010214"/>
    <s v="SEDE 1 CARLOS LLERAS RESTREPO"/>
    <n v="17300101021401"/>
    <s v="TARDE"/>
    <n v="7"/>
    <n v="701"/>
    <s v="EDUCACIÓN TRADICIONAL"/>
    <s v="LIBERACION DE CUPOS"/>
    <s v="2016-02-18 07:21:26.0"/>
    <x v="2"/>
    <n v="1007385142"/>
    <s v="TI:TARJETA DE IDENTIDAD"/>
    <s v="FRANCO"/>
    <s v="RONDON"/>
    <s v="JHON"/>
    <s v="EDISON"/>
    <s v="MASCULINO"/>
    <n v="15"/>
  </r>
  <r>
    <n v="2016"/>
    <s v="RETIRADO"/>
    <x v="11"/>
    <n v="173001010214"/>
    <s v="SEDE 1 CARLOS LLERAS RESTREPO"/>
    <n v="17300101021401"/>
    <s v="TARDE"/>
    <n v="7"/>
    <n v="701"/>
    <s v="EDUCACIÓN TRADICIONAL"/>
    <s v="LIBERACION DE CUPOS"/>
    <s v="2016-02-18 07:22:05.0"/>
    <x v="2"/>
    <n v="1125178775"/>
    <s v="TI:TARJETA DE IDENTIDAD"/>
    <s v="OCAMPO"/>
    <s v="ESTERLING"/>
    <s v="YANELDA"/>
    <m/>
    <s v="FEMENINO"/>
    <n v="13"/>
  </r>
  <r>
    <n v="2016"/>
    <s v="RETIRADO"/>
    <x v="11"/>
    <n v="173001010214"/>
    <s v="SEDE 1 CARLOS LLERAS RESTREPO"/>
    <n v="17300101021401"/>
    <s v="TARDE"/>
    <n v="7"/>
    <n v="702"/>
    <s v="EDUCACIÓN TRADICIONAL"/>
    <s v="LIBERACION DE CUPOS"/>
    <s v="2016-04-08 10:53:03.0"/>
    <x v="4"/>
    <n v="1104934912"/>
    <s v="TI:TARJETA DE IDENTIDAD"/>
    <s v="HERRERA"/>
    <s v="CASTAÑO"/>
    <s v="NICOL"/>
    <s v="YISETH"/>
    <s v="FEMENINO"/>
    <n v="11"/>
  </r>
  <r>
    <n v="2016"/>
    <s v="RETIRADO"/>
    <x v="11"/>
    <n v="173001010214"/>
    <s v="SEDE 1 CARLOS LLERAS RESTREPO"/>
    <n v="17300101021401"/>
    <s v="TARDE"/>
    <n v="7"/>
    <n v="702"/>
    <s v="EDUCACIÓN TRADICIONAL"/>
    <s v="TRASLADO A OTRA INST EDUCATIVA"/>
    <s v="2016-01-18 10:32:43.0"/>
    <x v="3"/>
    <s v="N38162855296"/>
    <s v="NES:NÚMERO ESTABLECIDO POR LA SECRETARÍA"/>
    <s v="NA"/>
    <m/>
    <s v="WI"/>
    <m/>
    <s v="MASCULINO"/>
    <n v="12"/>
  </r>
  <r>
    <n v="2016"/>
    <s v="RETIRADO"/>
    <x v="11"/>
    <n v="173001010214"/>
    <s v="SEDE 1 CARLOS LLERAS RESTREPO"/>
    <n v="17300101021401"/>
    <s v="TARDE"/>
    <n v="7"/>
    <n v="703"/>
    <s v="EDUCACIÓN TRADICIONAL"/>
    <s v="TRASLADO A OTRA INST EDUCATIVA"/>
    <s v="2016-06-15 08:31:53.0"/>
    <x v="1"/>
    <n v="1111332190"/>
    <s v="TI:TARJETA DE IDENTIDAD"/>
    <s v="APONTE"/>
    <s v="MARQUEZ"/>
    <s v="DAIRO"/>
    <s v="JESUS"/>
    <s v="MASCULINO"/>
    <n v="12"/>
  </r>
  <r>
    <n v="2016"/>
    <s v="RETIRADO"/>
    <x v="11"/>
    <n v="173001010214"/>
    <s v="SEDE 1 CARLOS LLERAS RESTREPO"/>
    <n v="17300101021401"/>
    <s v="TARDE"/>
    <n v="7"/>
    <n v="703"/>
    <s v="EDUCACIÓN TRADICIONAL"/>
    <s v="LIBERACION DE CUPOS"/>
    <s v="2016-04-08 11:11:38.0"/>
    <x v="4"/>
    <n v="1007202743"/>
    <s v="TI:TARJETA DE IDENTIDAD"/>
    <s v="ZARATE"/>
    <s v="MONCADA"/>
    <s v="YEISON"/>
    <s v="ANDRES"/>
    <s v="MASCULINO"/>
    <n v="15"/>
  </r>
  <r>
    <n v="2016"/>
    <s v="RETIRADO"/>
    <x v="11"/>
    <n v="173001010214"/>
    <s v="SEDE 1 CARLOS LLERAS RESTREPO"/>
    <n v="17300101021401"/>
    <s v="TARDE"/>
    <n v="7"/>
    <n v="704"/>
    <s v="EDUCACIÓN TRADICIONAL"/>
    <s v="LIBERACION DE CUPOS"/>
    <s v="2016-03-03 07:10:03.0"/>
    <x v="0"/>
    <n v="1005086617"/>
    <s v="TI:TARJETA DE IDENTIDAD"/>
    <s v="ARANGO"/>
    <s v="ROCHA"/>
    <s v="MAYERLY"/>
    <m/>
    <s v="FEMENINO"/>
    <n v="14"/>
  </r>
  <r>
    <n v="2016"/>
    <s v="RETIRADO"/>
    <x v="11"/>
    <n v="173001010214"/>
    <s v="SEDE 1 CARLOS LLERAS RESTREPO"/>
    <n v="17300101021401"/>
    <s v="TARDE"/>
    <n v="7"/>
    <n v="704"/>
    <s v="EDUCACIÓN TRADICIONAL"/>
    <s v="LIBERACION DE CUPOS"/>
    <s v="2016-03-01 11:28:20.0"/>
    <x v="0"/>
    <n v="1005851045"/>
    <s v="TI:TARJETA DE IDENTIDAD"/>
    <s v="MORALES"/>
    <s v="LEIVA"/>
    <s v="MAICOL"/>
    <s v="FABIAN"/>
    <s v="MASCULINO"/>
    <n v="14"/>
  </r>
  <r>
    <n v="2016"/>
    <s v="RETIRADO"/>
    <x v="11"/>
    <n v="173001010214"/>
    <s v="SEDE 1 CARLOS LLERAS RESTREPO"/>
    <n v="17300101021401"/>
    <s v="TARDE"/>
    <n v="7"/>
    <n v="704"/>
    <s v="EDUCACIÓN TRADICIONAL"/>
    <s v="LIBERACION DE CUPOS"/>
    <s v="2016-03-03 07:10:42.0"/>
    <x v="0"/>
    <n v="1007410893"/>
    <s v="TI:TARJETA DE IDENTIDAD"/>
    <s v="RODRIGUEZ"/>
    <s v="OSORIO"/>
    <s v="KARINA"/>
    <s v="ALEJANDRA"/>
    <s v="FEMENINO"/>
    <n v="15"/>
  </r>
  <r>
    <n v="2016"/>
    <s v="RETIRADO"/>
    <x v="11"/>
    <n v="173001010214"/>
    <s v="SEDE 1 CARLOS LLERAS RESTREPO"/>
    <n v="17300101021401"/>
    <s v="TARDE"/>
    <n v="8"/>
    <n v="801"/>
    <s v="EDUCACIÓN TRADICIONAL"/>
    <s v="TRASLADO A OTRA INST EDUCATIVA"/>
    <s v="2016-02-23 15:45:29.0"/>
    <x v="2"/>
    <n v="1007811883"/>
    <s v="TI:TARJETA DE IDENTIDAD"/>
    <s v="PADILLA"/>
    <s v="GARCIA"/>
    <s v="MAYER"/>
    <s v="CAMILO"/>
    <s v="MASCULINO"/>
    <n v="15"/>
  </r>
  <r>
    <n v="2016"/>
    <s v="RETIRADO"/>
    <x v="11"/>
    <n v="173001010214"/>
    <s v="SEDE 1 CARLOS LLERAS RESTREPO"/>
    <n v="17300101021401"/>
    <s v="TARDE"/>
    <n v="8"/>
    <n v="802"/>
    <s v="EDUCACIÓN TRADICIONAL"/>
    <s v="TRASLADO A OTRA INST EDUCATIVA"/>
    <s v="2016-02-02 16:11:50.0"/>
    <x v="2"/>
    <n v="1193106457"/>
    <s v="TI:TARJETA DE IDENTIDAD"/>
    <s v="HERNANDEZ"/>
    <s v="RIVERA"/>
    <s v="ANDRES"/>
    <s v="FELIPE"/>
    <s v="MASCULINO"/>
    <n v="13"/>
  </r>
  <r>
    <n v="2016"/>
    <s v="RETIRADO"/>
    <x v="11"/>
    <n v="173001010214"/>
    <s v="SEDE 1 CARLOS LLERAS RESTREPO"/>
    <n v="17300101021401"/>
    <s v="TARDE"/>
    <n v="8"/>
    <n v="803"/>
    <s v="EDUCACIÓN TRADICIONAL"/>
    <s v="TRASLADO A OTRA INST EDUCATIVA"/>
    <s v="2016-01-14 08:32:17.0"/>
    <x v="3"/>
    <n v="1006128949"/>
    <s v="TI:TARJETA DE IDENTIDAD"/>
    <s v="BERRIO"/>
    <s v="GONZALEZ"/>
    <s v="KAREN"/>
    <s v="YINETH"/>
    <s v="FEMENINO"/>
    <n v="12"/>
  </r>
  <r>
    <n v="2016"/>
    <s v="RETIRADO"/>
    <x v="11"/>
    <n v="173001010214"/>
    <s v="SEDE 1 CARLOS LLERAS RESTREPO"/>
    <n v="17300101021401"/>
    <s v="TARDE"/>
    <n v="8"/>
    <n v="803"/>
    <s v="EDUCACIÓN TRADICIONAL"/>
    <s v="LIBERACION DE CUPOS"/>
    <s v="2016-04-11 08:52:57.0"/>
    <x v="4"/>
    <n v="98011869181"/>
    <s v="RC:REGISTRO CIVIL DE NACIMIENTO"/>
    <s v="DIAZ"/>
    <s v="PACHON"/>
    <s v="YONATHAN"/>
    <m/>
    <s v="MASCULINO"/>
    <n v="9"/>
  </r>
  <r>
    <n v="2016"/>
    <s v="RETIRADO"/>
    <x v="11"/>
    <n v="173001010214"/>
    <s v="SEDE 1 CARLOS LLERAS RESTREPO"/>
    <n v="17300101021401"/>
    <s v="TARDE"/>
    <n v="8"/>
    <n v="803"/>
    <s v="EDUCACIÓN TRADICIONAL"/>
    <s v="LIBERACION DE CUPOS"/>
    <s v="2016-04-11 08:53:55.0"/>
    <x v="4"/>
    <n v="1003715541"/>
    <s v="TI:TARJETA DE IDENTIDAD"/>
    <s v="POLANIA"/>
    <s v="MENDEZ"/>
    <s v="ANGIE"/>
    <s v="TATIANA"/>
    <s v="FEMENINO"/>
    <n v="16"/>
  </r>
  <r>
    <n v="2016"/>
    <s v="RETIRADO"/>
    <x v="11"/>
    <n v="173001010214"/>
    <s v="SEDE 1 CARLOS LLERAS RESTREPO"/>
    <n v="17300101021401"/>
    <s v="TARDE"/>
    <n v="8"/>
    <n v="803"/>
    <s v="EDUCACIÓN TRADICIONAL"/>
    <s v="TRASLADO A OTRA INST EDUCATIVA"/>
    <s v="2016-05-06 14:40:53.0"/>
    <x v="5"/>
    <n v="1006130475"/>
    <s v="TI:TARJETA DE IDENTIDAD"/>
    <s v="RODRIGUEZ"/>
    <s v="ALVIS"/>
    <s v="JUAN"/>
    <s v="ANTONIO"/>
    <s v="MASCULINO"/>
    <n v="15"/>
  </r>
  <r>
    <n v="2016"/>
    <s v="RETIRADO"/>
    <x v="11"/>
    <n v="173001010214"/>
    <s v="SEDE 1 CARLOS LLERAS RESTREPO"/>
    <n v="17300101021401"/>
    <s v="TARDE"/>
    <n v="8"/>
    <n v="803"/>
    <s v="EDUCACIÓN TRADICIONAL"/>
    <s v="LIBERACION DE CUPOS"/>
    <s v="2016-04-11 08:55:26.0"/>
    <x v="4"/>
    <n v="98051354427"/>
    <s v="TI:TARJETA DE IDENTIDAD"/>
    <s v="VIÑA"/>
    <s v="DIAZ"/>
    <s v="DIEGO"/>
    <s v="FERNANDO"/>
    <s v="MASCULINO"/>
    <n v="17"/>
  </r>
  <r>
    <n v="2016"/>
    <s v="RETIRADO"/>
    <x v="11"/>
    <n v="173001010214"/>
    <s v="SEDE 1 CARLOS LLERAS RESTREPO"/>
    <n v="17300101021401"/>
    <s v="TARDE"/>
    <n v="8"/>
    <n v="804"/>
    <s v="EDUCACIÓN TRADICIONAL"/>
    <s v="TRASLADO A OTRA INST EDUCATIVA"/>
    <s v="2016-01-19 10:06:18.0"/>
    <x v="3"/>
    <n v="93030900373"/>
    <s v="TI:TARJETA DE IDENTIDAD"/>
    <s v="RODRIGUEZ"/>
    <s v="CATAÑO"/>
    <s v="MARYIVY"/>
    <m/>
    <s v="FEMENINO"/>
    <n v="22"/>
  </r>
  <r>
    <n v="2016"/>
    <s v="RETIRADO"/>
    <x v="11"/>
    <n v="173001010214"/>
    <s v="SEDE 1 CARLOS LLERAS RESTREPO"/>
    <n v="17300101021401"/>
    <s v="TARDE"/>
    <n v="9"/>
    <n v="901"/>
    <s v="EDUCACIÓN TRADICIONAL"/>
    <s v="LIBERACION DE CUPOS"/>
    <s v="2016-04-11 09:10:16.0"/>
    <x v="4"/>
    <n v="1006121824"/>
    <s v="TI:TARJETA DE IDENTIDAD"/>
    <s v="ACOSTA"/>
    <s v="NAVARRO"/>
    <s v="IVON"/>
    <s v="JULIANA"/>
    <s v="FEMENINO"/>
    <n v="13"/>
  </r>
  <r>
    <n v="2016"/>
    <s v="RETIRADO"/>
    <x v="11"/>
    <n v="173001010214"/>
    <s v="SEDE 1 CARLOS LLERAS RESTREPO"/>
    <n v="17300101021401"/>
    <s v="TARDE"/>
    <n v="9"/>
    <n v="901"/>
    <s v="EDUCACIÓN TRADICIONAL"/>
    <s v="LIBERACION DE CUPOS"/>
    <s v="2016-04-11 09:11:19.0"/>
    <x v="4"/>
    <n v="99100412574"/>
    <s v="TI:TARJETA DE IDENTIDAD"/>
    <s v="ARCINIEGAS"/>
    <s v="ECHEVERRY"/>
    <s v="ESTEFANIA"/>
    <m/>
    <s v="FEMENINO"/>
    <n v="16"/>
  </r>
  <r>
    <n v="2016"/>
    <s v="RETIRADO"/>
    <x v="11"/>
    <n v="173001010214"/>
    <s v="SEDE 1 CARLOS LLERAS RESTREPO"/>
    <n v="17300101021401"/>
    <s v="TARDE"/>
    <n v="9"/>
    <n v="901"/>
    <s v="EDUCACIÓN TRADICIONAL"/>
    <s v="LIBERACION DE CUPOS"/>
    <s v="2016-04-11 09:15:18.0"/>
    <x v="4"/>
    <n v="96102528465"/>
    <s v="TI:TARJETA DE IDENTIDAD"/>
    <s v="CARDOZO"/>
    <s v="GALEANO"/>
    <s v="MICHAEL"/>
    <s v="JESSETH"/>
    <s v="MASCULINO"/>
    <n v="19"/>
  </r>
  <r>
    <n v="2016"/>
    <s v="RETIRADO"/>
    <x v="11"/>
    <n v="173001010214"/>
    <s v="SEDE 1 CARLOS LLERAS RESTREPO"/>
    <n v="17300101021401"/>
    <s v="TARDE"/>
    <n v="9"/>
    <n v="901"/>
    <s v="EDUCACIÓN TRADICIONAL"/>
    <s v="LIBERACION DE CUPOS"/>
    <s v="2016-04-11 09:16:17.0"/>
    <x v="4"/>
    <n v="1005720380"/>
    <s v="TI:TARJETA DE IDENTIDAD"/>
    <s v="GALLEGO"/>
    <s v="LONDOÑO"/>
    <s v="NICOLAS"/>
    <s v="STEVEN"/>
    <s v="MASCULINO"/>
    <n v="15"/>
  </r>
  <r>
    <n v="2016"/>
    <s v="RETIRADO"/>
    <x v="11"/>
    <n v="173001010214"/>
    <s v="SEDE 1 CARLOS LLERAS RESTREPO"/>
    <n v="17300101021401"/>
    <s v="TARDE"/>
    <n v="9"/>
    <n v="901"/>
    <s v="EDUCACIÓN TRADICIONAL"/>
    <s v="LIBERACION DE CUPOS"/>
    <s v="2016-04-11 09:17:41.0"/>
    <x v="4"/>
    <n v="98041457236"/>
    <s v="TI:TARJETA DE IDENTIDAD"/>
    <s v="MEJIA"/>
    <s v="JIMENEZ"/>
    <s v="LEIDY"/>
    <s v="YHOANA"/>
    <s v="FEMENINO"/>
    <n v="17"/>
  </r>
  <r>
    <n v="2016"/>
    <s v="RETIRADO"/>
    <x v="11"/>
    <n v="173001010214"/>
    <s v="SEDE 1 CARLOS LLERAS RESTREPO"/>
    <n v="17300101021401"/>
    <s v="TARDE"/>
    <n v="9"/>
    <n v="901"/>
    <s v="EDUCACIÓN TRADICIONAL"/>
    <s v="TRASLADO A OTRA INST EDUCATIVA"/>
    <s v="2016-06-14 15:52:02.0"/>
    <x v="1"/>
    <n v="1110499110"/>
    <s v="TI:TARJETA DE IDENTIDAD"/>
    <s v="MORA"/>
    <s v="RAMIREZ"/>
    <s v="ANGIE"/>
    <s v="TATIANA"/>
    <s v="FEMENINO"/>
    <n v="15"/>
  </r>
  <r>
    <n v="2016"/>
    <s v="RETIRADO"/>
    <x v="11"/>
    <n v="173001010214"/>
    <s v="SEDE 1 CARLOS LLERAS RESTREPO"/>
    <n v="17300101021401"/>
    <s v="TARDE"/>
    <n v="9"/>
    <n v="901"/>
    <s v="EDUCACIÓN TRADICIONAL"/>
    <s v="LIBERACION DE CUPOS"/>
    <s v="2016-04-11 09:19:13.0"/>
    <x v="4"/>
    <n v="98022419757"/>
    <s v="TI:TARJETA DE IDENTIDAD"/>
    <s v="PEÑUELA"/>
    <s v="MILLAN"/>
    <s v="KAREN"/>
    <s v="DANIELA"/>
    <s v="FEMENINO"/>
    <n v="17"/>
  </r>
  <r>
    <n v="2016"/>
    <s v="RETIRADO"/>
    <x v="11"/>
    <n v="173001010214"/>
    <s v="SEDE 1 CARLOS LLERAS RESTREPO"/>
    <n v="17300101021401"/>
    <s v="TARDE"/>
    <n v="9"/>
    <n v="902"/>
    <s v="EDUCACIÓN TRADICIONAL"/>
    <s v="LIBERACION DE CUPOS"/>
    <s v="2016-05-19 14:14:44.0"/>
    <x v="5"/>
    <n v="10042096"/>
    <s v="RC:REGISTRO CIVIL DE NACIMIENTO"/>
    <s v="ARTUNDUAGA"/>
    <s v="LOPEZ"/>
    <s v="HAROLD"/>
    <s v="FARLEY"/>
    <s v="MASCULINO"/>
    <n v="15"/>
  </r>
  <r>
    <n v="2016"/>
    <s v="RETIRADO"/>
    <x v="11"/>
    <n v="173001010214"/>
    <s v="SEDE 1 CARLOS LLERAS RESTREPO"/>
    <n v="17300101021401"/>
    <s v="TARDE"/>
    <n v="9"/>
    <n v="902"/>
    <s v="EDUCACIÓN TRADICIONAL"/>
    <s v="LIBERACION DE CUPOS"/>
    <s v="2016-05-19 14:16:59.0"/>
    <x v="5"/>
    <n v="1006118214"/>
    <s v="RC:REGISTRO CIVIL DE NACIMIENTO"/>
    <s v="PORTELA"/>
    <s v="AVILA"/>
    <s v="JAIR"/>
    <s v="DUVAN"/>
    <s v="MASCULINO"/>
    <n v="16"/>
  </r>
  <r>
    <n v="2016"/>
    <s v="RETIRADO"/>
    <x v="11"/>
    <n v="173001010214"/>
    <s v="SEDE 1 CARLOS LLERAS RESTREPO"/>
    <n v="17300101021401"/>
    <s v="TARDE"/>
    <n v="9"/>
    <n v="902"/>
    <s v="EDUCACIÓN TRADICIONAL"/>
    <s v="TRASLADO A OTRA INST EDUCATIVA"/>
    <s v="2016-02-03 17:12:20.0"/>
    <x v="2"/>
    <n v="1127389260"/>
    <s v="TI:TARJETA DE IDENTIDAD"/>
    <s v="RODRIGUEZ"/>
    <s v="GONZALEZ"/>
    <s v="LUIS"/>
    <s v="DAVID"/>
    <s v="MASCULINO"/>
    <n v="17"/>
  </r>
  <r>
    <n v="2016"/>
    <s v="RETIRADO"/>
    <x v="11"/>
    <n v="173001010214"/>
    <s v="SEDE 1 CARLOS LLERAS RESTREPO"/>
    <n v="17300101021401"/>
    <s v="TARDE"/>
    <n v="9"/>
    <n v="902"/>
    <s v="EDUCACIÓN TRADICIONAL"/>
    <s v="LIBERACION DE CUPOS"/>
    <s v="2016-04-11 11:39:48.0"/>
    <x v="4"/>
    <n v="33774901"/>
    <s v="RC:REGISTRO CIVIL DE NACIMIENTO"/>
    <s v="ZUÑIGA"/>
    <s v="MONROY"/>
    <s v="GISSELA"/>
    <m/>
    <s v="FEMENINO"/>
    <n v="14"/>
  </r>
  <r>
    <n v="2016"/>
    <s v="RETIRADO"/>
    <x v="11"/>
    <n v="173001010214"/>
    <s v="SEDE 1 CARLOS LLERAS RESTREPO"/>
    <n v="17300101021401"/>
    <s v="TARDE"/>
    <n v="9"/>
    <n v="903"/>
    <s v="EDUCACIÓN TRADICIONAL"/>
    <s v="LIBERACION DE CUPOS"/>
    <s v="2016-04-11 11:48:12.0"/>
    <x v="4"/>
    <n v="1006130107"/>
    <s v="TI:TARJETA DE IDENTIDAD"/>
    <s v="MARTINEZ"/>
    <s v="GARCIA"/>
    <s v="KENYI"/>
    <s v="TATIANA"/>
    <s v="FEMENINO"/>
    <n v="18"/>
  </r>
  <r>
    <n v="2016"/>
    <s v="RETIRADO"/>
    <x v="11"/>
    <n v="173001010214"/>
    <s v="SEDE 1 CARLOS LLERAS RESTREPO"/>
    <n v="17300101021401"/>
    <s v="TARDE"/>
    <n v="9"/>
    <n v="903"/>
    <s v="EDUCACIÓN TRADICIONAL"/>
    <s v="LIBERACION DE CUPOS"/>
    <s v="2016-05-19 14:31:44.0"/>
    <x v="5"/>
    <n v="1006155614"/>
    <s v="RC:REGISTRO CIVIL DE NACIMIENTO"/>
    <s v="RODRIGUEZ"/>
    <s v="MONSALVE"/>
    <s v="EDSON"/>
    <s v="ANDRES"/>
    <s v="MASCULINO"/>
    <n v="13"/>
  </r>
  <r>
    <n v="2016"/>
    <s v="RETIRADO"/>
    <x v="11"/>
    <n v="173001010214"/>
    <s v="SEDE 1 CARLOS LLERAS RESTREPO"/>
    <n v="17300101021401"/>
    <s v="TARDE"/>
    <n v="10"/>
    <n v="1001"/>
    <s v="EDUCACIÓN TRADICIONAL"/>
    <s v="TRASLADO A OTRA INST EDUCATIVA"/>
    <s v="2016-01-27 14:57:31.0"/>
    <x v="3"/>
    <n v="98103170028"/>
    <s v="TI:TARJETA DE IDENTIDAD"/>
    <s v="CASTELLANOS"/>
    <s v="RODRIGUEZ"/>
    <s v="BRYAN"/>
    <m/>
    <s v="MASCULINO"/>
    <n v="17"/>
  </r>
  <r>
    <n v="2016"/>
    <s v="RETIRADO"/>
    <x v="11"/>
    <n v="173001010214"/>
    <s v="SEDE 1 CARLOS LLERAS RESTREPO"/>
    <n v="17300101021401"/>
    <s v="TARDE"/>
    <n v="10"/>
    <n v="1001"/>
    <s v="EDUCACIÓN TRADICIONAL"/>
    <s v="TRASLADO A OTRA INST EDUCATIVA"/>
    <s v="2016-05-19 15:29:37.0"/>
    <x v="5"/>
    <n v="990723149441"/>
    <s v="TI:TARJETA DE IDENTIDAD"/>
    <s v="GALEANO"/>
    <s v="PEÑUELA"/>
    <s v="MIGUEL"/>
    <s v="AUGUSTO"/>
    <s v="MASCULINO"/>
    <n v="16"/>
  </r>
  <r>
    <n v="2016"/>
    <s v="RETIRADO"/>
    <x v="11"/>
    <n v="173001010214"/>
    <s v="SEDE 1 CARLOS LLERAS RESTREPO"/>
    <n v="17300101021401"/>
    <s v="TARDE"/>
    <n v="10"/>
    <n v="1001"/>
    <s v="EDUCACIÓN TRADICIONAL"/>
    <s v="LIBERACION DE CUPOS"/>
    <s v="2016-04-13 09:53:00.0"/>
    <x v="4"/>
    <n v="98102365739"/>
    <s v="TI:TARJETA DE IDENTIDAD"/>
    <s v="GARZON"/>
    <s v="NIETO"/>
    <s v="YURANI"/>
    <m/>
    <s v="FEMENINO"/>
    <n v="17"/>
  </r>
  <r>
    <n v="2016"/>
    <s v="RETIRADO"/>
    <x v="11"/>
    <n v="173001010214"/>
    <s v="SEDE 1 CARLOS LLERAS RESTREPO"/>
    <n v="17300101021401"/>
    <s v="TARDE"/>
    <n v="10"/>
    <n v="1001"/>
    <s v="EDUCACIÓN TRADICIONAL"/>
    <s v="LIBERACION DE CUPOS"/>
    <s v="2016-04-13 10:04:48.0"/>
    <x v="4"/>
    <n v="1006007550"/>
    <s v="TI:TARJETA DE IDENTIDAD"/>
    <s v="PERALTA"/>
    <s v="SANCHEZ"/>
    <s v="YENNIFFER"/>
    <s v="ALEXANDRA"/>
    <s v="FEMENINO"/>
    <n v="15"/>
  </r>
  <r>
    <n v="2016"/>
    <s v="RETIRADO"/>
    <x v="11"/>
    <n v="173001010214"/>
    <s v="SEDE 1 CARLOS LLERAS RESTREPO"/>
    <n v="17300101021401"/>
    <s v="TARDE"/>
    <n v="10"/>
    <n v="1002"/>
    <s v="EDUCACIÓN TRADICIONAL"/>
    <s v="TRASLADO A OTRA INST EDUCATIVA"/>
    <s v="2016-01-21 09:23:05.0"/>
    <x v="3"/>
    <n v="99051609294"/>
    <s v="TI:TARJETA DE IDENTIDAD"/>
    <s v="RAMIREZ"/>
    <s v="BARRIOS"/>
    <s v="LEIDY"/>
    <s v="NATALIA"/>
    <s v="FEMENINO"/>
    <n v="16"/>
  </r>
  <r>
    <n v="2016"/>
    <s v="RETIRADO"/>
    <x v="11"/>
    <n v="173001010214"/>
    <s v="SEDE 1 CARLOS LLERAS RESTREPO"/>
    <n v="17300101021401"/>
    <s v="TARDE"/>
    <n v="10"/>
    <n v="1002"/>
    <s v="EDUCACIÓN TRADICIONAL"/>
    <s v="TRASLADO A OTRA INST EDUCATIVA"/>
    <s v="2015-12-10 17:59:15.0"/>
    <x v="6"/>
    <n v="98080471858"/>
    <s v="TI:TARJETA DE IDENTIDAD"/>
    <s v="SIERRA"/>
    <s v="PEDRAZA"/>
    <s v="ANYI"/>
    <s v="MARCELA"/>
    <s v="FEMENINO"/>
    <n v="17"/>
  </r>
  <r>
    <n v="2016"/>
    <s v="RETIRADO"/>
    <x v="11"/>
    <n v="173001010214"/>
    <s v="SEDE 1 CARLOS LLERAS RESTREPO"/>
    <n v="17300101021401"/>
    <s v="TARDE"/>
    <n v="10"/>
    <n v="1003"/>
    <s v="EDUCACIÓN TRADICIONAL"/>
    <s v="LIBERACION DE CUPOS"/>
    <s v="2016-04-13 10:53:32.0"/>
    <x v="4"/>
    <n v="1005690827"/>
    <s v="TI:TARJETA DE IDENTIDAD"/>
    <s v="FORERO"/>
    <s v="VARON"/>
    <s v="ESTEBAN"/>
    <m/>
    <s v="MASCULINO"/>
    <n v="15"/>
  </r>
  <r>
    <n v="2016"/>
    <s v="RETIRADO"/>
    <x v="11"/>
    <n v="173001010214"/>
    <s v="SEDE 1 CARLOS LLERAS RESTREPO"/>
    <n v="17300101021401"/>
    <s v="TARDE"/>
    <n v="11"/>
    <n v="1101"/>
    <s v="EDUCACIÓN TRADICIONAL"/>
    <s v="LIBERACION DE CUPOS"/>
    <s v="2016-04-13 11:11:59.0"/>
    <x v="4"/>
    <n v="96121920040"/>
    <s v="TI:TARJETA DE IDENTIDAD"/>
    <s v="GONZALEZ"/>
    <s v="FORERO"/>
    <s v="CARLOS"/>
    <s v="MARIO"/>
    <s v="MASCULINO"/>
    <n v="19"/>
  </r>
  <r>
    <n v="2016"/>
    <s v="RETIRADO"/>
    <x v="11"/>
    <n v="173001010214"/>
    <s v="SEDE 1 CARLOS LLERAS RESTREPO"/>
    <n v="17300101021401"/>
    <s v="TARDE"/>
    <n v="11"/>
    <n v="1101"/>
    <s v="EDUCACIÓN TRADICIONAL"/>
    <s v="LIBERACION DE CUPOS"/>
    <s v="2016-04-13 11:12:55.0"/>
    <x v="4"/>
    <n v="97011103565"/>
    <s v="TI:TARJETA DE IDENTIDAD"/>
    <s v="LUNA"/>
    <s v="FERREIRA"/>
    <s v="JUAN"/>
    <s v="SEBASTIAN"/>
    <s v="MASCULINO"/>
    <n v="19"/>
  </r>
  <r>
    <n v="2016"/>
    <s v="RETIRADO"/>
    <x v="11"/>
    <n v="173001010214"/>
    <s v="SEDE 1 CARLOS LLERAS RESTREPO"/>
    <n v="17300101021401"/>
    <s v="TARDE"/>
    <n v="11"/>
    <n v="1101"/>
    <s v="EDUCACIÓN TRADICIONAL"/>
    <s v="LIBERACION DE CUPOS"/>
    <s v="2016-04-13 11:13:28.0"/>
    <x v="4"/>
    <n v="99082411514"/>
    <s v="TI:TARJETA DE IDENTIDAD"/>
    <s v="MARTINEZ"/>
    <s v="GONGORA"/>
    <s v="HEIDY"/>
    <s v="JULIETH"/>
    <s v="FEMENINO"/>
    <n v="16"/>
  </r>
  <r>
    <n v="2016"/>
    <s v="RETIRADO"/>
    <x v="11"/>
    <n v="173001010214"/>
    <s v="SEDE 1 CARLOS LLERAS RESTREPO"/>
    <n v="17300101021401"/>
    <s v="TARDE"/>
    <n v="11"/>
    <n v="1101"/>
    <s v="EDUCACIÓN TRADICIONAL"/>
    <s v="NO APLICA"/>
    <s v="2016-05-23 16:19:08.0"/>
    <x v="5"/>
    <n v="1006031004"/>
    <s v="TI:TARJETA DE IDENTIDAD"/>
    <s v="RAYO"/>
    <s v="ALDANA"/>
    <s v="ASHLEY"/>
    <s v="VANESSA"/>
    <s v="FEMENINO"/>
    <n v="17"/>
  </r>
  <r>
    <n v="2016"/>
    <s v="RETIRADO"/>
    <x v="11"/>
    <n v="173001010214"/>
    <s v="SEDE 1 CARLOS LLERAS RESTREPO"/>
    <n v="17300101021401"/>
    <s v="TARDE"/>
    <n v="11"/>
    <n v="1101"/>
    <s v="EDUCACIÓN TRADICIONAL"/>
    <s v="LIBERACION DE CUPOS"/>
    <s v="2016-04-13 11:16:41.0"/>
    <x v="4"/>
    <n v="1105725907"/>
    <s v="CC:CÉDULA DE CIUDADANÍA"/>
    <s v="TRUJILLO"/>
    <s v="MORENO"/>
    <s v="JHON"/>
    <s v="FREDY"/>
    <s v="MASCULINO"/>
    <n v="19"/>
  </r>
  <r>
    <n v="2016"/>
    <s v="RETIRADO"/>
    <x v="11"/>
    <n v="173001010214"/>
    <s v="SEDE 1 CARLOS LLERAS RESTREPO"/>
    <n v="17300101021401"/>
    <s v="TARDE"/>
    <n v="11"/>
    <n v="1102"/>
    <s v="EDUCACIÓN TRADICIONAL"/>
    <s v="TRASLADO A OTRA INST EDUCATIVA"/>
    <s v="2016-02-23 14:48:47.0"/>
    <x v="2"/>
    <n v="99100910540"/>
    <s v="TI:TARJETA DE IDENTIDAD"/>
    <s v="LEON"/>
    <s v="MASMELA"/>
    <s v="JUAN"/>
    <s v="CAMILO"/>
    <s v="MASCULINO"/>
    <n v="16"/>
  </r>
  <r>
    <n v="2016"/>
    <s v="RETIRADO"/>
    <x v="11"/>
    <n v="173001010214"/>
    <s v="SEDE 1 CARLOS LLERAS RESTREPO"/>
    <n v="17300101021401"/>
    <s v="TARDE"/>
    <n v="11"/>
    <n v="1103"/>
    <s v="EDUCACIÓN TRADICIONAL"/>
    <s v="TRASLADO A OTRA INST EDUCATIVA"/>
    <s v="2016-01-26 09:15:30.0"/>
    <x v="3"/>
    <n v="1006117021"/>
    <s v="TI:TARJETA DE IDENTIDAD"/>
    <s v="GUTIERREZ"/>
    <s v="RAMIREZ"/>
    <s v="YEINY"/>
    <s v="CATHERINE"/>
    <s v="FEMENINO"/>
    <n v="15"/>
  </r>
  <r>
    <n v="2016"/>
    <s v="RETIRADO"/>
    <x v="11"/>
    <n v="173001010214"/>
    <s v="SEDE 1 CARLOS LLERAS RESTREPO"/>
    <n v="17300101021401"/>
    <s v="TARDE"/>
    <n v="11"/>
    <n v="1103"/>
    <s v="EDUCACIÓN TRADICIONAL"/>
    <s v="TRASLADO A OTRA INST EDUCATIVA"/>
    <s v="2016-03-31 10:17:23.0"/>
    <x v="0"/>
    <n v="97120617145"/>
    <s v="TI:TARJETA DE IDENTIDAD"/>
    <s v="MORALES"/>
    <s v="COLORADO"/>
    <s v="EDGAR"/>
    <s v="DANIEL"/>
    <s v="MASCULINO"/>
    <n v="18"/>
  </r>
  <r>
    <n v="2016"/>
    <s v="RETIRADO"/>
    <x v="11"/>
    <n v="173001010214"/>
    <s v="SEDE 1 CARLOS LLERAS RESTREPO"/>
    <n v="17300101021401"/>
    <s v="TARDE"/>
    <n v="11"/>
    <n v="1103"/>
    <s v="EDUCACIÓN TRADICIONAL"/>
    <s v="TRASLADO A OTRA INST EDUCATIVA"/>
    <s v="2016-02-01 14:12:19.0"/>
    <x v="2"/>
    <n v="99100501895"/>
    <s v="TI:TARJETA DE IDENTIDAD"/>
    <s v="VARON"/>
    <s v="BENITEZ"/>
    <s v="ANGIE"/>
    <s v="MELISSA"/>
    <s v="FEMENINO"/>
    <n v="16"/>
  </r>
  <r>
    <n v="2016"/>
    <s v="RETIRADO"/>
    <x v="11"/>
    <n v="173001010214"/>
    <s v="SEDE 4 CHUCUNI"/>
    <n v="17300101021404"/>
    <s v="MAÑANA"/>
    <n v="0"/>
    <n v="1"/>
    <s v="EDUCACIÓN TRADICIONAL"/>
    <s v="TRASLADO A OTRA INST EDUCATIVA"/>
    <s v="2016-03-07 17:07:56.0"/>
    <x v="0"/>
    <s v="N38162894904"/>
    <s v="NES:NÚMERO ESTABLECIDO POR LA SECRETARÍA"/>
    <s v="HE"/>
    <m/>
    <s v="YE"/>
    <m/>
    <s v="MASCULINO"/>
    <n v="5"/>
  </r>
  <r>
    <n v="2016"/>
    <s v="RETIRADO"/>
    <x v="11"/>
    <n v="173001010214"/>
    <s v="SEDE 4 CHUCUNI"/>
    <n v="17300101021404"/>
    <s v="MAÑANA"/>
    <n v="3"/>
    <n v="301"/>
    <s v="EDUCACIÓN TRADICIONAL"/>
    <s v="TRASLADO A OTRA INST EDUCATIVA"/>
    <s v="2016-04-07 12:20:36.0"/>
    <x v="4"/>
    <n v="41512807"/>
    <s v="RC:REGISTRO CIVIL DE NACIMIENTO"/>
    <s v="CASTANEDA"/>
    <s v="OROZCO"/>
    <s v="LUZ"/>
    <s v="CELLY"/>
    <s v="FEMENINO"/>
    <n v="8"/>
  </r>
  <r>
    <n v="2016"/>
    <s v="RETIRADO"/>
    <x v="11"/>
    <n v="173001010214"/>
    <s v="SEDE 4 CHUCUNI"/>
    <n v="17300101021404"/>
    <s v="MAÑANA"/>
    <n v="5"/>
    <n v="501"/>
    <s v="EDUCACIÓN TRADICIONAL"/>
    <s v="LIBERACION DE CUPOS"/>
    <s v="2016-05-23 14:09:12.0"/>
    <x v="5"/>
    <n v="37493388"/>
    <s v="RC:REGISTRO CIVIL DE NACIMIENTO"/>
    <s v="OSPINA"/>
    <s v="BETANCOURT"/>
    <s v="VALENTINA"/>
    <m/>
    <s v="FEMENINO"/>
    <n v="10"/>
  </r>
  <r>
    <n v="2016"/>
    <s v="RETIRADO"/>
    <x v="11"/>
    <n v="173001010214"/>
    <s v="SEDE 7 ALAMOS"/>
    <n v="17300101021405"/>
    <s v="MAÑANA"/>
    <n v="1"/>
    <n v="101"/>
    <s v="EDUCACIÓN TRADICIONAL"/>
    <s v="LIBERACION DE CUPOS"/>
    <s v="2016-04-05 08:38:53.0"/>
    <x v="4"/>
    <n v="1097193772"/>
    <s v="RC:REGISTRO CIVIL DE NACIMIENTO"/>
    <s v="RODRIGUEZ"/>
    <s v="PEREZ"/>
    <s v="JOHAN"/>
    <s v="MOISES"/>
    <s v="MASCULINO"/>
    <n v="5"/>
  </r>
  <r>
    <n v="2016"/>
    <s v="RETIRADO"/>
    <x v="11"/>
    <n v="173001010214"/>
    <s v="SEDE 7 ALAMOS"/>
    <n v="17300101021405"/>
    <s v="MAÑANA"/>
    <n v="1"/>
    <n v="101"/>
    <s v="EDUCACIÓN TRADICIONAL"/>
    <s v="TRASLADO A OTRA INST EDUCATIVA"/>
    <s v="2016-04-18 10:02:23.0"/>
    <x v="4"/>
    <n v="1108151212"/>
    <s v="RC:REGISTRO CIVIL DE NACIMIENTO"/>
    <s v="RUIZ"/>
    <s v="MAYORGA"/>
    <s v="GELEN"/>
    <s v="ELIANA"/>
    <s v="FEMENINO"/>
    <n v="6"/>
  </r>
  <r>
    <n v="2016"/>
    <s v="RETIRADO"/>
    <x v="11"/>
    <n v="173001010214"/>
    <s v="SEDE 7 ALAMOS"/>
    <n v="17300101021405"/>
    <s v="MAÑANA"/>
    <n v="2"/>
    <n v="201"/>
    <s v="EDUCACIÓN TRADICIONAL"/>
    <s v="LIBERACION DE CUPOS"/>
    <s v="2016-04-07 15:21:45.0"/>
    <x v="4"/>
    <n v="1110501286"/>
    <s v="RC:REGISTRO CIVIL DE NACIMIENTO"/>
    <s v="PARADA"/>
    <s v="LOZANO"/>
    <s v="YOAN"/>
    <s v="SEBASTIAN"/>
    <s v="MASCULINO"/>
    <n v="8"/>
  </r>
  <r>
    <n v="2016"/>
    <s v="RETIRADO"/>
    <x v="11"/>
    <n v="173001010214"/>
    <s v="SEDE 7 ALAMOS"/>
    <n v="17300101021405"/>
    <s v="MAÑANA"/>
    <n v="2"/>
    <n v="201"/>
    <s v="EDUCACIÓN TRADICIONAL"/>
    <s v="LIBERACION DE CUPOS"/>
    <s v="2016-04-07 15:22:19.0"/>
    <x v="4"/>
    <n v="1105466630"/>
    <s v="RC:REGISTRO CIVIL DE NACIMIENTO"/>
    <s v="ROJAS"/>
    <s v="SAAVEDRA"/>
    <s v="JOHAN"/>
    <s v="SANTIAGO"/>
    <s v="MASCULINO"/>
    <n v="8"/>
  </r>
  <r>
    <n v="2016"/>
    <s v="RETIRADO"/>
    <x v="11"/>
    <n v="173001010214"/>
    <s v="SEDE 7 ALAMOS"/>
    <n v="17300101021405"/>
    <s v="MAÑANA"/>
    <n v="2"/>
    <n v="201"/>
    <s v="EDUCACIÓN TRADICIONAL"/>
    <s v="LIBERACION DE CUPOS"/>
    <s v="2016-04-07 15:22:47.0"/>
    <x v="4"/>
    <n v="1105468204"/>
    <s v="RC:REGISTRO CIVIL DE NACIMIENTO"/>
    <s v="SANDOVAL"/>
    <s v="HURTADO"/>
    <s v="JEFERSON"/>
    <s v="STIVEN"/>
    <s v="MASCULINO"/>
    <n v="7"/>
  </r>
  <r>
    <n v="2016"/>
    <s v="RETIRADO"/>
    <x v="11"/>
    <n v="173001010214"/>
    <s v="SEDE 7 ALAMOS"/>
    <n v="17300101021405"/>
    <s v="MAÑANA"/>
    <n v="2"/>
    <n v="201"/>
    <s v="EDUCACIÓN TRADICIONAL"/>
    <s v="LIBERACION DE CUPOS"/>
    <s v="2016-04-07 15:23:02.0"/>
    <x v="4"/>
    <n v="1041533700"/>
    <s v="RC:REGISTRO CIVIL DE NACIMIENTO"/>
    <s v="SUAREZ"/>
    <s v="PULGARIN"/>
    <s v="YARY"/>
    <s v="VALERIA"/>
    <s v="FEMENINO"/>
    <n v="7"/>
  </r>
  <r>
    <n v="2016"/>
    <s v="RETIRADO"/>
    <x v="11"/>
    <n v="173001010214"/>
    <s v="SEDE 7 ALAMOS"/>
    <n v="17300101021405"/>
    <s v="MAÑANA"/>
    <n v="2"/>
    <n v="201"/>
    <s v="EDUCACIÓN TRADICIONAL"/>
    <s v="TRASLADO A OTRA INST EDUCATIVA"/>
    <s v="2016-06-16 09:03:06.0"/>
    <x v="1"/>
    <n v="1109001820"/>
    <s v="RC:REGISTRO CIVIL DE NACIMIENTO"/>
    <s v="VASQUEZ"/>
    <s v="REYES"/>
    <s v="ALICE"/>
    <s v="GEORGETH"/>
    <s v="FEMENINO"/>
    <n v="7"/>
  </r>
  <r>
    <n v="2016"/>
    <s v="RETIRADO"/>
    <x v="11"/>
    <n v="173001010214"/>
    <s v="SEDE 7 ALAMOS"/>
    <n v="17300101021405"/>
    <s v="MAÑANA"/>
    <n v="3"/>
    <n v="301"/>
    <s v="EDUCACIÓN TRADICIONAL"/>
    <s v="LIBERACION DE CUPOS"/>
    <s v="2016-04-08 07:59:35.0"/>
    <x v="4"/>
    <n v="1110502160"/>
    <s v="RC:REGISTRO CIVIL DE NACIMIENTO"/>
    <s v="CORPUS"/>
    <s v="MONTERO"/>
    <s v="NERIETH"/>
    <s v="DAYANI"/>
    <s v="FEMENINO"/>
    <n v="7"/>
  </r>
  <r>
    <n v="2016"/>
    <s v="RETIRADO"/>
    <x v="11"/>
    <n v="173001010214"/>
    <s v="SEDE 7 ALAMOS"/>
    <n v="17300101021405"/>
    <s v="MAÑANA"/>
    <n v="3"/>
    <n v="301"/>
    <s v="EDUCACIÓN TRADICIONAL"/>
    <s v="LIBERACION DE CUPOS"/>
    <s v="2016-04-07 16:35:10.0"/>
    <x v="4"/>
    <n v="1110883068"/>
    <s v="RC:REGISTRO CIVIL DE NACIMIENTO"/>
    <s v="OVIEDO"/>
    <s v="PINTO"/>
    <s v="JOSE"/>
    <s v="ALFONSO"/>
    <s v="MASCULINO"/>
    <n v="11"/>
  </r>
  <r>
    <n v="2016"/>
    <s v="RETIRADO"/>
    <x v="11"/>
    <n v="173001010214"/>
    <s v="SEDE 7 ALAMOS"/>
    <n v="17300101021405"/>
    <s v="MAÑANA"/>
    <n v="4"/>
    <n v="401"/>
    <s v="EDUCACIÓN TRADICIONAL"/>
    <s v="LIBERACION DE CUPOS"/>
    <s v="2016-02-16 06:59:18.0"/>
    <x v="2"/>
    <n v="1007530286"/>
    <s v="TI:TARJETA DE IDENTIDAD"/>
    <s v="BETANCOURTH"/>
    <s v="CAPERA"/>
    <s v="MARLY"/>
    <s v="GERALDINE"/>
    <s v="FEMENINO"/>
    <n v="14"/>
  </r>
  <r>
    <n v="2016"/>
    <s v="RETIRADO"/>
    <x v="11"/>
    <n v="173001010214"/>
    <s v="SEDE 7 ALAMOS"/>
    <n v="17300101021405"/>
    <s v="MAÑANA"/>
    <n v="5"/>
    <n v="501"/>
    <s v="EDUCACIÓN TRADICIONAL"/>
    <s v="LIBERACION DE CUPOS"/>
    <s v="2016-04-08 09:50:40.0"/>
    <x v="4"/>
    <n v="36448373"/>
    <s v="RC:REGISTRO CIVIL DE NACIMIENTO"/>
    <s v="PEÑA"/>
    <s v="USME"/>
    <s v="HAROLD"/>
    <m/>
    <s v="MASCULINO"/>
    <n v="10"/>
  </r>
  <r>
    <n v="2016"/>
    <s v="RETIRADO"/>
    <x v="11"/>
    <n v="173001010214"/>
    <s v="SEDE 7 ALAMOS"/>
    <n v="17300101021405"/>
    <s v="TARDE"/>
    <n v="0"/>
    <n v="1"/>
    <s v="EDUCACIÓN TRADICIONAL"/>
    <s v="TRASLADO A OTRA INST EDUCATIVA"/>
    <s v="2016-04-08 14:07:20.0"/>
    <x v="4"/>
    <n v="1107982355"/>
    <s v="RC:REGISTRO CIVIL DE NACIMIENTO"/>
    <s v="DEVIA"/>
    <s v="HERNANDEZ"/>
    <s v="KAROL"/>
    <s v="NATALIA"/>
    <s v="FEMENINO"/>
    <n v="5"/>
  </r>
  <r>
    <n v="2016"/>
    <s v="RETIRADO"/>
    <x v="11"/>
    <n v="173001010214"/>
    <s v="SEDE 7 ALAMOS"/>
    <n v="17300101021405"/>
    <s v="TARDE"/>
    <n v="1"/>
    <n v="101"/>
    <s v="EDUCACIÓN TRADICIONAL"/>
    <s v="TRASLADO A OTRA INST EDUCATIVA"/>
    <s v="2016-05-27 07:54:31.0"/>
    <x v="5"/>
    <n v="10794410093"/>
    <s v="RC:REGISTRO CIVIL DE NACIMIENTO"/>
    <s v="LOPEZ"/>
    <s v="PISSO"/>
    <s v="HERIK"/>
    <s v="SANTIAGO"/>
    <s v="MASCULINO"/>
    <n v="6"/>
  </r>
  <r>
    <n v="2016"/>
    <s v="RETIRADO"/>
    <x v="11"/>
    <n v="173001010214"/>
    <s v="SEDE 7 ALAMOS"/>
    <n v="17300101021405"/>
    <s v="TARDE"/>
    <n v="2"/>
    <n v="201"/>
    <s v="EDUCACIÓN TRADICIONAL"/>
    <s v="TRASLADO A OTRA INST EDUCATIVA"/>
    <s v="2016-06-14 16:17:31.0"/>
    <x v="1"/>
    <n v="1030280205"/>
    <s v="RC:REGISTRO CIVIL DE NACIMIENTO"/>
    <s v="BARRAGAN"/>
    <s v="CASTAÑO"/>
    <s v="JUAN"/>
    <s v="DAVID"/>
    <s v="MASCULINO"/>
    <n v="8"/>
  </r>
  <r>
    <n v="2016"/>
    <s v="RETIRADO"/>
    <x v="11"/>
    <n v="173001010214"/>
    <s v="SEDE 7 ALAMOS"/>
    <n v="17300101021405"/>
    <s v="TARDE"/>
    <n v="2"/>
    <n v="201"/>
    <s v="EDUCACIÓN TRADICIONAL"/>
    <s v="TRASLADO A OTRA INST EDUCATIVA"/>
    <s v="2016-04-08 14:08:53.0"/>
    <x v="4"/>
    <n v="1104944420"/>
    <s v="RC:REGISTRO CIVIL DE NACIMIENTO"/>
    <s v="DEVIA"/>
    <s v="HERNANDEZ"/>
    <s v="JOHAN"/>
    <s v="SEBASTIAN"/>
    <s v="MASCULINO"/>
    <n v="7"/>
  </r>
  <r>
    <n v="2016"/>
    <s v="RETIRADO"/>
    <x v="11"/>
    <n v="173001010214"/>
    <s v="SEDE 7 ALAMOS"/>
    <n v="17300101021405"/>
    <s v="TARDE"/>
    <n v="2"/>
    <n v="201"/>
    <s v="EDUCACIÓN TRADICIONAL"/>
    <s v="LIBERACION DE CUPOS"/>
    <s v="2016-04-12 08:05:41.0"/>
    <x v="4"/>
    <n v="1110497984"/>
    <s v="RC:REGISTRO CIVIL DE NACIMIENTO"/>
    <s v="SUAREZ"/>
    <s v="ESPINOSA"/>
    <s v="WILFER"/>
    <s v="STICK"/>
    <s v="MASCULINO"/>
    <n v="7"/>
  </r>
  <r>
    <n v="2016"/>
    <s v="RETIRADO"/>
    <x v="11"/>
    <n v="173001010214"/>
    <s v="SEDE 7 ALAMOS"/>
    <n v="17300101021405"/>
    <s v="TARDE"/>
    <n v="2"/>
    <n v="201"/>
    <s v="EDUCACIÓN TRADICIONAL"/>
    <s v="LIBERACION DE CUPOS"/>
    <s v="2016-04-08 14:16:19.0"/>
    <x v="4"/>
    <s v="N141932919841"/>
    <s v="NES:NÚMERO ESTABLECIDO POR LA SECRETARÍA"/>
    <s v="VALDES"/>
    <s v="ASCENCIO"/>
    <s v="ANA"/>
    <s v="MILDRED"/>
    <s v="FEMENINO"/>
    <n v="13"/>
  </r>
  <r>
    <n v="2016"/>
    <s v="RETIRADO"/>
    <x v="11"/>
    <n v="173001010214"/>
    <s v="SEDE 7 ALAMOS"/>
    <n v="17300101021405"/>
    <s v="TARDE"/>
    <n v="3"/>
    <n v="301"/>
    <s v="EDUCACIÓN TRADICIONAL"/>
    <s v="TRASLADO A OTRA INST EDUCATIVA"/>
    <s v="2016-02-09 16:50:35.0"/>
    <x v="2"/>
    <n v="1110466747"/>
    <s v="RC:REGISTRO CIVIL DE NACIMIENTO"/>
    <s v="BARRAGAN"/>
    <s v="CASTAÑO"/>
    <s v="DIEGO"/>
    <s v="ALEJANDRO"/>
    <s v="MASCULINO"/>
    <n v="10"/>
  </r>
  <r>
    <n v="2016"/>
    <s v="RETIRADO"/>
    <x v="11"/>
    <n v="173001010214"/>
    <s v="SEDE 7 ALAMOS"/>
    <n v="17300101021405"/>
    <s v="TARDE"/>
    <n v="4"/>
    <n v="401"/>
    <s v="EDUCACIÓN TRADICIONAL"/>
    <s v="TRASLADO A OTRA INST EDUCATIVA"/>
    <s v="2016-06-08 09:05:23.0"/>
    <x v="1"/>
    <n v="1129005299"/>
    <s v="TI:TARJETA DE IDENTIDAD"/>
    <s v="BARRAGAN"/>
    <s v="MONA"/>
    <s v="JULIETH"/>
    <s v="XIMENA"/>
    <s v="FEMENINO"/>
    <n v="8"/>
  </r>
  <r>
    <n v="2016"/>
    <s v="RETIRADO"/>
    <x v="12"/>
    <n v="173001005351"/>
    <s v="SEDE 1 CIUDAD ARKALA"/>
    <n v="17300100535101"/>
    <s v="MAÑANA"/>
    <n v="0"/>
    <n v="1"/>
    <s v="EDUCACIÓN TRADICIONAL"/>
    <s v="TRASLADO A OTRA INST EDUCATIVA"/>
    <s v="2016-03-31 09:41:55.0"/>
    <x v="0"/>
    <n v="1023390834"/>
    <s v="RC:REGISTRO CIVIL DE NACIMIENTO"/>
    <s v="ORJUELA"/>
    <s v="DELGADILLO"/>
    <s v="VICTOR"/>
    <s v="ALEJANDRO"/>
    <s v="MASCULINO"/>
    <n v="5"/>
  </r>
  <r>
    <n v="2016"/>
    <s v="RETIRADO"/>
    <x v="12"/>
    <n v="173001005351"/>
    <s v="SEDE 1 CIUDAD ARKALA"/>
    <n v="17300100535101"/>
    <s v="MAÑANA"/>
    <n v="6"/>
    <n v="601"/>
    <s v="EDUCACIÓN TRADICIONAL"/>
    <s v="TRASLADO A OTRA INST EDUCATIVA"/>
    <s v="2016-03-01 10:58:50.0"/>
    <x v="0"/>
    <n v="1005716270"/>
    <s v="RC:REGISTRO CIVIL DE NACIMIENTO"/>
    <s v="GAMEZ"/>
    <s v="NICHOLLS"/>
    <s v="MANUEL"/>
    <s v="FELIPE"/>
    <s v="MASCULINO"/>
    <n v="13"/>
  </r>
  <r>
    <n v="2016"/>
    <s v="RETIRADO"/>
    <x v="12"/>
    <n v="173001005351"/>
    <s v="SEDE 1 CIUDAD ARKALA"/>
    <n v="17300100535101"/>
    <s v="MAÑANA"/>
    <n v="6"/>
    <n v="602"/>
    <s v="EDUCACIÓN TRADICIONAL"/>
    <s v="TRASLADO A OTRA INST EDUCATIVA"/>
    <s v="2016-06-16 09:45:56.0"/>
    <x v="1"/>
    <n v="1110287277"/>
    <s v="TI:TARJETA DE IDENTIDAD"/>
    <s v="CANO"/>
    <s v="PARRADO"/>
    <s v="WILLIAN"/>
    <s v="ALEXANDER"/>
    <s v="MASCULINO"/>
    <n v="14"/>
  </r>
  <r>
    <n v="2016"/>
    <s v="RETIRADO"/>
    <x v="12"/>
    <n v="173001005351"/>
    <s v="SEDE 1 CIUDAD ARKALA"/>
    <n v="17300100535101"/>
    <s v="MAÑANA"/>
    <n v="7"/>
    <n v="701"/>
    <s v="EDUCACIÓN TRADICIONAL"/>
    <s v="NO APLICA"/>
    <s v="2016-01-18 08:02:48.0"/>
    <x v="3"/>
    <n v="1104938201"/>
    <s v="RC:REGISTRO CIVIL DE NACIMIENTO"/>
    <s v="TEUTA"/>
    <s v="RESTREPO"/>
    <s v="JAIDER"/>
    <m/>
    <s v="MASCULINO"/>
    <n v="10"/>
  </r>
  <r>
    <n v="2016"/>
    <s v="RETIRADO"/>
    <x v="12"/>
    <n v="173001005351"/>
    <s v="SEDE 1 CIUDAD ARKALA"/>
    <n v="17300100535101"/>
    <s v="MAÑANA"/>
    <n v="7"/>
    <n v="702"/>
    <s v="EDUCACIÓN TRADICIONAL"/>
    <s v="TRASLADO A OTRA INST EDUCATIVA"/>
    <s v="2016-01-20 14:13:48.0"/>
    <x v="3"/>
    <s v="N38162810038"/>
    <s v="NES:NÚMERO ESTABLECIDO POR LA SECRETARÍA"/>
    <s v="BAUTISTA"/>
    <s v="ACOSTA"/>
    <s v="CRISTIAN"/>
    <s v="EDUARDO"/>
    <s v="MASCULINO"/>
    <n v="14"/>
  </r>
  <r>
    <n v="2016"/>
    <s v="RETIRADO"/>
    <x v="12"/>
    <n v="173001005351"/>
    <s v="SEDE 1 CIUDAD ARKALA"/>
    <n v="17300100535101"/>
    <s v="MAÑANA"/>
    <n v="7"/>
    <n v="702"/>
    <s v="EDUCACIÓN TRADICIONAL"/>
    <s v="TRASLADO A OTRA INST EDUCATIVA"/>
    <s v="2016-02-08 08:18:35.0"/>
    <x v="2"/>
    <n v="1003625219"/>
    <s v="TI:TARJETA DE IDENTIDAD"/>
    <s v="TORRES"/>
    <s v="LOZANO"/>
    <s v="CARLOS"/>
    <s v="JONATHAN"/>
    <s v="MASCULINO"/>
    <n v="15"/>
  </r>
  <r>
    <n v="2016"/>
    <s v="RETIRADO"/>
    <x v="12"/>
    <n v="173001005351"/>
    <s v="SEDE 1 CIUDAD ARKALA"/>
    <n v="17300100535101"/>
    <s v="MAÑANA"/>
    <n v="8"/>
    <n v="801"/>
    <s v="EDUCACIÓN TRADICIONAL"/>
    <s v="TRASLADO A OTRA INST EDUCATIVA"/>
    <s v="2016-01-22 09:21:12.0"/>
    <x v="3"/>
    <n v="1007411017"/>
    <s v="TI:TARJETA DE IDENTIDAD"/>
    <s v="GARZON"/>
    <s v="PIMIENTO"/>
    <s v="YOSER"/>
    <s v="JULIAN"/>
    <s v="MASCULINO"/>
    <n v="15"/>
  </r>
  <r>
    <n v="2016"/>
    <s v="RETIRADO"/>
    <x v="12"/>
    <n v="173001005351"/>
    <s v="SEDE 1 CIUDAD ARKALA"/>
    <n v="17300100535101"/>
    <s v="MAÑANA"/>
    <n v="8"/>
    <n v="801"/>
    <s v="EDUCACIÓN TRADICIONAL"/>
    <s v="TRASLADO A OTRA INST EDUCATIVA"/>
    <s v="2016-02-03 16:19:32.0"/>
    <x v="2"/>
    <n v="99090309800"/>
    <s v="TI:TARJETA DE IDENTIDAD"/>
    <s v="PEÑA"/>
    <s v="LEAL"/>
    <s v="EVER"/>
    <s v="GIOVANNY"/>
    <s v="MASCULINO"/>
    <n v="16"/>
  </r>
  <r>
    <n v="2016"/>
    <s v="RETIRADO"/>
    <x v="12"/>
    <n v="173001005351"/>
    <s v="SEDE 1 CIUDAD ARKALA"/>
    <n v="17300100535101"/>
    <s v="MAÑANA"/>
    <n v="8"/>
    <n v="802"/>
    <s v="EDUCACIÓN TRADICIONAL"/>
    <s v="TRASLADO A OTRA INST EDUCATIVA"/>
    <s v="2016-05-23 18:35:27.0"/>
    <x v="5"/>
    <n v="1005755242"/>
    <s v="TI:TARJETA DE IDENTIDAD"/>
    <s v="CERQUERA"/>
    <s v="SON"/>
    <s v="DANIELA"/>
    <s v="FERNANDA"/>
    <s v="FEMENINO"/>
    <n v="14"/>
  </r>
  <r>
    <n v="2016"/>
    <s v="RETIRADO"/>
    <x v="12"/>
    <n v="173001005351"/>
    <s v="SEDE 1 CIUDAD ARKALA"/>
    <n v="17300100535101"/>
    <s v="MAÑANA"/>
    <n v="10"/>
    <n v="1001"/>
    <s v="EDUCACIÓN TRADICIONAL"/>
    <s v="TRASLADO A OTRA INST EDUCATIVA"/>
    <s v="2016-01-22 11:32:49.0"/>
    <x v="3"/>
    <n v="1006006969"/>
    <s v="NUIP:NÚMERO UNICO DE IDENTIFICACIÓN PERSONAL"/>
    <s v="HERNANDEZ"/>
    <s v="RODRIGUEZ"/>
    <s v="YULIETH"/>
    <s v="FERNANDA"/>
    <s v="FEMENINO"/>
    <n v="14"/>
  </r>
  <r>
    <n v="2016"/>
    <s v="RETIRADO"/>
    <x v="12"/>
    <n v="173001005351"/>
    <s v="SEDE 1 CIUDAD ARKALA"/>
    <n v="17300100535101"/>
    <s v="NOCTURNA"/>
    <n v="23"/>
    <n v="2301"/>
    <s v="PROGRAMA PARA JÓVENES EN EXTRAEDAD Y ADULTOS"/>
    <s v="DESERCION"/>
    <s v="2016-05-13 18:59:16.0"/>
    <x v="5"/>
    <n v="1005755641"/>
    <s v="TI:TARJETA DE IDENTIDAD"/>
    <s v="AGUDELO"/>
    <s v="NARANJO"/>
    <s v="GERARDO"/>
    <s v="ANTONIO"/>
    <s v="MASCULINO"/>
    <n v="14"/>
  </r>
  <r>
    <n v="2016"/>
    <s v="RETIRADO"/>
    <x v="12"/>
    <n v="173001005351"/>
    <s v="SEDE 1 CIUDAD ARKALA"/>
    <n v="17300100535101"/>
    <s v="NOCTURNA"/>
    <n v="23"/>
    <n v="2301"/>
    <s v="PROGRAMA PARA JÓVENES EN EXTRAEDAD Y ADULTOS"/>
    <s v="TRASLADO A OTRA INST EDUCATIVA"/>
    <s v="2016-05-13 18:49:51.0"/>
    <x v="5"/>
    <n v="98111908354"/>
    <s v="TI:TARJETA DE IDENTIDAD"/>
    <s v="MOTTA"/>
    <s v="LUGO"/>
    <s v="LAURA"/>
    <s v="DANIELA"/>
    <s v="FEMENINO"/>
    <n v="17"/>
  </r>
  <r>
    <n v="2016"/>
    <s v="RETIRADO"/>
    <x v="12"/>
    <n v="173001005351"/>
    <s v="SEDE 1 CIUDAD ARKALA"/>
    <n v="17300100535101"/>
    <s v="NOCTURNA"/>
    <n v="23"/>
    <n v="2301"/>
    <s v="PROGRAMA PARA JÓVENES EN EXTRAEDAD Y ADULTOS"/>
    <s v="DESERCION"/>
    <s v="2016-05-13 18:53:30.0"/>
    <x v="5"/>
    <n v="1110566312"/>
    <s v="CC:CÉDULA DE CIUDADANÍA"/>
    <s v="ORTIZ"/>
    <s v="MORA"/>
    <s v="JEFERSON"/>
    <s v="ANDREY"/>
    <s v="MASCULINO"/>
    <n v="20"/>
  </r>
  <r>
    <n v="2016"/>
    <s v="RETIRADO"/>
    <x v="12"/>
    <n v="173001005351"/>
    <s v="SEDE 1 CIUDAD ARKALA"/>
    <n v="17300100535101"/>
    <s v="NOCTURNA"/>
    <n v="23"/>
    <n v="2301"/>
    <s v="PROGRAMA PARA JÓVENES EN EXTRAEDAD Y ADULTOS"/>
    <s v="DESERCION"/>
    <s v="2016-05-13 18:51:37.0"/>
    <x v="5"/>
    <n v="93452909"/>
    <s v="RC:REGISTRO CIVIL DE NACIMIENTO"/>
    <s v="PERALTA"/>
    <s v="ZAMBRANO"/>
    <s v="REY"/>
    <s v="ESMIRO"/>
    <s v="MASCULINO"/>
    <n v="38"/>
  </r>
  <r>
    <n v="2016"/>
    <s v="RETIRADO"/>
    <x v="12"/>
    <n v="173001005351"/>
    <s v="SEDE 1 CIUDAD ARKALA"/>
    <n v="17300100535101"/>
    <s v="NOCTURNA"/>
    <n v="24"/>
    <n v="2401"/>
    <s v="PROGRAMA PARA JÓVENES EN EXTRAEDAD Y ADULTOS"/>
    <s v="DESERCION"/>
    <s v="2016-05-13 18:18:15.0"/>
    <x v="5"/>
    <n v="51761320"/>
    <s v="RC:REGISTRO CIVIL DE NACIMIENTO"/>
    <s v="CONDE"/>
    <m/>
    <s v="WALTER"/>
    <s v="DAVID"/>
    <s v="MASCULINO"/>
    <n v="16"/>
  </r>
  <r>
    <n v="2016"/>
    <s v="RETIRADO"/>
    <x v="12"/>
    <n v="173001005351"/>
    <s v="SEDE 1 CIUDAD ARKALA"/>
    <n v="17300100535101"/>
    <s v="NOCTURNA"/>
    <n v="24"/>
    <n v="2401"/>
    <s v="PROGRAMA PARA JÓVENES EN EXTRAEDAD Y ADULTOS"/>
    <s v="TRASLADO A OTRA INST EDUCATIVA"/>
    <s v="2016-04-20 08:24:58.0"/>
    <x v="4"/>
    <n v="99112806659"/>
    <s v="TI:TARJETA DE IDENTIDAD"/>
    <s v="CORREDOR"/>
    <s v="MENDEZ"/>
    <s v="MARIA"/>
    <s v="ALEJANDRA"/>
    <s v="FEMENINO"/>
    <n v="16"/>
  </r>
  <r>
    <n v="2016"/>
    <s v="RETIRADO"/>
    <x v="12"/>
    <n v="173001005351"/>
    <s v="SEDE 1 CIUDAD ARKALA"/>
    <n v="17300100535101"/>
    <s v="NOCTURNA"/>
    <n v="24"/>
    <n v="2401"/>
    <s v="PROGRAMA PARA JÓVENES EN EXTRAEDAD Y ADULTOS"/>
    <s v="DESERCION"/>
    <s v="2016-05-13 18:39:33.0"/>
    <x v="5"/>
    <n v="94110613781"/>
    <s v="TI:TARJETA DE IDENTIDAD"/>
    <s v="CUBIDES"/>
    <s v="RODRIGUEZ"/>
    <s v="EDUART"/>
    <s v="OCTAVIO"/>
    <s v="MASCULINO"/>
    <n v="21"/>
  </r>
  <r>
    <n v="2016"/>
    <s v="RETIRADO"/>
    <x v="12"/>
    <n v="173001005351"/>
    <s v="SEDE 1 CIUDAD ARKALA"/>
    <n v="17300100535101"/>
    <s v="NOCTURNA"/>
    <n v="24"/>
    <n v="2401"/>
    <s v="PROGRAMA PARA JÓVENES EN EXTRAEDAD Y ADULTOS"/>
    <s v="DESERCION"/>
    <s v="2016-05-13 18:40:05.0"/>
    <x v="5"/>
    <n v="1110481182"/>
    <s v="CC:CÉDULA DE CIUDADANÍA"/>
    <s v="CUTIVA"/>
    <s v="NINCO"/>
    <s v="LEDNA"/>
    <s v="VANESSA"/>
    <s v="FEMENINO"/>
    <n v="27"/>
  </r>
  <r>
    <n v="2016"/>
    <s v="RETIRADO"/>
    <x v="12"/>
    <n v="173001005351"/>
    <s v="SEDE 1 CIUDAD ARKALA"/>
    <n v="17300100535101"/>
    <s v="NOCTURNA"/>
    <n v="24"/>
    <n v="2401"/>
    <s v="PROGRAMA PARA JÓVENES EN EXTRAEDAD Y ADULTOS"/>
    <s v="DESERCION"/>
    <s v="2016-05-13 18:21:10.0"/>
    <x v="5"/>
    <n v="1110493445"/>
    <s v="TI:TARJETA DE IDENTIDAD"/>
    <s v="FINO"/>
    <s v="HENAO"/>
    <s v="ISAAC"/>
    <s v="DANIEL"/>
    <s v="MASCULINO"/>
    <n v="17"/>
  </r>
  <r>
    <n v="2016"/>
    <s v="RETIRADO"/>
    <x v="12"/>
    <n v="173001005351"/>
    <s v="SEDE 1 CIUDAD ARKALA"/>
    <n v="17300100535101"/>
    <s v="NOCTURNA"/>
    <n v="24"/>
    <n v="2401"/>
    <s v="PROGRAMA PARA JÓVENES EN EXTRAEDAD Y ADULTOS"/>
    <s v="DESERCION"/>
    <s v="2016-05-13 18:41:37.0"/>
    <x v="5"/>
    <n v="65632270"/>
    <s v="CC:CÉDULA DE CIUDADANÍA"/>
    <s v="MEDINA"/>
    <s v="POLOCHE"/>
    <s v="YURY"/>
    <m/>
    <s v="FEMENINO"/>
    <n v="31"/>
  </r>
  <r>
    <n v="2016"/>
    <s v="RETIRADO"/>
    <x v="12"/>
    <n v="173001005351"/>
    <s v="SEDE 1 CIUDAD ARKALA"/>
    <n v="17300100535101"/>
    <s v="NOCTURNA"/>
    <n v="24"/>
    <n v="2401"/>
    <s v="PROGRAMA PARA JÓVENES EN EXTRAEDAD Y ADULTOS"/>
    <s v="DESERCION"/>
    <s v="2016-05-13 18:38:19.0"/>
    <x v="5"/>
    <n v="98111318328"/>
    <s v="TI:TARJETA DE IDENTIDAD"/>
    <s v="PINEDA"/>
    <s v="PARRA"/>
    <s v="MANUEL"/>
    <s v="ALEJANDRO"/>
    <s v="MASCULINO"/>
    <n v="17"/>
  </r>
  <r>
    <n v="2016"/>
    <s v="RETIRADO"/>
    <x v="12"/>
    <n v="173001005351"/>
    <s v="SEDE 1 CIUDAD ARKALA"/>
    <n v="17300100535101"/>
    <s v="NOCTURNA"/>
    <n v="24"/>
    <n v="2401"/>
    <s v="PROGRAMA PARA JÓVENES EN EXTRAEDAD Y ADULTOS"/>
    <s v="DESERCION"/>
    <s v="2016-05-13 18:43:18.0"/>
    <x v="5"/>
    <n v="99042014768"/>
    <s v="TI:TARJETA DE IDENTIDAD"/>
    <s v="TRUJILLO"/>
    <s v="RAMIREZ"/>
    <s v="JULIAN"/>
    <s v="FELIPE"/>
    <s v="MASCULINO"/>
    <n v="16"/>
  </r>
  <r>
    <n v="2016"/>
    <s v="RETIRADO"/>
    <x v="12"/>
    <n v="173001005351"/>
    <s v="SEDE 1 CIUDAD ARKALA"/>
    <n v="17300100535101"/>
    <s v="NOCTURNA"/>
    <n v="25"/>
    <n v="2501"/>
    <s v="PROGRAMA PARA JÓVENES EN EXTRAEDAD Y ADULTOS"/>
    <s v="TRASLADO A OTRA INST EDUCATIVA"/>
    <s v="2016-04-20 09:07:36.0"/>
    <x v="4"/>
    <n v="1003812427"/>
    <s v="TI:TARJETA DE IDENTIDAD"/>
    <s v="PERDOMO"/>
    <m/>
    <s v="HAMILTON"/>
    <m/>
    <s v="MASCULINO"/>
    <n v="15"/>
  </r>
  <r>
    <n v="2016"/>
    <s v="RETIRADO"/>
    <x v="12"/>
    <n v="173001005351"/>
    <s v="SEDE 1 CIUDAD ARKALA"/>
    <n v="17300100535101"/>
    <s v="NOCTURNA"/>
    <n v="25"/>
    <n v="2501"/>
    <s v="PROGRAMA PARA JÓVENES EN EXTRAEDAD Y ADULTOS"/>
    <s v="DESERCION"/>
    <s v="2016-05-13 18:22:48.0"/>
    <x v="5"/>
    <n v="32091196"/>
    <s v="CC:CÉDULA DE CIUDADANÍA"/>
    <s v="YARCE"/>
    <s v="AGUDELO"/>
    <s v="DIANA"/>
    <s v="PATRICIA"/>
    <s v="FEMENINO"/>
    <n v="21"/>
  </r>
  <r>
    <n v="2016"/>
    <s v="RETIRADO"/>
    <x v="12"/>
    <n v="173001005351"/>
    <s v="SEDE 1 CIUDAD ARKALA"/>
    <n v="17300100535101"/>
    <s v="NOCTURNA"/>
    <n v="26"/>
    <n v="2601"/>
    <s v="PROGRAMA PARA JÓVENES EN EXTRAEDAD Y ADULTOS"/>
    <s v="LIBERACION DE CUPOS"/>
    <s v="2016-05-26 08:25:41.0"/>
    <x v="5"/>
    <n v="9710151471"/>
    <s v="TI:TARJETA DE IDENTIDAD"/>
    <s v="ALVAREZ"/>
    <s v="PEREZ"/>
    <s v="ALEJANDRA"/>
    <m/>
    <s v="FEMENINO"/>
    <n v="18"/>
  </r>
  <r>
    <n v="2016"/>
    <s v="RETIRADO"/>
    <x v="12"/>
    <n v="173001005351"/>
    <s v="SEDE 1 CIUDAD ARKALA"/>
    <n v="17300100535101"/>
    <s v="NOCTURNA"/>
    <n v="26"/>
    <n v="2601"/>
    <s v="PROGRAMA PARA JÓVENES EN EXTRAEDAD Y ADULTOS"/>
    <s v="NO APLICA"/>
    <s v="2016-06-07 17:26:41.0"/>
    <x v="1"/>
    <n v="97112413395"/>
    <s v="TI:TARJETA DE IDENTIDAD"/>
    <s v="ECHEVERRY"/>
    <s v="DE LA HOZ"/>
    <s v="JULIANA"/>
    <s v="VALENTINA"/>
    <s v="MASCULINO"/>
    <n v="18"/>
  </r>
  <r>
    <n v="2016"/>
    <s v="RETIRADO"/>
    <x v="12"/>
    <n v="173001005351"/>
    <s v="SEDE 1 CIUDAD ARKALA"/>
    <n v="17300100535101"/>
    <s v="TARDE"/>
    <n v="1"/>
    <n v="101"/>
    <s v="EDUCACIÓN TRADICIONAL"/>
    <s v="TRASLADO A OTRA INST EDUCATIVA"/>
    <s v="2016-02-05 11:27:28.0"/>
    <x v="2"/>
    <n v="1088104777"/>
    <s v="RC:REGISTRO CIVIL DE NACIMIENTO"/>
    <s v="HERRERA"/>
    <s v="MONTILLA"/>
    <s v="NIKOLE"/>
    <m/>
    <s v="FEMENINO"/>
    <n v="6"/>
  </r>
  <r>
    <n v="2016"/>
    <s v="RETIRADO"/>
    <x v="12"/>
    <n v="173001005351"/>
    <s v="SEDE 1 CIUDAD ARKALA"/>
    <n v="17300100535101"/>
    <s v="TARDE"/>
    <n v="1"/>
    <n v="102"/>
    <s v="EDUCACIÓN TRADICIONAL"/>
    <s v="TRASLADO A OTRA INST EDUCATIVA"/>
    <s v="2016-04-18 16:38:23.0"/>
    <x v="4"/>
    <n v="1197464385"/>
    <s v="RC:REGISTRO CIVIL DE NACIMIENTO"/>
    <s v="YANGUMA"/>
    <s v="LOPEZ"/>
    <s v="MARIA"/>
    <s v="SOFIA"/>
    <s v="FEMENINO"/>
    <n v="5"/>
  </r>
  <r>
    <n v="2016"/>
    <s v="RETIRADO"/>
    <x v="12"/>
    <n v="173001005351"/>
    <s v="SEDE 1 CIUDAD ARKALA"/>
    <n v="17300100535101"/>
    <s v="TARDE"/>
    <n v="2"/>
    <n v="201"/>
    <s v="EDUCACIÓN TRADICIONAL"/>
    <s v="TRASLADO A OTRA INST EDUCATIVA"/>
    <s v="2016-03-10 17:39:20.0"/>
    <x v="0"/>
    <n v="10074858391"/>
    <s v="RC:REGISTRO CIVIL DE NACIMIENTO"/>
    <s v="GARCIA"/>
    <s v="PEÑA"/>
    <s v="NATALY"/>
    <s v="ANDREA"/>
    <s v="FEMENINO"/>
    <n v="7"/>
  </r>
  <r>
    <n v="2016"/>
    <s v="RETIRADO"/>
    <x v="12"/>
    <n v="173001005351"/>
    <s v="SEDE 1 CIUDAD ARKALA"/>
    <n v="17300100535101"/>
    <s v="TARDE"/>
    <n v="2"/>
    <n v="201"/>
    <s v="EDUCACIÓN TRADICIONAL"/>
    <s v="TRASLADO A OTRA INST EDUCATIVA"/>
    <s v="2016-03-11 14:02:01.0"/>
    <x v="0"/>
    <n v="1106228427"/>
    <s v="RC:REGISTRO CIVIL DE NACIMIENTO"/>
    <s v="ROSERO"/>
    <s v="RODRIGUEZ"/>
    <s v="GERALDINE"/>
    <m/>
    <s v="FEMENINO"/>
    <n v="6"/>
  </r>
  <r>
    <n v="2016"/>
    <s v="RETIRADO"/>
    <x v="12"/>
    <n v="173001005351"/>
    <s v="SEDE 1 CIUDAD ARKALA"/>
    <n v="17300100535101"/>
    <s v="TARDE"/>
    <n v="2"/>
    <n v="201"/>
    <s v="EDUCACIÓN TRADICIONAL"/>
    <s v="TRASLADO A OTRA INST EDUCATIVA"/>
    <s v="2016-02-10 17:37:06.0"/>
    <x v="2"/>
    <n v="1033106413"/>
    <s v="RC:REGISTRO CIVIL DE NACIMIENTO"/>
    <s v="VARON"/>
    <s v="BARRAGAN"/>
    <s v="OSCAR"/>
    <s v="IVAN"/>
    <s v="MASCULINO"/>
    <n v="6"/>
  </r>
  <r>
    <n v="2016"/>
    <s v="RETIRADO"/>
    <x v="12"/>
    <n v="173001005351"/>
    <s v="SEDE 1 CIUDAD ARKALA"/>
    <n v="17300100535101"/>
    <s v="TARDE"/>
    <n v="2"/>
    <n v="202"/>
    <s v="EDUCACIÓN TRADICIONAL"/>
    <s v="TRASLADO A OTRA INST EDUCATIVA"/>
    <s v="2016-01-22 11:41:40.0"/>
    <x v="3"/>
    <n v="1104942763"/>
    <s v="RC:REGISTRO CIVIL DE NACIMIENTO"/>
    <s v="TRUJILLO"/>
    <s v="LOPEZ"/>
    <s v="EDWIN"/>
    <s v="ANDRES"/>
    <s v="MASCULINO"/>
    <n v="6"/>
  </r>
  <r>
    <n v="2016"/>
    <s v="RETIRADO"/>
    <x v="12"/>
    <n v="173001005351"/>
    <s v="SEDE 1 CIUDAD ARKALA"/>
    <n v="17300100535101"/>
    <s v="TARDE"/>
    <n v="3"/>
    <n v="302"/>
    <s v="EDUCACIÓN TRADICIONAL"/>
    <s v="TRASLADO A OTRA INST EDUCATIVA"/>
    <s v="2016-06-17 11:19:03.0"/>
    <x v="1"/>
    <n v="1107978238"/>
    <s v="RC:REGISTRO CIVIL DE NACIMIENTO"/>
    <s v="GOMEZ"/>
    <s v="BERMUDEZ"/>
    <s v="SANTIAGO"/>
    <m/>
    <s v="MASCULINO"/>
    <n v="8"/>
  </r>
  <r>
    <n v="2016"/>
    <s v="RETIRADO"/>
    <x v="12"/>
    <n v="173001005351"/>
    <s v="SEDE 1 CIUDAD ARKALA"/>
    <n v="17300100535101"/>
    <s v="TARDE"/>
    <n v="4"/>
    <n v="401"/>
    <s v="EDUCACIÓN TRADICIONAL"/>
    <s v="TRASLADO A OTRA INST EDUCATIVA"/>
    <s v="2016-02-04 07:42:51.0"/>
    <x v="2"/>
    <n v="1105463403"/>
    <s v="RC:REGISTRO CIVIL DE NACIMIENTO"/>
    <s v="SAAVEDRA"/>
    <s v="VEGA"/>
    <s v="JUAN DAVIS"/>
    <s v="FERNANDO"/>
    <s v="MASCULINO"/>
    <n v="10"/>
  </r>
  <r>
    <n v="2016"/>
    <s v="RETIRADO"/>
    <x v="12"/>
    <n v="173001005351"/>
    <s v="SEDE 1 CIUDAD ARKALA"/>
    <n v="17300100535101"/>
    <s v="TARDE"/>
    <n v="5"/>
    <n v="502"/>
    <s v="EDUCACIÓN TRADICIONAL"/>
    <s v="TRASLADO A OTRA INST EDUCATIVA"/>
    <s v="2016-06-17 09:14:53.0"/>
    <x v="1"/>
    <n v="1107977014"/>
    <s v="TI:TARJETA DE IDENTIDAD"/>
    <s v="SANCHEZ"/>
    <s v="OSPINA"/>
    <s v="MARTIN"/>
    <s v="ALONSO"/>
    <s v="MASCULINO"/>
    <n v="9"/>
  </r>
  <r>
    <n v="2016"/>
    <s v="RETIRADO"/>
    <x v="13"/>
    <n v="173001010435"/>
    <s v="SEDE 1 CIUDAD LUZ"/>
    <n v="17300101043501"/>
    <s v="MAÑANA"/>
    <n v="6"/>
    <n v="601"/>
    <s v="EDUCACIÓN TRADICIONAL"/>
    <s v="TRASLADO A OTRA INST EDUCATIVA"/>
    <s v="2016-05-23 11:36:49.0"/>
    <x v="5"/>
    <n v="1106482471"/>
    <s v="TI:TARJETA DE IDENTIDAD"/>
    <s v="CABRERA"/>
    <s v="SILVESTRE"/>
    <s v="NICOLE"/>
    <s v="DANIELA"/>
    <s v="FEMENINO"/>
    <n v="11"/>
  </r>
  <r>
    <n v="2016"/>
    <s v="RETIRADO"/>
    <x v="13"/>
    <n v="173001010435"/>
    <s v="SEDE 1 CIUDAD LUZ"/>
    <n v="17300101043501"/>
    <s v="MAÑANA"/>
    <n v="6"/>
    <n v="601"/>
    <s v="EDUCACIÓN TRADICIONAL"/>
    <s v="TRASLADO A OTRA INST EDUCATIVA"/>
    <s v="2016-04-20 14:22:57.0"/>
    <x v="4"/>
    <n v="1005912309"/>
    <s v="TI:TARJETA DE IDENTIDAD"/>
    <s v="CAMPOS"/>
    <s v="OTAVO"/>
    <s v="JULIAN"/>
    <s v="CAMILO"/>
    <s v="MASCULINO"/>
    <n v="14"/>
  </r>
  <r>
    <n v="2016"/>
    <s v="RETIRADO"/>
    <x v="13"/>
    <n v="173001010435"/>
    <s v="SEDE 1 CIUDAD LUZ"/>
    <n v="17300101043501"/>
    <s v="MAÑANA"/>
    <n v="6"/>
    <n v="601"/>
    <s v="EDUCACIÓN TRADICIONAL"/>
    <s v="NO APLICA"/>
    <s v="2016-04-25 12:46:06.0"/>
    <x v="4"/>
    <s v="N37662960731"/>
    <s v="NES:NÚMERO ESTABLECIDO POR LA SECRETARÍA"/>
    <s v="GUILLERMO"/>
    <m/>
    <s v="JOHAN"/>
    <m/>
    <s v="MASCULINO"/>
    <n v="15"/>
  </r>
  <r>
    <n v="2016"/>
    <s v="RETIRADO"/>
    <x v="13"/>
    <n v="173001010435"/>
    <s v="SEDE 1 CIUDAD LUZ"/>
    <n v="17300101043501"/>
    <s v="MAÑANA"/>
    <n v="6"/>
    <n v="601"/>
    <s v="EDUCACIÓN TRADICIONAL"/>
    <s v="NO APLICA"/>
    <s v="2016-04-11 17:21:57.0"/>
    <x v="4"/>
    <n v="1005753002"/>
    <s v="TI:TARJETA DE IDENTIDAD"/>
    <s v="MORENO"/>
    <s v="VILLANUEVA"/>
    <s v="WINLLER"/>
    <s v="ANDREY"/>
    <s v="MASCULINO"/>
    <n v="14"/>
  </r>
  <r>
    <n v="2016"/>
    <s v="RETIRADO"/>
    <x v="13"/>
    <n v="173001010435"/>
    <s v="SEDE 1 CIUDAD LUZ"/>
    <n v="17300101043501"/>
    <s v="MAÑANA"/>
    <n v="6"/>
    <n v="603"/>
    <s v="EDUCACIÓN TRADICIONAL"/>
    <s v="TRASLADO A OTRA INST EDUCATIVA"/>
    <s v="2016-05-19 19:03:31.0"/>
    <x v="5"/>
    <n v="1005839392"/>
    <s v="TI:TARJETA DE IDENTIDAD"/>
    <s v="GAMBOA"/>
    <s v="CIFUENTES"/>
    <s v="JHON"/>
    <s v="ALEX"/>
    <s v="MASCULINO"/>
    <n v="13"/>
  </r>
  <r>
    <n v="2016"/>
    <s v="RETIRADO"/>
    <x v="13"/>
    <n v="173001010435"/>
    <s v="SEDE 1 CIUDAD LUZ"/>
    <n v="17300101043501"/>
    <s v="MAÑANA"/>
    <n v="7"/>
    <n v="701"/>
    <s v="EDUCACIÓN TRADICIONAL"/>
    <s v="NO APLICA"/>
    <s v="2016-03-31 10:59:01.0"/>
    <x v="0"/>
    <n v="1000666077"/>
    <s v="TI:TARJETA DE IDENTIDAD"/>
    <s v="CORREDOR"/>
    <s v="BERMUDEZ"/>
    <s v="CRISTIAN"/>
    <s v="DAVID"/>
    <s v="MASCULINO"/>
    <n v="15"/>
  </r>
  <r>
    <n v="2016"/>
    <s v="RETIRADO"/>
    <x v="13"/>
    <n v="173001010435"/>
    <s v="SEDE 1 CIUDAD LUZ"/>
    <n v="17300101043501"/>
    <s v="MAÑANA"/>
    <n v="7"/>
    <n v="701"/>
    <s v="EDUCACIÓN TRADICIONAL"/>
    <s v="NO APLICA"/>
    <s v="2016-02-22 17:03:18.0"/>
    <x v="2"/>
    <n v="1005815846"/>
    <s v="TI:TARJETA DE IDENTIDAD"/>
    <s v="FORERO"/>
    <s v="TORRES"/>
    <s v="KEVIN"/>
    <s v="DANIEL"/>
    <s v="MASCULINO"/>
    <n v="13"/>
  </r>
  <r>
    <n v="2016"/>
    <s v="RETIRADO"/>
    <x v="13"/>
    <n v="173001010435"/>
    <s v="SEDE 1 CIUDAD LUZ"/>
    <n v="17300101043501"/>
    <s v="MAÑANA"/>
    <n v="7"/>
    <n v="703"/>
    <s v="EDUCACIÓN TRADICIONAL"/>
    <s v="DESERCION"/>
    <s v="2015-12-11 18:12:59.0"/>
    <x v="6"/>
    <n v="1005720352"/>
    <s v="TI:TARJETA DE IDENTIDAD"/>
    <s v="URUEÑA"/>
    <s v="OTALORA"/>
    <s v="DIEGO"/>
    <s v="ALEJANDRO"/>
    <s v="MASCULINO"/>
    <n v="15"/>
  </r>
  <r>
    <n v="2016"/>
    <s v="RETIRADO"/>
    <x v="13"/>
    <n v="173001010435"/>
    <s v="SEDE 1 CIUDAD LUZ"/>
    <n v="17300101043501"/>
    <s v="MAÑANA"/>
    <n v="8"/>
    <n v="802"/>
    <s v="EDUCACIÓN TRADICIONAL"/>
    <s v="TRASLADO A OTRA INST EDUCATIVA"/>
    <s v="2016-05-19 11:44:59.0"/>
    <x v="5"/>
    <n v="1003689381"/>
    <s v="TI:TARJETA DE IDENTIDAD"/>
    <s v="FORERO"/>
    <s v="GALINDO"/>
    <s v="JUAN"/>
    <s v="DAVID"/>
    <s v="MASCULINO"/>
    <n v="13"/>
  </r>
  <r>
    <n v="2016"/>
    <s v="RETIRADO"/>
    <x v="13"/>
    <n v="173001010435"/>
    <s v="SEDE 1 CIUDAD LUZ"/>
    <n v="17300101043501"/>
    <s v="MAÑANA"/>
    <n v="8"/>
    <n v="802"/>
    <s v="EDUCACIÓN TRADICIONAL"/>
    <s v="NO APLICA"/>
    <s v="2016-02-25 11:10:27.0"/>
    <x v="2"/>
    <n v="1007787607"/>
    <s v="TI:TARJETA DE IDENTIDAD"/>
    <s v="OLIVERA"/>
    <s v="DIAZ"/>
    <s v="MARIA"/>
    <s v="JOSE"/>
    <s v="FEMENINO"/>
    <n v="14"/>
  </r>
  <r>
    <n v="2016"/>
    <s v="RETIRADO"/>
    <x v="13"/>
    <n v="173001010435"/>
    <s v="SEDE 1 CIUDAD LUZ"/>
    <n v="17300101043501"/>
    <s v="MAÑANA"/>
    <n v="8"/>
    <n v="802"/>
    <s v="EDUCACIÓN TRADICIONAL"/>
    <s v="NO APLICA"/>
    <s v="2016-01-26 11:50:48.0"/>
    <x v="3"/>
    <n v="1005780339"/>
    <s v="TI:TARJETA DE IDENTIDAD"/>
    <s v="PINEDA"/>
    <s v="OSORI"/>
    <s v="ADRIANA"/>
    <s v="LUCIA"/>
    <s v="FEMENINO"/>
    <n v="12"/>
  </r>
  <r>
    <n v="2016"/>
    <s v="RETIRADO"/>
    <x v="13"/>
    <n v="173001010435"/>
    <s v="SEDE 1 CIUDAD LUZ"/>
    <n v="17300101043501"/>
    <s v="MAÑANA"/>
    <n v="8"/>
    <n v="803"/>
    <s v="EDUCACIÓN TRADICIONAL"/>
    <s v="TRASLADO A OTRA INST EDUCATIVA"/>
    <s v="2016-06-01 17:18:14.0"/>
    <x v="1"/>
    <n v="1004686629"/>
    <s v="TI:TARJETA DE IDENTIDAD"/>
    <s v="LOPEZ"/>
    <s v="GUTIERREZ"/>
    <s v="HARVISON"/>
    <m/>
    <s v="MASCULINO"/>
    <n v="14"/>
  </r>
  <r>
    <n v="2016"/>
    <s v="RETIRADO"/>
    <x v="13"/>
    <n v="173001010435"/>
    <s v="SEDE 1 CIUDAD LUZ"/>
    <n v="17300101043501"/>
    <s v="MAÑANA"/>
    <n v="8"/>
    <n v="803"/>
    <s v="EDUCACIÓN TRADICIONAL"/>
    <s v="TRASLADO A OTRA INST EDUCATIVA"/>
    <s v="2016-05-19 19:05:23.0"/>
    <x v="5"/>
    <n v="1007782402"/>
    <s v="TI:TARJETA DE IDENTIDAD"/>
    <s v="PEREZ"/>
    <s v="PRECIADO"/>
    <s v="CRISTIAN"/>
    <s v="CAMILO"/>
    <s v="MASCULINO"/>
    <n v="14"/>
  </r>
  <r>
    <n v="2016"/>
    <s v="RETIRADO"/>
    <x v="13"/>
    <n v="173001010435"/>
    <s v="SEDE 1 CIUDAD LUZ"/>
    <n v="17300101043501"/>
    <s v="MAÑANA"/>
    <n v="8"/>
    <n v="803"/>
    <s v="EDUCACIÓN TRADICIONAL"/>
    <s v="TRASLADO A OTRA INST EDUCATIVA"/>
    <s v="2016-04-19 09:22:20.0"/>
    <x v="4"/>
    <n v="34743860"/>
    <s v="RC:REGISTRO CIVIL DE NACIMIENTO"/>
    <s v="SANTAMARIA"/>
    <s v="MONTOYA"/>
    <s v="KEVIN"/>
    <s v="STEVEN"/>
    <s v="MASCULINO"/>
    <n v="15"/>
  </r>
  <r>
    <n v="2016"/>
    <s v="RETIRADO"/>
    <x v="13"/>
    <n v="173001010435"/>
    <s v="SEDE 1 CIUDAD LUZ"/>
    <n v="17300101043501"/>
    <s v="MAÑANA"/>
    <n v="9"/>
    <n v="901"/>
    <s v="EDUCACIÓN TRADICIONAL"/>
    <s v="DESERCION"/>
    <s v="2015-12-11 18:15:19.0"/>
    <x v="6"/>
    <n v="1005711435"/>
    <s v="TI:TARJETA DE IDENTIDAD"/>
    <s v="TIMON"/>
    <s v="CRUZ"/>
    <s v="ANDRES"/>
    <s v="FELIPE"/>
    <s v="MASCULINO"/>
    <n v="15"/>
  </r>
  <r>
    <n v="2016"/>
    <s v="RETIRADO"/>
    <x v="13"/>
    <n v="173001010435"/>
    <s v="SEDE 1 CIUDAD LUZ"/>
    <n v="17300101043501"/>
    <s v="MAÑANA"/>
    <n v="9"/>
    <n v="903"/>
    <s v="EDUCACIÓN TRADICIONAL"/>
    <s v="NO APLICA"/>
    <s v="2016-04-12 18:10:48.0"/>
    <x v="4"/>
    <s v="N38162723985"/>
    <s v="NES:NÚMERO ESTABLECIDO POR LA SECRETARÍA"/>
    <s v="CASTRO"/>
    <s v="MUÑOZ"/>
    <s v="CARLOS"/>
    <s v="ANDRES"/>
    <s v="MASCULINO"/>
    <n v="16"/>
  </r>
  <r>
    <n v="2016"/>
    <s v="RETIRADO"/>
    <x v="13"/>
    <n v="173001010435"/>
    <s v="SEDE 1 CIUDAD LUZ"/>
    <n v="17300101043501"/>
    <s v="MAÑANA"/>
    <n v="9"/>
    <n v="903"/>
    <s v="EDUCACIÓN TRADICIONAL"/>
    <s v="TRASLADO A OTRA INST EDUCATIVA"/>
    <s v="2016-05-19 19:09:20.0"/>
    <x v="5"/>
    <n v="1006116384"/>
    <s v="TI:TARJETA DE IDENTIDAD"/>
    <s v="CASTRO"/>
    <s v="MUÑOZ"/>
    <s v="CARLOS"/>
    <s v="ANDRES"/>
    <s v="MASCULINO"/>
    <n v="16"/>
  </r>
  <r>
    <n v="2016"/>
    <s v="RETIRADO"/>
    <x v="13"/>
    <n v="173001010435"/>
    <s v="SEDE 1 CIUDAD LUZ"/>
    <n v="17300101043501"/>
    <s v="MAÑANA"/>
    <n v="10"/>
    <n v="1001"/>
    <s v="EDUCACIÓN TRADICIONAL"/>
    <s v="TRASLADO A OTRA INST EDUCATIVA"/>
    <s v="2015-12-18 21:14:36.0"/>
    <x v="6"/>
    <n v="98112105247"/>
    <s v="TI:TARJETA DE IDENTIDAD"/>
    <s v="MARTINEZ"/>
    <s v="DISCELIS"/>
    <s v="NICOLAS"/>
    <s v="STEVEEN"/>
    <s v="MASCULINO"/>
    <n v="17"/>
  </r>
  <r>
    <n v="2016"/>
    <s v="RETIRADO"/>
    <x v="13"/>
    <n v="173001010435"/>
    <s v="SEDE 1 CIUDAD LUZ"/>
    <n v="17300101043501"/>
    <s v="MAÑANA"/>
    <n v="10"/>
    <n v="1002"/>
    <s v="EDUCACIÓN TRADICIONAL"/>
    <s v="TRASLADO A OTRA INST EDUCATIVA"/>
    <s v="2016-03-18 11:17:31.0"/>
    <x v="0"/>
    <n v="98090756265"/>
    <s v="TI:TARJETA DE IDENTIDAD"/>
    <s v="BOCANEGRA"/>
    <s v="PERALTA"/>
    <s v="BRAYAN"/>
    <s v="CAMILO"/>
    <s v="MASCULINO"/>
    <n v="17"/>
  </r>
  <r>
    <n v="2016"/>
    <s v="RETIRADO"/>
    <x v="13"/>
    <n v="173001010435"/>
    <s v="SEDE 1 CIUDAD LUZ"/>
    <n v="17300101043501"/>
    <s v="MAÑANA"/>
    <n v="10"/>
    <n v="1002"/>
    <s v="EDUCACIÓN TRADICIONAL"/>
    <s v="TRASLADO A OTRA INST EDUCATIVA"/>
    <s v="2016-05-25 15:52:38.0"/>
    <x v="5"/>
    <n v="99040902976"/>
    <s v="TI:TARJETA DE IDENTIDAD"/>
    <s v="SIERRA"/>
    <s v="RAMIREZ"/>
    <s v="YEIMI"/>
    <s v="JOHANA"/>
    <s v="FEMENINO"/>
    <n v="16"/>
  </r>
  <r>
    <n v="2016"/>
    <s v="RETIRADO"/>
    <x v="13"/>
    <n v="173001010435"/>
    <s v="SEDE 1 CIUDAD LUZ"/>
    <n v="17300101043501"/>
    <s v="MAÑANA"/>
    <n v="11"/>
    <n v="1101"/>
    <s v="EDUCACIÓN TRADICIONAL"/>
    <s v="NO APLICA"/>
    <s v="2016-02-22 17:25:44.0"/>
    <x v="2"/>
    <n v="97110311544"/>
    <s v="TI:TARJETA DE IDENTIDAD"/>
    <s v="GONZALEZ"/>
    <s v="RODRIGUEZ"/>
    <s v="JUAN"/>
    <s v="DANIEL"/>
    <s v="MASCULINO"/>
    <n v="18"/>
  </r>
  <r>
    <n v="2016"/>
    <s v="RETIRADO"/>
    <x v="13"/>
    <n v="173001010435"/>
    <s v="SEDE 1 CIUDAD LUZ"/>
    <n v="17300101043501"/>
    <s v="TARDE"/>
    <n v="1"/>
    <n v="101"/>
    <s v="EDUCACIÓN TRADICIONAL"/>
    <s v="NO APLICA"/>
    <s v="2016-06-03 16:55:41.0"/>
    <x v="1"/>
    <n v="1106228798"/>
    <s v="RC:REGISTRO CIVIL DE NACIMIENTO"/>
    <s v="ANZOLA"/>
    <s v="ORJUELA"/>
    <s v="DANA"/>
    <s v="GABRIELA"/>
    <s v="FEMENINO"/>
    <n v="5"/>
  </r>
  <r>
    <n v="2016"/>
    <s v="RETIRADO"/>
    <x v="13"/>
    <n v="173001010435"/>
    <s v="SEDE 1 CIUDAD LUZ"/>
    <n v="17300101043501"/>
    <s v="TARDE"/>
    <n v="1"/>
    <n v="101"/>
    <s v="EDUCACIÓN TRADICIONAL"/>
    <s v="TRASLADO A OTRA INST EDUCATIVA"/>
    <s v="2016-03-08 18:49:15.0"/>
    <x v="0"/>
    <n v="1094906843"/>
    <s v="RC:REGISTRO CIVIL DE NACIMIENTO"/>
    <s v="ORTIZ"/>
    <s v="GOMEZ"/>
    <s v="LAURA"/>
    <s v="CAMILA"/>
    <s v="FEMENINO"/>
    <n v="8"/>
  </r>
  <r>
    <n v="2016"/>
    <s v="RETIRADO"/>
    <x v="13"/>
    <n v="173001010435"/>
    <s v="SEDE 1 CIUDAD LUZ"/>
    <n v="17300101043501"/>
    <s v="TARDE"/>
    <n v="2"/>
    <n v="201"/>
    <s v="EDUCACIÓN TRADICIONAL"/>
    <s v="TRASLADO A OTRA INST EDUCATIVA"/>
    <s v="2016-06-02 09:31:43.0"/>
    <x v="1"/>
    <n v="1030283293"/>
    <s v="RC:REGISTRO CIVIL DE NACIMIENTO"/>
    <s v="BAZURDO"/>
    <s v="ESPINOSA"/>
    <s v="ROGER"/>
    <s v="SANTIAGO"/>
    <s v="MASCULINO"/>
    <n v="6"/>
  </r>
  <r>
    <n v="2016"/>
    <s v="RETIRADO"/>
    <x v="13"/>
    <n v="173001010435"/>
    <s v="SEDE 1 CIUDAD LUZ"/>
    <n v="17300101043501"/>
    <s v="TARDE"/>
    <n v="2"/>
    <n v="201"/>
    <s v="EDUCACIÓN TRADICIONAL"/>
    <s v="NO APLICA"/>
    <s v="2016-01-26 11:10:49.0"/>
    <x v="3"/>
    <n v="1197463332"/>
    <s v="RC:REGISTRO CIVIL DE NACIMIENTO"/>
    <s v="DELGADO"/>
    <s v="TINJACA"/>
    <s v="VICTOR"/>
    <s v="JULIAN"/>
    <s v="MASCULINO"/>
    <n v="6"/>
  </r>
  <r>
    <n v="2016"/>
    <s v="RETIRADO"/>
    <x v="13"/>
    <n v="173001010435"/>
    <s v="SEDE 1 CIUDAD LUZ"/>
    <n v="17300101043501"/>
    <s v="TARDE"/>
    <n v="2"/>
    <n v="201"/>
    <s v="EDUCACIÓN TRADICIONAL"/>
    <s v="TRASLADO A OTRA INST EDUCATIVA"/>
    <s v="2016-05-19 11:40:31.0"/>
    <x v="5"/>
    <n v="1104547920"/>
    <s v="RC:REGISTRO CIVIL DE NACIMIENTO"/>
    <s v="GONZALEZ"/>
    <s v="ODRIGUEZ"/>
    <s v="JUAN"/>
    <s v="ESTEBAN"/>
    <s v="MASCULINO"/>
    <n v="6"/>
  </r>
  <r>
    <n v="2016"/>
    <s v="RETIRADO"/>
    <x v="13"/>
    <n v="173001010435"/>
    <s v="SEDE 1 CIUDAD LUZ"/>
    <n v="17300101043501"/>
    <s v="TARDE"/>
    <n v="2"/>
    <n v="201"/>
    <s v="EDUCACIÓN TRADICIONAL"/>
    <s v="DESERCION"/>
    <s v="2015-12-11 17:21:02.0"/>
    <x v="6"/>
    <n v="1110501054"/>
    <s v="RC:REGISTRO CIVIL DE NACIMIENTO"/>
    <s v="GUTIERREZ"/>
    <s v="MEDINA"/>
    <s v="ESTEFY"/>
    <s v="CAROLINA"/>
    <s v="FEMENINO"/>
    <n v="7"/>
  </r>
  <r>
    <n v="2016"/>
    <s v="RETIRADO"/>
    <x v="13"/>
    <n v="173001010435"/>
    <s v="SEDE 1 CIUDAD LUZ"/>
    <n v="17300101043501"/>
    <s v="TARDE"/>
    <n v="2"/>
    <n v="201"/>
    <s v="EDUCACIÓN TRADICIONAL"/>
    <s v="DESERCION"/>
    <s v="2015-12-11 17:22:42.0"/>
    <x v="6"/>
    <n v="1005839541"/>
    <s v="TI:TARJETA DE IDENTIDAD"/>
    <s v="GUTIERREZ"/>
    <s v="MEDINA"/>
    <s v="HECTOR"/>
    <s v="JAVIER"/>
    <s v="MASCULINO"/>
    <n v="14"/>
  </r>
  <r>
    <n v="2016"/>
    <s v="RETIRADO"/>
    <x v="13"/>
    <n v="173001010435"/>
    <s v="SEDE 1 CIUDAD LUZ"/>
    <n v="17300101043501"/>
    <s v="TARDE"/>
    <n v="2"/>
    <n v="201"/>
    <s v="EDUCACIÓN TRADICIONAL"/>
    <s v="TRASLADO A OTRA INST EDUCATIVA"/>
    <s v="2016-06-15 10:56:30.0"/>
    <x v="1"/>
    <n v="1197463289"/>
    <s v="TI:TARJETA DE IDENTIDAD"/>
    <s v="MEJIA"/>
    <s v="SERENO"/>
    <s v="ERIK"/>
    <s v="ESTEVEN"/>
    <s v="MASCULINO"/>
    <n v="6"/>
  </r>
  <r>
    <n v="2016"/>
    <s v="RETIRADO"/>
    <x v="13"/>
    <n v="173001010435"/>
    <s v="SEDE 1 CIUDAD LUZ"/>
    <n v="17300101043501"/>
    <s v="TARDE"/>
    <n v="2"/>
    <n v="202"/>
    <s v="EDUCACIÓN TRADICIONAL"/>
    <s v="TRASLADO A OTRA INST EDUCATIVA"/>
    <s v="2016-04-19 10:46:51.0"/>
    <x v="4"/>
    <n v="1197463485"/>
    <s v="RC:REGISTRO CIVIL DE NACIMIENTO"/>
    <s v="RODRIGUEZ"/>
    <s v="SANCHEZ"/>
    <s v="LAURA"/>
    <s v="SOFIA"/>
    <s v="FEMENINO"/>
    <n v="7"/>
  </r>
  <r>
    <n v="2016"/>
    <s v="RETIRADO"/>
    <x v="13"/>
    <n v="173001010435"/>
    <s v="SEDE 1 CIUDAD LUZ"/>
    <n v="17300101043501"/>
    <s v="TARDE"/>
    <n v="3"/>
    <n v="302"/>
    <s v="EDUCACIÓN TRADICIONAL"/>
    <s v="TRASLADO A OTRA INST EDUCATIVA"/>
    <s v="2016-04-12 16:49:26.0"/>
    <x v="4"/>
    <n v="1110491099"/>
    <s v="RC:REGISTRO CIVIL DE NACIMIENTO"/>
    <s v="ARIAS"/>
    <s v="SANCHEZ"/>
    <s v="MARIA"/>
    <s v="CATALINA"/>
    <s v="FEMENINO"/>
    <n v="8"/>
  </r>
  <r>
    <n v="2016"/>
    <s v="RETIRADO"/>
    <x v="13"/>
    <n v="173001010435"/>
    <s v="SEDE 1 CIUDAD LUZ"/>
    <n v="17300101043501"/>
    <s v="TARDE"/>
    <n v="3"/>
    <n v="302"/>
    <s v="EDUCACIÓN TRADICIONAL"/>
    <s v="TRASLADO A OTRA INST EDUCATIVA"/>
    <s v="2016-04-20 19:50:27.0"/>
    <x v="4"/>
    <n v="1109381437"/>
    <s v="RC:REGISTRO CIVIL DE NACIMIENTO"/>
    <s v="GUZMAN"/>
    <s v="ORTIZ"/>
    <s v="JUAN"/>
    <s v="DAVID"/>
    <s v="MASCULINO"/>
    <n v="10"/>
  </r>
  <r>
    <n v="2016"/>
    <s v="RETIRADO"/>
    <x v="13"/>
    <n v="173001010435"/>
    <s v="SEDE 1 CIUDAD LUZ"/>
    <n v="17300101043501"/>
    <s v="TARDE"/>
    <n v="3"/>
    <n v="302"/>
    <s v="EDUCACIÓN TRADICIONAL"/>
    <s v="TRASLADO A OTRA INST EDUCATIVA"/>
    <s v="2016-06-16 15:40:40.0"/>
    <x v="1"/>
    <n v="1104547411"/>
    <s v="RC:REGISTRO CIVIL DE NACIMIENTO"/>
    <s v="PARDO"/>
    <s v="PRADO"/>
    <s v="DANIEL"/>
    <m/>
    <s v="MASCULINO"/>
    <n v="8"/>
  </r>
  <r>
    <n v="2016"/>
    <s v="RETIRADO"/>
    <x v="13"/>
    <n v="173001010435"/>
    <s v="SEDE 1 CIUDAD LUZ"/>
    <n v="17300101043501"/>
    <s v="TARDE"/>
    <n v="4"/>
    <n v="401"/>
    <s v="EDUCACIÓN TRADICIONAL"/>
    <s v="TRASLADO A OTRA INST EDUCATIVA"/>
    <s v="2015-12-15 09:18:15.0"/>
    <x v="6"/>
    <n v="1027151914"/>
    <s v="RC:REGISTRO CIVIL DE NACIMIENTO"/>
    <s v="FORERO"/>
    <s v="GONZALEZ"/>
    <s v="SANTIAGO"/>
    <m/>
    <s v="MASCULINO"/>
    <n v="8"/>
  </r>
  <r>
    <n v="2016"/>
    <s v="RETIRADO"/>
    <x v="13"/>
    <n v="173001010435"/>
    <s v="SEDE 1 CIUDAD LUZ"/>
    <n v="17300101043501"/>
    <s v="TARDE"/>
    <n v="5"/>
    <n v="501"/>
    <s v="EDUCACIÓN TRADICIONAL"/>
    <s v="NO APLICA"/>
    <s v="2015-12-18 21:24:01.0"/>
    <x v="6"/>
    <n v="1027151342"/>
    <s v="TI:TARJETA DE IDENTIDAD"/>
    <s v="FORERO"/>
    <s v="GONZALEZ"/>
    <s v="SOFIA"/>
    <m/>
    <s v="FEMENINO"/>
    <n v="10"/>
  </r>
  <r>
    <n v="2016"/>
    <s v="RETIRADO"/>
    <x v="13"/>
    <n v="173001010435"/>
    <s v="SEDE 1 CIUDAD LUZ"/>
    <n v="17300101043501"/>
    <s v="TARDE"/>
    <n v="5"/>
    <n v="502"/>
    <s v="EDUCACIÓN TRADICIONAL"/>
    <s v="NO APLICA"/>
    <s v="2016-04-15 12:27:43.0"/>
    <x v="4"/>
    <n v="1110476868"/>
    <s v="RC:REGISTRO CIVIL DE NACIMIENTO"/>
    <s v="GARCIA"/>
    <s v="SANCHEZ"/>
    <s v="ANA"/>
    <s v="VALERIA"/>
    <s v="FEMENINO"/>
    <n v="9"/>
  </r>
  <r>
    <n v="2016"/>
    <s v="RETIRADO"/>
    <x v="13"/>
    <n v="173001010435"/>
    <s v="SEDE 1 CIUDAD LUZ"/>
    <n v="17300101043501"/>
    <s v="TARDE"/>
    <n v="5"/>
    <n v="502"/>
    <s v="EDUCACIÓN TRADICIONAL"/>
    <s v="TRASLADO A OTRA INST EDUCATIVA"/>
    <s v="2016-04-15 12:29:37.0"/>
    <x v="4"/>
    <n v="1048992662"/>
    <s v="NIP:NÚMERO DE IDENTIFICACIÓN PERSONAL"/>
    <s v="MEDINA"/>
    <s v="CONTRERAS"/>
    <s v="DIOMEDEZ"/>
    <s v="ORLEY"/>
    <s v="MASCULINO"/>
    <n v="12"/>
  </r>
  <r>
    <n v="2016"/>
    <s v="RETIRADO"/>
    <x v="13"/>
    <n v="173001010435"/>
    <s v="SEDE 1 CIUDAD LUZ"/>
    <n v="17300101043501"/>
    <s v="TARDE"/>
    <n v="22"/>
    <m/>
    <s v="A CRECER"/>
    <s v="NO APLICA"/>
    <s v="2016-04-18 08:37:25.0"/>
    <x v="4"/>
    <n v="28507913"/>
    <s v="CC:CÉDULA DE CIUDADANÍA"/>
    <s v="BARBOSA"/>
    <s v="DE CAICEDO"/>
    <s v="MARIA"/>
    <s v="DOLORES"/>
    <s v="FEMENINO"/>
    <n v="80"/>
  </r>
  <r>
    <n v="2016"/>
    <s v="RETIRADO"/>
    <x v="13"/>
    <n v="173001010435"/>
    <s v="SEDE 1 CIUDAD LUZ"/>
    <n v="17300101043501"/>
    <s v="TARDE"/>
    <n v="22"/>
    <m/>
    <s v="A CRECER"/>
    <s v="NO APLICA"/>
    <s v="2016-04-18 09:33:00.0"/>
    <x v="4"/>
    <n v="38215558"/>
    <s v="CC:CÉDULA DE CIUDADANÍA"/>
    <s v="BEDOYA"/>
    <s v="GUZMAN"/>
    <s v="LEOPOLDINA"/>
    <m/>
    <s v="FEMENINO"/>
    <n v="66"/>
  </r>
  <r>
    <n v="2016"/>
    <s v="RETIRADO"/>
    <x v="13"/>
    <n v="173001010435"/>
    <s v="SEDE 1 CIUDAD LUZ"/>
    <n v="17300101043501"/>
    <s v="TARDE"/>
    <n v="22"/>
    <m/>
    <s v="A CRECER"/>
    <s v="NO APLICA"/>
    <s v="2016-04-18 10:25:37.0"/>
    <x v="4"/>
    <n v="38229351"/>
    <s v="CC:CÉDULA DE CIUDADANÍA"/>
    <s v="BUENDIA"/>
    <m/>
    <s v="ZOILA"/>
    <s v="ROSA"/>
    <s v="FEMENINO"/>
    <n v="61"/>
  </r>
  <r>
    <n v="2016"/>
    <s v="RETIRADO"/>
    <x v="13"/>
    <n v="173001010435"/>
    <s v="SEDE 1 CIUDAD LUZ"/>
    <n v="17300101043501"/>
    <s v="TARDE"/>
    <n v="22"/>
    <m/>
    <s v="A CRECER"/>
    <s v="NO APLICA"/>
    <s v="2016-04-18 10:27:07.0"/>
    <x v="4"/>
    <n v="26465332"/>
    <s v="CC:CÉDULA DE CIUDADANÍA"/>
    <s v="BUSTOS"/>
    <s v="DE MOSQUERA"/>
    <s v="GLADYS"/>
    <m/>
    <s v="FEMENINO"/>
    <n v="78"/>
  </r>
  <r>
    <n v="2016"/>
    <s v="RETIRADO"/>
    <x v="13"/>
    <n v="173001010435"/>
    <s v="SEDE 1 CIUDAD LUZ"/>
    <n v="17300101043501"/>
    <s v="TARDE"/>
    <n v="22"/>
    <m/>
    <s v="A CRECER"/>
    <s v="NO APLICA"/>
    <s v="2016-04-18 10:43:34.0"/>
    <x v="4"/>
    <n v="41423627"/>
    <s v="CC:CÉDULA DE CIUDADANÍA"/>
    <s v="CAMARGO"/>
    <s v="PATIÑO"/>
    <s v="CARMEN"/>
    <s v="LIGIA"/>
    <s v="FEMENINO"/>
    <n v="67"/>
  </r>
  <r>
    <n v="2016"/>
    <s v="RETIRADO"/>
    <x v="13"/>
    <n v="173001010435"/>
    <s v="SEDE 1 CIUDAD LUZ"/>
    <n v="17300101043501"/>
    <s v="TARDE"/>
    <n v="22"/>
    <m/>
    <s v="A CRECER"/>
    <s v="NO APLICA"/>
    <s v="2016-04-18 10:44:45.0"/>
    <x v="4"/>
    <n v="38231575"/>
    <s v="CC:CÉDULA DE CIUDADANÍA"/>
    <s v="CAMPO"/>
    <s v="CHOCUE"/>
    <s v="CARMEN"/>
    <m/>
    <s v="FEMENINO"/>
    <n v="59"/>
  </r>
  <r>
    <n v="2016"/>
    <s v="RETIRADO"/>
    <x v="13"/>
    <n v="173001010435"/>
    <s v="SEDE 1 CIUDAD LUZ"/>
    <n v="17300101043501"/>
    <s v="TARDE"/>
    <n v="22"/>
    <m/>
    <s v="A CRECER"/>
    <s v="NO APLICA"/>
    <s v="2016-04-18 10:51:03.0"/>
    <x v="4"/>
    <n v="28528334"/>
    <s v="CC:CÉDULA DE CIUDADANÍA"/>
    <s v="CANTOR"/>
    <s v="DE CANTOR"/>
    <s v="MARIA"/>
    <s v="VENERANDA"/>
    <s v="FEMENINO"/>
    <n v="73"/>
  </r>
  <r>
    <n v="2016"/>
    <s v="RETIRADO"/>
    <x v="13"/>
    <n v="173001010435"/>
    <s v="SEDE 1 CIUDAD LUZ"/>
    <n v="17300101043501"/>
    <s v="TARDE"/>
    <n v="22"/>
    <m/>
    <s v="A CRECER"/>
    <s v="NO APLICA"/>
    <s v="2016-04-18 11:19:54.0"/>
    <x v="4"/>
    <n v="65736627"/>
    <s v="CC:CÉDULA DE CIUDADANÍA"/>
    <s v="CARDOSO"/>
    <m/>
    <s v="LILIA"/>
    <m/>
    <s v="FEMENINO"/>
    <n v="57"/>
  </r>
  <r>
    <n v="2016"/>
    <s v="RETIRADO"/>
    <x v="13"/>
    <n v="173001010435"/>
    <s v="SEDE 1 CIUDAD LUZ"/>
    <n v="17300101043501"/>
    <s v="TARDE"/>
    <n v="22"/>
    <m/>
    <s v="A CRECER"/>
    <s v="NO APLICA"/>
    <s v="2016-04-20 07:49:05.0"/>
    <x v="4"/>
    <n v="28529541"/>
    <s v="CC:CÉDULA DE CIUDADANÍA"/>
    <s v="CIFUENTES"/>
    <m/>
    <s v="ANA"/>
    <s v="BERTILDA"/>
    <s v="FEMENINO"/>
    <n v="72"/>
  </r>
  <r>
    <n v="2016"/>
    <s v="RETIRADO"/>
    <x v="13"/>
    <n v="173001010435"/>
    <s v="SEDE 1 CIUDAD LUZ"/>
    <n v="17300101043501"/>
    <s v="TARDE"/>
    <n v="22"/>
    <m/>
    <s v="A CRECER"/>
    <s v="NO APLICA"/>
    <s v="2016-04-20 07:50:25.0"/>
    <x v="4"/>
    <n v="28546148"/>
    <s v="CC:CÉDULA DE CIUDADANÍA"/>
    <s v="CONDE"/>
    <m/>
    <s v="ELIZABETH"/>
    <m/>
    <s v="FEMENINO"/>
    <n v="73"/>
  </r>
  <r>
    <n v="2016"/>
    <s v="RETIRADO"/>
    <x v="13"/>
    <n v="173001010435"/>
    <s v="SEDE 1 CIUDAD LUZ"/>
    <n v="17300101043501"/>
    <s v="TARDE"/>
    <n v="22"/>
    <m/>
    <s v="A CRECER"/>
    <s v="NO APLICA"/>
    <s v="2016-04-20 07:55:24.0"/>
    <x v="4"/>
    <n v="28552003"/>
    <s v="CC:CÉDULA DE CIUDADANÍA"/>
    <s v="CRUZ"/>
    <s v="DE CRUZ"/>
    <s v="EUFEMIA"/>
    <m/>
    <s v="FEMENINO"/>
    <n v="82"/>
  </r>
  <r>
    <n v="2016"/>
    <s v="RETIRADO"/>
    <x v="13"/>
    <n v="173001010435"/>
    <s v="SEDE 1 CIUDAD LUZ"/>
    <n v="17300101043501"/>
    <s v="TARDE"/>
    <n v="22"/>
    <m/>
    <s v="A CRECER"/>
    <s v="NO APLICA"/>
    <s v="2016-04-20 08:02:14.0"/>
    <x v="4"/>
    <n v="20870721"/>
    <s v="CC:CÉDULA DE CIUDADANÍA"/>
    <s v="DIAZ"/>
    <s v="DE MORENO"/>
    <s v="MARIA"/>
    <s v="ANTONIA"/>
    <s v="FEMENINO"/>
    <n v="63"/>
  </r>
  <r>
    <n v="2016"/>
    <s v="RETIRADO"/>
    <x v="13"/>
    <n v="173001010435"/>
    <s v="SEDE 1 CIUDAD LUZ"/>
    <n v="17300101043501"/>
    <s v="TARDE"/>
    <n v="22"/>
    <m/>
    <s v="A CRECER"/>
    <s v="NO APLICA"/>
    <s v="2016-04-20 09:50:42.0"/>
    <x v="4"/>
    <n v="26610563"/>
    <s v="CC:CÉDULA DE CIUDADANÍA"/>
    <s v="GALINDO"/>
    <s v="DE SANTAMARIA"/>
    <s v="MARIA"/>
    <s v="DEL CARMEN"/>
    <s v="FEMENINO"/>
    <n v="80"/>
  </r>
  <r>
    <n v="2016"/>
    <s v="RETIRADO"/>
    <x v="13"/>
    <n v="173001010435"/>
    <s v="SEDE 1 CIUDAD LUZ"/>
    <n v="17300101043501"/>
    <s v="TARDE"/>
    <n v="22"/>
    <m/>
    <s v="A CRECER"/>
    <s v="NO APLICA"/>
    <s v="2016-04-20 11:08:27.0"/>
    <x v="4"/>
    <n v="28927093"/>
    <s v="CC:CÉDULA DE CIUDADANÍA"/>
    <s v="GOMEZ"/>
    <s v="DE GONZALEZ"/>
    <s v="DIONISIA"/>
    <m/>
    <s v="FEMENINO"/>
    <n v="73"/>
  </r>
  <r>
    <n v="2016"/>
    <s v="RETIRADO"/>
    <x v="13"/>
    <n v="173001010435"/>
    <s v="SEDE 1 CIUDAD LUZ"/>
    <n v="17300101043501"/>
    <s v="TARDE"/>
    <n v="22"/>
    <m/>
    <s v="A CRECER"/>
    <s v="NO APLICA"/>
    <s v="2016-04-20 11:29:27.0"/>
    <x v="4"/>
    <n v="24147995"/>
    <s v="CC:CÉDULA DE CIUDADANÍA"/>
    <s v="GUALTEROS"/>
    <s v="DE CARDENAS"/>
    <s v="ELVIA"/>
    <m/>
    <s v="FEMENINO"/>
    <n v="70"/>
  </r>
  <r>
    <n v="2016"/>
    <s v="RETIRADO"/>
    <x v="13"/>
    <n v="173001010435"/>
    <s v="SEDE 1 CIUDAD LUZ"/>
    <n v="17300101043501"/>
    <s v="TARDE"/>
    <n v="22"/>
    <m/>
    <s v="A CRECER"/>
    <s v="NO APLICA"/>
    <s v="2016-04-20 14:13:40.0"/>
    <x v="4"/>
    <n v="41607510"/>
    <s v="CC:CÉDULA DE CIUDADANÍA"/>
    <s v="GUZMAN"/>
    <s v="GUTIERREZ"/>
    <s v="MARIA"/>
    <s v="LUZ"/>
    <s v="FEMENINO"/>
    <n v="62"/>
  </r>
  <r>
    <n v="2016"/>
    <s v="RETIRADO"/>
    <x v="13"/>
    <n v="173001010435"/>
    <s v="SEDE 1 CIUDAD LUZ"/>
    <n v="17300101043501"/>
    <s v="TARDE"/>
    <n v="22"/>
    <m/>
    <s v="A CRECER"/>
    <s v="NO APLICA"/>
    <s v="2016-04-20 14:30:41.0"/>
    <x v="4"/>
    <n v="28587081"/>
    <s v="CC:CÉDULA DE CIUDADANÍA"/>
    <s v="HERNANDEZ"/>
    <s v="DE SOLORZANO"/>
    <s v="MARIA"/>
    <s v="IMELDA"/>
    <s v="FEMENINO"/>
    <n v="63"/>
  </r>
  <r>
    <n v="2016"/>
    <s v="RETIRADO"/>
    <x v="13"/>
    <n v="173001010435"/>
    <s v="SEDE 1 CIUDAD LUZ"/>
    <n v="17300101043501"/>
    <s v="TARDE"/>
    <n v="22"/>
    <m/>
    <s v="A CRECER"/>
    <s v="NO APLICA"/>
    <s v="2016-04-18 14:30:51.0"/>
    <x v="4"/>
    <n v="41309022"/>
    <s v="CC:CÉDULA DE CIUDADANÍA"/>
    <s v="MENDOZA"/>
    <s v="PERALTA"/>
    <s v="ANA"/>
    <s v="LILIA"/>
    <s v="FEMENINO"/>
    <n v="71"/>
  </r>
  <r>
    <n v="2016"/>
    <s v="RETIRADO"/>
    <x v="13"/>
    <n v="173001010435"/>
    <s v="SEDE 1 CIUDAD LUZ"/>
    <n v="17300101043501"/>
    <s v="TARDE"/>
    <n v="22"/>
    <m/>
    <s v="A CRECER"/>
    <s v="NO APLICA"/>
    <s v="2016-04-18 14:30:35.0"/>
    <x v="4"/>
    <n v="28677928"/>
    <s v="CC:CÉDULA DE CIUDADANÍA"/>
    <s v="MENDOZA"/>
    <s v="SANCHEZ"/>
    <s v="ANA"/>
    <s v="IRMA"/>
    <s v="FEMENINO"/>
    <n v="68"/>
  </r>
  <r>
    <n v="2016"/>
    <s v="RETIRADO"/>
    <x v="13"/>
    <n v="173001010435"/>
    <s v="SEDE 1 CIUDAD LUZ"/>
    <n v="17300101043501"/>
    <s v="TARDE"/>
    <n v="22"/>
    <m/>
    <s v="A CRECER"/>
    <s v="NO APLICA"/>
    <s v="2016-04-18 14:20:00.0"/>
    <x v="4"/>
    <n v="28545998"/>
    <s v="CC:CÉDULA DE CIUDADANÍA"/>
    <s v="MOLINA"/>
    <m/>
    <s v="ALIRIA"/>
    <m/>
    <s v="FEMENINO"/>
    <n v="71"/>
  </r>
  <r>
    <n v="2016"/>
    <s v="RETIRADO"/>
    <x v="13"/>
    <n v="173001010435"/>
    <s v="SEDE 1 CIUDAD LUZ"/>
    <n v="17300101043501"/>
    <s v="TARDE"/>
    <n v="22"/>
    <m/>
    <s v="A CRECER"/>
    <s v="NO APLICA"/>
    <s v="2016-04-18 14:19:35.0"/>
    <x v="4"/>
    <n v="38231011"/>
    <s v="CC:CÉDULA DE CIUDADANÍA"/>
    <s v="MOLINA"/>
    <m/>
    <s v="NANCY"/>
    <m/>
    <s v="FEMENINO"/>
    <n v="60"/>
  </r>
  <r>
    <n v="2016"/>
    <s v="RETIRADO"/>
    <x v="13"/>
    <n v="173001010435"/>
    <s v="SEDE 1 CIUDAD LUZ"/>
    <n v="17300101043501"/>
    <s v="TARDE"/>
    <n v="22"/>
    <m/>
    <s v="A CRECER"/>
    <s v="NO APLICA"/>
    <s v="2016-04-18 14:06:05.0"/>
    <x v="4"/>
    <n v="28812882"/>
    <s v="CC:CÉDULA DE CIUDADANÍA"/>
    <s v="MORALES"/>
    <s v="DE HERNANDEZ"/>
    <s v="NELFI"/>
    <m/>
    <s v="FEMENINO"/>
    <n v="68"/>
  </r>
  <r>
    <n v="2016"/>
    <s v="RETIRADO"/>
    <x v="13"/>
    <n v="173001010435"/>
    <s v="SEDE 1 CIUDAD LUZ"/>
    <n v="17300101043501"/>
    <s v="TARDE"/>
    <n v="22"/>
    <m/>
    <s v="A CRECER"/>
    <s v="NO APLICA"/>
    <s v="2016-04-18 14:03:43.0"/>
    <x v="4"/>
    <n v="38220235"/>
    <s v="CC:CÉDULA DE CIUDADANÍA"/>
    <s v="MORALES"/>
    <s v="GONZALEZ"/>
    <s v="BRENDA"/>
    <s v="ISABEL"/>
    <s v="FEMENINO"/>
    <n v="65"/>
  </r>
  <r>
    <n v="2016"/>
    <s v="RETIRADO"/>
    <x v="13"/>
    <n v="173001010435"/>
    <s v="SEDE 1 CIUDAD LUZ"/>
    <n v="17300101043501"/>
    <s v="TARDE"/>
    <n v="22"/>
    <m/>
    <s v="A CRECER"/>
    <s v="NO APLICA"/>
    <s v="2016-04-18 14:02:26.0"/>
    <x v="4"/>
    <n v="38219647"/>
    <s v="CC:CÉDULA DE CIUDADANÍA"/>
    <s v="MORENO"/>
    <s v="DE CASTAÑO"/>
    <s v="OFELIA"/>
    <s v="DE JESUS"/>
    <s v="FEMENINO"/>
    <n v="73"/>
  </r>
  <r>
    <n v="2016"/>
    <s v="RETIRADO"/>
    <x v="13"/>
    <n v="173001010435"/>
    <s v="SEDE 1 CIUDAD LUZ"/>
    <n v="17300101043501"/>
    <s v="TARDE"/>
    <n v="22"/>
    <m/>
    <s v="A CRECER"/>
    <s v="NO APLICA"/>
    <s v="2016-04-18 11:35:57.0"/>
    <x v="4"/>
    <n v="28808931"/>
    <s v="CC:CÉDULA DE CIUDADANÍA"/>
    <s v="OBANDO"/>
    <s v="DE RODRIGUEZ"/>
    <s v="FRANCELINA"/>
    <m/>
    <s v="FEMENINO"/>
    <n v="76"/>
  </r>
  <r>
    <n v="2016"/>
    <s v="RETIRADO"/>
    <x v="13"/>
    <n v="173001010435"/>
    <s v="SEDE 1 CIUDAD LUZ"/>
    <n v="17300101043501"/>
    <s v="TARDE"/>
    <n v="22"/>
    <m/>
    <s v="A CRECER"/>
    <s v="NO APLICA"/>
    <s v="2016-04-18 11:27:27.0"/>
    <x v="4"/>
    <n v="38241697"/>
    <s v="CC:CÉDULA DE CIUDADANÍA"/>
    <s v="ORTIZ"/>
    <s v="MONROY"/>
    <s v="BLANCA"/>
    <s v="FLOR"/>
    <s v="FEMENINO"/>
    <n v="64"/>
  </r>
  <r>
    <n v="2016"/>
    <s v="RETIRADO"/>
    <x v="13"/>
    <n v="173001010435"/>
    <s v="SEDE 1 CIUDAD LUZ"/>
    <n v="17300101043501"/>
    <s v="TARDE"/>
    <n v="22"/>
    <m/>
    <s v="A CRECER"/>
    <s v="NO APLICA"/>
    <s v="2016-04-18 11:12:11.0"/>
    <x v="4"/>
    <n v="28808452"/>
    <s v="CC:CÉDULA DE CIUDADANÍA"/>
    <s v="PARADA"/>
    <s v="DE QUINTERO"/>
    <s v="MARIA"/>
    <s v="EUNICE"/>
    <s v="FEMENINO"/>
    <n v="77"/>
  </r>
  <r>
    <n v="2016"/>
    <s v="RETIRADO"/>
    <x v="13"/>
    <n v="173001010435"/>
    <s v="SEDE 1 CIUDAD LUZ"/>
    <n v="17300101043501"/>
    <s v="TARDE"/>
    <n v="22"/>
    <m/>
    <s v="A CRECER"/>
    <s v="NO APLICA"/>
    <s v="2016-04-18 11:00:53.0"/>
    <x v="4"/>
    <n v="14211603"/>
    <s v="CC:CÉDULA DE CIUDADANÍA"/>
    <s v="PIMIENTO"/>
    <s v="VARON"/>
    <s v="JACID"/>
    <m/>
    <s v="MASCULINO"/>
    <n v="64"/>
  </r>
  <r>
    <n v="2016"/>
    <s v="RETIRADO"/>
    <x v="13"/>
    <n v="173001010435"/>
    <s v="SEDE 1 CIUDAD LUZ"/>
    <n v="17300101043501"/>
    <s v="TARDE"/>
    <n v="22"/>
    <m/>
    <s v="A CRECER"/>
    <s v="NO APLICA"/>
    <s v="2016-04-18 10:59:33.0"/>
    <x v="4"/>
    <n v="38263363"/>
    <s v="CC:CÉDULA DE CIUDADANÍA"/>
    <s v="PINEDA"/>
    <s v="ROA"/>
    <s v="MARIA"/>
    <s v="GLADIS"/>
    <s v="FEMENINO"/>
    <n v="62"/>
  </r>
  <r>
    <n v="2016"/>
    <s v="RETIRADO"/>
    <x v="13"/>
    <n v="173001010435"/>
    <s v="SEDE 1 CIUDAD LUZ"/>
    <n v="17300101043501"/>
    <s v="TARDE"/>
    <n v="22"/>
    <m/>
    <s v="A CRECER"/>
    <s v="NO APLICA"/>
    <s v="2016-04-18 10:54:15.0"/>
    <x v="4"/>
    <n v="38960945"/>
    <s v="CC:CÉDULA DE CIUDADANÍA"/>
    <s v="POLOCHE"/>
    <m/>
    <s v="MARINA"/>
    <m/>
    <s v="FEMENINO"/>
    <n v="73"/>
  </r>
  <r>
    <n v="2016"/>
    <s v="RETIRADO"/>
    <x v="13"/>
    <n v="173001010435"/>
    <s v="SEDE 1 CIUDAD LUZ"/>
    <n v="17300101043501"/>
    <s v="TARDE"/>
    <n v="22"/>
    <m/>
    <s v="A CRECER"/>
    <s v="NO APLICA"/>
    <s v="2016-04-18 10:10:20.0"/>
    <x v="4"/>
    <n v="28545992"/>
    <s v="CC:CÉDULA DE CIUDADANÍA"/>
    <s v="REY"/>
    <s v="DE MOLANO"/>
    <s v="ENCARNACION"/>
    <m/>
    <s v="FEMENINO"/>
    <n v="71"/>
  </r>
  <r>
    <n v="2016"/>
    <s v="RETIRADO"/>
    <x v="13"/>
    <n v="173001010435"/>
    <s v="SEDE 1 CIUDAD LUZ"/>
    <n v="17300101043501"/>
    <s v="TARDE"/>
    <n v="22"/>
    <m/>
    <s v="A CRECER"/>
    <s v="NO APLICA"/>
    <s v="2016-04-18 10:02:54.0"/>
    <x v="4"/>
    <n v="28536529"/>
    <s v="CC:CÉDULA DE CIUDADANÍA"/>
    <s v="ROA"/>
    <m/>
    <s v="MARIA"/>
    <s v="HERMINIA"/>
    <s v="FEMENINO"/>
    <n v="71"/>
  </r>
  <r>
    <n v="2016"/>
    <s v="RETIRADO"/>
    <x v="13"/>
    <n v="173001010435"/>
    <s v="SEDE 1 CIUDAD LUZ"/>
    <n v="17300101043501"/>
    <s v="TARDE"/>
    <n v="22"/>
    <m/>
    <s v="A CRECER"/>
    <s v="NO APLICA"/>
    <s v="2016-04-18 09:35:19.0"/>
    <x v="4"/>
    <n v="38150004"/>
    <s v="CC:CÉDULA DE CIUDADANÍA"/>
    <s v="RODULFO"/>
    <s v="DE WALTERO"/>
    <s v="ANA"/>
    <s v="ROSA"/>
    <s v="FEMENINO"/>
    <n v="77"/>
  </r>
  <r>
    <n v="2016"/>
    <s v="RETIRADO"/>
    <x v="13"/>
    <n v="173001010435"/>
    <s v="SEDE 1 CIUDAD LUZ"/>
    <n v="17300101043501"/>
    <s v="TARDE"/>
    <n v="22"/>
    <m/>
    <s v="A CRECER"/>
    <s v="NO APLICA"/>
    <s v="2016-04-18 08:38:41.0"/>
    <x v="4"/>
    <n v="41303710"/>
    <s v="CC:CÉDULA DE CIUDADANÍA"/>
    <s v="ROJAS"/>
    <s v="GRANADO"/>
    <s v="MARINA"/>
    <m/>
    <s v="FEMENINO"/>
    <n v="72"/>
  </r>
  <r>
    <n v="2016"/>
    <s v="RETIRADO"/>
    <x v="13"/>
    <n v="173001010435"/>
    <s v="SEDE 1 CIUDAD LUZ"/>
    <n v="17300101043501"/>
    <s v="TARDE"/>
    <n v="22"/>
    <m/>
    <s v="A CRECER"/>
    <s v="NO APLICA"/>
    <s v="2016-04-18 08:30:13.0"/>
    <x v="4"/>
    <n v="38253436"/>
    <s v="CC:CÉDULA DE CIUDADANÍA"/>
    <s v="RUIZ"/>
    <s v="PATIÑO"/>
    <s v="ANA"/>
    <s v="TULIA"/>
    <s v="FEMENINO"/>
    <n v="64"/>
  </r>
  <r>
    <n v="2016"/>
    <s v="RETIRADO"/>
    <x v="13"/>
    <n v="173001010435"/>
    <s v="SEDE 1 CIUDAD LUZ"/>
    <n v="17300101043501"/>
    <s v="TARDE"/>
    <n v="22"/>
    <m/>
    <s v="A CRECER"/>
    <s v="NO APLICA"/>
    <s v="2016-04-18 08:28:46.0"/>
    <x v="4"/>
    <n v="38216759"/>
    <s v="CC:CÉDULA DE CIUDADANÍA"/>
    <s v="SAAVEDRA"/>
    <s v="MOTTA"/>
    <s v="LUZ"/>
    <s v="ESPERANZA"/>
    <s v="FEMENINO"/>
    <n v="67"/>
  </r>
  <r>
    <n v="2016"/>
    <s v="RETIRADO"/>
    <x v="13"/>
    <n v="173001010435"/>
    <s v="SEDE 1 CIUDAD LUZ"/>
    <n v="17300101043501"/>
    <s v="TARDE"/>
    <n v="22"/>
    <m/>
    <s v="A CRECER"/>
    <s v="NO APLICA"/>
    <s v="2016-04-18 07:57:22.0"/>
    <x v="4"/>
    <n v="28953763"/>
    <s v="CC:CÉDULA DE CIUDADANÍA"/>
    <s v="SUAREZ"/>
    <s v="NUÑEZ"/>
    <s v="ANA"/>
    <s v="DE JESUS"/>
    <s v="FEMENINO"/>
    <n v="65"/>
  </r>
  <r>
    <n v="2016"/>
    <s v="RETIRADO"/>
    <x v="13"/>
    <n v="173001010435"/>
    <s v="SEDE 1 CIUDAD LUZ"/>
    <n v="17300101043501"/>
    <s v="TARDE"/>
    <n v="22"/>
    <m/>
    <s v="A CRECER"/>
    <s v="NO APLICA"/>
    <s v="2016-04-15 15:50:19.0"/>
    <x v="4"/>
    <n v="14211814"/>
    <s v="CC:CÉDULA DE CIUDADANÍA"/>
    <s v="TORRES"/>
    <s v="MEDINA"/>
    <s v="SAMUEL"/>
    <m/>
    <s v="MASCULINO"/>
    <n v="64"/>
  </r>
  <r>
    <n v="2016"/>
    <s v="RETIRADO"/>
    <x v="13"/>
    <n v="173001010435"/>
    <s v="SEDE 1 CIUDAD LUZ"/>
    <n v="17300101043501"/>
    <s v="TARDE"/>
    <n v="22"/>
    <m/>
    <s v="A CRECER"/>
    <s v="NO APLICA"/>
    <s v="2016-04-15 15:44:09.0"/>
    <x v="4"/>
    <n v="38222433"/>
    <s v="CC:CÉDULA DE CIUDADANÍA"/>
    <s v="TRUJILLO"/>
    <s v="DE JIMENEZ"/>
    <s v="LUZ"/>
    <s v="ERIDA"/>
    <s v="FEMENINO"/>
    <n v="71"/>
  </r>
  <r>
    <n v="2016"/>
    <s v="RETIRADO"/>
    <x v="13"/>
    <n v="173001010435"/>
    <s v="SEDE 1 CIUDAD LUZ"/>
    <n v="17300101043501"/>
    <s v="TARDE"/>
    <n v="22"/>
    <m/>
    <s v="A CRECER"/>
    <s v="NO APLICA"/>
    <s v="2016-04-15 15:36:08.0"/>
    <x v="4"/>
    <n v="28944793"/>
    <s v="CC:CÉDULA DE CIUDADANÍA"/>
    <s v="VALENCIA"/>
    <s v="BEDOYA"/>
    <s v="IRENE"/>
    <m/>
    <s v="FEMENINO"/>
    <n v="63"/>
  </r>
  <r>
    <n v="2016"/>
    <s v="RETIRADO"/>
    <x v="14"/>
    <n v="173001011539"/>
    <s v="SEDE 1 DIEGO FALLON"/>
    <n v="17300101153901"/>
    <s v="MAÑANA"/>
    <n v="0"/>
    <n v="1"/>
    <s v="EDUCACIÓN TRADICIONAL"/>
    <s v="NO APLICA"/>
    <s v="2016-06-14 09:37:21.0"/>
    <x v="1"/>
    <n v="1110530439"/>
    <s v="RC:REGISTRO CIVIL DE NACIMIENTO"/>
    <s v="RODRIGUEZ"/>
    <s v="SALCEDO"/>
    <s v="LUIS"/>
    <s v="GABRIEL"/>
    <s v="MASCULINO"/>
    <n v="5"/>
  </r>
  <r>
    <n v="2016"/>
    <s v="RETIRADO"/>
    <x v="14"/>
    <n v="173001011539"/>
    <s v="SEDE 1 DIEGO FALLON"/>
    <n v="17300101153901"/>
    <s v="MAÑANA"/>
    <n v="8"/>
    <n v="801"/>
    <s v="EDUCACIÓN TRADICIONAL"/>
    <s v="LIBERACION DE CUPOS"/>
    <s v="2016-06-02 10:00:45.0"/>
    <x v="1"/>
    <n v="1007530679"/>
    <s v="TI:TARJETA DE IDENTIDAD"/>
    <s v="CALDERON"/>
    <s v="BURGOS"/>
    <s v="YEILI"/>
    <s v="DAYANA"/>
    <s v="FEMENINO"/>
    <n v="14"/>
  </r>
  <r>
    <n v="2016"/>
    <s v="RETIRADO"/>
    <x v="14"/>
    <n v="173001011539"/>
    <s v="SEDE 1 DIEGO FALLON"/>
    <n v="17300101153901"/>
    <s v="MAÑANA"/>
    <n v="8"/>
    <n v="801"/>
    <s v="EDUCACIÓN TRADICIONAL"/>
    <s v="TRASLADO A OTRA INST EDUCATIVA"/>
    <s v="2016-04-04 09:34:36.0"/>
    <x v="4"/>
    <n v="1006125399"/>
    <s v="TI:TARJETA DE IDENTIDAD"/>
    <s v="OLAYA"/>
    <s v="BENITEZ"/>
    <s v="LAURY"/>
    <s v="DAYANA"/>
    <s v="FEMENINO"/>
    <n v="13"/>
  </r>
  <r>
    <n v="2016"/>
    <s v="RETIRADO"/>
    <x v="14"/>
    <n v="173001011539"/>
    <s v="SEDE 1 DIEGO FALLON"/>
    <n v="17300101153901"/>
    <s v="MAÑANA"/>
    <n v="8"/>
    <n v="801"/>
    <s v="EDUCACIÓN TRADICIONAL"/>
    <s v="NO APLICA"/>
    <s v="2016-03-15 08:40:34.0"/>
    <x v="0"/>
    <n v="29033545"/>
    <s v="CC:CÉDULA DE CIUDADANÍA"/>
    <s v="PEDRAZA"/>
    <s v="VELEZ"/>
    <s v="PAULA"/>
    <s v="JULIANA"/>
    <s v="FEMENINO"/>
    <n v="16"/>
  </r>
  <r>
    <n v="2016"/>
    <s v="RETIRADO"/>
    <x v="14"/>
    <n v="173001011539"/>
    <s v="SEDE 1 DIEGO FALLON"/>
    <n v="17300101153901"/>
    <s v="MAÑANA"/>
    <n v="8"/>
    <n v="801"/>
    <s v="EDUCACIÓN TRADICIONAL"/>
    <s v="NO APLICA"/>
    <s v="2016-04-12 16:15:08.0"/>
    <x v="4"/>
    <n v="1126567660"/>
    <s v="CE:CÉDULA DE EXTRANJERÍA"/>
    <s v="PINTADO"/>
    <s v="HERNANDEZ"/>
    <s v="NICOLAS"/>
    <s v="SEBASTIAN"/>
    <s v="MASCULINO"/>
    <n v="12"/>
  </r>
  <r>
    <n v="2016"/>
    <s v="RETIRADO"/>
    <x v="14"/>
    <n v="173001011539"/>
    <s v="SEDE 1 DIEGO FALLON"/>
    <n v="17300101153901"/>
    <s v="MAÑANA"/>
    <n v="8"/>
    <n v="801"/>
    <s v="EDUCACIÓN TRADICIONAL"/>
    <s v="NO APLICA"/>
    <s v="2016-01-26 10:40:29.0"/>
    <x v="3"/>
    <n v="1005712520"/>
    <s v="TI:TARJETA DE IDENTIDAD"/>
    <s v="RESTREPO"/>
    <s v="MUÑOZ"/>
    <s v="GISELA"/>
    <m/>
    <s v="FEMENINO"/>
    <n v="17"/>
  </r>
  <r>
    <n v="2016"/>
    <s v="RETIRADO"/>
    <x v="14"/>
    <n v="173001011539"/>
    <s v="SEDE 1 DIEGO FALLON"/>
    <n v="17300101153901"/>
    <s v="MAÑANA"/>
    <n v="8"/>
    <n v="801"/>
    <s v="EDUCACIÓN TRADICIONAL"/>
    <s v="NO APLICA"/>
    <s v="2016-01-25 12:12:27.0"/>
    <x v="3"/>
    <n v="1010114018"/>
    <s v="TI:TARJETA DE IDENTIDAD"/>
    <s v="REYES"/>
    <s v="RAMIREZ"/>
    <s v="MAIRA"/>
    <s v="ALEJANDRA"/>
    <s v="FEMENINO"/>
    <n v="15"/>
  </r>
  <r>
    <n v="2016"/>
    <s v="RETIRADO"/>
    <x v="14"/>
    <n v="173001011539"/>
    <s v="SEDE 1 DIEGO FALLON"/>
    <n v="17300101153901"/>
    <s v="MAÑANA"/>
    <n v="8"/>
    <n v="802"/>
    <s v="EDUCACIÓN TRADICIONAL"/>
    <s v="LIBERACION DE CUPOS"/>
    <s v="2016-06-07 10:17:21.0"/>
    <x v="1"/>
    <n v="1110469216"/>
    <s v="TI:TARJETA DE IDENTIDAD"/>
    <s v="LOPEZ"/>
    <s v="ARANGURE"/>
    <s v="ROSA"/>
    <s v="PATRICIA"/>
    <s v="FEMENINO"/>
    <n v="13"/>
  </r>
  <r>
    <n v="2016"/>
    <s v="RETIRADO"/>
    <x v="14"/>
    <n v="173001011539"/>
    <s v="SEDE 1 DIEGO FALLON"/>
    <n v="17300101153901"/>
    <s v="MAÑANA"/>
    <n v="9"/>
    <n v="901"/>
    <s v="EDUCACIÓN TRADICIONAL"/>
    <s v="NO APLICA"/>
    <s v="2016-01-28 09:01:54.0"/>
    <x v="3"/>
    <n v="1006130905"/>
    <s v="TI:TARJETA DE IDENTIDAD"/>
    <s v="VELASCO"/>
    <s v="JARAMILLO"/>
    <s v="YULBREINER"/>
    <m/>
    <s v="MASCULINO"/>
    <n v="16"/>
  </r>
  <r>
    <n v="2016"/>
    <s v="RETIRADO"/>
    <x v="14"/>
    <n v="173001011539"/>
    <s v="SEDE 1 DIEGO FALLON"/>
    <n v="17300101153901"/>
    <s v="MAÑANA"/>
    <n v="10"/>
    <n v="1001"/>
    <s v="EDUCACIÓN TRADICIONAL"/>
    <s v="NO APLICA"/>
    <s v="2016-03-31 14:25:56.0"/>
    <x v="0"/>
    <n v="97110717982"/>
    <s v="TI:TARJETA DE IDENTIDAD"/>
    <s v="AVILA"/>
    <s v="REINA"/>
    <s v="MICHAEL"/>
    <s v="STEVEN"/>
    <s v="MASCULINO"/>
    <n v="18"/>
  </r>
  <r>
    <n v="2016"/>
    <s v="RETIRADO"/>
    <x v="14"/>
    <n v="173001011539"/>
    <s v="SEDE 1 DIEGO FALLON"/>
    <n v="17300101153901"/>
    <s v="MAÑANA"/>
    <n v="10"/>
    <n v="1001"/>
    <s v="EDUCACIÓN TRADICIONAL"/>
    <s v="NO APLICA"/>
    <s v="2016-04-29 09:42:45.0"/>
    <x v="4"/>
    <n v="1010126223"/>
    <s v="TI:TARJETA DE IDENTIDAD"/>
    <s v="RIVEROS"/>
    <s v="MARTÍNEZ"/>
    <s v="GISELLA"/>
    <m/>
    <s v="FEMENINO"/>
    <n v="15"/>
  </r>
  <r>
    <n v="2016"/>
    <s v="RETIRADO"/>
    <x v="14"/>
    <n v="173001011539"/>
    <s v="SEDE 1 DIEGO FALLON"/>
    <n v="17300101153901"/>
    <s v="MAÑANA"/>
    <n v="10"/>
    <n v="1002"/>
    <s v="EDUCACIÓN TRADICIONAL"/>
    <s v="NO APLICA"/>
    <s v="2016-02-25 09:24:26.0"/>
    <x v="2"/>
    <n v="1007817853"/>
    <s v="TI:TARJETA DE IDENTIDAD"/>
    <s v="BARRAGAN"/>
    <s v="GUARNIZO"/>
    <s v="KAREN"/>
    <s v="DANIELA"/>
    <s v="FEMENINO"/>
    <n v="15"/>
  </r>
  <r>
    <n v="2016"/>
    <s v="RETIRADO"/>
    <x v="14"/>
    <n v="173001011539"/>
    <s v="SEDE 1 DIEGO FALLON"/>
    <n v="17300101153901"/>
    <s v="MAÑANA"/>
    <n v="10"/>
    <n v="1002"/>
    <s v="EDUCACIÓN TRADICIONAL"/>
    <s v="NO APLICA"/>
    <s v="2016-06-02 09:54:07.0"/>
    <x v="1"/>
    <n v="1005755610"/>
    <s v="TI:TARJETA DE IDENTIDAD"/>
    <s v="GALEANO"/>
    <s v="RUIZ"/>
    <s v="YULIANA"/>
    <s v="ALEXANDRA"/>
    <s v="FEMENINO"/>
    <n v="15"/>
  </r>
  <r>
    <n v="2016"/>
    <s v="RETIRADO"/>
    <x v="14"/>
    <n v="173001011539"/>
    <s v="SEDE 1 DIEGO FALLON"/>
    <n v="17300101153901"/>
    <s v="MAÑANA"/>
    <n v="10"/>
    <n v="1002"/>
    <s v="EDUCACIÓN TRADICIONAL"/>
    <s v="NO APLICA"/>
    <s v="2016-03-29 09:47:17.0"/>
    <x v="0"/>
    <n v="97092510364"/>
    <s v="TI:TARJETA DE IDENTIDAD"/>
    <s v="PIMIENTO"/>
    <s v="LOAIZA"/>
    <s v="ROBINSON"/>
    <m/>
    <s v="MASCULINO"/>
    <n v="18"/>
  </r>
  <r>
    <n v="2016"/>
    <s v="RETIRADO"/>
    <x v="14"/>
    <n v="173001011539"/>
    <s v="SEDE 1 DIEGO FALLON"/>
    <n v="17300101153901"/>
    <s v="MAÑANA"/>
    <n v="10"/>
    <n v="1003"/>
    <s v="EDUCACIÓN TRADICIONAL"/>
    <s v="LIBERACION DE CUPOS"/>
    <s v="2016-06-07 12:08:30.0"/>
    <x v="1"/>
    <n v="1007729653"/>
    <s v="TI:TARJETA DE IDENTIDAD"/>
    <s v="LIBERATO"/>
    <s v="CESPEDES"/>
    <s v="GERALDINE"/>
    <s v="VIVIANA"/>
    <s v="FEMENINO"/>
    <n v="14"/>
  </r>
  <r>
    <n v="2016"/>
    <s v="RETIRADO"/>
    <x v="14"/>
    <n v="173001011539"/>
    <s v="SEDE 1 DIEGO FALLON"/>
    <n v="17300101153901"/>
    <s v="MAÑANA"/>
    <n v="10"/>
    <n v="1003"/>
    <s v="EDUCACIÓN TRADICIONAL"/>
    <s v="NO APLICA"/>
    <s v="2016-03-29 09:53:02.0"/>
    <x v="0"/>
    <n v="98030272420"/>
    <s v="TI:TARJETA DE IDENTIDAD"/>
    <s v="ROMERO"/>
    <s v="CRUZ"/>
    <s v="SAMIR"/>
    <s v="ARMANDO"/>
    <s v="MASCULINO"/>
    <n v="16"/>
  </r>
  <r>
    <n v="2016"/>
    <s v="RETIRADO"/>
    <x v="14"/>
    <n v="173001011539"/>
    <s v="SEDE 1 DIEGO FALLON"/>
    <n v="17300101153901"/>
    <s v="MAÑANA"/>
    <n v="11"/>
    <n v="1102"/>
    <s v="EDUCACIÓN TRADICIONAL"/>
    <s v="NO APLICA"/>
    <s v="2016-04-20 16:51:35.0"/>
    <x v="4"/>
    <n v="97090314754"/>
    <s v="TI:TARJETA DE IDENTIDAD"/>
    <s v="LUNA"/>
    <s v="ZAPATA"/>
    <s v="LUISA"/>
    <s v="MARIA"/>
    <s v="FEMENINO"/>
    <n v="18"/>
  </r>
  <r>
    <n v="2016"/>
    <s v="RETIRADO"/>
    <x v="14"/>
    <n v="173001011539"/>
    <s v="SEDE 1 DIEGO FALLON"/>
    <n v="17300101153901"/>
    <s v="MAÑANA"/>
    <n v="11"/>
    <n v="1102"/>
    <s v="EDUCACIÓN TRADICIONAL"/>
    <s v="NO APLICA"/>
    <s v="2016-04-12 16:15:52.0"/>
    <x v="4"/>
    <n v="1126567658"/>
    <s v="CE:CÉDULA DE EXTRANJERÍA"/>
    <s v="PINTADO"/>
    <s v="HERNANDEZ"/>
    <s v="CAMILA"/>
    <s v="LORENA"/>
    <s v="FEMENINO"/>
    <n v="16"/>
  </r>
  <r>
    <n v="2016"/>
    <s v="RETIRADO"/>
    <x v="14"/>
    <n v="173001011539"/>
    <s v="SEDE 1 DIEGO FALLON"/>
    <n v="17300101153901"/>
    <s v="NOCTURNA"/>
    <n v="22"/>
    <m/>
    <s v="A CRECER"/>
    <s v="NO APLICA"/>
    <s v="2016-03-28 08:26:14.0"/>
    <x v="0"/>
    <n v="28679955"/>
    <s v="CC:CÉDULA DE CIUDADANÍA"/>
    <s v="ALARCON"/>
    <s v="MORERA"/>
    <s v="MERCEDES"/>
    <m/>
    <s v="FEMENINO"/>
    <n v="74"/>
  </r>
  <r>
    <n v="2016"/>
    <s v="RETIRADO"/>
    <x v="14"/>
    <n v="173001011539"/>
    <s v="SEDE 1 DIEGO FALLON"/>
    <n v="17300101153901"/>
    <s v="NOCTURNA"/>
    <n v="22"/>
    <m/>
    <s v="A CRECER"/>
    <s v="NO APLICA"/>
    <s v="2016-04-14 14:23:06.0"/>
    <x v="4"/>
    <s v="N38162917652"/>
    <s v="NES:NÚMERO ESTABLECIDO POR LA SECRETARÍA"/>
    <s v="CA"/>
    <m/>
    <s v="MA"/>
    <m/>
    <s v="FEMENINO"/>
    <n v="87"/>
  </r>
  <r>
    <n v="2016"/>
    <s v="RETIRADO"/>
    <x v="14"/>
    <n v="173001011539"/>
    <s v="SEDE 1 DIEGO FALLON"/>
    <n v="17300101153901"/>
    <s v="NOCTURNA"/>
    <n v="22"/>
    <m/>
    <s v="A CRECER"/>
    <s v="NO APLICA"/>
    <s v="2016-04-14 11:32:16.0"/>
    <x v="4"/>
    <n v="28718135"/>
    <s v="CC:CÉDULA DE CIUDADANÍA"/>
    <s v="CARVAJAL"/>
    <s v="MENESES"/>
    <s v="BLANCA"/>
    <m/>
    <s v="FEMENINO"/>
    <n v="75"/>
  </r>
  <r>
    <n v="2016"/>
    <s v="RETIRADO"/>
    <x v="14"/>
    <n v="173001011539"/>
    <s v="SEDE 1 DIEGO FALLON"/>
    <n v="17300101153901"/>
    <s v="NOCTURNA"/>
    <n v="22"/>
    <m/>
    <s v="A CRECER"/>
    <s v="NO APLICA"/>
    <s v="2016-03-28 08:27:19.0"/>
    <x v="0"/>
    <n v="1369223"/>
    <s v="CC:CÉDULA DE CIUDADANÍA"/>
    <s v="CASTAÑO"/>
    <s v="HENAO"/>
    <s v="ERNESTO"/>
    <s v="ARLED"/>
    <s v="MASCULINO"/>
    <n v="78"/>
  </r>
  <r>
    <n v="2016"/>
    <s v="RETIRADO"/>
    <x v="14"/>
    <n v="173001011539"/>
    <s v="SEDE 1 DIEGO FALLON"/>
    <n v="17300101153901"/>
    <s v="NOCTURNA"/>
    <n v="22"/>
    <m/>
    <s v="A CRECER"/>
    <s v="NO APLICA"/>
    <s v="2016-04-14 14:39:56.0"/>
    <x v="4"/>
    <n v="93128143"/>
    <s v="CC:CÉDULA DE CIUDADANÍA"/>
    <s v="CESPEDES"/>
    <s v="HUERTAS"/>
    <s v="ALEXANDER"/>
    <m/>
    <s v="MASCULINO"/>
    <n v="43"/>
  </r>
  <r>
    <n v="2016"/>
    <s v="RETIRADO"/>
    <x v="14"/>
    <n v="173001011539"/>
    <s v="SEDE 1 DIEGO FALLON"/>
    <n v="17300101153901"/>
    <s v="NOCTURNA"/>
    <n v="22"/>
    <m/>
    <s v="A CRECER"/>
    <s v="NO APLICA"/>
    <s v="2016-04-14 14:41:52.0"/>
    <x v="4"/>
    <n v="65692958"/>
    <s v="CC:CÉDULA DE CIUDADANÍA"/>
    <s v="CESPEDES"/>
    <s v="HUERTAS"/>
    <s v="LILIA"/>
    <m/>
    <s v="FEMENINO"/>
    <n v="53"/>
  </r>
  <r>
    <n v="2016"/>
    <s v="RETIRADO"/>
    <x v="14"/>
    <n v="173001011539"/>
    <s v="SEDE 1 DIEGO FALLON"/>
    <n v="17300101153901"/>
    <s v="NOCTURNA"/>
    <n v="22"/>
    <m/>
    <s v="A CRECER"/>
    <s v="NO APLICA"/>
    <s v="2016-04-14 11:25:35.0"/>
    <x v="4"/>
    <n v="5801778"/>
    <s v="CC:CÉDULA DE CIUDADANÍA"/>
    <s v="CRUZ"/>
    <m/>
    <s v="JUAN"/>
    <s v="DE LA ROSA"/>
    <s v="MASCULINO"/>
    <n v="79"/>
  </r>
  <r>
    <n v="2016"/>
    <s v="RETIRADO"/>
    <x v="14"/>
    <n v="173001011539"/>
    <s v="SEDE 1 DIEGO FALLON"/>
    <n v="17300101153901"/>
    <s v="NOCTURNA"/>
    <n v="22"/>
    <m/>
    <s v="A CRECER"/>
    <s v="NO APLICA"/>
    <s v="2016-04-14 11:22:09.0"/>
    <x v="4"/>
    <n v="2292255"/>
    <s v="CC:CÉDULA DE CIUDADANÍA"/>
    <s v="DIAZ"/>
    <s v="ANGEL"/>
    <s v="MIGUEL"/>
    <s v="ANGEL"/>
    <s v="MASCULINO"/>
    <n v="85"/>
  </r>
  <r>
    <n v="2016"/>
    <s v="RETIRADO"/>
    <x v="14"/>
    <n v="173001011539"/>
    <s v="SEDE 1 DIEGO FALLON"/>
    <n v="17300101153901"/>
    <s v="NOCTURNA"/>
    <n v="22"/>
    <m/>
    <s v="A CRECER"/>
    <s v="NO APLICA"/>
    <s v="2016-03-28 08:29:21.0"/>
    <x v="0"/>
    <n v="355863"/>
    <s v="CC:CÉDULA DE CIUDADANÍA"/>
    <s v="DIAZ"/>
    <s v="LOMBANA"/>
    <s v="JOSE"/>
    <s v="DE JESUS"/>
    <s v="MASCULINO"/>
    <n v="86"/>
  </r>
  <r>
    <n v="2016"/>
    <s v="RETIRADO"/>
    <x v="14"/>
    <n v="173001011539"/>
    <s v="SEDE 1 DIEGO FALLON"/>
    <n v="17300101153901"/>
    <s v="NOCTURNA"/>
    <n v="22"/>
    <m/>
    <s v="A CRECER"/>
    <s v="NO APLICA"/>
    <s v="2016-04-14 14:42:33.0"/>
    <x v="4"/>
    <n v="93130367"/>
    <s v="CC:CÉDULA DE CIUDADANÍA"/>
    <s v="DIAZ"/>
    <s v="VALDERRAMA"/>
    <s v="JULIO"/>
    <s v="ALBERTO"/>
    <s v="MASCULINO"/>
    <n v="42"/>
  </r>
  <r>
    <n v="2016"/>
    <s v="RETIRADO"/>
    <x v="14"/>
    <n v="173001011539"/>
    <s v="SEDE 1 DIEGO FALLON"/>
    <n v="17300101153901"/>
    <s v="NOCTURNA"/>
    <n v="22"/>
    <m/>
    <s v="A CRECER"/>
    <s v="NO APLICA"/>
    <s v="2016-04-14 14:38:00.0"/>
    <x v="4"/>
    <n v="28718805"/>
    <s v="CC:CÉDULA DE CIUDADANÍA"/>
    <s v="GUTIERREZ"/>
    <s v="DE GUTIERREZ"/>
    <s v="ALBINA"/>
    <s v="ARGID"/>
    <s v="FEMENINO"/>
    <n v="58"/>
  </r>
  <r>
    <n v="2016"/>
    <s v="RETIRADO"/>
    <x v="14"/>
    <n v="173001011539"/>
    <s v="SEDE 1 DIEGO FALLON"/>
    <n v="17300101153901"/>
    <s v="NOCTURNA"/>
    <n v="22"/>
    <m/>
    <s v="A CRECER"/>
    <s v="NO APLICA"/>
    <s v="2016-03-28 08:55:54.0"/>
    <x v="0"/>
    <n v="28507666"/>
    <s v="CC:CÉDULA DE CIUDADANÍA"/>
    <s v="JIMENEZ"/>
    <s v="RODRIGUEZ"/>
    <s v="GRACIELA"/>
    <m/>
    <s v="FEMENINO"/>
    <n v="83"/>
  </r>
  <r>
    <n v="2016"/>
    <s v="RETIRADO"/>
    <x v="14"/>
    <n v="173001011539"/>
    <s v="SEDE 1 DIEGO FALLON"/>
    <n v="17300101153901"/>
    <s v="NOCTURNA"/>
    <n v="22"/>
    <m/>
    <s v="A CRECER"/>
    <s v="NO APLICA"/>
    <s v="2016-04-14 14:38:51.0"/>
    <x v="4"/>
    <n v="38225306"/>
    <s v="CC:CÉDULA DE CIUDADANÍA"/>
    <s v="LOZANO"/>
    <s v="DE VELASQUEZ"/>
    <s v="MARINA"/>
    <m/>
    <s v="FEMENINO"/>
    <n v="63"/>
  </r>
  <r>
    <n v="2016"/>
    <s v="RETIRADO"/>
    <x v="14"/>
    <n v="173001011539"/>
    <s v="SEDE 1 DIEGO FALLON"/>
    <n v="17300101153901"/>
    <s v="NOCTURNA"/>
    <n v="22"/>
    <m/>
    <s v="A CRECER"/>
    <s v="NO APLICA"/>
    <s v="2016-04-14 11:30:21.0"/>
    <x v="4"/>
    <n v="6182089"/>
    <s v="CC:CÉDULA DE CIUDADANÍA"/>
    <s v="MEJIA"/>
    <s v="RIOS"/>
    <s v="RAIMUNDO"/>
    <m/>
    <s v="MASCULINO"/>
    <n v="74"/>
  </r>
  <r>
    <n v="2016"/>
    <s v="RETIRADO"/>
    <x v="14"/>
    <n v="173001011539"/>
    <s v="SEDE 1 DIEGO FALLON"/>
    <n v="17300101153901"/>
    <s v="NOCTURNA"/>
    <n v="22"/>
    <m/>
    <s v="A CRECER"/>
    <s v="NO APLICA"/>
    <s v="2016-03-28 08:57:11.0"/>
    <x v="0"/>
    <n v="2294814"/>
    <s v="CC:CÉDULA DE CIUDADANÍA"/>
    <s v="MENESES"/>
    <m/>
    <s v="SEBASTIAN"/>
    <m/>
    <s v="MASCULINO"/>
    <n v="80"/>
  </r>
  <r>
    <n v="2016"/>
    <s v="RETIRADO"/>
    <x v="14"/>
    <n v="173001011539"/>
    <s v="SEDE 1 DIEGO FALLON"/>
    <n v="17300101153901"/>
    <s v="NOCTURNA"/>
    <n v="22"/>
    <m/>
    <s v="A CRECER"/>
    <s v="NO APLICA"/>
    <s v="2016-04-14 14:18:33.0"/>
    <x v="4"/>
    <n v="14220734"/>
    <s v="CC:CÉDULA DE CIUDADANÍA"/>
    <s v="MONAK"/>
    <s v="AVILES"/>
    <s v="JESUS"/>
    <s v="LIBARDO"/>
    <s v="MASCULINO"/>
    <n v="65"/>
  </r>
  <r>
    <n v="2016"/>
    <s v="RETIRADO"/>
    <x v="14"/>
    <n v="173001011539"/>
    <s v="SEDE 1 DIEGO FALLON"/>
    <n v="17300101153901"/>
    <s v="NOCTURNA"/>
    <n v="22"/>
    <m/>
    <s v="A CRECER"/>
    <s v="NO APLICA"/>
    <s v="2016-04-14 14:28:13.0"/>
    <x v="4"/>
    <n v="14195260"/>
    <s v="CC:CÉDULA DE CIUDADANÍA"/>
    <s v="MONTENEGRO"/>
    <m/>
    <s v="JOSE"/>
    <s v="MANUEL"/>
    <s v="MASCULINO"/>
    <n v="81"/>
  </r>
  <r>
    <n v="2016"/>
    <s v="RETIRADO"/>
    <x v="14"/>
    <n v="173001011539"/>
    <s v="SEDE 1 DIEGO FALLON"/>
    <n v="17300101153901"/>
    <s v="NOCTURNA"/>
    <n v="22"/>
    <m/>
    <s v="A CRECER"/>
    <s v="NO APLICA"/>
    <s v="2016-03-28 08:58:22.0"/>
    <x v="0"/>
    <n v="28503447"/>
    <s v="CC:CÉDULA DE CIUDADANÍA"/>
    <s v="MORA"/>
    <m/>
    <s v="ARGELIA"/>
    <m/>
    <s v="FEMENINO"/>
    <n v="82"/>
  </r>
  <r>
    <n v="2016"/>
    <s v="RETIRADO"/>
    <x v="14"/>
    <n v="173001011539"/>
    <s v="SEDE 1 DIEGO FALLON"/>
    <n v="17300101153901"/>
    <s v="NOCTURNA"/>
    <n v="22"/>
    <m/>
    <s v="A CRECER"/>
    <s v="NO APLICA"/>
    <s v="2016-03-28 08:59:35.0"/>
    <x v="0"/>
    <n v="28705277"/>
    <s v="CC:CÉDULA DE CIUDADANÍA"/>
    <s v="MORENO"/>
    <s v="DE CALDERON"/>
    <s v="FLOR"/>
    <s v="MARIA"/>
    <s v="FEMENINO"/>
    <n v="79"/>
  </r>
  <r>
    <n v="2016"/>
    <s v="RETIRADO"/>
    <x v="14"/>
    <n v="173001011539"/>
    <s v="SEDE 1 DIEGO FALLON"/>
    <n v="17300101153901"/>
    <s v="NOCTURNA"/>
    <n v="22"/>
    <m/>
    <s v="A CRECER"/>
    <s v="NO APLICA"/>
    <s v="2016-03-28 09:02:26.0"/>
    <x v="0"/>
    <s v="N141722396891"/>
    <s v="NES:NÚMERO ESTABLECIDO POR LA SECRETARÍA"/>
    <s v="ÑUESTES"/>
    <m/>
    <s v="ROGELIO"/>
    <m/>
    <s v="MASCULINO"/>
    <n v="61"/>
  </r>
  <r>
    <n v="2016"/>
    <s v="RETIRADO"/>
    <x v="14"/>
    <n v="173001011539"/>
    <s v="SEDE 1 DIEGO FALLON"/>
    <n v="17300101153901"/>
    <s v="NOCTURNA"/>
    <n v="22"/>
    <m/>
    <s v="A CRECER"/>
    <s v="NO APLICA"/>
    <s v="2016-04-14 14:24:26.0"/>
    <x v="4"/>
    <n v="1070327650"/>
    <s v="CC:CÉDULA DE CIUDADANÍA"/>
    <s v="PABON"/>
    <s v="AYA"/>
    <s v="GUILLERMO"/>
    <m/>
    <s v="MASCULINO"/>
    <n v="57"/>
  </r>
  <r>
    <n v="2016"/>
    <s v="RETIRADO"/>
    <x v="14"/>
    <n v="173001011539"/>
    <s v="SEDE 1 DIEGO FALLON"/>
    <n v="17300101153901"/>
    <s v="NOCTURNA"/>
    <n v="22"/>
    <m/>
    <s v="A CRECER"/>
    <s v="NO APLICA"/>
    <s v="2016-04-14 11:29:41.0"/>
    <x v="4"/>
    <n v="2211941"/>
    <s v="CC:CÉDULA DE CIUDADANÍA"/>
    <s v="PASTRAN"/>
    <s v="CRISTANCHO"/>
    <s v="JOSE"/>
    <s v="NEMESIO"/>
    <s v="MASCULINO"/>
    <n v="93"/>
  </r>
  <r>
    <n v="2016"/>
    <s v="RETIRADO"/>
    <x v="14"/>
    <n v="173001011539"/>
    <s v="SEDE 1 DIEGO FALLON"/>
    <n v="17300101153901"/>
    <s v="NOCTURNA"/>
    <n v="22"/>
    <m/>
    <s v="A CRECER"/>
    <s v="NO APLICA"/>
    <s v="2016-04-14 11:26:32.0"/>
    <x v="4"/>
    <n v="65727231"/>
    <s v="CC:CÉDULA DE CIUDADANÍA"/>
    <s v="PASTRAN"/>
    <s v="MARTINEZ"/>
    <s v="BERENICE"/>
    <m/>
    <s v="FEMENINO"/>
    <n v="52"/>
  </r>
  <r>
    <n v="2016"/>
    <s v="RETIRADO"/>
    <x v="14"/>
    <n v="173001011539"/>
    <s v="SEDE 1 DIEGO FALLON"/>
    <n v="17300101153901"/>
    <s v="NOCTURNA"/>
    <n v="22"/>
    <m/>
    <s v="A CRECER"/>
    <s v="NO APLICA"/>
    <s v="2016-03-28 09:00:42.0"/>
    <x v="0"/>
    <n v="2275584"/>
    <s v="CC:CÉDULA DE CIUDADANÍA"/>
    <s v="RADA"/>
    <s v="DIAZ"/>
    <s v="MARCO"/>
    <s v="ANTONIO"/>
    <s v="MASCULINO"/>
    <n v="85"/>
  </r>
  <r>
    <n v="2016"/>
    <s v="RETIRADO"/>
    <x v="14"/>
    <n v="173001011539"/>
    <s v="SEDE 1 DIEGO FALLON"/>
    <n v="17300101153901"/>
    <s v="NOCTURNA"/>
    <n v="22"/>
    <m/>
    <s v="A CRECER"/>
    <s v="NO APLICA"/>
    <s v="2016-04-14 14:30:14.0"/>
    <x v="4"/>
    <n v="2308500"/>
    <s v="CC:CÉDULA DE CIUDADANÍA"/>
    <s v="ROJAS"/>
    <m/>
    <s v="EFRAIN"/>
    <m/>
    <s v="MASCULINO"/>
    <n v="90"/>
  </r>
  <r>
    <n v="2016"/>
    <s v="RETIRADO"/>
    <x v="14"/>
    <n v="173001011539"/>
    <s v="SEDE 1 DIEGO FALLON"/>
    <n v="17300101153901"/>
    <s v="NOCTURNA"/>
    <n v="22"/>
    <m/>
    <s v="A CRECER"/>
    <s v="NO APLICA"/>
    <s v="2016-04-14 14:20:53.0"/>
    <x v="4"/>
    <n v="2715735"/>
    <s v="CC:CÉDULA DE CIUDADANÍA"/>
    <s v="SALAZAR"/>
    <m/>
    <s v="LEOVIGILDO"/>
    <m/>
    <s v="MASCULINO"/>
    <n v="86"/>
  </r>
  <r>
    <n v="2016"/>
    <s v="RETIRADO"/>
    <x v="14"/>
    <n v="173001011539"/>
    <s v="SEDE 1 DIEGO FALLON"/>
    <n v="17300101153901"/>
    <s v="NOCTURNA"/>
    <n v="22"/>
    <m/>
    <s v="A CRECER"/>
    <s v="NO APLICA"/>
    <s v="2016-04-14 14:26:54.0"/>
    <x v="4"/>
    <s v="N38162917653"/>
    <s v="NES:NÚMERO ESTABLECIDO POR LA SECRETARÍA"/>
    <s v="TO"/>
    <m/>
    <s v="CA"/>
    <m/>
    <s v="MASCULINO"/>
    <n v="90"/>
  </r>
  <r>
    <n v="2016"/>
    <s v="RETIRADO"/>
    <x v="14"/>
    <n v="173001011539"/>
    <s v="SEDE 1 DIEGO FALLON"/>
    <n v="17300101153901"/>
    <s v="NOCTURNA"/>
    <n v="22"/>
    <m/>
    <s v="A CRECER"/>
    <s v="NO APLICA"/>
    <s v="2016-04-14 14:26:13.0"/>
    <x v="4"/>
    <n v="28565372"/>
    <s v="CC:CÉDULA DE CIUDADANÍA"/>
    <s v="TORRES"/>
    <m/>
    <s v="EDELMIRA"/>
    <m/>
    <s v="FEMENINO"/>
    <n v="89"/>
  </r>
  <r>
    <n v="2016"/>
    <s v="RETIRADO"/>
    <x v="14"/>
    <n v="173001011539"/>
    <s v="SEDE 1 DIEGO FALLON"/>
    <n v="17300101153901"/>
    <s v="NOCTURNA"/>
    <n v="22"/>
    <m/>
    <s v="A CRECER"/>
    <s v="NO APLICA"/>
    <s v="2016-04-14 11:30:58.0"/>
    <x v="4"/>
    <n v="28703833"/>
    <s v="CC:CÉDULA DE CIUDADANÍA"/>
    <s v="VALDERRAMA"/>
    <m/>
    <s v="LEONOR"/>
    <m/>
    <s v="FEMENINO"/>
    <n v="85"/>
  </r>
  <r>
    <n v="2016"/>
    <s v="RETIRADO"/>
    <x v="14"/>
    <n v="173001011539"/>
    <s v="SEDE 1 DIEGO FALLON"/>
    <n v="17300101153901"/>
    <s v="TARDE"/>
    <n v="0"/>
    <n v="1"/>
    <s v="EDUCACIÓN TRADICIONAL"/>
    <s v="NO APLICA"/>
    <s v="2016-03-29 10:06:34.0"/>
    <x v="0"/>
    <n v="1029655568"/>
    <s v="RC:REGISTRO CIVIL DE NACIMIENTO"/>
    <s v="PRADO"/>
    <s v="GRANADOS"/>
    <s v="MAICOLL"/>
    <s v="FERNANDO"/>
    <s v="MASCULINO"/>
    <n v="5"/>
  </r>
  <r>
    <n v="2016"/>
    <s v="RETIRADO"/>
    <x v="14"/>
    <n v="173001011539"/>
    <s v="SEDE 1 DIEGO FALLON"/>
    <n v="17300101153901"/>
    <s v="TARDE"/>
    <n v="1"/>
    <n v="101"/>
    <s v="EDUCACIÓN TRADICIONAL"/>
    <s v="NO APLICA"/>
    <s v="2016-03-31 14:27:23.0"/>
    <x v="0"/>
    <n v="1110522015"/>
    <s v="RC:REGISTRO CIVIL DE NACIMIENTO"/>
    <s v="CASAS"/>
    <s v="GOMEZ"/>
    <s v="LIZETH"/>
    <s v="DAYANA"/>
    <s v="FEMENINO"/>
    <n v="5"/>
  </r>
  <r>
    <n v="2016"/>
    <s v="RETIRADO"/>
    <x v="14"/>
    <n v="173001011539"/>
    <s v="SEDE 1 DIEGO FALLON"/>
    <n v="17300101153901"/>
    <s v="TARDE"/>
    <n v="1"/>
    <n v="102"/>
    <s v="EDUCACIÓN TRADICIONAL"/>
    <s v="NO APLICA"/>
    <s v="2016-02-25 11:32:14.0"/>
    <x v="2"/>
    <n v="1111337912"/>
    <s v="RC:REGISTRO CIVIL DE NACIMIENTO"/>
    <s v="RODRIGUEZ"/>
    <s v="MONTEALEGRE"/>
    <s v="YESLY"/>
    <s v="KATHERINE"/>
    <s v="FEMENINO"/>
    <n v="5"/>
  </r>
  <r>
    <n v="2016"/>
    <s v="RETIRADO"/>
    <x v="14"/>
    <n v="173001011539"/>
    <s v="SEDE 1 DIEGO FALLON"/>
    <n v="17300101153901"/>
    <s v="TARDE"/>
    <n v="2"/>
    <n v="201"/>
    <s v="EDUCACIÓN TRADICIONAL"/>
    <s v="NO APLICA"/>
    <s v="2016-03-31 14:42:29.0"/>
    <x v="0"/>
    <n v="1139224099"/>
    <s v="NUIP:NÚMERO UNICO DE IDENTIFICACIÓN PERSONAL"/>
    <s v="ZEA"/>
    <s v="CORTAZAR"/>
    <s v="YERIK"/>
    <s v="SANTIAGO"/>
    <s v="MASCULINO"/>
    <n v="7"/>
  </r>
  <r>
    <n v="2016"/>
    <s v="RETIRADO"/>
    <x v="14"/>
    <n v="173001011539"/>
    <s v="SEDE 1 DIEGO FALLON"/>
    <n v="17300101153901"/>
    <s v="TARDE"/>
    <n v="2"/>
    <n v="202"/>
    <s v="EDUCACIÓN TRADICIONAL"/>
    <s v="TRASLADO A OTRA INST EDUCATIVA"/>
    <s v="2015-12-17 08:46:55.0"/>
    <x v="6"/>
    <n v="1104547756"/>
    <s v="RC:REGISTRO CIVIL DE NACIMIENTO"/>
    <s v="CUBILLOS"/>
    <s v="SANCHEZ"/>
    <s v="JUAN"/>
    <s v="DAVID"/>
    <s v="MASCULINO"/>
    <n v="6"/>
  </r>
  <r>
    <n v="2016"/>
    <s v="RETIRADO"/>
    <x v="14"/>
    <n v="173001011539"/>
    <s v="SEDE 1 DIEGO FALLON"/>
    <n v="17300101153901"/>
    <s v="TARDE"/>
    <n v="2"/>
    <n v="202"/>
    <s v="EDUCACIÓN TRADICIONAL"/>
    <s v="NO APLICA"/>
    <s v="2016-04-04 13:30:30.0"/>
    <x v="4"/>
    <n v="1110494229"/>
    <s v="RC:REGISTRO CIVIL DE NACIMIENTO"/>
    <s v="ROMERO"/>
    <s v="RESTREPO"/>
    <s v="JUAN"/>
    <s v="CAMILO"/>
    <s v="MASCULINO"/>
    <n v="9"/>
  </r>
  <r>
    <n v="2016"/>
    <s v="RETIRADO"/>
    <x v="14"/>
    <n v="173001011539"/>
    <s v="SEDE 1 DIEGO FALLON"/>
    <n v="17300101153901"/>
    <s v="TARDE"/>
    <n v="3"/>
    <n v="302"/>
    <s v="EDUCACIÓN TRADICIONAL"/>
    <s v="NO APLICA"/>
    <s v="2016-04-06 14:51:33.0"/>
    <x v="4"/>
    <n v="1104943988"/>
    <s v="RC:REGISTRO CIVIL DE NACIMIENTO"/>
    <s v="NAVARRO"/>
    <s v="GALINDO"/>
    <s v="YADIS"/>
    <s v="IVONNE"/>
    <s v="FEMENINO"/>
    <n v="7"/>
  </r>
  <r>
    <n v="2016"/>
    <s v="RETIRADO"/>
    <x v="14"/>
    <n v="173001011539"/>
    <s v="SEDE 1 DIEGO FALLON"/>
    <n v="17300101153901"/>
    <s v="TARDE"/>
    <n v="3"/>
    <n v="302"/>
    <s v="EDUCACIÓN TRADICIONAL"/>
    <s v="NO APLICA"/>
    <s v="2016-02-17 11:19:02.0"/>
    <x v="2"/>
    <n v="1107044982"/>
    <s v="RC:REGISTRO CIVIL DE NACIMIENTO"/>
    <s v="NUÑEZ"/>
    <s v="VARON"/>
    <s v="HEBERTH"/>
    <s v="KALETH"/>
    <s v="MASCULINO"/>
    <n v="10"/>
  </r>
  <r>
    <n v="2016"/>
    <s v="RETIRADO"/>
    <x v="14"/>
    <n v="173001011539"/>
    <s v="SEDE 1 DIEGO FALLON"/>
    <n v="17300101153901"/>
    <s v="TARDE"/>
    <n v="3"/>
    <n v="302"/>
    <s v="EDUCACIÓN TRADICIONAL"/>
    <s v="NO APLICA"/>
    <s v="2016-03-31 14:33:37.0"/>
    <x v="0"/>
    <n v="1105461970"/>
    <s v="TI:TARJETA DE IDENTIDAD"/>
    <s v="SANCHEZ"/>
    <s v="GUZMAN"/>
    <s v="JOSE"/>
    <s v="MANUEL"/>
    <s v="MASCULINO"/>
    <n v="11"/>
  </r>
  <r>
    <n v="2016"/>
    <s v="RETIRADO"/>
    <x v="14"/>
    <n v="173001011539"/>
    <s v="SEDE 1 DIEGO FALLON"/>
    <n v="17300101153901"/>
    <s v="TARDE"/>
    <n v="3"/>
    <n v="302"/>
    <s v="EDUCACIÓN TRADICIONAL"/>
    <s v="NO APLICA"/>
    <s v="2016-03-31 14:34:32.0"/>
    <x v="0"/>
    <n v="1105464637"/>
    <s v="RC:REGISTRO CIVIL DE NACIMIENTO"/>
    <s v="VACCA"/>
    <s v="HERNANDEZ"/>
    <s v="NICOLE"/>
    <s v="PATRICIA"/>
    <s v="FEMENINO"/>
    <n v="9"/>
  </r>
  <r>
    <n v="2016"/>
    <s v="RETIRADO"/>
    <x v="14"/>
    <n v="173001011539"/>
    <s v="SEDE 1 DIEGO FALLON"/>
    <n v="17300101153901"/>
    <s v="TARDE"/>
    <n v="4"/>
    <n v="401"/>
    <s v="EDUCACIÓN TRADICIONAL"/>
    <s v="NO APLICA"/>
    <s v="2016-03-31 14:29:02.0"/>
    <x v="0"/>
    <n v="1106633887"/>
    <s v="RC:REGISTRO CIVIL DE NACIMIENTO"/>
    <s v="JIMENEZ"/>
    <s v="VANEGAS"/>
    <s v="ALAN"/>
    <s v="DAVID"/>
    <s v="MASCULINO"/>
    <n v="9"/>
  </r>
  <r>
    <n v="2016"/>
    <s v="RETIRADO"/>
    <x v="14"/>
    <n v="173001011539"/>
    <s v="SEDE 1 DIEGO FALLON"/>
    <n v="17300101153901"/>
    <s v="TARDE"/>
    <n v="4"/>
    <n v="401"/>
    <s v="EDUCACIÓN TRADICIONAL"/>
    <s v="TRASLADO A OTRA INST EDUCATIVA"/>
    <s v="2015-12-11 10:35:50.0"/>
    <x v="6"/>
    <n v="1110477492"/>
    <s v="RC:REGISTRO CIVIL DE NACIMIENTO"/>
    <s v="SANCHEZ"/>
    <s v="SARMIENTO"/>
    <s v="MANUEL"/>
    <s v="FELIPE"/>
    <s v="MASCULINO"/>
    <n v="9"/>
  </r>
  <r>
    <n v="2016"/>
    <s v="RETIRADO"/>
    <x v="14"/>
    <n v="173001011539"/>
    <s v="SEDE 1 DIEGO FALLON"/>
    <n v="17300101153901"/>
    <s v="TARDE"/>
    <n v="5"/>
    <n v="501"/>
    <s v="EDUCACIÓN TRADICIONAL"/>
    <s v="NO APLICA"/>
    <s v="2016-04-29 14:53:55.0"/>
    <x v="4"/>
    <n v="1105464375"/>
    <s v="TI:TARJETA DE IDENTIDAD"/>
    <s v="GARIBELLO"/>
    <s v="BUITRAGO"/>
    <s v="HASBLEIDI"/>
    <s v="DANIELA"/>
    <s v="FEMENINO"/>
    <n v="9"/>
  </r>
  <r>
    <n v="2016"/>
    <s v="RETIRADO"/>
    <x v="14"/>
    <n v="173001011539"/>
    <s v="SEDE 1 DIEGO FALLON"/>
    <n v="17300101153901"/>
    <s v="TARDE"/>
    <n v="5"/>
    <n v="501"/>
    <s v="EDUCACIÓN TRADICIONAL"/>
    <s v="NO APLICA"/>
    <s v="2016-04-29 14:53:30.0"/>
    <x v="4"/>
    <n v="1104934279"/>
    <s v="TI:TARJETA DE IDENTIDAD"/>
    <s v="GARIBELLO"/>
    <s v="BUITRAGO"/>
    <s v="JOHAN"/>
    <s v="SEBASTIAN"/>
    <s v="MASCULINO"/>
    <n v="12"/>
  </r>
  <r>
    <n v="2016"/>
    <s v="RETIRADO"/>
    <x v="14"/>
    <n v="173001011539"/>
    <s v="SEDE 2 ROMULO MORALES"/>
    <n v="17300101153902"/>
    <s v="MAÑANA"/>
    <n v="5"/>
    <n v="501"/>
    <s v="EDUCACIÓN TRADICIONAL"/>
    <s v="NO APLICA"/>
    <s v="2016-03-31 14:47:32.0"/>
    <x v="0"/>
    <n v="1105465695"/>
    <s v="TI:TARJETA DE IDENTIDAD"/>
    <s v="MIRANDA"/>
    <s v="VILLARRAGA"/>
    <s v="KAREN"/>
    <s v="LORENA"/>
    <s v="FEMENINO"/>
    <n v="12"/>
  </r>
  <r>
    <n v="2016"/>
    <s v="RETIRADO"/>
    <x v="14"/>
    <n v="173001011539"/>
    <s v="SEDE 2 ROMULO MORALES"/>
    <n v="17300101153902"/>
    <s v="MAÑANA"/>
    <n v="6"/>
    <n v="601"/>
    <s v="EDUCACIÓN TRADICIONAL"/>
    <s v="NO APLICA"/>
    <s v="2016-06-02 09:28:40.0"/>
    <x v="1"/>
    <n v="1105463798"/>
    <s v="RC:REGISTRO CIVIL DE NACIMIENTO"/>
    <s v="GALEANO"/>
    <s v="RUIZ"/>
    <s v="SHERYK"/>
    <s v="TATIANA"/>
    <s v="FEMENINO"/>
    <n v="10"/>
  </r>
  <r>
    <n v="2016"/>
    <s v="RETIRADO"/>
    <x v="14"/>
    <n v="173001011539"/>
    <s v="SEDE 2 ROMULO MORALES"/>
    <n v="17300101153902"/>
    <s v="MAÑANA"/>
    <n v="6"/>
    <n v="601"/>
    <s v="EDUCACIÓN TRADICIONAL"/>
    <s v="NO APLICA"/>
    <s v="2016-03-31 14:46:12.0"/>
    <x v="0"/>
    <n v="1007787912"/>
    <s v="TI:TARJETA DE IDENTIDAD"/>
    <s v="HERRERA"/>
    <s v="HERNANDEZ"/>
    <s v="JOSE"/>
    <s v="RICARDO"/>
    <s v="MASCULINO"/>
    <n v="15"/>
  </r>
  <r>
    <n v="2016"/>
    <s v="RETIRADO"/>
    <x v="14"/>
    <n v="173001011539"/>
    <s v="SEDE 2 ROMULO MORALES"/>
    <n v="17300101153902"/>
    <s v="MAÑANA"/>
    <n v="6"/>
    <n v="601"/>
    <s v="EDUCACIÓN TRADICIONAL"/>
    <s v="NO APLICA"/>
    <s v="2016-03-31 14:48:12.0"/>
    <x v="0"/>
    <s v="N38162723983"/>
    <s v="NES:NÚMERO ESTABLECIDO POR LA SECRETARÍA"/>
    <s v="MURILLO"/>
    <s v="BERNAL"/>
    <s v="PEDRO"/>
    <s v="ALEJANDRO"/>
    <s v="MASCULINO"/>
    <n v="11"/>
  </r>
  <r>
    <n v="2016"/>
    <s v="RETIRADO"/>
    <x v="14"/>
    <n v="173001011539"/>
    <s v="SEDE 2 ROMULO MORALES"/>
    <n v="17300101153902"/>
    <s v="MAÑANA"/>
    <n v="6"/>
    <n v="602"/>
    <s v="EDUCACIÓN TRADICIONAL"/>
    <s v="NO APLICA"/>
    <s v="2016-01-26 12:04:24.0"/>
    <x v="3"/>
    <n v="11109110559"/>
    <s v="TI:TARJETA DE IDENTIDAD"/>
    <s v="HERNANDEZ"/>
    <s v="LOPEZ"/>
    <s v="YIRETH"/>
    <s v="SADAY"/>
    <s v="FEMENINO"/>
    <n v="13"/>
  </r>
  <r>
    <n v="2016"/>
    <s v="RETIRADO"/>
    <x v="14"/>
    <n v="173001011539"/>
    <s v="SEDE 2 ROMULO MORALES"/>
    <n v="17300101153902"/>
    <s v="MAÑANA"/>
    <n v="6"/>
    <n v="602"/>
    <s v="EDUCACIÓN TRADICIONAL"/>
    <s v="NO APLICA"/>
    <s v="2016-03-29 09:02:08.0"/>
    <x v="0"/>
    <n v="1092850869"/>
    <s v="TI:TARJETA DE IDENTIDAD"/>
    <s v="PARDO"/>
    <s v="HOLGUIN"/>
    <s v="MARIA"/>
    <s v="PAZ"/>
    <s v="FEMENINO"/>
    <n v="11"/>
  </r>
  <r>
    <n v="2016"/>
    <s v="RETIRADO"/>
    <x v="14"/>
    <n v="173001011539"/>
    <s v="SEDE 2 ROMULO MORALES"/>
    <n v="17300101153902"/>
    <s v="MAÑANA"/>
    <n v="6"/>
    <n v="603"/>
    <s v="EDUCACIÓN TRADICIONAL"/>
    <s v="NO APLICA"/>
    <s v="2016-05-06 09:28:10.0"/>
    <x v="5"/>
    <n v="1064707039"/>
    <s v="TI:TARJETA DE IDENTIDAD"/>
    <s v="NEIRA"/>
    <s v="RIZZO"/>
    <s v="SADITH"/>
    <s v="PAOLA"/>
    <s v="FEMENINO"/>
    <n v="11"/>
  </r>
  <r>
    <n v="2016"/>
    <s v="RETIRADO"/>
    <x v="14"/>
    <n v="173001011539"/>
    <s v="SEDE 2 ROMULO MORALES"/>
    <n v="17300101153902"/>
    <s v="MAÑANA"/>
    <n v="6"/>
    <n v="603"/>
    <s v="EDUCACIÓN TRADICIONAL"/>
    <s v="NO APLICA"/>
    <s v="2016-04-15 09:07:56.0"/>
    <x v="4"/>
    <n v="1110490979"/>
    <s v="TI:TARJETA DE IDENTIDAD"/>
    <s v="SANCHEZ"/>
    <s v="MONROY"/>
    <s v="MARIA"/>
    <s v="CAMILA"/>
    <s v="FEMENINO"/>
    <n v="13"/>
  </r>
  <r>
    <n v="2016"/>
    <s v="RETIRADO"/>
    <x v="14"/>
    <n v="173001011539"/>
    <s v="SEDE 2 ROMULO MORALES"/>
    <n v="17300101153902"/>
    <s v="MAÑANA"/>
    <n v="6"/>
    <n v="603"/>
    <s v="EDUCACIÓN TRADICIONAL"/>
    <s v="NO APLICA"/>
    <s v="2016-06-01 10:58:47.0"/>
    <x v="1"/>
    <n v="10006087997"/>
    <s v="RC:REGISTRO CIVIL DE NACIMIENTO"/>
    <s v="SANCHEZ"/>
    <s v="MORENO"/>
    <s v="EDNA"/>
    <s v="ROCIO"/>
    <s v="FEMENINO"/>
    <n v="15"/>
  </r>
  <r>
    <n v="2016"/>
    <s v="RETIRADO"/>
    <x v="14"/>
    <n v="173001011539"/>
    <s v="SEDE 2 ROMULO MORALES"/>
    <n v="17300101153902"/>
    <s v="MAÑANA"/>
    <n v="7"/>
    <n v="701"/>
    <s v="EDUCACIÓN TRADICIONAL"/>
    <s v="NO APLICA"/>
    <s v="2016-03-31 14:45:24.0"/>
    <x v="0"/>
    <n v="33483249"/>
    <s v="RC:REGISTRO CIVIL DE NACIMIENTO"/>
    <s v="BETANCOURTH"/>
    <s v="PEREZ"/>
    <s v="MICHAEL"/>
    <s v="STIVEN"/>
    <s v="MASCULINO"/>
    <n v="14"/>
  </r>
  <r>
    <n v="2016"/>
    <s v="RETIRADO"/>
    <x v="14"/>
    <n v="173001011539"/>
    <s v="SEDE 2 ROMULO MORALES"/>
    <n v="17300101153902"/>
    <s v="MAÑANA"/>
    <n v="7"/>
    <n v="701"/>
    <s v="EDUCACIÓN TRADICIONAL"/>
    <s v="NO APLICA"/>
    <s v="2016-03-31 14:46:53.0"/>
    <x v="0"/>
    <s v="N38162439223"/>
    <s v="NES:NÚMERO ESTABLECIDO POR LA SECRETARÍA"/>
    <s v="LOPEZ"/>
    <s v="TORRES"/>
    <s v="DIEGO"/>
    <s v="FERNANDO"/>
    <s v="MASCULINO"/>
    <n v="7"/>
  </r>
  <r>
    <n v="2016"/>
    <s v="RETIRADO"/>
    <x v="14"/>
    <n v="173001011539"/>
    <s v="SEDE 2 ROMULO MORALES"/>
    <n v="17300101153902"/>
    <s v="MAÑANA"/>
    <n v="7"/>
    <n v="701"/>
    <s v="EDUCACIÓN TRADICIONAL"/>
    <s v="NO APLICA"/>
    <s v="2016-06-02 11:35:51.0"/>
    <x v="1"/>
    <n v="1005713444"/>
    <s v="RC:REGISTRO CIVIL DE NACIMIENTO"/>
    <s v="MATOMA"/>
    <s v="GARCIA"/>
    <s v="ESTIVEN"/>
    <s v="ANDRES"/>
    <s v="MASCULINO"/>
    <n v="15"/>
  </r>
  <r>
    <n v="2016"/>
    <s v="RETIRADO"/>
    <x v="14"/>
    <n v="173001011539"/>
    <s v="SEDE 2 ROMULO MORALES"/>
    <n v="17300101153902"/>
    <s v="MAÑANA"/>
    <n v="7"/>
    <n v="701"/>
    <s v="EDUCACIÓN TRADICIONAL"/>
    <s v="NO APLICA"/>
    <s v="2016-05-16 16:20:23.0"/>
    <x v="5"/>
    <n v="1105610306"/>
    <s v="TI:TARJETA DE IDENTIDAD"/>
    <s v="QUINTERO"/>
    <s v="VALENCIA"/>
    <s v="TANIA"/>
    <s v="YULEIMI"/>
    <s v="FEMENINO"/>
    <n v="13"/>
  </r>
  <r>
    <n v="2016"/>
    <s v="RETIRADO"/>
    <x v="14"/>
    <n v="173001011539"/>
    <s v="SEDE 2 ROMULO MORALES"/>
    <n v="17300101153902"/>
    <s v="MAÑANA"/>
    <n v="7"/>
    <n v="701"/>
    <s v="EDUCACIÓN TRADICIONAL"/>
    <s v="NO APLICA"/>
    <s v="2016-06-02 11:34:32.0"/>
    <x v="1"/>
    <n v="1104934465"/>
    <s v="TI:TARJETA DE IDENTIDAD"/>
    <s v="VELEZ"/>
    <s v="GORDILLO"/>
    <s v="JORGE"/>
    <s v="ALBERTO"/>
    <s v="MASCULINO"/>
    <n v="12"/>
  </r>
  <r>
    <n v="2016"/>
    <s v="RETIRADO"/>
    <x v="14"/>
    <n v="173001011539"/>
    <s v="SEDE 2 ROMULO MORALES"/>
    <n v="17300101153902"/>
    <s v="MAÑANA"/>
    <n v="7"/>
    <n v="702"/>
    <s v="EDUCACIÓN TRADICIONAL"/>
    <s v="NO APLICA"/>
    <s v="2016-03-31 14:44:23.0"/>
    <x v="0"/>
    <n v="1004934589"/>
    <s v="TI:TARJETA DE IDENTIDAD"/>
    <s v="ARCIA"/>
    <m/>
    <s v="LUIS"/>
    <s v="ALEJANDRO"/>
    <s v="MASCULINO"/>
    <n v="11"/>
  </r>
  <r>
    <n v="2016"/>
    <s v="RETIRADO"/>
    <x v="14"/>
    <n v="173001011539"/>
    <s v="SEDE 2 ROMULO MORALES"/>
    <n v="17300101153902"/>
    <s v="MAÑANA"/>
    <n v="7"/>
    <n v="702"/>
    <s v="EDUCACIÓN TRADICIONAL"/>
    <s v="NO APLICA"/>
    <s v="2016-06-01 15:32:46.0"/>
    <x v="1"/>
    <n v="1110174966"/>
    <s v="TI:TARJETA DE IDENTIDAD"/>
    <s v="LEYTON"/>
    <s v="GAITA"/>
    <s v="YENNY"/>
    <s v="ALEXANDRA"/>
    <s v="FEMENINO"/>
    <n v="15"/>
  </r>
  <r>
    <n v="2016"/>
    <s v="RETIRADO"/>
    <x v="14"/>
    <n v="173001011539"/>
    <s v="SEDE 2 ROMULO MORALES"/>
    <n v="17300101153902"/>
    <s v="MAÑANA"/>
    <n v="7"/>
    <n v="703"/>
    <s v="EDUCACIÓN TRADICIONAL"/>
    <s v="NO APLICA"/>
    <s v="2016-02-23 08:10:16.0"/>
    <x v="2"/>
    <n v="1005719289"/>
    <s v="TI:TARJETA DE IDENTIDAD"/>
    <s v="UMAÑA"/>
    <s v="GALINDO"/>
    <s v="MARLON"/>
    <s v="STEVEN"/>
    <s v="MASCULINO"/>
    <n v="14"/>
  </r>
  <r>
    <n v="2016"/>
    <s v="RETIRADO"/>
    <x v="14"/>
    <n v="173001011539"/>
    <s v="SEDE 2 ROMULO MORALES"/>
    <n v="17300101153902"/>
    <s v="MAÑANA"/>
    <n v="8"/>
    <m/>
    <s v="EDUCACIÓN TRADICIONAL"/>
    <s v="NO APLICA"/>
    <s v="2016-02-16 08:21:15.0"/>
    <x v="2"/>
    <n v="1005821656"/>
    <s v="TI:TARJETA DE IDENTIDAD"/>
    <s v="ARANGO"/>
    <s v="RODRIGUEZ"/>
    <s v="SHIRLEY"/>
    <m/>
    <s v="FEMENINO"/>
    <n v="15"/>
  </r>
  <r>
    <n v="2016"/>
    <s v="RETIRADO"/>
    <x v="14"/>
    <n v="173001011539"/>
    <s v="SEDE 2 ROMULO MORALES"/>
    <n v="17300101153902"/>
    <s v="MAÑANA"/>
    <n v="8"/>
    <m/>
    <s v="EDUCACIÓN TRADICIONAL"/>
    <s v="NO APLICA"/>
    <s v="2016-03-28 09:05:22.0"/>
    <x v="0"/>
    <n v="1007451363"/>
    <s v="TI:TARJETA DE IDENTIDAD"/>
    <s v="ESPINOSA"/>
    <s v="GALLEGO"/>
    <s v="ANDRES"/>
    <s v="MAURICIO"/>
    <s v="MASCULINO"/>
    <n v="15"/>
  </r>
  <r>
    <n v="2016"/>
    <s v="RETIRADO"/>
    <x v="14"/>
    <n v="173001011539"/>
    <s v="SEDE 2 ROMULO MORALES"/>
    <n v="17300101153902"/>
    <s v="MAÑANA"/>
    <n v="8"/>
    <m/>
    <s v="EDUCACIÓN TRADICIONAL"/>
    <s v="NO APLICA"/>
    <s v="2016-03-28 09:06:06.0"/>
    <x v="0"/>
    <n v="1006597381"/>
    <s v="RC:REGISTRO CIVIL DE NACIMIENTO"/>
    <s v="MENESES"/>
    <s v="CONDE"/>
    <s v="JOSE"/>
    <s v="ESTEVAN"/>
    <s v="MASCULINO"/>
    <n v="15"/>
  </r>
  <r>
    <n v="2016"/>
    <s v="RETIRADO"/>
    <x v="14"/>
    <n v="173001011539"/>
    <s v="SEDE 2 ROMULO MORALES"/>
    <n v="17300101153902"/>
    <s v="MAÑANA"/>
    <n v="8"/>
    <m/>
    <s v="EDUCACIÓN TRADICIONAL"/>
    <s v="NO APLICA"/>
    <s v="2016-01-20 16:03:58.0"/>
    <x v="3"/>
    <n v="1005711280"/>
    <s v="TI:TARJETA DE IDENTIDAD"/>
    <s v="MONROY"/>
    <s v="VASQUEZ"/>
    <s v="DANIEL"/>
    <s v="STEVEN"/>
    <s v="MASCULINO"/>
    <n v="15"/>
  </r>
  <r>
    <n v="2016"/>
    <s v="RETIRADO"/>
    <x v="14"/>
    <n v="173001011539"/>
    <s v="SEDE 2 ROMULO MORALES"/>
    <n v="17300101153902"/>
    <s v="TARDE"/>
    <n v="1"/>
    <n v="101"/>
    <s v="EDUCACIÓN TRADICIONAL"/>
    <s v="NO APLICA"/>
    <s v="2016-06-08 15:15:54.0"/>
    <x v="1"/>
    <n v="1139224879"/>
    <s v="RC:REGISTRO CIVIL DE NACIMIENTO"/>
    <s v="BEDOYA"/>
    <s v="BERMUDEZ"/>
    <s v="JUAN"/>
    <s v="ESTEBAN"/>
    <s v="MASCULINO"/>
    <n v="6"/>
  </r>
  <r>
    <n v="2016"/>
    <s v="RETIRADO"/>
    <x v="14"/>
    <n v="173001011539"/>
    <s v="SEDE 2 ROMULO MORALES"/>
    <n v="17300101153902"/>
    <s v="TARDE"/>
    <n v="2"/>
    <n v="201"/>
    <s v="EDUCACIÓN TRADICIONAL"/>
    <s v="NO APLICA"/>
    <s v="2016-04-04 13:48:55.0"/>
    <x v="4"/>
    <n v="1104944165"/>
    <s v="RC:REGISTRO CIVIL DE NACIMIENTO"/>
    <s v="TOLEDO"/>
    <s v="GUZMAN"/>
    <s v="THOMAS"/>
    <m/>
    <s v="MASCULINO"/>
    <n v="7"/>
  </r>
  <r>
    <n v="2016"/>
    <s v="RETIRADO"/>
    <x v="14"/>
    <n v="173001011539"/>
    <s v="SEDE 2 ROMULO MORALES"/>
    <n v="17300101153902"/>
    <s v="TARDE"/>
    <n v="3"/>
    <n v="301"/>
    <s v="EDUCACIÓN TRADICIONAL"/>
    <s v="NO APLICA"/>
    <s v="2016-06-17 09:27:10.0"/>
    <x v="1"/>
    <n v="1107976611"/>
    <s v="RC:REGISTRO CIVIL DE NACIMIENTO"/>
    <s v="GARCIA"/>
    <s v="QUIMBAYO"/>
    <s v="JEAN"/>
    <s v="PAUL STEVE"/>
    <s v="MASCULINO"/>
    <n v="10"/>
  </r>
  <r>
    <n v="2016"/>
    <s v="RETIRADO"/>
    <x v="15"/>
    <n v="173001000341"/>
    <s v="SEDE 1 EXALUMNAS DE LA PRESENTACION"/>
    <n v="17300100034101"/>
    <s v="MAÑANA"/>
    <n v="6"/>
    <n v="601"/>
    <s v="EDUCACIÓN TRADICIONAL"/>
    <s v="LIBERACION DE CUPOS"/>
    <s v="2016-06-14 09:35:03.0"/>
    <x v="1"/>
    <n v="1005714309"/>
    <s v="TI:TARJETA DE IDENTIDAD"/>
    <s v="ARIAS"/>
    <s v="APARICIO"/>
    <s v="TANIA"/>
    <s v="MARCELA"/>
    <s v="FEMENINO"/>
    <n v="13"/>
  </r>
  <r>
    <n v="2016"/>
    <s v="RETIRADO"/>
    <x v="15"/>
    <n v="173001000341"/>
    <s v="SEDE 1 EXALUMNAS DE LA PRESENTACION"/>
    <n v="17300100034101"/>
    <s v="MAÑANA"/>
    <n v="6"/>
    <n v="602"/>
    <s v="EDUCACIÓN TRADICIONAL"/>
    <s v="LIBERACION DE CUPOS"/>
    <s v="2016-04-11 15:37:33.0"/>
    <x v="4"/>
    <n v="1104544511"/>
    <s v="RC:REGISTRO CIVIL DE NACIMIENTO"/>
    <s v="ALVAREZ"/>
    <s v="RESTREPO"/>
    <s v="LAURA"/>
    <s v="DANIELA"/>
    <s v="FEMENINO"/>
    <n v="11"/>
  </r>
  <r>
    <n v="2016"/>
    <s v="RETIRADO"/>
    <x v="15"/>
    <n v="173001000341"/>
    <s v="SEDE 1 EXALUMNAS DE LA PRESENTACION"/>
    <n v="17300100034101"/>
    <s v="MAÑANA"/>
    <n v="6"/>
    <n v="602"/>
    <s v="EDUCACIÓN TRADICIONAL"/>
    <s v="LIBERACION DE CUPOS"/>
    <s v="2016-06-14 11:00:16.0"/>
    <x v="1"/>
    <n v="1107975592"/>
    <s v="TI:TARJETA DE IDENTIDAD"/>
    <s v="ARIAS"/>
    <s v="DIAZ"/>
    <s v="NICOLE"/>
    <s v="VALERIA"/>
    <s v="FEMENINO"/>
    <n v="10"/>
  </r>
  <r>
    <n v="2016"/>
    <s v="RETIRADO"/>
    <x v="15"/>
    <n v="173001000341"/>
    <s v="SEDE 1 EXALUMNAS DE LA PRESENTACION"/>
    <n v="17300100034101"/>
    <s v="MAÑANA"/>
    <n v="7"/>
    <n v="701"/>
    <s v="EDUCACIÓN TRADICIONAL"/>
    <s v="LIBERACION DE CUPOS"/>
    <s v="2016-06-14 09:35:55.0"/>
    <x v="1"/>
    <n v="1005754817"/>
    <s v="TI:TARJETA DE IDENTIDAD"/>
    <s v="CHAVEZ"/>
    <s v="HOMEZ"/>
    <s v="VALENTINA"/>
    <m/>
    <s v="FEMENINO"/>
    <n v="12"/>
  </r>
  <r>
    <n v="2016"/>
    <s v="RETIRADO"/>
    <x v="15"/>
    <n v="173001000341"/>
    <s v="SEDE 1 EXALUMNAS DE LA PRESENTACION"/>
    <n v="17300100034101"/>
    <s v="MAÑANA"/>
    <n v="7"/>
    <n v="702"/>
    <s v="EDUCACIÓN TRADICIONAL"/>
    <s v="TRASLADO A OTRA INST EDUCATIVA"/>
    <s v="2016-01-29 08:38:41.0"/>
    <x v="3"/>
    <n v="1006128651"/>
    <s v="TI:TARJETA DE IDENTIDAD"/>
    <s v="AMAYA"/>
    <s v="RIOS"/>
    <s v="LAURA"/>
    <s v="ALEJANDRA"/>
    <s v="FEMENINO"/>
    <n v="12"/>
  </r>
  <r>
    <n v="2016"/>
    <s v="RETIRADO"/>
    <x v="15"/>
    <n v="173001000341"/>
    <s v="SEDE 1 EXALUMNAS DE LA PRESENTACION"/>
    <n v="17300100034101"/>
    <s v="MAÑANA"/>
    <n v="7"/>
    <n v="702"/>
    <s v="EDUCACIÓN TRADICIONAL"/>
    <s v="TRASLADO A OTRA INST EDUCATIVA"/>
    <s v="2016-06-13 10:04:44.0"/>
    <x v="1"/>
    <n v="1005717733"/>
    <s v="RC:REGISTRO CIVIL DE NACIMIENTO"/>
    <s v="BARON"/>
    <s v="NAGLES"/>
    <s v="MARTHA"/>
    <s v="ISABELA"/>
    <s v="FEMENINO"/>
    <n v="12"/>
  </r>
  <r>
    <n v="2016"/>
    <s v="RETIRADO"/>
    <x v="15"/>
    <n v="173001000341"/>
    <s v="SEDE 1 EXALUMNAS DE LA PRESENTACION"/>
    <n v="17300100034101"/>
    <s v="MAÑANA"/>
    <n v="7"/>
    <n v="702"/>
    <s v="EDUCACIÓN TRADICIONAL"/>
    <s v="LIBERACION DE CUPOS"/>
    <s v="2016-04-11 15:31:36.0"/>
    <x v="4"/>
    <n v="1106632032"/>
    <s v="TI:TARJETA DE IDENTIDAD"/>
    <s v="DIAZ"/>
    <s v="TORRES"/>
    <s v="LAURA"/>
    <s v="VALENTINA"/>
    <s v="FEMENINO"/>
    <n v="12"/>
  </r>
  <r>
    <n v="2016"/>
    <s v="RETIRADO"/>
    <x v="15"/>
    <n v="173001000341"/>
    <s v="SEDE 1 EXALUMNAS DE LA PRESENTACION"/>
    <n v="17300100034101"/>
    <s v="MAÑANA"/>
    <n v="7"/>
    <n v="703"/>
    <s v="EDUCACIÓN TRADICIONAL"/>
    <s v="LIBERACION DE CUPOS"/>
    <s v="2016-04-11 15:35:46.0"/>
    <x v="4"/>
    <n v="1106226024"/>
    <s v="TI:TARJETA DE IDENTIDAD"/>
    <s v="CELIS"/>
    <s v="ALCANTARA"/>
    <s v="MARYA"/>
    <s v="CAMILA"/>
    <s v="FEMENINO"/>
    <n v="12"/>
  </r>
  <r>
    <n v="2016"/>
    <s v="RETIRADO"/>
    <x v="15"/>
    <n v="173001000341"/>
    <s v="SEDE 1 EXALUMNAS DE LA PRESENTACION"/>
    <n v="17300100034101"/>
    <s v="MAÑANA"/>
    <n v="7"/>
    <n v="703"/>
    <s v="EDUCACIÓN TRADICIONAL"/>
    <s v="TRASLADO A OTRA INST EDUCATIVA"/>
    <s v="2016-02-05 10:56:03.0"/>
    <x v="2"/>
    <n v="1106632034"/>
    <s v="TI:TARJETA DE IDENTIDAD"/>
    <s v="RAMIREZ"/>
    <s v="DIAZ"/>
    <s v="LEIDY"/>
    <s v="LORENA"/>
    <s v="FEMENINO"/>
    <n v="12"/>
  </r>
  <r>
    <n v="2016"/>
    <s v="RETIRADO"/>
    <x v="15"/>
    <n v="173001000341"/>
    <s v="SEDE 1 EXALUMNAS DE LA PRESENTACION"/>
    <n v="17300100034101"/>
    <s v="MAÑANA"/>
    <n v="8"/>
    <n v="801"/>
    <s v="EDUCACIÓN TRADICIONAL"/>
    <s v="AUDITORIA: DUPLICADO"/>
    <s v="2016-02-08 15:43:51.0"/>
    <x v="2"/>
    <n v="1007831928"/>
    <s v="TI:TARJETA DE IDENTIDAD"/>
    <s v="CRISTANCHO"/>
    <s v="VALENCIA"/>
    <s v="PAULA"/>
    <s v="ALEJANDRA"/>
    <s v="FEMENINO"/>
    <n v="15"/>
  </r>
  <r>
    <n v="2016"/>
    <s v="RETIRADO"/>
    <x v="15"/>
    <n v="173001000341"/>
    <s v="SEDE 1 EXALUMNAS DE LA PRESENTACION"/>
    <n v="17300100034101"/>
    <s v="MAÑANA"/>
    <n v="8"/>
    <n v="801"/>
    <s v="EDUCACIÓN TRADICIONAL"/>
    <s v="DESERCION"/>
    <s v="2016-02-26 09:29:46.0"/>
    <x v="2"/>
    <n v="1006117149"/>
    <s v="TI:TARJETA DE IDENTIDAD"/>
    <s v="SIERRA"/>
    <s v="LONDOÑO"/>
    <s v="GABRIELA"/>
    <m/>
    <s v="FEMENINO"/>
    <n v="14"/>
  </r>
  <r>
    <n v="2016"/>
    <s v="RETIRADO"/>
    <x v="15"/>
    <n v="173001000341"/>
    <s v="SEDE 1 EXALUMNAS DE LA PRESENTACION"/>
    <n v="17300100034101"/>
    <s v="MAÑANA"/>
    <n v="8"/>
    <n v="803"/>
    <s v="EDUCACIÓN TRADICIONAL"/>
    <s v="TRASLADO A OTRA INST EDUCATIVA"/>
    <s v="2015-12-11 10:32:57.0"/>
    <x v="6"/>
    <n v="1006126522"/>
    <s v="TI:TARJETA DE IDENTIDAD"/>
    <s v="MONTENEGRO"/>
    <s v="MORENO"/>
    <s v="MARIANA"/>
    <m/>
    <s v="FEMENINO"/>
    <n v="12"/>
  </r>
  <r>
    <n v="2016"/>
    <s v="RETIRADO"/>
    <x v="15"/>
    <n v="173001000341"/>
    <s v="SEDE 1 EXALUMNAS DE LA PRESENTACION"/>
    <n v="17300100034101"/>
    <s v="MAÑANA"/>
    <n v="8"/>
    <n v="803"/>
    <s v="EDUCACIÓN TRADICIONAL"/>
    <s v="TRASLADO A OTRA INST EDUCATIVA"/>
    <s v="2016-02-08 12:23:05.0"/>
    <x v="2"/>
    <n v="1005753684"/>
    <s v="TI:TARJETA DE IDENTIDAD"/>
    <s v="PEDREROS"/>
    <s v="VARGAS"/>
    <s v="PAULA"/>
    <s v="ANDREA"/>
    <s v="FEMENINO"/>
    <n v="13"/>
  </r>
  <r>
    <n v="2016"/>
    <s v="RETIRADO"/>
    <x v="15"/>
    <n v="173001000341"/>
    <s v="SEDE 1 EXALUMNAS DE LA PRESENTACION"/>
    <n v="17300100034101"/>
    <s v="MAÑANA"/>
    <n v="9"/>
    <n v="903"/>
    <s v="EDUCACIÓN TRADICIONAL"/>
    <s v="TRASLADO A OTRA INST EDUCATIVA"/>
    <s v="2016-05-26 15:11:32.0"/>
    <x v="5"/>
    <n v="1193032535"/>
    <s v="TI:TARJETA DE IDENTIDAD"/>
    <s v="AMAYA"/>
    <s v="BARRETO"/>
    <s v="PAULA"/>
    <s v="ANDREA"/>
    <s v="FEMENINO"/>
    <n v="15"/>
  </r>
  <r>
    <n v="2016"/>
    <s v="RETIRADO"/>
    <x v="15"/>
    <n v="173001000341"/>
    <s v="SEDE 1 EXALUMNAS DE LA PRESENTACION"/>
    <n v="17300100034101"/>
    <s v="MAÑANA"/>
    <n v="9"/>
    <n v="903"/>
    <s v="EDUCACIÓN TRADICIONAL"/>
    <s v="LIBERACION DE CUPOS"/>
    <s v="2016-04-05 15:39:11.0"/>
    <x v="4"/>
    <n v="1007688030"/>
    <s v="TI:TARJETA DE IDENTIDAD"/>
    <s v="MOLINA"/>
    <s v="ÑUSTE"/>
    <s v="VALENTINA"/>
    <m/>
    <s v="FEMENINO"/>
    <n v="14"/>
  </r>
  <r>
    <n v="2016"/>
    <s v="RETIRADO"/>
    <x v="15"/>
    <n v="173001000341"/>
    <s v="SEDE 1 EXALUMNAS DE LA PRESENTACION"/>
    <n v="17300100034101"/>
    <s v="MAÑANA"/>
    <n v="9"/>
    <n v="903"/>
    <s v="EDUCACIÓN TRADICIONAL"/>
    <s v="LIBERACION DE CUPOS"/>
    <s v="2016-04-05 15:34:41.0"/>
    <x v="4"/>
    <n v="1005754386"/>
    <s v="TI:TARJETA DE IDENTIDAD"/>
    <s v="OCHOA"/>
    <s v="TORO"/>
    <s v="EMILY"/>
    <s v="DAHIANA"/>
    <s v="FEMENINO"/>
    <n v="12"/>
  </r>
  <r>
    <n v="2016"/>
    <s v="RETIRADO"/>
    <x v="15"/>
    <n v="173001000341"/>
    <s v="SEDE 1 EXALUMNAS DE LA PRESENTACION"/>
    <n v="17300100034101"/>
    <s v="MAÑANA"/>
    <n v="10"/>
    <n v="1001"/>
    <s v="EDUCACIÓN TRADICIONAL"/>
    <s v="TRASLADO A OTRA INST EDUCATIVA"/>
    <s v="2016-06-13 11:23:19.0"/>
    <x v="1"/>
    <n v="1007878628"/>
    <s v="TI:TARJETA DE IDENTIDAD"/>
    <s v="PERAFAN"/>
    <s v="GARZON"/>
    <s v="LESLY"/>
    <s v="BRIGITTE"/>
    <s v="FEMENINO"/>
    <n v="15"/>
  </r>
  <r>
    <n v="2016"/>
    <s v="RETIRADO"/>
    <x v="15"/>
    <n v="173001000341"/>
    <s v="SEDE 1 EXALUMNAS DE LA PRESENTACION"/>
    <n v="17300100034101"/>
    <s v="MAÑANA"/>
    <n v="10"/>
    <n v="1001"/>
    <s v="EDUCACIÓN TRADICIONAL"/>
    <s v="TRASLADO A OTRA INST EDUCATIVA"/>
    <s v="2016-01-22 16:03:17.0"/>
    <x v="3"/>
    <n v="1005715368"/>
    <s v="TI:TARJETA DE IDENTIDAD"/>
    <s v="RODRIGUEZ"/>
    <s v="NIETO"/>
    <s v="YURI"/>
    <s v="DANIELA"/>
    <s v="FEMENINO"/>
    <n v="14"/>
  </r>
  <r>
    <n v="2016"/>
    <s v="RETIRADO"/>
    <x v="15"/>
    <n v="173001000341"/>
    <s v="SEDE 1 EXALUMNAS DE LA PRESENTACION"/>
    <n v="17300100034101"/>
    <s v="MAÑANA"/>
    <n v="10"/>
    <n v="1002"/>
    <s v="EDUCACIÓN TRADICIONAL"/>
    <s v="LIBERACION DE CUPOS"/>
    <s v="2016-04-05 15:36:59.0"/>
    <x v="4"/>
    <n v="1105711259"/>
    <s v="TI:TARJETA DE IDENTIDAD"/>
    <s v="GONZALEZ"/>
    <s v="RENGIFO"/>
    <s v="LAURA"/>
    <s v="TATIANA"/>
    <s v="FEMENINO"/>
    <n v="16"/>
  </r>
  <r>
    <n v="2016"/>
    <s v="RETIRADO"/>
    <x v="15"/>
    <n v="173001000341"/>
    <s v="SEDE 1 EXALUMNAS DE LA PRESENTACION"/>
    <n v="17300100034101"/>
    <s v="MAÑANA"/>
    <n v="10"/>
    <n v="1002"/>
    <s v="EDUCACIÓN TRADICIONAL"/>
    <s v="NO APLICA"/>
    <s v="2016-06-16 11:42:49.0"/>
    <x v="1"/>
    <n v="1105711351"/>
    <s v="TI:TARJETA DE IDENTIDAD"/>
    <s v="OSORIO"/>
    <s v="LOPEZ"/>
    <s v="NICOLE"/>
    <s v="FERNANDA"/>
    <s v="FEMENINO"/>
    <n v="15"/>
  </r>
  <r>
    <n v="2016"/>
    <s v="RETIRADO"/>
    <x v="15"/>
    <n v="173001000341"/>
    <s v="SEDE 1 EXALUMNAS DE LA PRESENTACION"/>
    <n v="17300100034101"/>
    <s v="MAÑANA"/>
    <n v="10"/>
    <n v="1003"/>
    <s v="EDUCACIÓN TRADICIONAL"/>
    <s v="LIBERACION DE CUPOS"/>
    <s v="2016-04-05 15:38:35.0"/>
    <x v="4"/>
    <n v="99101111373"/>
    <s v="TI:TARJETA DE IDENTIDAD"/>
    <s v="MENDOZA"/>
    <s v="LOAIZA"/>
    <s v="PAULA"/>
    <s v="CAMILA"/>
    <s v="FEMENINO"/>
    <n v="16"/>
  </r>
  <r>
    <n v="2016"/>
    <s v="RETIRADO"/>
    <x v="15"/>
    <n v="173001000341"/>
    <s v="SEDE 1 EXALUMNAS DE LA PRESENTACION"/>
    <n v="17300100034101"/>
    <s v="MAÑANA"/>
    <n v="11"/>
    <n v="1101"/>
    <s v="EDUCACIÓN TRADICIONAL"/>
    <s v="TRASLADO A OTRA INST EDUCATIVA"/>
    <s v="2016-02-04 09:48:12.0"/>
    <x v="2"/>
    <n v="99112312419"/>
    <s v="TI:TARJETA DE IDENTIDAD"/>
    <s v="GODOY"/>
    <s v="BERMUDEZ"/>
    <s v="CATALINA"/>
    <m/>
    <s v="FEMENINO"/>
    <n v="16"/>
  </r>
  <r>
    <n v="2016"/>
    <s v="RETIRADO"/>
    <x v="15"/>
    <n v="173001000341"/>
    <s v="SEDE 1 EXALUMNAS DE LA PRESENTACION"/>
    <n v="17300100034101"/>
    <s v="TARDE"/>
    <n v="0"/>
    <n v="1"/>
    <s v="EDUCACIÓN TRADICIONAL"/>
    <s v="TRASLADO A OTRA INST EDUCATIVA"/>
    <s v="2016-06-17 11:13:59.0"/>
    <x v="1"/>
    <n v="1029993161"/>
    <s v="RC:REGISTRO CIVIL DE NACIMIENTO"/>
    <s v="GONGORA"/>
    <s v="MEJIA"/>
    <s v="VALERIA"/>
    <m/>
    <s v="FEMENINO"/>
    <n v="4"/>
  </r>
  <r>
    <n v="2016"/>
    <s v="RETIRADO"/>
    <x v="15"/>
    <n v="173001000341"/>
    <s v="SEDE 1 EXALUMNAS DE LA PRESENTACION"/>
    <n v="17300100034101"/>
    <s v="TARDE"/>
    <n v="1"/>
    <n v="101"/>
    <s v="EDUCACIÓN TRADICIONAL"/>
    <s v="LIBERACION DE CUPOS"/>
    <s v="2016-04-05 15:47:12.0"/>
    <x v="4"/>
    <n v="1197663174"/>
    <s v="RC:REGISTRO CIVIL DE NACIMIENTO"/>
    <s v="CANO"/>
    <s v="VASQUEZ"/>
    <s v="LAURA"/>
    <s v="SOFIA"/>
    <s v="FEMENINO"/>
    <n v="7"/>
  </r>
  <r>
    <n v="2016"/>
    <s v="RETIRADO"/>
    <x v="15"/>
    <n v="173001000341"/>
    <s v="SEDE 1 EXALUMNAS DE LA PRESENTACION"/>
    <n v="17300100034101"/>
    <s v="TARDE"/>
    <n v="1"/>
    <n v="102"/>
    <s v="EDUCACIÓN TRADICIONAL"/>
    <s v="LIBERACION DE CUPOS"/>
    <s v="2016-06-15 16:53:17.0"/>
    <x v="1"/>
    <n v="1104945739"/>
    <s v="RC:REGISTRO CIVIL DE NACIMIENTO"/>
    <s v="CHARRY"/>
    <s v="GUARNIZO"/>
    <s v="ANA"/>
    <s v="MARIA"/>
    <s v="FEMENINO"/>
    <n v="6"/>
  </r>
  <r>
    <n v="2016"/>
    <s v="RETIRADO"/>
    <x v="15"/>
    <n v="173001000341"/>
    <s v="SEDE 1 EXALUMNAS DE LA PRESENTACION"/>
    <n v="17300100034101"/>
    <s v="TARDE"/>
    <n v="2"/>
    <n v="201"/>
    <s v="EDUCACIÓN TRADICIONAL"/>
    <s v="TRASLADO A OTRA INST EDUCATIVA"/>
    <s v="2016-03-14 08:45:17.0"/>
    <x v="0"/>
    <n v="1110504825"/>
    <s v="RC:REGISTRO CIVIL DE NACIMIENTO"/>
    <s v="GUZMAN"/>
    <s v="BERNAL"/>
    <s v="MARIAJOSE"/>
    <m/>
    <s v="FEMENINO"/>
    <n v="7"/>
  </r>
  <r>
    <n v="2016"/>
    <s v="RETIRADO"/>
    <x v="15"/>
    <n v="173001000341"/>
    <s v="SEDE 1 EXALUMNAS DE LA PRESENTACION"/>
    <n v="17300100034101"/>
    <s v="TARDE"/>
    <n v="2"/>
    <n v="203"/>
    <s v="EDUCACIÓN TRADICIONAL"/>
    <s v="TRASLADO A OTRA INST EDUCATIVA"/>
    <s v="2015-12-15 10:01:46.0"/>
    <x v="6"/>
    <n v="1105468577"/>
    <s v="RC:REGISTRO CIVIL DE NACIMIENTO"/>
    <s v="AYA"/>
    <s v="SANCHEZ"/>
    <s v="VALERIA"/>
    <m/>
    <s v="FEMENINO"/>
    <n v="7"/>
  </r>
  <r>
    <n v="2016"/>
    <s v="RETIRADO"/>
    <x v="15"/>
    <n v="173001000341"/>
    <s v="SEDE 1 EXALUMNAS DE LA PRESENTACION"/>
    <n v="17300100034101"/>
    <s v="TARDE"/>
    <n v="3"/>
    <n v="301"/>
    <s v="EDUCACIÓN TRADICIONAL"/>
    <s v="LIBERACION DE CUPOS"/>
    <s v="2016-06-17 11:13:28.0"/>
    <x v="1"/>
    <n v="40918797"/>
    <s v="RC:REGISTRO CIVIL DE NACIMIENTO"/>
    <s v="GONGORA"/>
    <s v="MEJIA"/>
    <s v="MARIANA"/>
    <m/>
    <s v="FEMENINO"/>
    <n v="8"/>
  </r>
  <r>
    <n v="2016"/>
    <s v="RETIRADO"/>
    <x v="15"/>
    <n v="173001000341"/>
    <s v="SEDE 1 EXALUMNAS DE LA PRESENTACION"/>
    <n v="17300100034101"/>
    <s v="TARDE"/>
    <n v="3"/>
    <n v="302"/>
    <s v="EDUCACIÓN TRADICIONAL"/>
    <s v="NO APLICA"/>
    <s v="2016-04-12 15:47:40.0"/>
    <x v="4"/>
    <n v="1104942183"/>
    <s v="RC:REGISTRO CIVIL DE NACIMIENTO"/>
    <s v="CASTRO"/>
    <s v="ORTIZ"/>
    <s v="ANGIE"/>
    <s v="LIZ STEPHANY"/>
    <s v="FEMENINO"/>
    <n v="8"/>
  </r>
  <r>
    <n v="2016"/>
    <s v="RETIRADO"/>
    <x v="15"/>
    <n v="173001000341"/>
    <s v="SEDE 1 EXALUMNAS DE LA PRESENTACION"/>
    <n v="17300100034101"/>
    <s v="TARDE"/>
    <n v="3"/>
    <n v="303"/>
    <s v="EDUCACIÓN TRADICIONAL"/>
    <s v="LIBERACION DE CUPOS"/>
    <s v="2016-06-15 16:57:02.0"/>
    <x v="1"/>
    <n v="1104943595"/>
    <s v="RC:REGISTRO CIVIL DE NACIMIENTO"/>
    <s v="SAAVEDRA"/>
    <s v="URIBE"/>
    <s v="GERALDINE"/>
    <s v="NATHALIA"/>
    <s v="FEMENINO"/>
    <n v="7"/>
  </r>
  <r>
    <n v="2016"/>
    <s v="RETIRADO"/>
    <x v="15"/>
    <n v="173001000341"/>
    <s v="SEDE 1 EXALUMNAS DE LA PRESENTACION"/>
    <n v="17300100034101"/>
    <s v="TARDE"/>
    <n v="4"/>
    <n v="402"/>
    <s v="EDUCACIÓN TRADICIONAL"/>
    <s v="LIBERACION DE CUPOS"/>
    <s v="2016-04-12 15:43:08.0"/>
    <x v="4"/>
    <n v="1107978130"/>
    <s v="RC:REGISTRO CIVIL DE NACIMIENTO"/>
    <s v="DIAZ"/>
    <s v="LOZANO"/>
    <s v="LAURA"/>
    <s v="DANIELA"/>
    <s v="FEMENINO"/>
    <n v="8"/>
  </r>
  <r>
    <n v="2016"/>
    <s v="RETIRADO"/>
    <x v="16"/>
    <n v="173001008821"/>
    <s v="SEDE 1 FE Y ALEGRIA"/>
    <n v="17300100882101"/>
    <s v="MAÑANA"/>
    <n v="6"/>
    <n v="601"/>
    <s v="EDUCACIÓN TRADICIONAL"/>
    <s v="NO APLICA"/>
    <s v="2015-12-14 15:43:51.0"/>
    <x v="6"/>
    <n v="1006121925"/>
    <s v="TI:TARJETA DE IDENTIDAD"/>
    <s v="DIAZ"/>
    <s v="ZAPATA"/>
    <s v="SHARON"/>
    <s v="VANESSA"/>
    <s v="FEMENINO"/>
    <n v="13"/>
  </r>
  <r>
    <n v="2016"/>
    <s v="RETIRADO"/>
    <x v="16"/>
    <n v="173001008821"/>
    <s v="SEDE 1 FE Y ALEGRIA"/>
    <n v="17300100882101"/>
    <s v="MAÑANA"/>
    <n v="6"/>
    <n v="601"/>
    <s v="EDUCACIÓN TRADICIONAL"/>
    <s v="NO APLICA"/>
    <s v="2016-01-25 17:29:37.0"/>
    <x v="3"/>
    <n v="1005911719"/>
    <s v="TI:TARJETA DE IDENTIDAD"/>
    <s v="OVIEDO"/>
    <s v="VARGAS"/>
    <s v="ANDRES"/>
    <s v="FELIPE"/>
    <s v="MASCULINO"/>
    <n v="13"/>
  </r>
  <r>
    <n v="2016"/>
    <s v="RETIRADO"/>
    <x v="16"/>
    <n v="173001008821"/>
    <s v="SEDE 1 FE Y ALEGRIA"/>
    <n v="17300100882101"/>
    <s v="MAÑANA"/>
    <n v="6"/>
    <n v="601"/>
    <s v="EDUCACIÓN TRADICIONAL"/>
    <s v="NO APLICA"/>
    <s v="2016-03-10 14:21:52.0"/>
    <x v="0"/>
    <n v="1110456822"/>
    <s v="TI:TARJETA DE IDENTIDAD"/>
    <s v="RODRIGUEZ"/>
    <s v="SALAZAR"/>
    <s v="GEORDY"/>
    <s v="JAVIER"/>
    <s v="MASCULINO"/>
    <n v="11"/>
  </r>
  <r>
    <n v="2016"/>
    <s v="RETIRADO"/>
    <x v="16"/>
    <n v="173001008821"/>
    <s v="SEDE 1 FE Y ALEGRIA"/>
    <n v="17300100882101"/>
    <s v="MAÑANA"/>
    <n v="6"/>
    <n v="602"/>
    <s v="EDUCACIÓN TRADICIONAL"/>
    <s v="NO APLICA"/>
    <s v="2016-02-05 17:28:20.0"/>
    <x v="2"/>
    <n v="1005911673"/>
    <s v="RC:REGISTRO CIVIL DE NACIMIENTO"/>
    <s v="MAHECHA"/>
    <s v="MENDEZ"/>
    <s v="NICOL"/>
    <s v="LISETH"/>
    <s v="FEMENINO"/>
    <n v="13"/>
  </r>
  <r>
    <n v="2016"/>
    <s v="RETIRADO"/>
    <x v="16"/>
    <n v="173001008821"/>
    <s v="SEDE 1 FE Y ALEGRIA"/>
    <n v="17300100882101"/>
    <s v="MAÑANA"/>
    <n v="6"/>
    <n v="603"/>
    <s v="EDUCACIÓN TRADICIONAL"/>
    <s v="NO APLICA"/>
    <s v="2016-03-30 14:14:27.0"/>
    <x v="0"/>
    <n v="1005109709"/>
    <s v="TI:TARJETA DE IDENTIDAD"/>
    <s v="MEJIA"/>
    <s v="SALAZAR"/>
    <s v="JONATHAN"/>
    <s v="STEVEN"/>
    <s v="MASCULINO"/>
    <n v="13"/>
  </r>
  <r>
    <n v="2016"/>
    <s v="RETIRADO"/>
    <x v="16"/>
    <n v="173001008821"/>
    <s v="SEDE 1 FE Y ALEGRIA"/>
    <n v="17300100882101"/>
    <s v="MAÑANA"/>
    <n v="6"/>
    <n v="603"/>
    <s v="EDUCACIÓN TRADICIONAL"/>
    <s v="NO APLICA"/>
    <s v="2016-05-26 13:47:45.0"/>
    <x v="5"/>
    <n v="1005714174"/>
    <s v="TI:TARJETA DE IDENTIDAD"/>
    <s v="OROZCO"/>
    <s v="BUCURU"/>
    <s v="LILIBETH"/>
    <m/>
    <s v="FEMENINO"/>
    <n v="14"/>
  </r>
  <r>
    <n v="2016"/>
    <s v="RETIRADO"/>
    <x v="16"/>
    <n v="173001008821"/>
    <s v="SEDE 1 FE Y ALEGRIA"/>
    <n v="17300100882101"/>
    <s v="MAÑANA"/>
    <n v="7"/>
    <n v="702"/>
    <s v="EDUCACIÓN TRADICIONAL"/>
    <s v="NO APLICA"/>
    <s v="2016-04-04 14:07:06.0"/>
    <x v="4"/>
    <n v="1005754827"/>
    <s v="TI:TARJETA DE IDENTIDAD"/>
    <s v="TORRES"/>
    <s v="MENA"/>
    <s v="LIZETH"/>
    <s v="VANESSA"/>
    <s v="FEMENINO"/>
    <n v="12"/>
  </r>
  <r>
    <n v="2016"/>
    <s v="RETIRADO"/>
    <x v="16"/>
    <n v="173001008821"/>
    <s v="SEDE 1 FE Y ALEGRIA"/>
    <n v="17300100882101"/>
    <s v="MAÑANA"/>
    <n v="7"/>
    <n v="703"/>
    <s v="EDUCACIÓN TRADICIONAL"/>
    <s v="NO APLICA"/>
    <s v="2016-06-07 14:25:23.0"/>
    <x v="1"/>
    <n v="1005718654"/>
    <s v="TI:TARJETA DE IDENTIDAD"/>
    <s v="PINEDA"/>
    <s v="QUESADA"/>
    <s v="JUAN"/>
    <s v="DANIEL"/>
    <s v="MASCULINO"/>
    <n v="13"/>
  </r>
  <r>
    <n v="2016"/>
    <s v="RETIRADO"/>
    <x v="16"/>
    <n v="173001008821"/>
    <s v="SEDE 1 FE Y ALEGRIA"/>
    <n v="17300100882101"/>
    <s v="MAÑANA"/>
    <n v="8"/>
    <n v="801"/>
    <s v="EDUCACIÓN TRADICIONAL"/>
    <s v="NO APLICA"/>
    <s v="2016-03-18 16:37:54.0"/>
    <x v="0"/>
    <n v="1006122460"/>
    <s v="TI:TARJETA DE IDENTIDAD"/>
    <s v="BUITRAGO"/>
    <s v="SALAZAR"/>
    <s v="MICHELLE"/>
    <s v="DAYAN"/>
    <s v="FEMENINO"/>
    <n v="16"/>
  </r>
  <r>
    <n v="2016"/>
    <s v="RETIRADO"/>
    <x v="16"/>
    <n v="173001008821"/>
    <s v="SEDE 1 FE Y ALEGRIA"/>
    <n v="17300100882101"/>
    <s v="MAÑANA"/>
    <n v="8"/>
    <n v="801"/>
    <s v="EDUCACIÓN TRADICIONAL"/>
    <s v="NO APLICA"/>
    <s v="2016-02-05 16:19:21.0"/>
    <x v="2"/>
    <n v="99090203548"/>
    <s v="TI:TARJETA DE IDENTIDAD"/>
    <s v="SALAZAR"/>
    <s v="SALAZAR"/>
    <s v="JAVIER"/>
    <s v="STIVEN"/>
    <s v="MASCULINO"/>
    <n v="16"/>
  </r>
  <r>
    <n v="2016"/>
    <s v="RETIRADO"/>
    <x v="16"/>
    <n v="173001008821"/>
    <s v="SEDE 1 FE Y ALEGRIA"/>
    <n v="17300100882101"/>
    <s v="MAÑANA"/>
    <n v="9"/>
    <n v="901"/>
    <s v="EDUCACIÓN TRADICIONAL"/>
    <s v="NO APLICA"/>
    <s v="2016-06-14 15:29:37.0"/>
    <x v="1"/>
    <n v="1005826278"/>
    <s v="TI:TARJETA DE IDENTIDAD"/>
    <s v="LEAL"/>
    <s v="CASTRO"/>
    <s v="LIZETH"/>
    <s v="KATHERIN"/>
    <s v="FEMENINO"/>
    <n v="13"/>
  </r>
  <r>
    <n v="2016"/>
    <s v="RETIRADO"/>
    <x v="16"/>
    <n v="173001008821"/>
    <s v="SEDE 1 FE Y ALEGRIA"/>
    <n v="17300100882101"/>
    <s v="MAÑANA"/>
    <n v="9"/>
    <n v="901"/>
    <s v="EDUCACIÓN TRADICIONAL"/>
    <s v="NO APLICA"/>
    <s v="2016-01-28 15:58:41.0"/>
    <x v="3"/>
    <n v="98040758208"/>
    <s v="TI:TARJETA DE IDENTIDAD"/>
    <s v="PRADO"/>
    <s v="JARAMILLO"/>
    <s v="VICTOR"/>
    <s v="ALFONSO"/>
    <s v="MASCULINO"/>
    <n v="17"/>
  </r>
  <r>
    <n v="2016"/>
    <s v="RETIRADO"/>
    <x v="16"/>
    <n v="173001008821"/>
    <s v="SEDE 1 FE Y ALEGRIA"/>
    <n v="17300100882101"/>
    <s v="MAÑANA"/>
    <n v="9"/>
    <n v="902"/>
    <s v="EDUCACIÓN TRADICIONAL"/>
    <s v="NO APLICA"/>
    <s v="2016-01-28 16:00:45.0"/>
    <x v="3"/>
    <n v="99083103562"/>
    <s v="TI:TARJETA DE IDENTIDAD"/>
    <s v="ÑUSTES"/>
    <s v="MUÑOZ"/>
    <s v="CRISTIAN"/>
    <s v="ALFONSO"/>
    <s v="MASCULINO"/>
    <n v="16"/>
  </r>
  <r>
    <n v="2016"/>
    <s v="RETIRADO"/>
    <x v="16"/>
    <n v="173001008821"/>
    <s v="SEDE 1 FE Y ALEGRIA"/>
    <n v="17300100882101"/>
    <s v="MAÑANA"/>
    <n v="9"/>
    <n v="902"/>
    <s v="EDUCACIÓN TRADICIONAL"/>
    <s v="NO APLICA"/>
    <s v="2016-03-03 13:53:38.0"/>
    <x v="0"/>
    <n v="1005720128"/>
    <s v="TI:TARJETA DE IDENTIDAD"/>
    <s v="OSTOS"/>
    <s v="LOZANO"/>
    <s v="SERGIO"/>
    <s v="ANDRES"/>
    <s v="MASCULINO"/>
    <n v="17"/>
  </r>
  <r>
    <n v="2016"/>
    <s v="RETIRADO"/>
    <x v="16"/>
    <n v="173001008821"/>
    <s v="SEDE 1 FE Y ALEGRIA"/>
    <n v="17300100882101"/>
    <s v="MAÑANA"/>
    <n v="9"/>
    <n v="902"/>
    <s v="EDUCACIÓN TRADICIONAL"/>
    <s v="NO APLICA"/>
    <s v="2016-03-18 16:53:20.0"/>
    <x v="0"/>
    <n v="99071007088"/>
    <s v="TI:TARJETA DE IDENTIDAD"/>
    <s v="PALACIOS"/>
    <s v="CASTRO"/>
    <s v="JOAO"/>
    <s v="ALEXANDER"/>
    <s v="MASCULINO"/>
    <n v="16"/>
  </r>
  <r>
    <n v="2016"/>
    <s v="RETIRADO"/>
    <x v="16"/>
    <n v="173001008821"/>
    <s v="SEDE 1 FE Y ALEGRIA"/>
    <n v="17300100882101"/>
    <s v="MAÑANA"/>
    <n v="9"/>
    <n v="902"/>
    <s v="EDUCACIÓN TRADICIONAL"/>
    <s v="NO APLICA"/>
    <s v="2016-02-01 15:02:38.0"/>
    <x v="2"/>
    <n v="1007441678"/>
    <s v="TI:TARJETA DE IDENTIDAD"/>
    <s v="PEREZ"/>
    <s v="CRUZ"/>
    <s v="YISEL"/>
    <s v="VANESSA"/>
    <s v="FEMENINO"/>
    <n v="15"/>
  </r>
  <r>
    <n v="2016"/>
    <s v="RETIRADO"/>
    <x v="16"/>
    <n v="173001008821"/>
    <s v="SEDE 1 FE Y ALEGRIA"/>
    <n v="17300100882101"/>
    <s v="MAÑANA"/>
    <n v="10"/>
    <n v="1001"/>
    <s v="EDUCACIÓN TRADICIONAL"/>
    <s v="NO APLICA"/>
    <s v="2016-01-12 16:24:03.0"/>
    <x v="3"/>
    <n v="98090620380"/>
    <s v="TI:TARJETA DE IDENTIDAD"/>
    <s v="ALDANA"/>
    <s v="HERRERA"/>
    <s v="LUIS"/>
    <s v="LEONARDO"/>
    <s v="MASCULINO"/>
    <n v="17"/>
  </r>
  <r>
    <n v="2016"/>
    <s v="RETIRADO"/>
    <x v="16"/>
    <n v="173001008821"/>
    <s v="SEDE 1 FE Y ALEGRIA"/>
    <n v="17300100882101"/>
    <s v="MAÑANA"/>
    <n v="10"/>
    <n v="1003"/>
    <s v="EDUCACIÓN TRADICIONAL"/>
    <s v="NO APLICA"/>
    <s v="2016-05-31 17:43:34.0"/>
    <x v="5"/>
    <n v="99081314400"/>
    <s v="TI:TARJETA DE IDENTIDAD"/>
    <s v="MAPE"/>
    <s v="PEÑA"/>
    <s v="JUAN"/>
    <s v="DIEGO"/>
    <s v="MASCULINO"/>
    <n v="16"/>
  </r>
  <r>
    <n v="2016"/>
    <s v="RETIRADO"/>
    <x v="16"/>
    <n v="173001008821"/>
    <s v="SEDE 1 FE Y ALEGRIA"/>
    <n v="17300100882101"/>
    <s v="MAÑANA"/>
    <n v="10"/>
    <n v="1003"/>
    <s v="EDUCACIÓN TRADICIONAL"/>
    <s v="NO APLICA"/>
    <s v="2016-02-09 17:32:58.0"/>
    <x v="2"/>
    <n v="98061754083"/>
    <s v="TI:TARJETA DE IDENTIDAD"/>
    <s v="MOYA"/>
    <s v="FLOREZ"/>
    <s v="MIGUEL"/>
    <s v="ANGEL"/>
    <s v="MASCULINO"/>
    <n v="17"/>
  </r>
  <r>
    <n v="2016"/>
    <s v="RETIRADO"/>
    <x v="16"/>
    <n v="173001008821"/>
    <s v="SEDE 1 FE Y ALEGRIA"/>
    <n v="17300100882101"/>
    <s v="NOCTURNA"/>
    <n v="22"/>
    <n v="2201"/>
    <s v="PROGRAMA PARA JÓVENES EN EXTRAEDAD Y ADULTOS"/>
    <s v="NO APLICA"/>
    <s v="2016-02-05 16:37:04.0"/>
    <x v="2"/>
    <n v="39462163"/>
    <s v="CC:CÉDULA DE CIUDADANÍA"/>
    <s v="PASOS"/>
    <s v="RIVERA"/>
    <s v="ARGENIDA"/>
    <s v="JUDITH"/>
    <s v="FEMENINO"/>
    <n v="31"/>
  </r>
  <r>
    <n v="2016"/>
    <s v="RETIRADO"/>
    <x v="16"/>
    <n v="173001008821"/>
    <s v="SEDE 1 FE Y ALEGRIA"/>
    <n v="17300100882101"/>
    <s v="NOCTURNA"/>
    <n v="23"/>
    <n v="2301"/>
    <s v="PROGRAMA PARA JÓVENES EN EXTRAEDAD Y ADULTOS"/>
    <s v="NO APLICA"/>
    <s v="2016-02-05 16:34:48.0"/>
    <x v="2"/>
    <n v="1007411086"/>
    <s v="TI:TARJETA DE IDENTIDAD"/>
    <s v="ESPINOSA"/>
    <s v="MAPPE"/>
    <s v="NICOLAS"/>
    <s v="ESTEBAN"/>
    <s v="MASCULINO"/>
    <n v="16"/>
  </r>
  <r>
    <n v="2016"/>
    <s v="RETIRADO"/>
    <x v="16"/>
    <n v="173001008821"/>
    <s v="SEDE 1 FE Y ALEGRIA"/>
    <n v="17300100882101"/>
    <s v="NOCTURNA"/>
    <n v="23"/>
    <n v="2301"/>
    <s v="PROGRAMA PARA JÓVENES EN EXTRAEDAD Y ADULTOS"/>
    <s v="NO APLICA"/>
    <s v="2016-02-05 16:37:31.0"/>
    <x v="2"/>
    <n v="28587917"/>
    <s v="CC:CÉDULA DE CIUDADANÍA"/>
    <s v="PATIÑO"/>
    <s v="CARVAJAL"/>
    <s v="MARIA"/>
    <s v="ELENA"/>
    <s v="FEMENINO"/>
    <n v="52"/>
  </r>
  <r>
    <n v="2016"/>
    <s v="RETIRADO"/>
    <x v="16"/>
    <n v="173001008821"/>
    <s v="SEDE 1 FE Y ALEGRIA"/>
    <n v="17300100882101"/>
    <s v="NOCTURNA"/>
    <n v="23"/>
    <n v="2301"/>
    <s v="PROGRAMA PARA JÓVENES EN EXTRAEDAD Y ADULTOS"/>
    <s v="NO APLICA"/>
    <s v="2016-02-05 16:38:06.0"/>
    <x v="2"/>
    <n v="65831506"/>
    <s v="CC:CÉDULA DE CIUDADANÍA"/>
    <s v="ROJAS"/>
    <s v="RAMIREZ"/>
    <s v="SANDRA"/>
    <s v="MILENA"/>
    <s v="FEMENINO"/>
    <n v="33"/>
  </r>
  <r>
    <n v="2016"/>
    <s v="RETIRADO"/>
    <x v="16"/>
    <n v="173001008821"/>
    <s v="SEDE 1 FE Y ALEGRIA"/>
    <n v="17300100882101"/>
    <s v="NOCTURNA"/>
    <n v="24"/>
    <n v="2401"/>
    <s v="PROGRAMA PARA JÓVENES EN EXTRAEDAD Y ADULTOS"/>
    <s v="NO APLICA"/>
    <s v="2016-02-05 16:33:40.0"/>
    <x v="2"/>
    <n v="99030408060"/>
    <s v="TI:TARJETA DE IDENTIDAD"/>
    <s v="DIAZ"/>
    <s v="PAIPA"/>
    <s v="ANDRES"/>
    <s v="FELIPE"/>
    <s v="MASCULINO"/>
    <n v="16"/>
  </r>
  <r>
    <n v="2016"/>
    <s v="RETIRADO"/>
    <x v="16"/>
    <n v="173001008821"/>
    <s v="SEDE 1 FE Y ALEGRIA"/>
    <n v="17300100882101"/>
    <s v="NOCTURNA"/>
    <n v="24"/>
    <n v="2401"/>
    <s v="PROGRAMA PARA JÓVENES EN EXTRAEDAD Y ADULTOS"/>
    <s v="NO APLICA"/>
    <s v="2016-02-05 16:34:14.0"/>
    <x v="2"/>
    <n v="98061960830"/>
    <s v="TI:TARJETA DE IDENTIDAD"/>
    <s v="DUARTE"/>
    <s v="GUILLEN"/>
    <s v="KAREN"/>
    <s v="STEFANI"/>
    <s v="FEMENINO"/>
    <n v="17"/>
  </r>
  <r>
    <n v="2016"/>
    <s v="RETIRADO"/>
    <x v="16"/>
    <n v="173001008821"/>
    <s v="SEDE 1 FE Y ALEGRIA"/>
    <n v="17300100882101"/>
    <s v="NOCTURNA"/>
    <n v="24"/>
    <n v="2401"/>
    <s v="PROGRAMA PARA JÓVENES EN EXTRAEDAD Y ADULTOS"/>
    <s v="NO APLICA"/>
    <s v="2016-01-13 15:08:00.0"/>
    <x v="3"/>
    <n v="1007687924"/>
    <s v="TI:TARJETA DE IDENTIDAD"/>
    <s v="MONSALVE"/>
    <s v="CASTILLO"/>
    <s v="LORENA"/>
    <m/>
    <s v="FEMENINO"/>
    <n v="17"/>
  </r>
  <r>
    <n v="2016"/>
    <s v="RETIRADO"/>
    <x v="16"/>
    <n v="173001008821"/>
    <s v="SEDE 1 FE Y ALEGRIA"/>
    <n v="17300100882101"/>
    <s v="NOCTURNA"/>
    <n v="24"/>
    <n v="2401"/>
    <s v="PROGRAMA PARA JÓVENES EN EXTRAEDAD Y ADULTOS"/>
    <s v="NO APLICA"/>
    <s v="2016-04-18 18:41:01.0"/>
    <x v="4"/>
    <n v="1000347917"/>
    <s v="RC:REGISTRO CIVIL DE NACIMIENTO"/>
    <s v="SILVA"/>
    <s v="GUACANEME"/>
    <s v="ESTEFANY"/>
    <s v="MICHEL"/>
    <s v="FEMENINO"/>
    <n v="15"/>
  </r>
  <r>
    <n v="2016"/>
    <s v="RETIRADO"/>
    <x v="16"/>
    <n v="173001008821"/>
    <s v="SEDE 1 FE Y ALEGRIA"/>
    <n v="17300100882101"/>
    <s v="NOCTURNA"/>
    <n v="24"/>
    <n v="2401"/>
    <s v="PROGRAMA PARA JÓVENES EN EXTRAEDAD Y ADULTOS"/>
    <s v="NO APLICA"/>
    <s v="2016-02-05 16:40:59.0"/>
    <x v="2"/>
    <n v="98032759335"/>
    <s v="TI:TARJETA DE IDENTIDAD"/>
    <s v="VILLANUEVA"/>
    <s v="FRANCO"/>
    <s v="ALEJANDRA"/>
    <m/>
    <s v="FEMENINO"/>
    <n v="17"/>
  </r>
  <r>
    <n v="2016"/>
    <s v="RETIRADO"/>
    <x v="16"/>
    <n v="173001008821"/>
    <s v="SEDE 1 FE Y ALEGRIA"/>
    <n v="17300100882101"/>
    <s v="NOCTURNA"/>
    <n v="25"/>
    <n v="2501"/>
    <s v="PROGRAMA PARA JÓVENES EN EXTRAEDAD Y ADULTOS"/>
    <s v="NO APLICA"/>
    <s v="2016-04-19 13:42:34.0"/>
    <x v="4"/>
    <n v="1054679218"/>
    <s v="CC:CÉDULA DE CIUDADANÍA"/>
    <s v="ALVAREZ"/>
    <s v="VARGAS"/>
    <s v="CAROL"/>
    <s v="MAYERLY"/>
    <s v="FEMENINO"/>
    <n v="27"/>
  </r>
  <r>
    <n v="2016"/>
    <s v="RETIRADO"/>
    <x v="16"/>
    <n v="173001008821"/>
    <s v="SEDE 1 FE Y ALEGRIA"/>
    <n v="17300100882101"/>
    <s v="NOCTURNA"/>
    <n v="25"/>
    <n v="2501"/>
    <s v="PROGRAMA PARA JÓVENES EN EXTRAEDAD Y ADULTOS"/>
    <s v="NO APLICA"/>
    <s v="2016-05-04 15:46:26.0"/>
    <x v="5"/>
    <n v="1110573360"/>
    <s v="CC:CÉDULA DE CIUDADANÍA"/>
    <s v="LOZANO"/>
    <s v="ROJAS"/>
    <s v="MARIA"/>
    <s v="CAMILA"/>
    <s v="FEMENINO"/>
    <n v="19"/>
  </r>
  <r>
    <n v="2016"/>
    <s v="RETIRADO"/>
    <x v="16"/>
    <n v="173001008821"/>
    <s v="SEDE 1 FE Y ALEGRIA"/>
    <n v="17300100882101"/>
    <s v="NOCTURNA"/>
    <n v="25"/>
    <n v="2501"/>
    <s v="PROGRAMA PARA JÓVENES EN EXTRAEDAD Y ADULTOS"/>
    <s v="NO APLICA"/>
    <s v="2016-03-10 14:05:02.0"/>
    <x v="0"/>
    <n v="1110557407"/>
    <s v="CC:CÉDULA DE CIUDADANÍA"/>
    <s v="MORALES"/>
    <s v="LUNA"/>
    <s v="DIEGO"/>
    <s v="ALEXANDER"/>
    <s v="MASCULINO"/>
    <n v="20"/>
  </r>
  <r>
    <n v="2016"/>
    <s v="RETIRADO"/>
    <x v="16"/>
    <n v="173001008821"/>
    <s v="SEDE 1 FE Y ALEGRIA"/>
    <n v="17300100882101"/>
    <s v="NOCTURNA"/>
    <n v="25"/>
    <n v="2501"/>
    <s v="PROGRAMA PARA JÓVENES EN EXTRAEDAD Y ADULTOS"/>
    <s v="NO APLICA"/>
    <s v="2016-02-05 16:39:15.0"/>
    <x v="2"/>
    <n v="97032319746"/>
    <s v="TI:TARJETA DE IDENTIDAD"/>
    <s v="SALAZAR"/>
    <s v="VARON"/>
    <s v="JEAN"/>
    <s v="CARLOS"/>
    <s v="MASCULINO"/>
    <n v="18"/>
  </r>
  <r>
    <n v="2016"/>
    <s v="RETIRADO"/>
    <x v="16"/>
    <n v="173001008821"/>
    <s v="SEDE 1 FE Y ALEGRIA"/>
    <n v="17300100882101"/>
    <s v="TARDE"/>
    <n v="0"/>
    <n v="2"/>
    <s v="EDUCACIÓN TRADICIONAL"/>
    <s v="NO APLICA"/>
    <s v="2016-04-07 17:16:19.0"/>
    <x v="4"/>
    <n v="1110532934"/>
    <s v="RC:REGISTRO CIVIL DE NACIMIENTO"/>
    <s v="GARCIA"/>
    <s v="AVENDAÑO"/>
    <s v="LAURA"/>
    <s v="VALERIA"/>
    <s v="FEMENINO"/>
    <n v="5"/>
  </r>
  <r>
    <n v="2016"/>
    <s v="RETIRADO"/>
    <x v="16"/>
    <n v="173001008821"/>
    <s v="SEDE 1 FE Y ALEGRIA"/>
    <n v="17300100882101"/>
    <s v="TARDE"/>
    <n v="0"/>
    <n v="2"/>
    <s v="EDUCACIÓN TRADICIONAL"/>
    <s v="NO APLICA"/>
    <s v="2016-05-24 13:45:26.0"/>
    <x v="5"/>
    <n v="1197465487"/>
    <s v="RC:REGISTRO CIVIL DE NACIMIENTO"/>
    <s v="HERRERA"/>
    <s v="RODRIGUEZ"/>
    <s v="ABIGAIL"/>
    <m/>
    <s v="FEMENINO"/>
    <n v="4"/>
  </r>
  <r>
    <n v="2016"/>
    <s v="RETIRADO"/>
    <x v="16"/>
    <n v="173001008821"/>
    <s v="SEDE 1 FE Y ALEGRIA"/>
    <n v="17300100882101"/>
    <s v="TARDE"/>
    <n v="1"/>
    <n v="101"/>
    <s v="EDUCACIÓN TRADICIONAL"/>
    <s v="NO APLICA"/>
    <s v="2016-05-04 15:45:20.0"/>
    <x v="5"/>
    <n v="1107980977"/>
    <s v="RC:REGISTRO CIVIL DE NACIMIENTO"/>
    <s v="QUIMBAYO"/>
    <s v="SERNA"/>
    <s v="SARA"/>
    <s v="SOFIA"/>
    <s v="FEMENINO"/>
    <n v="5"/>
  </r>
  <r>
    <n v="2016"/>
    <s v="RETIRADO"/>
    <x v="16"/>
    <n v="173001008821"/>
    <s v="SEDE 1 FE Y ALEGRIA"/>
    <n v="17300100882101"/>
    <s v="TARDE"/>
    <n v="1"/>
    <n v="101"/>
    <s v="EDUCACIÓN TRADICIONAL"/>
    <s v="NO APLICA"/>
    <s v="2016-06-02 13:54:06.0"/>
    <x v="1"/>
    <n v="1024503661"/>
    <s v="TI:TARJETA DE IDENTIDAD"/>
    <s v="TAFUR"/>
    <s v="SAENZ"/>
    <s v="CAMILO"/>
    <s v="ESTEVAN"/>
    <s v="MASCULINO"/>
    <n v="8"/>
  </r>
  <r>
    <n v="2016"/>
    <s v="RETIRADO"/>
    <x v="16"/>
    <n v="173001008821"/>
    <s v="SEDE 1 FE Y ALEGRIA"/>
    <n v="17300100882101"/>
    <s v="TARDE"/>
    <n v="1"/>
    <n v="103"/>
    <s v="EDUCACIÓN TRADICIONAL"/>
    <s v="NO APLICA"/>
    <s v="2016-02-05 16:20:13.0"/>
    <x v="2"/>
    <n v="1139225322"/>
    <s v="RC:REGISTRO CIVIL DE NACIMIENTO"/>
    <s v="CRUZ"/>
    <s v="NOVOA"/>
    <s v="NICOLAS"/>
    <m/>
    <s v="MASCULINO"/>
    <n v="5"/>
  </r>
  <r>
    <n v="2016"/>
    <s v="RETIRADO"/>
    <x v="16"/>
    <n v="173001008821"/>
    <s v="SEDE 1 FE Y ALEGRIA"/>
    <n v="17300100882101"/>
    <s v="TARDE"/>
    <n v="1"/>
    <n v="103"/>
    <s v="EDUCACIÓN TRADICIONAL"/>
    <s v="NO APLICA"/>
    <s v="2016-02-05 16:24:47.0"/>
    <x v="2"/>
    <n v="1139225452"/>
    <s v="RC:REGISTRO CIVIL DE NACIMIENTO"/>
    <s v="PEREZ"/>
    <s v="TAFUR"/>
    <s v="HANNA"/>
    <s v="GABRIELA"/>
    <s v="FEMENINO"/>
    <n v="5"/>
  </r>
  <r>
    <n v="2016"/>
    <s v="RETIRADO"/>
    <x v="16"/>
    <n v="173001008821"/>
    <s v="SEDE 1 FE Y ALEGRIA"/>
    <n v="17300100882101"/>
    <s v="TARDE"/>
    <n v="2"/>
    <n v="201"/>
    <s v="EDUCACIÓN TRADICIONAL"/>
    <s v="NO APLICA"/>
    <s v="2016-02-05 16:23:52.0"/>
    <x v="2"/>
    <n v="1145225318"/>
    <s v="RC:REGISTRO CIVIL DE NACIMIENTO"/>
    <s v="OTALVARO"/>
    <s v="MENDEZ"/>
    <s v="SAMUEL"/>
    <s v="ALEJANDRO"/>
    <s v="MASCULINO"/>
    <n v="6"/>
  </r>
  <r>
    <n v="2016"/>
    <s v="RETIRADO"/>
    <x v="16"/>
    <n v="173001008821"/>
    <s v="SEDE 1 FE Y ALEGRIA"/>
    <n v="17300100882101"/>
    <s v="TARDE"/>
    <n v="2"/>
    <n v="201"/>
    <s v="EDUCACIÓN TRADICIONAL"/>
    <s v="NO APLICA"/>
    <s v="2016-05-04 15:44:35.0"/>
    <x v="5"/>
    <n v="1104944037"/>
    <s v="TI:TARJETA DE IDENTIDAD"/>
    <s v="QUIMBAYO"/>
    <s v="SERNA"/>
    <s v="MARIA"/>
    <s v="PAULA"/>
    <s v="FEMENINO"/>
    <n v="7"/>
  </r>
  <r>
    <n v="2016"/>
    <s v="RETIRADO"/>
    <x v="16"/>
    <n v="173001008821"/>
    <s v="SEDE 1 FE Y ALEGRIA"/>
    <n v="17300100882101"/>
    <s v="TARDE"/>
    <n v="2"/>
    <n v="202"/>
    <s v="EDUCACIÓN TRADICIONAL"/>
    <s v="NO APLICA"/>
    <s v="2016-04-07 17:17:01.0"/>
    <x v="4"/>
    <n v="1197663198"/>
    <s v="RC:REGISTRO CIVIL DE NACIMIENTO"/>
    <s v="GARCIA"/>
    <s v="AVENDAÑO"/>
    <s v="ANDRES"/>
    <s v="SANTIAGO"/>
    <s v="MASCULINO"/>
    <n v="6"/>
  </r>
  <r>
    <n v="2016"/>
    <s v="RETIRADO"/>
    <x v="16"/>
    <n v="173001008821"/>
    <s v="SEDE 1 FE Y ALEGRIA"/>
    <n v="17300100882101"/>
    <s v="TARDE"/>
    <n v="3"/>
    <n v="301"/>
    <s v="EDUCACIÓN TRADICIONAL"/>
    <s v="NO APLICA"/>
    <s v="2016-01-12 16:43:13.0"/>
    <x v="3"/>
    <n v="1101515815"/>
    <s v="TI:TARJETA DE IDENTIDAD"/>
    <s v="ALDANA"/>
    <s v="HERRERA"/>
    <s v="LUIS"/>
    <s v="ALEJANDRO"/>
    <s v="MASCULINO"/>
    <n v="10"/>
  </r>
  <r>
    <n v="2016"/>
    <s v="RETIRADO"/>
    <x v="16"/>
    <n v="173001008821"/>
    <s v="SEDE 1 FE Y ALEGRIA"/>
    <n v="17300100882101"/>
    <s v="TARDE"/>
    <n v="3"/>
    <n v="301"/>
    <s v="EDUCACIÓN TRADICIONAL"/>
    <s v="NO APLICA"/>
    <s v="2016-06-14 15:30:16.0"/>
    <x v="1"/>
    <n v="1106453278"/>
    <s v="TI:TARJETA DE IDENTIDAD"/>
    <s v="LEAL"/>
    <s v="CASTRO"/>
    <s v="ISABELLA"/>
    <m/>
    <s v="FEMENINO"/>
    <n v="7"/>
  </r>
  <r>
    <n v="2016"/>
    <s v="RETIRADO"/>
    <x v="16"/>
    <n v="173001008821"/>
    <s v="SEDE 1 FE Y ALEGRIA"/>
    <n v="17300100882101"/>
    <s v="TARDE"/>
    <n v="3"/>
    <n v="302"/>
    <s v="EDUCACIÓN TRADICIONAL"/>
    <s v="NO APLICA"/>
    <s v="2015-12-14 14:52:01.0"/>
    <x v="6"/>
    <n v="1110501186"/>
    <s v="RC:REGISTRO CIVIL DE NACIMIENTO"/>
    <s v="AYALA"/>
    <s v="BURBANO"/>
    <s v="DEIBY"/>
    <s v="ALEJANDRO"/>
    <s v="MASCULINO"/>
    <n v="7"/>
  </r>
  <r>
    <n v="2016"/>
    <s v="RETIRADO"/>
    <x v="16"/>
    <n v="173001008821"/>
    <s v="SEDE 1 FE Y ALEGRIA"/>
    <n v="17300100882101"/>
    <s v="TARDE"/>
    <n v="3"/>
    <n v="303"/>
    <s v="EDUCACIÓN TRADICIONAL"/>
    <s v="NO APLICA"/>
    <s v="2016-02-05 16:26:39.0"/>
    <x v="2"/>
    <n v="1064788795"/>
    <s v="RC:REGISTRO CIVIL DE NACIMIENTO"/>
    <s v="SANABRIA"/>
    <s v="MARTINEZ"/>
    <s v="DANIEL"/>
    <s v="SANTIAGO"/>
    <s v="MASCULINO"/>
    <n v="9"/>
  </r>
  <r>
    <n v="2016"/>
    <s v="RETIRADO"/>
    <x v="16"/>
    <n v="173001008821"/>
    <s v="SEDE 1 FE Y ALEGRIA"/>
    <n v="17300100882101"/>
    <s v="TARDE"/>
    <n v="4"/>
    <n v="401"/>
    <s v="EDUCACIÓN TRADICIONAL"/>
    <s v="NO APLICA"/>
    <s v="2016-02-05 16:26:05.0"/>
    <x v="2"/>
    <n v="1005753350"/>
    <s v="TI:TARJETA DE IDENTIDAD"/>
    <s v="ROJAS"/>
    <s v="LOPEZ"/>
    <s v="ERIKA"/>
    <s v="JOHANA"/>
    <s v="FEMENINO"/>
    <n v="13"/>
  </r>
  <r>
    <n v="2016"/>
    <s v="RETIRADO"/>
    <x v="16"/>
    <n v="173001008821"/>
    <s v="SEDE 1 FE Y ALEGRIA"/>
    <n v="17300100882101"/>
    <s v="TARDE"/>
    <n v="4"/>
    <n v="403"/>
    <s v="EDUCACIÓN TRADICIONAL"/>
    <s v="NO APLICA"/>
    <s v="2016-05-17 16:02:06.0"/>
    <x v="5"/>
    <n v="1109244883"/>
    <s v="TI:TARJETA DE IDENTIDAD"/>
    <s v="GONZALEZ"/>
    <s v="FAJARDO"/>
    <s v="LIZETH"/>
    <s v="DANIELA"/>
    <s v="FEMENINO"/>
    <n v="9"/>
  </r>
  <r>
    <n v="2016"/>
    <s v="RETIRADO"/>
    <x v="16"/>
    <n v="173001008821"/>
    <s v="SEDE 1 FE Y ALEGRIA"/>
    <n v="17300100882101"/>
    <s v="TARDE"/>
    <n v="4"/>
    <n v="403"/>
    <s v="EDUCACIÓN TRADICIONAL"/>
    <s v="NO APLICA"/>
    <s v="2016-03-10 14:06:01.0"/>
    <x v="0"/>
    <n v="1030280002"/>
    <s v="TI:TARJETA DE IDENTIDAD"/>
    <s v="RODRIGUEZ"/>
    <s v="SALAZAR"/>
    <s v="SHIRLEY"/>
    <s v="ROXANA"/>
    <s v="FEMENINO"/>
    <n v="9"/>
  </r>
  <r>
    <n v="2016"/>
    <s v="RETIRADO"/>
    <x v="16"/>
    <n v="173001008821"/>
    <s v="SEDE 1 FE Y ALEGRIA"/>
    <n v="17300100882101"/>
    <s v="TARDE"/>
    <n v="4"/>
    <n v="403"/>
    <s v="EDUCACIÓN TRADICIONAL"/>
    <s v="NO APLICA"/>
    <s v="2016-01-25 17:26:00.0"/>
    <x v="3"/>
    <n v="1106633764"/>
    <s v="TI:TARJETA DE IDENTIDAD"/>
    <s v="UPEGUI"/>
    <s v="DIAZ"/>
    <s v="AKEMI"/>
    <m/>
    <s v="FEMENINO"/>
    <n v="9"/>
  </r>
  <r>
    <n v="2016"/>
    <s v="RETIRADO"/>
    <x v="16"/>
    <n v="173001008821"/>
    <s v="SEDE 1 FE Y ALEGRIA"/>
    <n v="17300100882101"/>
    <s v="TARDE"/>
    <n v="5"/>
    <n v="501"/>
    <s v="EDUCACIÓN TRADICIONAL"/>
    <s v="NO APLICA"/>
    <s v="2016-02-05 16:22:59.0"/>
    <x v="2"/>
    <n v="1064066065"/>
    <s v="TI:TARJETA DE IDENTIDAD"/>
    <s v="MARTINEZ"/>
    <s v="CAMARGO"/>
    <s v="KAROLL"/>
    <s v="JULIANA"/>
    <s v="FEMENINO"/>
    <n v="14"/>
  </r>
  <r>
    <n v="2016"/>
    <s v="RETIRADO"/>
    <x v="16"/>
    <n v="173001008821"/>
    <s v="SEDE 1 FE Y ALEGRIA"/>
    <n v="17300100882101"/>
    <s v="TARDE"/>
    <n v="5"/>
    <n v="501"/>
    <s v="EDUCACIÓN TRADICIONAL"/>
    <s v="NO APLICA"/>
    <s v="2015-12-14 16:17:41.0"/>
    <x v="6"/>
    <n v="1104937546"/>
    <s v="TI:TARJETA DE IDENTIDAD"/>
    <s v="SANCHEZ"/>
    <s v="GONZALEZ"/>
    <s v="GISET"/>
    <s v="DANIELA"/>
    <s v="FEMENINO"/>
    <n v="10"/>
  </r>
  <r>
    <n v="2016"/>
    <s v="RETIRADO"/>
    <x v="16"/>
    <n v="173001008821"/>
    <s v="SEDE 1 FE Y ALEGRIA"/>
    <n v="17300100882101"/>
    <s v="TARDE"/>
    <n v="5"/>
    <n v="503"/>
    <s v="EDUCACIÓN TRADICIONAL"/>
    <s v="NO APLICA"/>
    <s v="2016-02-05 16:19:48.0"/>
    <x v="2"/>
    <n v="1007817795"/>
    <s v="TI:TARJETA DE IDENTIDAD"/>
    <s v="CALDERON"/>
    <s v="MORA"/>
    <s v="YESICA"/>
    <s v="LEOPOLDINA"/>
    <s v="FEMENINO"/>
    <n v="15"/>
  </r>
  <r>
    <n v="2016"/>
    <s v="RETIRADO"/>
    <x v="17"/>
    <n v="273001004286"/>
    <s v="SEDE 1 EL TOTUMO"/>
    <n v="27300100428614"/>
    <s v="MAÑANA"/>
    <n v="1"/>
    <m/>
    <s v="PREESCOLAR ESCOLARIZADO_"/>
    <s v="NO APLICA"/>
    <s v="2016-04-18 11:10:24.0"/>
    <x v="4"/>
    <n v="1110525467"/>
    <s v="RC:REGISTRO CIVIL DE NACIMIENTO"/>
    <s v="PARRA"/>
    <s v="RIVAS"/>
    <s v="ANI"/>
    <s v="DANIELA"/>
    <s v="FEMENINO"/>
    <n v="5"/>
  </r>
  <r>
    <n v="2016"/>
    <s v="RETIRADO"/>
    <x v="17"/>
    <n v="273001004286"/>
    <s v="SEDE 1 EL TOTUMO"/>
    <n v="27300100428614"/>
    <s v="MAÑANA"/>
    <n v="2"/>
    <n v="201"/>
    <s v="EDUCACIÓN TRADICIONAL"/>
    <s v="TRASLADO A OTRA INST EDUCATIVA"/>
    <s v="2016-06-09 07:17:52.0"/>
    <x v="1"/>
    <n v="1106228510"/>
    <s v="RC:REGISTRO CIVIL DE NACIMIENTO"/>
    <s v="VASQUEZ"/>
    <s v="RIAÑO"/>
    <s v="EDWIN"/>
    <s v="STIVEN"/>
    <s v="MASCULINO"/>
    <n v="6"/>
  </r>
  <r>
    <n v="2016"/>
    <s v="RETIRADO"/>
    <x v="17"/>
    <n v="273001004286"/>
    <s v="SEDE 1 EL TOTUMO"/>
    <n v="27300100428614"/>
    <s v="MAÑANA"/>
    <n v="4"/>
    <n v="401"/>
    <s v="EDUCACIÓN TRADICIONAL"/>
    <s v="TRASLADO A OTRA INST EDUCATIVA"/>
    <s v="2016-02-05 10:28:11.0"/>
    <x v="2"/>
    <n v="1110485835"/>
    <s v="RC:REGISTRO CIVIL DE NACIMIENTO"/>
    <s v="MENDOZA"/>
    <s v="MOSQUERA"/>
    <s v="FABIAN"/>
    <s v="CAMILO"/>
    <s v="MASCULINO"/>
    <n v="8"/>
  </r>
  <r>
    <n v="2016"/>
    <s v="RETIRADO"/>
    <x v="17"/>
    <n v="273001004286"/>
    <s v="SEDE 1 EL TOTUMO"/>
    <n v="27300100428614"/>
    <s v="MAÑANA"/>
    <n v="4"/>
    <n v="401"/>
    <s v="EDUCACIÓN TRADICIONAL"/>
    <s v="TRASLADO A OTRA INST EDUCATIVA"/>
    <s v="2016-04-06 09:54:40.0"/>
    <x v="4"/>
    <n v="1110233028"/>
    <s v="TI:TARJETA DE IDENTIDAD"/>
    <s v="OVIEDO"/>
    <s v="APACHE"/>
    <s v="DUVAN"/>
    <s v="FABIAN"/>
    <s v="MASCULINO"/>
    <n v="9"/>
  </r>
  <r>
    <n v="2016"/>
    <s v="RETIRADO"/>
    <x v="17"/>
    <n v="273001004286"/>
    <s v="SEDE 1 EL TOTUMO"/>
    <n v="27300100428614"/>
    <s v="MAÑANA"/>
    <n v="6"/>
    <m/>
    <s v="EDUCACIÓN TRADICIONAL"/>
    <s v="NO APLICA"/>
    <s v="2016-04-15 16:00:35.0"/>
    <x v="4"/>
    <n v="1005753626"/>
    <s v="RC:REGISTRO CIVIL DE NACIMIENTO"/>
    <s v="TORRES"/>
    <s v="CERVERA"/>
    <s v="INGRID"/>
    <s v="TATIANA"/>
    <s v="FEMENINO"/>
    <n v="14"/>
  </r>
  <r>
    <n v="2016"/>
    <s v="RETIRADO"/>
    <x v="17"/>
    <n v="273001004286"/>
    <s v="SEDE 1 FERNANDO VILLALOBOS ARANGO"/>
    <n v="27300100428601"/>
    <s v="MAÑANA"/>
    <n v="6"/>
    <n v="601"/>
    <s v="EDUCACIÓN TRADICIONAL"/>
    <s v="TRASLADO A OTRA INST EDUCATIVA"/>
    <s v="2016-06-14 08:26:28.0"/>
    <x v="1"/>
    <n v="1116433526"/>
    <s v="TI:TARJETA DE IDENTIDAD"/>
    <s v="ALZATE"/>
    <s v="MORENO"/>
    <s v="KATERIN"/>
    <s v="DANIELA"/>
    <s v="FEMENINO"/>
    <n v="11"/>
  </r>
  <r>
    <n v="2016"/>
    <s v="RETIRADO"/>
    <x v="17"/>
    <n v="273001004286"/>
    <s v="SEDE 1 FERNANDO VILLALOBOS ARANGO"/>
    <n v="27300100428601"/>
    <s v="MAÑANA"/>
    <n v="7"/>
    <n v="702"/>
    <s v="EDUCACIÓN TRADICIONAL"/>
    <s v="TRASLADO A OTRA INST EDUCATIVA"/>
    <s v="2016-02-26 10:24:06.0"/>
    <x v="2"/>
    <n v="99091103449"/>
    <s v="TI:TARJETA DE IDENTIDAD"/>
    <s v="DIAZ"/>
    <s v="NOVOA"/>
    <s v="ANDRES"/>
    <s v="FELIPE"/>
    <s v="MASCULINO"/>
    <n v="18"/>
  </r>
  <r>
    <n v="2016"/>
    <s v="RETIRADO"/>
    <x v="17"/>
    <n v="273001004286"/>
    <s v="SEDE 1 FERNANDO VILLALOBOS ARANGO"/>
    <n v="27300100428601"/>
    <s v="MAÑANA"/>
    <n v="9"/>
    <n v="901"/>
    <s v="EDUCACIÓN TRADICIONAL"/>
    <s v="TRASLADO A OTRA INST EDUCATIVA"/>
    <s v="2016-06-15 07:25:21.0"/>
    <x v="1"/>
    <n v="1005813659"/>
    <s v="TI:TARJETA DE IDENTIDAD"/>
    <s v="OVIEDO"/>
    <s v="ROJAS"/>
    <s v="NELSON"/>
    <s v="HERNANDO"/>
    <s v="MASCULINO"/>
    <n v="14"/>
  </r>
  <r>
    <n v="2016"/>
    <s v="RETIRADO"/>
    <x v="17"/>
    <n v="273001004286"/>
    <s v="SEDE 1 FERNANDO VILLALOBOS ARANGO"/>
    <n v="27300100428601"/>
    <s v="MAÑANA"/>
    <n v="9"/>
    <m/>
    <s v="EDUCACIÓN TRADICIONAL"/>
    <s v="NO APLICA"/>
    <s v="2016-04-18 14:22:17.0"/>
    <x v="4"/>
    <n v="1005815274"/>
    <s v="TI:TARJETA DE IDENTIDAD"/>
    <s v="CARRETERO"/>
    <s v="VARON"/>
    <s v="JUAN"/>
    <s v="FELIPE"/>
    <s v="MASCULINO"/>
    <n v="13"/>
  </r>
  <r>
    <n v="2016"/>
    <s v="RETIRADO"/>
    <x v="17"/>
    <n v="273001004286"/>
    <s v="SEDE 1 FERNANDO VILLALOBOS ARANGO"/>
    <n v="27300100428601"/>
    <s v="MAÑANA"/>
    <n v="9"/>
    <m/>
    <s v="EDUCACIÓN TRADICIONAL"/>
    <s v="NO APLICA"/>
    <s v="2016-04-18 14:06:18.0"/>
    <x v="4"/>
    <n v="1006124736"/>
    <s v="TI:TARJETA DE IDENTIDAD"/>
    <s v="MORALES"/>
    <s v="ALVAREZ"/>
    <s v="KAROL"/>
    <s v="BRIYITH"/>
    <s v="FEMENINO"/>
    <n v="13"/>
  </r>
  <r>
    <n v="2016"/>
    <s v="RETIRADO"/>
    <x v="17"/>
    <n v="273001004286"/>
    <s v="SEDE 1 FERNANDO VILLALOBOS ARANGO"/>
    <n v="27300100428601"/>
    <s v="MAÑANA"/>
    <n v="9"/>
    <m/>
    <s v="EDUCACIÓN TRADICIONAL"/>
    <s v="NO APLICA"/>
    <s v="2016-04-18 11:16:18.0"/>
    <x v="4"/>
    <n v="1005715143"/>
    <s v="TI:TARJETA DE IDENTIDAD"/>
    <s v="OTAVO"/>
    <s v="CERQUERA"/>
    <s v="NAYERLI"/>
    <s v="TATIANA"/>
    <s v="FEMENINO"/>
    <n v="14"/>
  </r>
  <r>
    <n v="2016"/>
    <s v="RETIRADO"/>
    <x v="17"/>
    <n v="273001004286"/>
    <s v="SEDE 1 FERNANDO VILLALOBOS ARANGO"/>
    <n v="27300100428601"/>
    <s v="MAÑANA"/>
    <n v="10"/>
    <n v="1001"/>
    <s v="EDUCACIÓN TRADICIONAL"/>
    <s v="TRASLADO A OTRA INST EDUCATIVA"/>
    <s v="2016-04-25 10:14:06.0"/>
    <x v="4"/>
    <n v="1007646703"/>
    <s v="TI:TARJETA DE IDENTIDAD"/>
    <s v="MOLANO"/>
    <s v="MOTTA"/>
    <s v="EDWIN"/>
    <m/>
    <s v="MASCULINO"/>
    <n v="18"/>
  </r>
  <r>
    <n v="2016"/>
    <s v="RETIRADO"/>
    <x v="17"/>
    <n v="273001004286"/>
    <s v="SEDE 1 FERNANDO VILLALOBOS ARANGO"/>
    <n v="27300100428601"/>
    <s v="MAÑANA"/>
    <n v="10"/>
    <n v="1001"/>
    <s v="EDUCACIÓN TRADICIONAL"/>
    <s v="TRASLADO A OTRA INST EDUCATIVA"/>
    <s v="2016-01-22 10:08:23.0"/>
    <x v="3"/>
    <n v="1193090311"/>
    <s v="TI:TARJETA DE IDENTIDAD"/>
    <s v="OSPINA"/>
    <s v="ARCINIEGAS"/>
    <s v="DANIEL"/>
    <s v="ALEJANDRO"/>
    <s v="MASCULINO"/>
    <n v="14"/>
  </r>
  <r>
    <n v="2016"/>
    <s v="RETIRADO"/>
    <x v="17"/>
    <n v="273001004286"/>
    <s v="SEDE 1 FERNANDO VILLALOBOS ARANGO"/>
    <n v="27300100428601"/>
    <s v="MAÑANA"/>
    <n v="11"/>
    <n v="1101"/>
    <s v="EDUCACIÓN TRADICIONAL"/>
    <s v="TRASLADO A OTRA INST EDUCATIVA"/>
    <s v="2016-04-04 08:04:28.0"/>
    <x v="4"/>
    <n v="1007530568"/>
    <s v="TI:TARJETA DE IDENTIDAD"/>
    <s v="MENDOZA"/>
    <s v="TIQUE"/>
    <s v="DANIEL"/>
    <s v="RICARDO"/>
    <s v="MASCULINO"/>
    <n v="16"/>
  </r>
  <r>
    <n v="2016"/>
    <s v="RETIRADO"/>
    <x v="17"/>
    <n v="273001004286"/>
    <s v="SEDE 1 FERNANDO VILLALOBOS ARANGO"/>
    <n v="27300100428601"/>
    <s v="MAÑANA"/>
    <n v="11"/>
    <n v="1101"/>
    <s v="EDUCACIÓN TRADICIONAL"/>
    <s v="TRASLADO A OTRA INST EDUCATIVA"/>
    <s v="2016-04-04 08:05:03.0"/>
    <x v="4"/>
    <n v="98050570728"/>
    <s v="TI:TARJETA DE IDENTIDAD"/>
    <s v="OVIEDO"/>
    <m/>
    <s v="DUBAN"/>
    <s v="MAURICIO"/>
    <s v="MASCULINO"/>
    <n v="17"/>
  </r>
  <r>
    <n v="2016"/>
    <s v="RETIRADO"/>
    <x v="17"/>
    <n v="273001004286"/>
    <s v="SEDE 1 FERNANDO VILLALOBOS ARANGO"/>
    <n v="27300100428601"/>
    <s v="MAÑANA"/>
    <n v="11"/>
    <n v="1101"/>
    <s v="EDUCACIÓN TRADICIONAL"/>
    <s v="TRASLADO A OTRA INST EDUCATIVA"/>
    <s v="2016-04-04 08:05:31.0"/>
    <x v="4"/>
    <n v="99020109226"/>
    <s v="TI:TARJETA DE IDENTIDAD"/>
    <s v="SALAZAR"/>
    <s v="MARIN"/>
    <s v="EDISON"/>
    <s v="ANDRES"/>
    <s v="MASCULINO"/>
    <n v="16"/>
  </r>
  <r>
    <n v="2016"/>
    <s v="RETIRADO"/>
    <x v="17"/>
    <n v="273001004286"/>
    <s v="SEDE 10 CARMEN DE BULIRA"/>
    <n v="27300100428610"/>
    <s v="MAÑANA"/>
    <n v="4"/>
    <n v="401"/>
    <s v="ESCUELA NUEVA"/>
    <s v="TRASLADO A OTRA INST EDUCATIVA"/>
    <s v="2016-02-19 07:17:29.0"/>
    <x v="2"/>
    <n v="1106633539"/>
    <s v="RC:REGISTRO CIVIL DE NACIMIENTO"/>
    <s v="RODRIGUEZ"/>
    <s v="RUIZ"/>
    <s v="JOSE"/>
    <s v="ATANACIO"/>
    <s v="MASCULINO"/>
    <n v="9"/>
  </r>
  <r>
    <n v="2016"/>
    <s v="RETIRADO"/>
    <x v="17"/>
    <n v="273001004286"/>
    <s v="SEDE 10 CARMEN DE BULIRA"/>
    <n v="27300100428610"/>
    <s v="MAÑANA"/>
    <n v="5"/>
    <n v="501"/>
    <s v="ESCUELA NUEVA"/>
    <s v="TRASLADO A OTRA INST EDUCATIVA"/>
    <s v="2016-02-19 07:16:49.0"/>
    <x v="2"/>
    <n v="1105462141"/>
    <s v="RC:REGISTRO CIVIL DE NACIMIENTO"/>
    <s v="RODRIGUEZ"/>
    <s v="RUIZ"/>
    <s v="ANA"/>
    <s v="GABRIELA"/>
    <s v="FEMENINO"/>
    <n v="10"/>
  </r>
  <r>
    <n v="2016"/>
    <s v="RETIRADO"/>
    <x v="17"/>
    <n v="273001004286"/>
    <s v="SEDE 10 CARMEN DE BULIRA"/>
    <n v="27300100428610"/>
    <s v="MAÑANA"/>
    <n v="6"/>
    <m/>
    <s v="ESCUELA NUEVA"/>
    <s v="NO APLICA"/>
    <s v="2016-04-15 15:29:35.0"/>
    <x v="4"/>
    <n v="1000784401"/>
    <s v="TI:TARJETA DE IDENTIDAD"/>
    <s v="VARON"/>
    <s v="LEAÑO"/>
    <s v="EVA"/>
    <s v="MARIA"/>
    <s v="FEMENINO"/>
    <n v="14"/>
  </r>
  <r>
    <n v="2016"/>
    <s v="RETIRADO"/>
    <x v="17"/>
    <n v="273001004286"/>
    <s v="SEDE 10 CHARCO RICO BAJO"/>
    <n v="27300100428616"/>
    <s v="MAÑANA"/>
    <n v="3"/>
    <n v="301"/>
    <s v="ESCUELA NUEVA"/>
    <s v="TRASLADO A OTRA INST EDUCATIVA"/>
    <s v="2016-02-08 10:09:35.0"/>
    <x v="2"/>
    <n v="1105465335"/>
    <s v="RC:REGISTRO CIVIL DE NACIMIENTO"/>
    <s v="SAAVEDRA"/>
    <s v="ORTIZ"/>
    <s v="WENDY"/>
    <s v="ESMERANY"/>
    <s v="FEMENINO"/>
    <n v="8"/>
  </r>
  <r>
    <n v="2016"/>
    <s v="RETIRADO"/>
    <x v="17"/>
    <n v="273001004286"/>
    <s v="SEDE 12 POTRERO GRANDE ALTO"/>
    <n v="27300100428612"/>
    <s v="MAÑANA"/>
    <n v="6"/>
    <m/>
    <s v="ESCUELA NUEVA"/>
    <s v="NO APLICA"/>
    <s v="2016-04-20 07:48:23.0"/>
    <x v="4"/>
    <n v="1007789293"/>
    <s v="TI:TARJETA DE IDENTIDAD"/>
    <s v="CHILATRA"/>
    <s v="DIAZ"/>
    <s v="YILMAR"/>
    <m/>
    <s v="MASCULINO"/>
    <n v="15"/>
  </r>
  <r>
    <n v="2016"/>
    <s v="RETIRADO"/>
    <x v="17"/>
    <n v="273001004286"/>
    <s v="SEDE 12 POTRERO GRANDE ALTO"/>
    <n v="27300100428612"/>
    <s v="MAÑANA"/>
    <n v="6"/>
    <m/>
    <s v="ESCUELA NUEVA"/>
    <s v="NO APLICA"/>
    <s v="2016-04-20 15:40:04.0"/>
    <x v="4"/>
    <n v="1110172346"/>
    <s v="TI:TARJETA DE IDENTIDAD"/>
    <s v="LEAL"/>
    <s v="VILLAMIL"/>
    <s v="JIMMY"/>
    <m/>
    <s v="MASCULINO"/>
    <n v="14"/>
  </r>
  <r>
    <n v="2016"/>
    <s v="RETIRADO"/>
    <x v="17"/>
    <n v="273001004286"/>
    <s v="SEDE 12 POTRERO GRANDE ALTO"/>
    <n v="27300100428612"/>
    <s v="MAÑANA"/>
    <n v="6"/>
    <m/>
    <s v="ESCUELA NUEVA"/>
    <s v="NO APLICA"/>
    <s v="2016-04-15 15:29:24.0"/>
    <x v="4"/>
    <n v="1006028052"/>
    <s v="TI:TARJETA DE IDENTIDAD"/>
    <s v="VARON"/>
    <m/>
    <s v="SANDRA"/>
    <s v="MILENA"/>
    <s v="FEMENINO"/>
    <n v="14"/>
  </r>
  <r>
    <n v="2016"/>
    <s v="RETIRADO"/>
    <x v="17"/>
    <n v="273001004286"/>
    <s v="SEDE 13 MANANTIAL"/>
    <n v="27300100428613"/>
    <s v="MAÑANA"/>
    <n v="1"/>
    <n v="101"/>
    <s v="ESCUELA NUEVA"/>
    <s v="NO APLICA"/>
    <s v="2016-01-18 15:38:06.0"/>
    <x v="3"/>
    <n v="1104947766"/>
    <s v="TI:TARJETA DE IDENTIDAD"/>
    <s v="SIERRA"/>
    <s v="DAVID"/>
    <s v="RUBEN"/>
    <s v="DARIO"/>
    <s v="MASCULINO"/>
    <n v="4"/>
  </r>
  <r>
    <n v="2016"/>
    <s v="RETIRADO"/>
    <x v="17"/>
    <n v="273001004286"/>
    <s v="SEDE 13 MANANTIAL"/>
    <n v="27300100428613"/>
    <s v="MAÑANA"/>
    <n v="10"/>
    <m/>
    <s v="POST PRIMARIA"/>
    <s v="TRASLADO A OTRA INST EDUCATIVA"/>
    <s v="2016-04-15 15:41:10.0"/>
    <x v="4"/>
    <n v="1006027633"/>
    <s v="TI:TARJETA DE IDENTIDAD"/>
    <s v="ALVAREZ"/>
    <s v="RAMIREZ"/>
    <s v="ANGELA"/>
    <m/>
    <s v="FEMENINO"/>
    <n v="14"/>
  </r>
  <r>
    <n v="2016"/>
    <s v="RETIRADO"/>
    <x v="17"/>
    <n v="273001004286"/>
    <s v="SEDE 13 MANANTIAL"/>
    <n v="27300100428613"/>
    <s v="MAÑANA"/>
    <n v="10"/>
    <m/>
    <s v="POST PRIMARIA"/>
    <s v="NO APLICA"/>
    <s v="2016-04-18 14:56:00.0"/>
    <x v="4"/>
    <n v="98111360715"/>
    <s v="TI:TARJETA DE IDENTIDAD"/>
    <s v="CARVAJAL"/>
    <s v="QUIÑONES"/>
    <s v="YUDDY"/>
    <s v="CAROLINA"/>
    <s v="FEMENINO"/>
    <n v="17"/>
  </r>
  <r>
    <n v="2016"/>
    <s v="RETIRADO"/>
    <x v="17"/>
    <n v="273001004286"/>
    <s v="SEDE 13 MANANTIAL"/>
    <n v="27300100428613"/>
    <s v="MAÑANA"/>
    <n v="10"/>
    <m/>
    <s v="POST PRIMARIA"/>
    <s v="TRASLADO A OTRA INST EDUCATIVA"/>
    <s v="2016-04-07 15:21:04.0"/>
    <x v="4"/>
    <n v="1109005902"/>
    <s v="CC:CÉDULA DE CIUDADANÍA"/>
    <s v="DIAZ"/>
    <s v="RUIZ"/>
    <s v="LIZETH"/>
    <m/>
    <s v="FEMENINO"/>
    <n v="18"/>
  </r>
  <r>
    <n v="2016"/>
    <s v="RETIRADO"/>
    <x v="17"/>
    <n v="273001004286"/>
    <s v="SEDE 13 MANANTIAL"/>
    <n v="27300100428613"/>
    <s v="MAÑANA"/>
    <n v="10"/>
    <m/>
    <s v="POST PRIMARIA"/>
    <s v="NO APLICA"/>
    <s v="2016-04-15 15:18:10.0"/>
    <x v="4"/>
    <n v="1006594334"/>
    <s v="TI:TARJETA DE IDENTIDAD"/>
    <s v="VELAZCO"/>
    <s v="RUIZ"/>
    <s v="ALEXANDER"/>
    <m/>
    <s v="MASCULINO"/>
    <n v="13"/>
  </r>
  <r>
    <n v="2016"/>
    <s v="RETIRADO"/>
    <x v="17"/>
    <n v="273001004286"/>
    <s v="SEDE 2 EL RODEO"/>
    <n v="27300100428602"/>
    <s v="MAÑANA"/>
    <n v="0"/>
    <n v="1"/>
    <s v="PREESCOLAR ESCOLARIZADO_"/>
    <s v="TRASLADO A OTRA INST EDUCATIVA"/>
    <s v="2016-02-22 10:36:41.0"/>
    <x v="2"/>
    <n v="1139225861"/>
    <s v="TI:TARJETA DE IDENTIDAD"/>
    <s v="REYES"/>
    <s v="TORRES"/>
    <s v="DARWIN"/>
    <s v="STIVEN"/>
    <s v="MASCULINO"/>
    <n v="4"/>
  </r>
  <r>
    <n v="2016"/>
    <s v="RETIRADO"/>
    <x v="17"/>
    <n v="273001004286"/>
    <s v="SEDE 2 EL RODEO"/>
    <n v="27300100428602"/>
    <s v="MAÑANA"/>
    <n v="0"/>
    <n v="1"/>
    <s v="PREESCOLAR ESCOLARIZADO_"/>
    <s v="TRASLADO A OTRA INST EDUCATIVA"/>
    <s v="2016-02-22 10:31:28.0"/>
    <x v="2"/>
    <n v="1106229465"/>
    <s v="TI:TARJETA DE IDENTIDAD"/>
    <s v="ZAPATA"/>
    <s v="ARAGON"/>
    <s v="SAMUEL"/>
    <m/>
    <s v="MASCULINO"/>
    <n v="4"/>
  </r>
  <r>
    <n v="2016"/>
    <s v="RETIRADO"/>
    <x v="17"/>
    <n v="273001004286"/>
    <s v="SEDE 2 EL RODEO"/>
    <n v="27300100428602"/>
    <s v="MAÑANA"/>
    <n v="6"/>
    <m/>
    <s v="ESCUELA NUEVA"/>
    <s v="NO APLICA"/>
    <s v="2016-04-18 09:43:57.0"/>
    <x v="4"/>
    <n v="1193078917"/>
    <s v="TI:TARJETA DE IDENTIDAD"/>
    <s v="BERMUDEZ"/>
    <s v="COLLAZOS"/>
    <s v="ANDRES"/>
    <s v="FELIPE"/>
    <s v="MASCULINO"/>
    <n v="14"/>
  </r>
  <r>
    <n v="2016"/>
    <s v="RETIRADO"/>
    <x v="17"/>
    <n v="273001004286"/>
    <s v="SEDE 2 EL RODEO"/>
    <n v="27300100428602"/>
    <s v="MAÑANA"/>
    <n v="6"/>
    <m/>
    <s v="ESCUELA NUEVA"/>
    <s v="NO APLICA"/>
    <s v="2016-04-20 08:46:48.0"/>
    <x v="4"/>
    <n v="1104934232"/>
    <s v="RC:REGISTRO CIVIL DE NACIMIENTO"/>
    <s v="ESPINOSA"/>
    <s v="CARRETETRO"/>
    <s v="LAURA"/>
    <s v="XIMENA"/>
    <s v="FEMENINO"/>
    <n v="12"/>
  </r>
  <r>
    <n v="2016"/>
    <s v="RETIRADO"/>
    <x v="17"/>
    <n v="273001004286"/>
    <s v="SEDE 2 EL RODEO"/>
    <n v="27300100428602"/>
    <s v="MAÑANA"/>
    <n v="6"/>
    <m/>
    <s v="ESCUELA NUEVA"/>
    <s v="TRASLADO A OTRA INST EDUCATIVA"/>
    <s v="2016-02-05 15:10:49.0"/>
    <x v="2"/>
    <n v="39298282"/>
    <s v="RC:REGISTRO CIVIL DE NACIMIENTO"/>
    <s v="MORENO"/>
    <s v="BUENDIA"/>
    <s v="BRAYAN"/>
    <s v="ALONSO"/>
    <s v="MASCULINO"/>
    <n v="10"/>
  </r>
  <r>
    <n v="2016"/>
    <s v="RETIRADO"/>
    <x v="17"/>
    <n v="273001004286"/>
    <s v="SEDE 2 EL RODEO"/>
    <n v="27300100428602"/>
    <s v="MAÑANA"/>
    <n v="6"/>
    <m/>
    <s v="ESCUELA NUEVA"/>
    <s v="NO APLICA"/>
    <s v="2016-04-18 11:26:01.0"/>
    <x v="4"/>
    <n v="1006027671"/>
    <s v="TI:TARJETA DE IDENTIDAD"/>
    <s v="ORTIZ"/>
    <m/>
    <s v="INGRI"/>
    <s v="ELIZABETH"/>
    <s v="FEMENINO"/>
    <n v="14"/>
  </r>
  <r>
    <n v="2016"/>
    <s v="RETIRADO"/>
    <x v="17"/>
    <n v="273001004286"/>
    <s v="SEDE 3 POTRERO GRANDE BAJO"/>
    <n v="27300100428603"/>
    <s v="MAÑANA"/>
    <n v="6"/>
    <m/>
    <s v="ESCUELA NUEVA"/>
    <s v="NO APLICA"/>
    <s v="2016-04-15 15:31:26.0"/>
    <x v="4"/>
    <n v="1110460333"/>
    <s v="TI:TARJETA DE IDENTIDAD"/>
    <s v="VANEGAS"/>
    <s v="OSORIO"/>
    <s v="JEYDI"/>
    <s v="LORENA"/>
    <s v="FEMENINO"/>
    <n v="10"/>
  </r>
  <r>
    <n v="2016"/>
    <s v="RETIRADO"/>
    <x v="17"/>
    <n v="273001004286"/>
    <s v="SEDE 5 LLANO DEL COMBEIMA"/>
    <n v="27300100428605"/>
    <s v="MAÑANA"/>
    <n v="5"/>
    <n v="501"/>
    <s v="ESCUELA NUEVA"/>
    <s v="TRASLADO A OTRA INST EDUCATIVA"/>
    <s v="2016-01-26 09:27:12.0"/>
    <x v="3"/>
    <n v="1104938796"/>
    <s v="TI:TARJETA DE IDENTIDAD"/>
    <s v="ORTIZ"/>
    <s v="MAX"/>
    <s v="NICOLT"/>
    <s v="MARIANA"/>
    <s v="FEMENINO"/>
    <n v="9"/>
  </r>
  <r>
    <n v="2016"/>
    <s v="RETIRADO"/>
    <x v="17"/>
    <n v="273001004286"/>
    <s v="SEDE 6 LOS CUCHAROS"/>
    <n v="27300100428606"/>
    <s v="MAÑANA"/>
    <n v="6"/>
    <m/>
    <s v="ESCUELA NUEVA"/>
    <s v="NO APLICA"/>
    <s v="2016-04-20 15:53:58.0"/>
    <x v="4"/>
    <n v="1104935431"/>
    <s v="TI:TARJETA DE IDENTIDAD"/>
    <s v="LOPEZ"/>
    <s v="CARRANZA"/>
    <s v="DIBIC"/>
    <s v="HASBLEIDY"/>
    <s v="MASCULINO"/>
    <n v="12"/>
  </r>
  <r>
    <n v="2016"/>
    <s v="RETIRADO"/>
    <x v="17"/>
    <n v="273001004286"/>
    <s v="SEDE 8 AURORA LOS CAUCHOS"/>
    <n v="27300100428608"/>
    <s v="MAÑANA"/>
    <n v="5"/>
    <m/>
    <s v="ESCUELA NUEVA"/>
    <s v="NO APLICA"/>
    <s v="2016-04-15 15:30:43.0"/>
    <x v="4"/>
    <n v="1104545500"/>
    <s v="RC:REGISTRO CIVIL DE NACIMIENTO"/>
    <s v="VARGAS"/>
    <s v="CALDERON"/>
    <s v="JUAN"/>
    <s v="DAVID"/>
    <s v="MASCULINO"/>
    <n v="10"/>
  </r>
  <r>
    <n v="2016"/>
    <s v="RETIRADO"/>
    <x v="17"/>
    <n v="273001004286"/>
    <s v="SEDE 8 AURORA LOS CAUCHOS"/>
    <n v="27300100428608"/>
    <s v="MAÑANA"/>
    <n v="10"/>
    <m/>
    <s v="POST PRIMARIA"/>
    <s v="NO APLICA"/>
    <s v="2016-04-18 11:16:49.0"/>
    <x v="4"/>
    <n v="1006086582"/>
    <s v="TI:TARJETA DE IDENTIDAD"/>
    <s v="OTALVARO"/>
    <s v="FORERO"/>
    <s v="YEIMY"/>
    <s v="BRIGITH"/>
    <s v="FEMENINO"/>
    <n v="16"/>
  </r>
  <r>
    <n v="2016"/>
    <s v="RETIRADO"/>
    <x v="18"/>
    <n v="173001003072"/>
    <s v="SEDE 09 SINAI"/>
    <n v="17300100307209"/>
    <s v="MAÑANA"/>
    <n v="7"/>
    <n v="701"/>
    <s v="POST PRIMARIA"/>
    <s v="NO APLICA"/>
    <s v="2016-05-17 15:16:25.0"/>
    <x v="5"/>
    <n v="1007423165"/>
    <s v="TI:TARJETA DE IDENTIDAD"/>
    <s v="CASTRO"/>
    <s v="APONTE"/>
    <s v="JOSE"/>
    <s v="YONATAN"/>
    <s v="MASCULINO"/>
    <n v="16"/>
  </r>
  <r>
    <n v="2016"/>
    <s v="RETIRADO"/>
    <x v="18"/>
    <n v="173001003072"/>
    <s v="SEDE 09 SINAI"/>
    <n v="17300100307209"/>
    <s v="MAÑANA"/>
    <n v="7"/>
    <n v="701"/>
    <s v="POST PRIMARIA"/>
    <s v="NO APLICA"/>
    <s v="2016-05-17 15:17:06.0"/>
    <x v="5"/>
    <n v="1005742928"/>
    <s v="RC:REGISTRO CIVIL DE NACIMIENTO"/>
    <s v="TOQUICA"/>
    <s v="ORTIZ"/>
    <s v="MARIA"/>
    <s v="ALEJANDRA"/>
    <s v="FEMENINO"/>
    <n v="15"/>
  </r>
  <r>
    <n v="2016"/>
    <s v="RETIRADO"/>
    <x v="18"/>
    <n v="173001003072"/>
    <s v="SEDE 09 SINAI"/>
    <n v="17300100307209"/>
    <s v="MAÑANA"/>
    <n v="8"/>
    <n v="801"/>
    <s v="POST PRIMARIA"/>
    <s v="NO APLICA"/>
    <s v="2016-05-17 15:17:48.0"/>
    <x v="5"/>
    <n v="99102312267"/>
    <s v="TI:TARJETA DE IDENTIDAD"/>
    <s v="APONTE"/>
    <s v="BEDOYA"/>
    <s v="JESUS"/>
    <s v="JEFFERSON"/>
    <s v="MASCULINO"/>
    <n v="16"/>
  </r>
  <r>
    <n v="2016"/>
    <s v="RETIRADO"/>
    <x v="18"/>
    <n v="173001003072"/>
    <s v="SEDE 09 SINAI"/>
    <n v="17300100307209"/>
    <s v="MAÑANA"/>
    <n v="10"/>
    <n v="1001"/>
    <s v="POST PRIMARIA"/>
    <s v="NO APLICA"/>
    <s v="2016-05-17 15:18:24.0"/>
    <x v="5"/>
    <n v="1007410883"/>
    <s v="TI:TARJETA DE IDENTIDAD"/>
    <s v="CASTILLO"/>
    <s v="SALAMANCA"/>
    <s v="LINA"/>
    <s v="MARIA"/>
    <s v="FEMENINO"/>
    <n v="15"/>
  </r>
  <r>
    <n v="2016"/>
    <s v="RETIRADO"/>
    <x v="18"/>
    <n v="173001003072"/>
    <s v="SEDE 1 FRANCISCO DE PAULA SANTANDER"/>
    <n v="17300100307201"/>
    <s v="MAÑANA"/>
    <n v="0"/>
    <n v="2"/>
    <s v="EDUCACIÓN TRADICIONAL"/>
    <s v="NO APLICA"/>
    <s v="2016-04-12 15:05:11.0"/>
    <x v="4"/>
    <n v="1089292702"/>
    <s v="RC:REGISTRO CIVIL DE NACIMIENTO"/>
    <s v="GUANGA"/>
    <s v="GUANGA"/>
    <s v="PABLO"/>
    <s v="VERNABE"/>
    <s v="MASCULINO"/>
    <n v="6"/>
  </r>
  <r>
    <n v="2016"/>
    <s v="RETIRADO"/>
    <x v="18"/>
    <n v="173001003072"/>
    <s v="SEDE 1 FRANCISCO DE PAULA SANTANDER"/>
    <n v="17300100307201"/>
    <s v="MAÑANA"/>
    <n v="0"/>
    <n v="2"/>
    <s v="EDUCACIÓN TRADICIONAL"/>
    <s v="NO APLICA"/>
    <s v="2016-04-12 15:07:55.0"/>
    <x v="4"/>
    <n v="1089292703"/>
    <s v="RC:REGISTRO CIVIL DE NACIMIENTO"/>
    <s v="GUANGA"/>
    <s v="GUANGA"/>
    <s v="VALENTINA"/>
    <s v="CATALINA"/>
    <s v="FEMENINO"/>
    <n v="5"/>
  </r>
  <r>
    <n v="2016"/>
    <s v="RETIRADO"/>
    <x v="18"/>
    <n v="173001003072"/>
    <s v="SEDE 1 FRANCISCO DE PAULA SANTANDER"/>
    <n v="17300100307201"/>
    <s v="MAÑANA"/>
    <n v="0"/>
    <n v="3"/>
    <s v="EDUCACIÓN TRADICIONAL"/>
    <s v="DESERCION"/>
    <s v="2016-05-17 17:04:09.0"/>
    <x v="5"/>
    <n v="1139225542"/>
    <s v="RC:REGISTRO CIVIL DE NACIMIENTO"/>
    <s v="BERNAL"/>
    <s v="SOLANO"/>
    <s v="DEYBIN"/>
    <s v="ESTIBEN"/>
    <s v="MASCULINO"/>
    <n v="5"/>
  </r>
  <r>
    <n v="2016"/>
    <s v="RETIRADO"/>
    <x v="18"/>
    <n v="173001003072"/>
    <s v="SEDE 1 FRANCISCO DE PAULA SANTANDER"/>
    <n v="17300100307201"/>
    <s v="MAÑANA"/>
    <n v="0"/>
    <n v="3"/>
    <s v="EDUCACIÓN TRADICIONAL"/>
    <s v="NO APLICA"/>
    <s v="2016-04-12 15:14:29.0"/>
    <x v="4"/>
    <n v="1197465504"/>
    <s v="RC:REGISTRO CIVIL DE NACIMIENTO"/>
    <s v="RINCON"/>
    <s v="KAVERDE"/>
    <s v="ALLISON"/>
    <s v="NICOL"/>
    <s v="FEMENINO"/>
    <n v="4"/>
  </r>
  <r>
    <n v="2016"/>
    <s v="RETIRADO"/>
    <x v="18"/>
    <n v="173001003072"/>
    <s v="SEDE 1 FRANCISCO DE PAULA SANTANDER"/>
    <n v="17300100307201"/>
    <s v="MAÑANA"/>
    <n v="6"/>
    <n v="601"/>
    <s v="EDUCACIÓN TRADICIONAL"/>
    <s v="DESERCION"/>
    <s v="2016-05-17 17:04:42.0"/>
    <x v="5"/>
    <n v="1107974832"/>
    <s v="NUIP:NÚMERO UNICO DE IDENTIFICACIÓN PERSONAL"/>
    <s v="BROCHERO"/>
    <s v="MAHECHA"/>
    <s v="JOSUE"/>
    <s v="DANIEL"/>
    <s v="MASCULINO"/>
    <n v="13"/>
  </r>
  <r>
    <n v="2016"/>
    <s v="RETIRADO"/>
    <x v="18"/>
    <n v="173001003072"/>
    <s v="SEDE 1 FRANCISCO DE PAULA SANTANDER"/>
    <n v="17300100307201"/>
    <s v="MAÑANA"/>
    <n v="6"/>
    <n v="601"/>
    <s v="EDUCACIÓN TRADICIONAL"/>
    <s v="NO APLICA"/>
    <s v="2016-04-04 07:30:18.0"/>
    <x v="4"/>
    <n v="1110505586"/>
    <s v="NUIP:NÚMERO UNICO DE IDENTIFICACIÓN PERSONAL"/>
    <s v="RODRIGUEZ"/>
    <s v="NAVARRO"/>
    <s v="ANDREA"/>
    <s v="KATHERINE"/>
    <s v="FEMENINO"/>
    <n v="12"/>
  </r>
  <r>
    <n v="2016"/>
    <s v="RETIRADO"/>
    <x v="18"/>
    <n v="173001003072"/>
    <s v="SEDE 1 FRANCISCO DE PAULA SANTANDER"/>
    <n v="17300100307201"/>
    <s v="MAÑANA"/>
    <n v="6"/>
    <n v="602"/>
    <s v="EDUCACIÓN TRADICIONAL"/>
    <s v="NO APLICA"/>
    <s v="2016-04-04 07:33:40.0"/>
    <x v="4"/>
    <n v="1023366678"/>
    <s v="NUIP:NÚMERO UNICO DE IDENTIFICACIÓN PERSONAL"/>
    <s v="VELASCO"/>
    <s v="VASQUEZ"/>
    <s v="CRISTIAN"/>
    <s v="JOSE"/>
    <s v="MASCULINO"/>
    <n v="11"/>
  </r>
  <r>
    <n v="2016"/>
    <s v="RETIRADO"/>
    <x v="18"/>
    <n v="173001003072"/>
    <s v="SEDE 1 FRANCISCO DE PAULA SANTANDER"/>
    <n v="17300100307201"/>
    <s v="MAÑANA"/>
    <n v="6"/>
    <n v="603"/>
    <s v="EDUCACIÓN TRADICIONAL"/>
    <s v="TRASLADO A OTRA INST EDUCATIVA"/>
    <s v="2016-04-29 07:42:30.0"/>
    <x v="4"/>
    <n v="1005718536"/>
    <s v="NUIP:NÚMERO UNICO DE IDENTIFICACIÓN PERSONAL"/>
    <s v="CELEMIN"/>
    <s v="ACOSTA"/>
    <s v="JAIDER"/>
    <s v="ESTIVEN"/>
    <s v="MASCULINO"/>
    <n v="13"/>
  </r>
  <r>
    <n v="2016"/>
    <s v="RETIRADO"/>
    <x v="18"/>
    <n v="173001003072"/>
    <s v="SEDE 1 FRANCISCO DE PAULA SANTANDER"/>
    <n v="17300100307201"/>
    <s v="MAÑANA"/>
    <n v="6"/>
    <n v="603"/>
    <s v="EDUCACIÓN TRADICIONAL"/>
    <s v="DESERCION"/>
    <s v="2016-05-17 17:05:39.0"/>
    <x v="5"/>
    <n v="1005827442"/>
    <s v="NUIP:NÚMERO UNICO DE IDENTIFICACIÓN PERSONAL"/>
    <s v="FRANCO"/>
    <s v="CABRERA"/>
    <s v="ANDRES"/>
    <s v="CAMILO"/>
    <s v="MASCULINO"/>
    <n v="13"/>
  </r>
  <r>
    <n v="2016"/>
    <s v="RETIRADO"/>
    <x v="18"/>
    <n v="173001003072"/>
    <s v="SEDE 1 FRANCISCO DE PAULA SANTANDER"/>
    <n v="17300100307201"/>
    <s v="MAÑANA"/>
    <n v="6"/>
    <n v="603"/>
    <s v="EDUCACIÓN TRADICIONAL"/>
    <s v="DESERCION"/>
    <s v="2016-05-17 17:06:12.0"/>
    <x v="5"/>
    <n v="1005692214"/>
    <s v="RC:REGISTRO CIVIL DE NACIMIENTO"/>
    <s v="FRANCO"/>
    <s v="CABRERA"/>
    <s v="JUAN"/>
    <s v="DAVID"/>
    <s v="MASCULINO"/>
    <n v="12"/>
  </r>
  <r>
    <n v="2016"/>
    <s v="RETIRADO"/>
    <x v="18"/>
    <n v="173001003072"/>
    <s v="SEDE 1 FRANCISCO DE PAULA SANTANDER"/>
    <n v="17300100307201"/>
    <s v="MAÑANA"/>
    <n v="6"/>
    <n v="603"/>
    <s v="EDUCACIÓN TRADICIONAL"/>
    <s v="NO APLICA"/>
    <s v="2016-04-04 07:34:39.0"/>
    <x v="4"/>
    <n v="1069716422"/>
    <s v="TI:TARJETA DE IDENTIDAD"/>
    <s v="RIVERA"/>
    <s v="BAQUERO"/>
    <s v="LUISA"/>
    <s v="DANIELA"/>
    <s v="FEMENINO"/>
    <n v="11"/>
  </r>
  <r>
    <n v="2016"/>
    <s v="RETIRADO"/>
    <x v="18"/>
    <n v="173001003072"/>
    <s v="SEDE 1 FRANCISCO DE PAULA SANTANDER"/>
    <n v="17300100307201"/>
    <s v="MAÑANA"/>
    <n v="6"/>
    <n v="603"/>
    <s v="EDUCACIÓN TRADICIONAL"/>
    <s v="DESERCION"/>
    <s v="2016-05-17 17:06:45.0"/>
    <x v="5"/>
    <n v="1193510017"/>
    <s v="TI:TARJETA DE IDENTIDAD"/>
    <s v="VACA"/>
    <s v="GOMEZ"/>
    <s v="SANDRY"/>
    <m/>
    <s v="FEMENINO"/>
    <n v="12"/>
  </r>
  <r>
    <n v="2016"/>
    <s v="RETIRADO"/>
    <x v="18"/>
    <n v="173001003072"/>
    <s v="SEDE 1 FRANCISCO DE PAULA SANTANDER"/>
    <n v="17300100307201"/>
    <s v="MAÑANA"/>
    <n v="6"/>
    <n v="604"/>
    <s v="EDUCACIÓN TRADICIONAL"/>
    <s v="DESERCION"/>
    <s v="2016-05-17 17:07:07.0"/>
    <x v="5"/>
    <n v="1005754948"/>
    <s v="NUIP:NÚMERO UNICO DE IDENTIFICACIÓN PERSONAL"/>
    <s v="BROCHERO"/>
    <s v="MAHECHA"/>
    <s v="MIGUEL"/>
    <s v="ANGEL"/>
    <s v="MASCULINO"/>
    <n v="15"/>
  </r>
  <r>
    <n v="2016"/>
    <s v="RETIRADO"/>
    <x v="18"/>
    <n v="173001003072"/>
    <s v="SEDE 1 FRANCISCO DE PAULA SANTANDER"/>
    <n v="17300100307201"/>
    <s v="MAÑANA"/>
    <n v="6"/>
    <n v="604"/>
    <s v="EDUCACIÓN TRADICIONAL"/>
    <s v="DESERCION"/>
    <s v="2016-05-17 17:07:30.0"/>
    <x v="5"/>
    <n v="1007424707"/>
    <s v="TI:TARJETA DE IDENTIDAD"/>
    <s v="CANCHON"/>
    <s v="RODRIGUEZ"/>
    <s v="KEVIN"/>
    <s v="JULIAN"/>
    <s v="MASCULINO"/>
    <n v="14"/>
  </r>
  <r>
    <n v="2016"/>
    <s v="RETIRADO"/>
    <x v="18"/>
    <n v="173001003072"/>
    <s v="SEDE 1 FRANCISCO DE PAULA SANTANDER"/>
    <n v="17300100307201"/>
    <s v="MAÑANA"/>
    <n v="6"/>
    <n v="604"/>
    <s v="EDUCACIÓN TRADICIONAL"/>
    <s v="DESERCION"/>
    <s v="2016-05-17 17:07:50.0"/>
    <x v="5"/>
    <n v="1005839748"/>
    <s v="TI:TARJETA DE IDENTIDAD"/>
    <s v="GONZALEZ"/>
    <s v="MENDIETA"/>
    <s v="JUAN"/>
    <s v="LUIS"/>
    <s v="MASCULINO"/>
    <n v="12"/>
  </r>
  <r>
    <n v="2016"/>
    <s v="RETIRADO"/>
    <x v="18"/>
    <n v="173001003072"/>
    <s v="SEDE 1 FRANCISCO DE PAULA SANTANDER"/>
    <n v="17300100307201"/>
    <s v="MAÑANA"/>
    <n v="6"/>
    <n v="605"/>
    <s v="EDUCACIÓN TRADICIONAL"/>
    <s v="NO APLICA"/>
    <s v="2016-02-02 11:56:43.0"/>
    <x v="2"/>
    <n v="35107734"/>
    <s v="RC:REGISTRO CIVIL DE NACIMIENTO"/>
    <s v="NAVARRO"/>
    <s v="DELGADO"/>
    <s v="JOHN"/>
    <s v="ANDRIU"/>
    <s v="FEMENINO"/>
    <n v="12"/>
  </r>
  <r>
    <n v="2016"/>
    <s v="RETIRADO"/>
    <x v="18"/>
    <n v="173001003072"/>
    <s v="SEDE 1 FRANCISCO DE PAULA SANTANDER"/>
    <n v="17300100307201"/>
    <s v="MAÑANA"/>
    <n v="6"/>
    <n v="605"/>
    <s v="EDUCACIÓN TRADICIONAL"/>
    <s v="NO APLICA"/>
    <s v="2016-04-04 07:36:29.0"/>
    <x v="4"/>
    <n v="1104936059"/>
    <s v="NUIP:NÚMERO UNICO DE IDENTIFICACIÓN PERSONAL"/>
    <s v="PEÑUELA"/>
    <s v="BOCANEGRA"/>
    <s v="JHON"/>
    <s v="EDUARD"/>
    <s v="MASCULINO"/>
    <n v="11"/>
  </r>
  <r>
    <n v="2016"/>
    <s v="RETIRADO"/>
    <x v="18"/>
    <n v="173001003072"/>
    <s v="SEDE 1 FRANCISCO DE PAULA SANTANDER"/>
    <n v="17300100307201"/>
    <s v="MAÑANA"/>
    <n v="6"/>
    <n v="605"/>
    <s v="EDUCACIÓN TRADICIONAL"/>
    <s v="NO APLICA"/>
    <s v="2016-04-04 07:36:55.0"/>
    <x v="4"/>
    <n v="1110466051"/>
    <s v="RC:REGISTRO CIVIL DE NACIMIENTO"/>
    <s v="VASQUEZ"/>
    <s v="MURILLO"/>
    <s v="EVELYN"/>
    <s v="ZAMARY"/>
    <s v="MASCULINO"/>
    <n v="12"/>
  </r>
  <r>
    <n v="2016"/>
    <s v="RETIRADO"/>
    <x v="18"/>
    <n v="173001003072"/>
    <s v="SEDE 1 FRANCISCO DE PAULA SANTANDER"/>
    <n v="17300100307201"/>
    <s v="MAÑANA"/>
    <n v="6"/>
    <n v="606"/>
    <s v="EDUCACIÓN TRADICIONAL"/>
    <s v="NO APLICA"/>
    <s v="2016-04-04 07:38:42.0"/>
    <x v="4"/>
    <n v="1107975822"/>
    <s v="RC:REGISTRO CIVIL DE NACIMIENTO"/>
    <s v="HERNANDEZ"/>
    <s v="TAFUR"/>
    <s v="ALEXANDRA"/>
    <m/>
    <s v="FEMENINO"/>
    <n v="10"/>
  </r>
  <r>
    <n v="2016"/>
    <s v="RETIRADO"/>
    <x v="18"/>
    <n v="173001003072"/>
    <s v="SEDE 1 FRANCISCO DE PAULA SANTANDER"/>
    <n v="17300100307201"/>
    <s v="MAÑANA"/>
    <n v="6"/>
    <n v="606"/>
    <s v="EDUCACIÓN TRADICIONAL"/>
    <s v="NO APLICA"/>
    <s v="2016-04-04 07:39:18.0"/>
    <x v="4"/>
    <n v="1104934704"/>
    <s v="TI:TARJETA DE IDENTIDAD"/>
    <s v="MAHECHA"/>
    <s v="ALFONSO"/>
    <s v="LAURA"/>
    <s v="MELISA"/>
    <s v="FEMENINO"/>
    <n v="12"/>
  </r>
  <r>
    <n v="2016"/>
    <s v="RETIRADO"/>
    <x v="18"/>
    <n v="173001003072"/>
    <s v="SEDE 1 FRANCISCO DE PAULA SANTANDER"/>
    <n v="17300100307201"/>
    <s v="MAÑANA"/>
    <n v="6"/>
    <n v="606"/>
    <s v="EDUCACIÓN TRADICIONAL"/>
    <s v="NO APLICA"/>
    <s v="2016-04-04 07:40:30.0"/>
    <x v="4"/>
    <n v="1105462223"/>
    <s v="RC:REGISTRO CIVIL DE NACIMIENTO"/>
    <s v="RIVAS"/>
    <s v="SALAZAR"/>
    <s v="GELEN"/>
    <s v="MARIANA"/>
    <s v="FEMENINO"/>
    <n v="10"/>
  </r>
  <r>
    <n v="2016"/>
    <s v="RETIRADO"/>
    <x v="18"/>
    <n v="173001003072"/>
    <s v="SEDE 1 FRANCISCO DE PAULA SANTANDER"/>
    <n v="17300100307201"/>
    <s v="MAÑANA"/>
    <n v="6"/>
    <n v="606"/>
    <s v="EDUCACIÓN TRADICIONAL"/>
    <s v="NO APLICA"/>
    <s v="2016-04-04 07:40:51.0"/>
    <x v="4"/>
    <n v="1107975120"/>
    <s v="NUIP:NÚMERO UNICO DE IDENTIFICACIÓN PERSONAL"/>
    <s v="RODRIGUEZ"/>
    <s v="BARRAGAN"/>
    <s v="CAMILO"/>
    <s v="ANDRES"/>
    <s v="MASCULINO"/>
    <n v="11"/>
  </r>
  <r>
    <n v="2016"/>
    <s v="RETIRADO"/>
    <x v="18"/>
    <n v="173001003072"/>
    <s v="SEDE 1 FRANCISCO DE PAULA SANTANDER"/>
    <n v="17300100307201"/>
    <s v="MAÑANA"/>
    <n v="6"/>
    <n v="606"/>
    <s v="EDUCACIÓN TRADICIONAL"/>
    <s v="TRASLADO POR CAMBIO DE SECTOR"/>
    <s v="2016-05-18 08:48:07.0"/>
    <x v="5"/>
    <n v="1073598042"/>
    <s v="TI:TARJETA DE IDENTIDAD"/>
    <s v="SALAZAR"/>
    <s v="GARNICA"/>
    <s v="ADRIANA"/>
    <s v="CAROLINA"/>
    <s v="FEMENINO"/>
    <n v="12"/>
  </r>
  <r>
    <n v="2016"/>
    <s v="RETIRADO"/>
    <x v="18"/>
    <n v="173001003072"/>
    <s v="SEDE 1 FRANCISCO DE PAULA SANTANDER"/>
    <n v="17300100307201"/>
    <s v="MAÑANA"/>
    <n v="6"/>
    <n v="607"/>
    <s v="EDUCACIÓN TRADICIONAL"/>
    <s v="NO APLICA"/>
    <s v="2016-04-04 07:42:55.0"/>
    <x v="4"/>
    <n v="1005899250"/>
    <s v="TI:TARJETA DE IDENTIDAD"/>
    <s v="AGUIAR"/>
    <s v="BOHADA"/>
    <s v="MARLENY"/>
    <s v="ANDREA"/>
    <s v="FEMENINO"/>
    <n v="15"/>
  </r>
  <r>
    <n v="2016"/>
    <s v="RETIRADO"/>
    <x v="18"/>
    <n v="173001003072"/>
    <s v="SEDE 1 FRANCISCO DE PAULA SANTANDER"/>
    <n v="17300100307201"/>
    <s v="MAÑANA"/>
    <n v="6"/>
    <n v="607"/>
    <s v="EDUCACIÓN TRADICIONAL"/>
    <s v="TRASLADO POR CAMBIO DE SECTOR"/>
    <s v="2016-04-19 11:09:54.0"/>
    <x v="4"/>
    <n v="1005853726"/>
    <s v="TI:TARJETA DE IDENTIDAD"/>
    <s v="VILLAFRADES"/>
    <s v="MORENO"/>
    <s v="YENNIFER"/>
    <m/>
    <s v="FEMENINO"/>
    <n v="13"/>
  </r>
  <r>
    <n v="2016"/>
    <s v="RETIRADO"/>
    <x v="18"/>
    <n v="173001003072"/>
    <s v="SEDE 1 FRANCISCO DE PAULA SANTANDER"/>
    <n v="17300100307201"/>
    <s v="MAÑANA"/>
    <n v="7"/>
    <n v="701"/>
    <s v="EDUCACIÓN TRADICIONAL"/>
    <s v="NO APLICA"/>
    <s v="2016-04-04 07:44:21.0"/>
    <x v="4"/>
    <n v="1192765290"/>
    <s v="TI:TARJETA DE IDENTIDAD"/>
    <s v="TRUJILLO"/>
    <s v="CRUZ"/>
    <s v="ANGELA"/>
    <s v="MARIA"/>
    <s v="FEMENINO"/>
    <n v="14"/>
  </r>
  <r>
    <n v="2016"/>
    <s v="RETIRADO"/>
    <x v="18"/>
    <n v="173001003072"/>
    <s v="SEDE 1 FRANCISCO DE PAULA SANTANDER"/>
    <n v="17300100307201"/>
    <s v="MAÑANA"/>
    <n v="7"/>
    <n v="701"/>
    <s v="EDUCACIÓN TRADICIONAL"/>
    <s v="NO APLICA"/>
    <s v="2016-03-17 15:32:34.0"/>
    <x v="0"/>
    <n v="1013102041"/>
    <s v="TI:TARJETA DE IDENTIDAD"/>
    <s v="URUEÑA"/>
    <s v="COMBARIZA"/>
    <s v="DIEGO"/>
    <s v="FERNANDO"/>
    <s v="MASCULINO"/>
    <n v="11"/>
  </r>
  <r>
    <n v="2016"/>
    <s v="RETIRADO"/>
    <x v="18"/>
    <n v="173001003072"/>
    <s v="SEDE 1 FRANCISCO DE PAULA SANTANDER"/>
    <n v="17300100307201"/>
    <s v="MAÑANA"/>
    <n v="7"/>
    <n v="702"/>
    <s v="EDUCACIÓN TRADICIONAL"/>
    <s v="DESERCION"/>
    <s v="2016-05-17 17:08:12.0"/>
    <x v="5"/>
    <n v="1005815253"/>
    <s v="TI:TARJETA DE IDENTIDAD"/>
    <s v="CHARRY"/>
    <s v="CALDERON"/>
    <s v="YURI"/>
    <s v="JIMENA"/>
    <s v="FEMENINO"/>
    <n v="14"/>
  </r>
  <r>
    <n v="2016"/>
    <s v="RETIRADO"/>
    <x v="18"/>
    <n v="173001003072"/>
    <s v="SEDE 1 FRANCISCO DE PAULA SANTANDER"/>
    <n v="17300100307201"/>
    <s v="MAÑANA"/>
    <n v="7"/>
    <n v="702"/>
    <s v="EDUCACIÓN TRADICIONAL"/>
    <s v="DESERCION"/>
    <s v="2016-05-17 17:08:35.0"/>
    <x v="5"/>
    <n v="1001045107"/>
    <s v="TI:TARJETA DE IDENTIDAD"/>
    <s v="PEREZ"/>
    <s v="VASQUEZ"/>
    <s v="SANDRA"/>
    <s v="JULIANA"/>
    <s v="FEMENINO"/>
    <n v="14"/>
  </r>
  <r>
    <n v="2016"/>
    <s v="RETIRADO"/>
    <x v="18"/>
    <n v="173001003072"/>
    <s v="SEDE 1 FRANCISCO DE PAULA SANTANDER"/>
    <n v="17300100307201"/>
    <s v="MAÑANA"/>
    <n v="7"/>
    <n v="702"/>
    <s v="EDUCACIÓN TRADICIONAL"/>
    <s v="TRASLADO A OTRA INST EDUCATIVA"/>
    <s v="2016-02-22 10:35:56.0"/>
    <x v="2"/>
    <n v="1110521493"/>
    <s v="TI:TARJETA DE IDENTIDAD"/>
    <s v="SUAREZ"/>
    <s v="VILLABA"/>
    <s v="LAURA"/>
    <s v="GISELLA"/>
    <s v="FEMENINO"/>
    <n v="13"/>
  </r>
  <r>
    <n v="2016"/>
    <s v="RETIRADO"/>
    <x v="18"/>
    <n v="173001003072"/>
    <s v="SEDE 1 FRANCISCO DE PAULA SANTANDER"/>
    <n v="17300100307201"/>
    <s v="MAÑANA"/>
    <n v="7"/>
    <n v="702"/>
    <s v="EDUCACIÓN TRADICIONAL"/>
    <s v="TRASLADO POR CAMBIO DE SECTOR"/>
    <s v="2016-05-19 07:21:03.0"/>
    <x v="5"/>
    <n v="35430114"/>
    <s v="TI:TARJETA DE IDENTIDAD"/>
    <s v="TOSCANO"/>
    <s v="MOLINA"/>
    <s v="JOSE"/>
    <s v="MIGUEL"/>
    <s v="MASCULINO"/>
    <n v="13"/>
  </r>
  <r>
    <n v="2016"/>
    <s v="RETIRADO"/>
    <x v="18"/>
    <n v="173001003072"/>
    <s v="SEDE 1 FRANCISCO DE PAULA SANTANDER"/>
    <n v="17300100307201"/>
    <s v="MAÑANA"/>
    <n v="7"/>
    <n v="703"/>
    <s v="EDUCACIÓN TRADICIONAL"/>
    <s v="NO APLICA"/>
    <s v="2016-04-04 07:45:54.0"/>
    <x v="4"/>
    <n v="1007555944"/>
    <s v="TI:TARJETA DE IDENTIDAD"/>
    <s v="ORTIZ"/>
    <s v="PEREZ"/>
    <s v="HEIDER"/>
    <s v="DAVID"/>
    <s v="MASCULINO"/>
    <n v="13"/>
  </r>
  <r>
    <n v="2016"/>
    <s v="RETIRADO"/>
    <x v="18"/>
    <n v="173001003072"/>
    <s v="SEDE 1 FRANCISCO DE PAULA SANTANDER"/>
    <n v="17300100307201"/>
    <s v="MAÑANA"/>
    <n v="7"/>
    <n v="703"/>
    <s v="EDUCACIÓN TRADICIONAL"/>
    <s v="NO APLICA"/>
    <s v="2016-02-04 10:26:55.0"/>
    <x v="2"/>
    <n v="1007811860"/>
    <s v="NUIP:NÚMERO UNICO DE IDENTIFICACIÓN PERSONAL"/>
    <s v="QUIROGA"/>
    <s v="PALMA"/>
    <s v="DANNA"/>
    <s v="VALENTINA"/>
    <s v="FEMENINO"/>
    <n v="15"/>
  </r>
  <r>
    <n v="2016"/>
    <s v="RETIRADO"/>
    <x v="18"/>
    <n v="173001003072"/>
    <s v="SEDE 1 FRANCISCO DE PAULA SANTANDER"/>
    <n v="17300100307201"/>
    <s v="MAÑANA"/>
    <n v="7"/>
    <n v="704"/>
    <s v="EDUCACIÓN TRADICIONAL"/>
    <s v="TRASLADO A OTRA INST EDUCATIVA"/>
    <s v="2016-03-03 14:34:50.0"/>
    <x v="0"/>
    <n v="1007339949"/>
    <s v="NUIP:NÚMERO UNICO DE IDENTIFICACIÓN PERSONAL"/>
    <s v="HORMAZA"/>
    <s v="MORALES"/>
    <s v="WENDY"/>
    <s v="YURANY"/>
    <s v="FEMENINO"/>
    <n v="18"/>
  </r>
  <r>
    <n v="2016"/>
    <s v="RETIRADO"/>
    <x v="18"/>
    <n v="173001003072"/>
    <s v="SEDE 1 FRANCISCO DE PAULA SANTANDER"/>
    <n v="17300100307201"/>
    <s v="MAÑANA"/>
    <n v="7"/>
    <n v="705"/>
    <s v="EDUCACIÓN TRADICIONAL"/>
    <s v="NO APLICA"/>
    <s v="2016-04-04 07:46:40.0"/>
    <x v="4"/>
    <n v="1006511606"/>
    <s v="RC:REGISTRO CIVIL DE NACIMIENTO"/>
    <s v="CHIMONJA"/>
    <s v="ANAYA"/>
    <s v="YULIANA"/>
    <m/>
    <s v="FEMENINO"/>
    <n v="12"/>
  </r>
  <r>
    <n v="2016"/>
    <s v="RETIRADO"/>
    <x v="18"/>
    <n v="173001003072"/>
    <s v="SEDE 1 FRANCISCO DE PAULA SANTANDER"/>
    <n v="17300100307201"/>
    <s v="MAÑANA"/>
    <n v="7"/>
    <n v="705"/>
    <s v="EDUCACIÓN TRADICIONAL"/>
    <s v="TRASLADO A OTRA INST EDUCATIVA"/>
    <s v="2016-02-11 08:26:25.0"/>
    <x v="2"/>
    <n v="1007267616"/>
    <s v="TI:TARJETA DE IDENTIDAD"/>
    <s v="MENDOZA"/>
    <s v="CASTRO"/>
    <s v="JHOAN"/>
    <s v="ESTIBEN"/>
    <s v="MASCULINO"/>
    <n v="15"/>
  </r>
  <r>
    <n v="2016"/>
    <s v="RETIRADO"/>
    <x v="18"/>
    <n v="173001003072"/>
    <s v="SEDE 1 FRANCISCO DE PAULA SANTANDER"/>
    <n v="17300100307201"/>
    <s v="MAÑANA"/>
    <n v="7"/>
    <n v="705"/>
    <s v="EDUCACIÓN TRADICIONAL"/>
    <s v="TRASLADO A OTRA INST EDUCATIVA"/>
    <s v="2016-06-15 08:12:33.0"/>
    <x v="1"/>
    <n v="1104934581"/>
    <s v="TI:TARJETA DE IDENTIDAD"/>
    <s v="OLARTE"/>
    <s v="ORTEGA"/>
    <s v="KEVIN"/>
    <s v="SANTIAGO"/>
    <s v="MASCULINO"/>
    <n v="12"/>
  </r>
  <r>
    <n v="2016"/>
    <s v="RETIRADO"/>
    <x v="18"/>
    <n v="173001003072"/>
    <s v="SEDE 1 FRANCISCO DE PAULA SANTANDER"/>
    <n v="17300100307201"/>
    <s v="MAÑANA"/>
    <n v="7"/>
    <n v="705"/>
    <s v="EDUCACIÓN TRADICIONAL"/>
    <s v="TRASLADO POR CAMBIO DE SECTOR"/>
    <s v="2016-06-15 10:04:29.0"/>
    <x v="1"/>
    <n v="1005718003"/>
    <s v="TI:TARJETA DE IDENTIDAD"/>
    <s v="PEREZ"/>
    <s v="AGUILAR"/>
    <s v="MARIA"/>
    <s v="ALEJANDRA"/>
    <s v="FEMENINO"/>
    <n v="12"/>
  </r>
  <r>
    <n v="2016"/>
    <s v="RETIRADO"/>
    <x v="18"/>
    <n v="173001003072"/>
    <s v="SEDE 1 FRANCISCO DE PAULA SANTANDER"/>
    <n v="17300100307201"/>
    <s v="MAÑANA"/>
    <n v="7"/>
    <n v="706"/>
    <s v="EDUCACIÓN TRADICIONAL"/>
    <s v="TRASLADO POR CAMBIO DE SECTOR"/>
    <s v="2016-04-21 11:25:32.0"/>
    <x v="4"/>
    <n v="1000521271"/>
    <s v="TI:TARJETA DE IDENTIDAD"/>
    <s v="ARIZA"/>
    <s v="VILLALBA"/>
    <s v="VIVIANA"/>
    <s v="ALEJANDRA"/>
    <s v="FEMENINO"/>
    <n v="14"/>
  </r>
  <r>
    <n v="2016"/>
    <s v="RETIRADO"/>
    <x v="18"/>
    <n v="173001003072"/>
    <s v="SEDE 1 FRANCISCO DE PAULA SANTANDER"/>
    <n v="17300100307201"/>
    <s v="MAÑANA"/>
    <n v="7"/>
    <n v="706"/>
    <s v="EDUCACIÓN TRADICIONAL"/>
    <s v="NO APLICA"/>
    <s v="2016-04-04 07:51:28.0"/>
    <x v="4"/>
    <n v="38793428"/>
    <s v="RC:REGISTRO CIVIL DE NACIMIENTO"/>
    <s v="VERA"/>
    <s v="OYOLA"/>
    <s v="EFRAIN"/>
    <m/>
    <s v="MASCULINO"/>
    <n v="12"/>
  </r>
  <r>
    <n v="2016"/>
    <s v="RETIRADO"/>
    <x v="18"/>
    <n v="173001003072"/>
    <s v="SEDE 1 FRANCISCO DE PAULA SANTANDER"/>
    <n v="17300100307201"/>
    <s v="MAÑANA"/>
    <n v="7"/>
    <n v="707"/>
    <s v="EDUCACIÓN TRADICIONAL"/>
    <s v="NO APLICA"/>
    <s v="2016-01-13 09:09:16.0"/>
    <x v="3"/>
    <n v="1106768065"/>
    <s v="RC:REGISTRO CIVIL DE NACIMIENTO"/>
    <s v="ROJAS"/>
    <s v="SANCHEZ"/>
    <s v="KAROL"/>
    <s v="DAHIANA"/>
    <s v="FEMENINO"/>
    <n v="12"/>
  </r>
  <r>
    <n v="2016"/>
    <s v="RETIRADO"/>
    <x v="18"/>
    <n v="173001003072"/>
    <s v="SEDE 1 FRANCISCO DE PAULA SANTANDER"/>
    <n v="17300100307201"/>
    <s v="MAÑANA"/>
    <n v="8"/>
    <n v="801"/>
    <s v="EDUCACIÓN TRADICIONAL"/>
    <s v="NO APLICA"/>
    <s v="2016-04-04 07:53:01.0"/>
    <x v="4"/>
    <n v="1001203465"/>
    <s v="TI:TARJETA DE IDENTIDAD"/>
    <s v="GONZALEZ"/>
    <s v="GONZALEZ"/>
    <s v="YERYS"/>
    <s v="DANIELA"/>
    <s v="FEMENINO"/>
    <n v="13"/>
  </r>
  <r>
    <n v="2016"/>
    <s v="RETIRADO"/>
    <x v="18"/>
    <n v="173001003072"/>
    <s v="SEDE 1 FRANCISCO DE PAULA SANTANDER"/>
    <n v="17300100307201"/>
    <s v="MAÑANA"/>
    <n v="8"/>
    <n v="801"/>
    <s v="EDUCACIÓN TRADICIONAL"/>
    <s v="NO APLICA"/>
    <s v="2016-01-26 11:08:26.0"/>
    <x v="3"/>
    <n v="1007410931"/>
    <s v="TI:TARJETA DE IDENTIDAD"/>
    <s v="TORRES"/>
    <s v="MOLINA"/>
    <s v="SEBASTIAN"/>
    <m/>
    <s v="MASCULINO"/>
    <n v="15"/>
  </r>
  <r>
    <n v="2016"/>
    <s v="RETIRADO"/>
    <x v="18"/>
    <n v="173001003072"/>
    <s v="SEDE 1 FRANCISCO DE PAULA SANTANDER"/>
    <n v="17300100307201"/>
    <s v="MAÑANA"/>
    <n v="8"/>
    <n v="801"/>
    <s v="EDUCACIÓN TRADICIONAL"/>
    <s v="NO APLICA"/>
    <s v="2016-04-04 07:54:58.0"/>
    <x v="4"/>
    <n v="29923183"/>
    <s v="CC:CÉDULA DE CIUDADANÍA"/>
    <s v="VILLALBA"/>
    <s v="LONDOÑO"/>
    <s v="VALENTINA"/>
    <m/>
    <s v="FEMENINO"/>
    <n v="15"/>
  </r>
  <r>
    <n v="2016"/>
    <s v="RETIRADO"/>
    <x v="18"/>
    <n v="173001003072"/>
    <s v="SEDE 1 FRANCISCO DE PAULA SANTANDER"/>
    <n v="17300100307201"/>
    <s v="MAÑANA"/>
    <n v="8"/>
    <n v="802"/>
    <s v="EDUCACIÓN TRADICIONAL"/>
    <s v="DESERCION"/>
    <s v="2016-05-17 17:09:45.0"/>
    <x v="5"/>
    <n v="1007677110"/>
    <s v="TI:TARJETA DE IDENTIDAD"/>
    <s v="GONZALEZ"/>
    <s v="TORRES"/>
    <s v="KEVIN"/>
    <s v="ANDRES"/>
    <s v="MASCULINO"/>
    <n v="14"/>
  </r>
  <r>
    <n v="2016"/>
    <s v="RETIRADO"/>
    <x v="18"/>
    <n v="173001003072"/>
    <s v="SEDE 1 FRANCISCO DE PAULA SANTANDER"/>
    <n v="17300100307201"/>
    <s v="MAÑANA"/>
    <n v="8"/>
    <n v="802"/>
    <s v="EDUCACIÓN TRADICIONAL"/>
    <s v="TRASLADO POR CAMBIO DE SECTOR"/>
    <s v="2016-06-15 10:53:03.0"/>
    <x v="1"/>
    <n v="1006094794"/>
    <s v="TI:TARJETA DE IDENTIDAD"/>
    <s v="GUZMAN"/>
    <s v="LEYTON"/>
    <s v="HEYDY"/>
    <s v="KATHERINE"/>
    <s v="FEMENINO"/>
    <n v="13"/>
  </r>
  <r>
    <n v="2016"/>
    <s v="RETIRADO"/>
    <x v="18"/>
    <n v="173001003072"/>
    <s v="SEDE 1 FRANCISCO DE PAULA SANTANDER"/>
    <n v="17300100307201"/>
    <s v="MAÑANA"/>
    <n v="8"/>
    <n v="802"/>
    <s v="EDUCACIÓN TRADICIONAL"/>
    <s v="NO APLICA"/>
    <s v="2016-04-04 07:55:54.0"/>
    <x v="4"/>
    <s v="N38162518393"/>
    <s v="NES:NÚMERO ESTABLECIDO POR LA SECRETARÍA"/>
    <s v="MARTINEZ"/>
    <m/>
    <s v="JUAN"/>
    <s v="PABLO"/>
    <s v="MASCULINO"/>
    <n v="7"/>
  </r>
  <r>
    <n v="2016"/>
    <s v="RETIRADO"/>
    <x v="18"/>
    <n v="173001003072"/>
    <s v="SEDE 1 FRANCISCO DE PAULA SANTANDER"/>
    <n v="17300100307201"/>
    <s v="MAÑANA"/>
    <n v="8"/>
    <n v="802"/>
    <s v="EDUCACIÓN TRADICIONAL"/>
    <s v="DESERCION"/>
    <s v="2016-05-17 17:10:09.0"/>
    <x v="5"/>
    <n v="99031003861"/>
    <s v="TI:TARJETA DE IDENTIDAD"/>
    <s v="MORENO"/>
    <s v="ALVAREZ"/>
    <s v="ANDERSON"/>
    <s v="HERNAN"/>
    <s v="MASCULINO"/>
    <n v="16"/>
  </r>
  <r>
    <n v="2016"/>
    <s v="RETIRADO"/>
    <x v="18"/>
    <n v="173001003072"/>
    <s v="SEDE 1 FRANCISCO DE PAULA SANTANDER"/>
    <n v="17300100307201"/>
    <s v="MAÑANA"/>
    <n v="8"/>
    <n v="802"/>
    <s v="EDUCACIÓN TRADICIONAL"/>
    <s v="DESERCION"/>
    <s v="2016-05-17 17:10:30.0"/>
    <x v="5"/>
    <n v="1005711805"/>
    <s v="TI:TARJETA DE IDENTIDAD"/>
    <s v="SUAREZ"/>
    <s v="DIAZ"/>
    <s v="JUAN"/>
    <s v="DIEGO"/>
    <s v="MASCULINO"/>
    <n v="15"/>
  </r>
  <r>
    <n v="2016"/>
    <s v="RETIRADO"/>
    <x v="18"/>
    <n v="173001003072"/>
    <s v="SEDE 1 FRANCISCO DE PAULA SANTANDER"/>
    <n v="17300100307201"/>
    <s v="MAÑANA"/>
    <n v="8"/>
    <n v="803"/>
    <s v="EDUCACIÓN TRADICIONAL"/>
    <s v="NO APLICA"/>
    <s v="2016-04-04 07:57:57.0"/>
    <x v="4"/>
    <n v="1005691937"/>
    <s v="TI:TARJETA DE IDENTIDAD"/>
    <s v="DELGADO"/>
    <s v="CASTAÑEDA"/>
    <s v="DAVID"/>
    <s v="FELIPE"/>
    <s v="MASCULINO"/>
    <n v="13"/>
  </r>
  <r>
    <n v="2016"/>
    <s v="RETIRADO"/>
    <x v="18"/>
    <n v="173001003072"/>
    <s v="SEDE 1 FRANCISCO DE PAULA SANTANDER"/>
    <n v="17300100307201"/>
    <s v="MAÑANA"/>
    <n v="8"/>
    <n v="803"/>
    <s v="EDUCACIÓN TRADICIONAL"/>
    <s v="NO APLICA"/>
    <s v="2016-04-04 07:58:27.0"/>
    <x v="4"/>
    <n v="1006126887"/>
    <s v="TI:TARJETA DE IDENTIDAD"/>
    <s v="ESPINOSA"/>
    <s v="MURILLO"/>
    <s v="KEVIN"/>
    <s v="DARIAN"/>
    <s v="MASCULINO"/>
    <n v="12"/>
  </r>
  <r>
    <n v="2016"/>
    <s v="RETIRADO"/>
    <x v="18"/>
    <n v="173001003072"/>
    <s v="SEDE 1 FRANCISCO DE PAULA SANTANDER"/>
    <n v="17300100307201"/>
    <s v="MAÑANA"/>
    <n v="8"/>
    <n v="806"/>
    <s v="EDUCACIÓN TRADICIONAL"/>
    <s v="DESERCION"/>
    <s v="2016-05-17 17:10:53.0"/>
    <x v="5"/>
    <n v="1006129793"/>
    <s v="TI:TARJETA DE IDENTIDAD"/>
    <s v="PIRAGUA"/>
    <s v="PINEDA"/>
    <s v="ANDREA"/>
    <s v="VALENTINA"/>
    <s v="FEMENINO"/>
    <n v="15"/>
  </r>
  <r>
    <n v="2016"/>
    <s v="RETIRADO"/>
    <x v="18"/>
    <n v="173001003072"/>
    <s v="SEDE 1 FRANCISCO DE PAULA SANTANDER"/>
    <n v="17300100307201"/>
    <s v="MAÑANA"/>
    <n v="8"/>
    <n v="806"/>
    <s v="EDUCACIÓN TRADICIONAL"/>
    <s v="TRASLADO POR CAMBIO DE SECTOR"/>
    <s v="2016-06-08 11:23:39.0"/>
    <x v="1"/>
    <n v="1007651115"/>
    <s v="TI:TARJETA DE IDENTIDAD"/>
    <s v="SALAZAR"/>
    <s v="GARNICA"/>
    <s v="ANDRES"/>
    <s v="FELIPE"/>
    <s v="MASCULINO"/>
    <n v="15"/>
  </r>
  <r>
    <n v="2016"/>
    <s v="RETIRADO"/>
    <x v="18"/>
    <n v="173001003072"/>
    <s v="SEDE 1 FRANCISCO DE PAULA SANTANDER"/>
    <n v="17300100307201"/>
    <s v="MAÑANA"/>
    <n v="9"/>
    <n v="901"/>
    <s v="EDUCACIÓN TRADICIONAL"/>
    <s v="TRASLADO POR CAMBIO DE SECTOR"/>
    <s v="2016-03-03 10:54:57.0"/>
    <x v="0"/>
    <n v="1005712493"/>
    <s v="TI:TARJETA DE IDENTIDAD"/>
    <s v="ACOSTA"/>
    <s v="FLOREZ"/>
    <s v="MARIA"/>
    <s v="CAMILA"/>
    <s v="FEMENINO"/>
    <n v="17"/>
  </r>
  <r>
    <n v="2016"/>
    <s v="RETIRADO"/>
    <x v="18"/>
    <n v="173001003072"/>
    <s v="SEDE 1 FRANCISCO DE PAULA SANTANDER"/>
    <n v="17300100307201"/>
    <s v="MAÑANA"/>
    <n v="9"/>
    <n v="901"/>
    <s v="EDUCACIÓN TRADICIONAL"/>
    <s v="NO APLICA"/>
    <s v="2016-01-21 11:36:39.0"/>
    <x v="3"/>
    <n v="1007548219"/>
    <s v="TI:TARJETA DE IDENTIDAD"/>
    <s v="MENDEZ"/>
    <s v="CAVIEDES"/>
    <s v="EDWIN"/>
    <m/>
    <s v="MASCULINO"/>
    <n v="18"/>
  </r>
  <r>
    <n v="2016"/>
    <s v="RETIRADO"/>
    <x v="18"/>
    <n v="173001003072"/>
    <s v="SEDE 1 FRANCISCO DE PAULA SANTANDER"/>
    <n v="17300100307201"/>
    <s v="MAÑANA"/>
    <n v="9"/>
    <n v="901"/>
    <s v="EDUCACIÓN TRADICIONAL"/>
    <s v="NO APLICA"/>
    <s v="2016-04-04 08:01:57.0"/>
    <x v="4"/>
    <n v="3033412"/>
    <s v="RC:REGISTRO CIVIL DE NACIMIENTO"/>
    <s v="MILLAN"/>
    <s v="RAMIREZ"/>
    <s v="KAROL"/>
    <s v="ALEXANDRA"/>
    <s v="FEMENINO"/>
    <n v="16"/>
  </r>
  <r>
    <n v="2016"/>
    <s v="RETIRADO"/>
    <x v="18"/>
    <n v="173001003072"/>
    <s v="SEDE 1 FRANCISCO DE PAULA SANTANDER"/>
    <n v="17300100307201"/>
    <s v="MAÑANA"/>
    <n v="9"/>
    <n v="902"/>
    <s v="EDUCACIÓN TRADICIONAL"/>
    <s v="NO APLICA"/>
    <s v="2016-04-04 08:05:58.0"/>
    <x v="4"/>
    <n v="98091869187"/>
    <s v="TI:TARJETA DE IDENTIDAD"/>
    <s v="DIAZ"/>
    <s v="VANEGAS"/>
    <s v="KEVIN"/>
    <s v="SNEIDER"/>
    <s v="MASCULINO"/>
    <n v="17"/>
  </r>
  <r>
    <n v="2016"/>
    <s v="RETIRADO"/>
    <x v="18"/>
    <n v="173001003072"/>
    <s v="SEDE 1 FRANCISCO DE PAULA SANTANDER"/>
    <n v="17300100307201"/>
    <s v="MAÑANA"/>
    <n v="9"/>
    <n v="902"/>
    <s v="EDUCACIÓN TRADICIONAL"/>
    <s v="NO APLICA"/>
    <s v="2016-04-04 08:06:29.0"/>
    <x v="4"/>
    <n v="1007411354"/>
    <s v="TI:TARJETA DE IDENTIDAD"/>
    <s v="RIVERA"/>
    <s v="TRUJILLO"/>
    <s v="HUAN"/>
    <s v="DERLEY"/>
    <s v="MASCULINO"/>
    <n v="15"/>
  </r>
  <r>
    <n v="2016"/>
    <s v="RETIRADO"/>
    <x v="18"/>
    <n v="173001003072"/>
    <s v="SEDE 1 FRANCISCO DE PAULA SANTANDER"/>
    <n v="17300100307201"/>
    <s v="MAÑANA"/>
    <n v="9"/>
    <n v="902"/>
    <s v="EDUCACIÓN TRADICIONAL"/>
    <s v="TRASLADO POR CAMBIO DE SECTOR"/>
    <s v="2016-03-14 08:41:14.0"/>
    <x v="0"/>
    <n v="98102866541"/>
    <s v="TI:TARJETA DE IDENTIDAD"/>
    <s v="SALAS"/>
    <s v="GIRAL"/>
    <s v="DANIEL"/>
    <s v="FELIPE"/>
    <s v="MASCULINO"/>
    <n v="17"/>
  </r>
  <r>
    <n v="2016"/>
    <s v="RETIRADO"/>
    <x v="18"/>
    <n v="173001003072"/>
    <s v="SEDE 1 FRANCISCO DE PAULA SANTANDER"/>
    <n v="17300100307201"/>
    <s v="MAÑANA"/>
    <n v="9"/>
    <n v="903"/>
    <s v="EDUCACIÓN TRADICIONAL"/>
    <s v="DESERCION"/>
    <s v="2016-05-17 17:11:14.0"/>
    <x v="5"/>
    <n v="1004269380"/>
    <s v="TI:TARJETA DE IDENTIDAD"/>
    <s v="CIFUENTES"/>
    <s v="SILVA"/>
    <s v="LEIDY"/>
    <s v="YOHANA"/>
    <s v="FEMENINO"/>
    <n v="16"/>
  </r>
  <r>
    <n v="2016"/>
    <s v="RETIRADO"/>
    <x v="18"/>
    <n v="173001003072"/>
    <s v="SEDE 1 FRANCISCO DE PAULA SANTANDER"/>
    <n v="17300100307201"/>
    <s v="MAÑANA"/>
    <n v="9"/>
    <n v="903"/>
    <s v="EDUCACIÓN TRADICIONAL"/>
    <s v="NO APLICA"/>
    <s v="2016-02-02 10:21:36.0"/>
    <x v="2"/>
    <n v="99042916460"/>
    <s v="TI:TARJETA DE IDENTIDAD"/>
    <s v="FLOREZ"/>
    <s v="SANCHEZ"/>
    <s v="ELVIS"/>
    <m/>
    <s v="MASCULINO"/>
    <n v="16"/>
  </r>
  <r>
    <n v="2016"/>
    <s v="RETIRADO"/>
    <x v="18"/>
    <n v="173001003072"/>
    <s v="SEDE 1 FRANCISCO DE PAULA SANTANDER"/>
    <n v="17300100307201"/>
    <s v="MAÑANA"/>
    <n v="9"/>
    <n v="903"/>
    <s v="EDUCACIÓN TRADICIONAL"/>
    <s v="DESERCION"/>
    <s v="2016-05-17 17:11:35.0"/>
    <x v="5"/>
    <n v="1001196283"/>
    <s v="NUIP:NÚMERO UNICO DE IDENTIFICACIÓN PERSONAL"/>
    <s v="MORENO"/>
    <s v="CHALA"/>
    <s v="BRAYAN"/>
    <s v="ALEJANDRO"/>
    <s v="MASCULINO"/>
    <n v="15"/>
  </r>
  <r>
    <n v="2016"/>
    <s v="RETIRADO"/>
    <x v="18"/>
    <n v="173001003072"/>
    <s v="SEDE 1 FRANCISCO DE PAULA SANTANDER"/>
    <n v="17300100307201"/>
    <s v="MAÑANA"/>
    <n v="9"/>
    <n v="903"/>
    <s v="EDUCACIÓN TRADICIONAL"/>
    <s v="NO APLICA"/>
    <s v="2016-04-04 08:09:15.0"/>
    <x v="4"/>
    <n v="1006514303"/>
    <s v="TI:TARJETA DE IDENTIDAD"/>
    <s v="MURILLO"/>
    <s v="BARRERA"/>
    <s v="MARIA"/>
    <s v="ALEJANDRA"/>
    <s v="FEMENINO"/>
    <n v="15"/>
  </r>
  <r>
    <n v="2016"/>
    <s v="RETIRADO"/>
    <x v="18"/>
    <n v="173001003072"/>
    <s v="SEDE 1 FRANCISCO DE PAULA SANTANDER"/>
    <n v="17300100307201"/>
    <s v="MAÑANA"/>
    <n v="9"/>
    <n v="904"/>
    <s v="EDUCACIÓN TRADICIONAL"/>
    <s v="NO APLICA"/>
    <s v="2016-04-04 08:09:46.0"/>
    <x v="4"/>
    <n v="32176999"/>
    <s v="CC:CÉDULA DE CIUDADANÍA"/>
    <s v="FUENTES"/>
    <s v="RUBIO"/>
    <s v="YULIE"/>
    <s v="TATIANA"/>
    <s v="FEMENINO"/>
    <n v="15"/>
  </r>
  <r>
    <n v="2016"/>
    <s v="RETIRADO"/>
    <x v="18"/>
    <n v="173001003072"/>
    <s v="SEDE 1 FRANCISCO DE PAULA SANTANDER"/>
    <n v="17300100307201"/>
    <s v="MAÑANA"/>
    <n v="9"/>
    <n v="904"/>
    <s v="EDUCACIÓN TRADICIONAL"/>
    <s v="NO APLICA"/>
    <s v="2016-02-08 08:36:15.0"/>
    <x v="2"/>
    <n v="1007384744"/>
    <s v="TI:TARJETA DE IDENTIDAD"/>
    <s v="MOLINA"/>
    <s v="HERNANDEZ"/>
    <s v="HEDUAR"/>
    <s v="CAMILO"/>
    <s v="MASCULINO"/>
    <n v="15"/>
  </r>
  <r>
    <n v="2016"/>
    <s v="RETIRADO"/>
    <x v="18"/>
    <n v="173001003072"/>
    <s v="SEDE 1 FRANCISCO DE PAULA SANTANDER"/>
    <n v="17300100307201"/>
    <s v="MAÑANA"/>
    <n v="9"/>
    <n v="904"/>
    <s v="EDUCACIÓN TRADICIONAL"/>
    <s v="TRASLADO A OTRA INST EDUCATIVA"/>
    <s v="2016-05-19 08:56:57.0"/>
    <x v="5"/>
    <n v="1005813728"/>
    <s v="TI:TARJETA DE IDENTIDAD"/>
    <s v="RODRIGUEZ"/>
    <s v="CRUZ"/>
    <s v="KAREN"/>
    <s v="VANESSA"/>
    <s v="FEMENINO"/>
    <n v="14"/>
  </r>
  <r>
    <n v="2016"/>
    <s v="RETIRADO"/>
    <x v="18"/>
    <n v="173001003072"/>
    <s v="SEDE 1 FRANCISCO DE PAULA SANTANDER"/>
    <n v="17300100307201"/>
    <s v="MAÑANA"/>
    <n v="10"/>
    <n v="1001"/>
    <s v="EDUCACIÓN TRADICIONAL"/>
    <s v="NO APLICA"/>
    <s v="2016-02-05 08:47:26.0"/>
    <x v="2"/>
    <n v="1007647063"/>
    <s v="TI:TARJETA DE IDENTIDAD"/>
    <s v="ALFARO"/>
    <s v="RODRIGUEZ"/>
    <s v="MICHAEL"/>
    <s v="ANDRES"/>
    <s v="MASCULINO"/>
    <n v="16"/>
  </r>
  <r>
    <n v="2016"/>
    <s v="RETIRADO"/>
    <x v="18"/>
    <n v="173001003072"/>
    <s v="SEDE 1 FRANCISCO DE PAULA SANTANDER"/>
    <n v="17300100307201"/>
    <s v="MAÑANA"/>
    <n v="10"/>
    <n v="1001"/>
    <s v="EDUCACIÓN TRADICIONAL"/>
    <s v="DESERCION"/>
    <s v="2016-05-17 17:11:57.0"/>
    <x v="5"/>
    <n v="98080265360"/>
    <s v="TI:TARJETA DE IDENTIDAD"/>
    <s v="DELGADILLO"/>
    <s v="MACHADO"/>
    <s v="SERGIO"/>
    <s v="ANDRES"/>
    <s v="MASCULINO"/>
    <n v="17"/>
  </r>
  <r>
    <n v="2016"/>
    <s v="RETIRADO"/>
    <x v="18"/>
    <n v="173001003072"/>
    <s v="SEDE 1 FRANCISCO DE PAULA SANTANDER"/>
    <n v="17300100307201"/>
    <s v="MAÑANA"/>
    <n v="10"/>
    <n v="1001"/>
    <s v="EDUCACIÓN TRADICIONAL"/>
    <s v="TRASLADO A OTRA INST EDUCATIVA"/>
    <s v="2016-06-15 08:11:29.0"/>
    <x v="1"/>
    <n v="1006094271"/>
    <s v="TI:TARJETA DE IDENTIDAD"/>
    <s v="GUZMAN"/>
    <s v="LEYTON"/>
    <s v="NEVER"/>
    <s v="JHON JAMES"/>
    <s v="MASCULINO"/>
    <n v="14"/>
  </r>
  <r>
    <n v="2016"/>
    <s v="RETIRADO"/>
    <x v="18"/>
    <n v="173001003072"/>
    <s v="SEDE 1 FRANCISCO DE PAULA SANTANDER"/>
    <n v="17300100307201"/>
    <s v="MAÑANA"/>
    <n v="10"/>
    <n v="1002"/>
    <s v="EDUCACIÓN TRADICIONAL"/>
    <s v="NO APLICA"/>
    <s v="2016-04-04 08:21:16.0"/>
    <x v="4"/>
    <n v="99091812696"/>
    <s v="TI:TARJETA DE IDENTIDAD"/>
    <s v="BARRETO"/>
    <s v="HERNANDEZ"/>
    <s v="LAURA"/>
    <s v="VALENTINA"/>
    <s v="FEMENINO"/>
    <n v="16"/>
  </r>
  <r>
    <n v="2016"/>
    <s v="RETIRADO"/>
    <x v="18"/>
    <n v="173001003072"/>
    <s v="SEDE 1 FRANCISCO DE PAULA SANTANDER"/>
    <n v="17300100307201"/>
    <s v="MAÑANA"/>
    <n v="10"/>
    <n v="1002"/>
    <s v="EDUCACIÓN TRADICIONAL"/>
    <s v="NO APLICA"/>
    <s v="2016-04-04 08:21:38.0"/>
    <x v="4"/>
    <s v="AXA0300959"/>
    <s v="NUIP:NÚMERO UNICO DE IDENTIFICACIÓN PERSONAL"/>
    <s v="CONDE"/>
    <s v="MENDOZA"/>
    <s v="PAULA"/>
    <s v="ANDREA"/>
    <s v="FEMENINO"/>
    <n v="16"/>
  </r>
  <r>
    <n v="2016"/>
    <s v="RETIRADO"/>
    <x v="18"/>
    <n v="173001003072"/>
    <s v="SEDE 1 FRANCISCO DE PAULA SANTANDER"/>
    <n v="17300100307201"/>
    <s v="MAÑANA"/>
    <n v="10"/>
    <n v="1002"/>
    <s v="EDUCACIÓN TRADICIONAL"/>
    <s v="NO APLICA"/>
    <s v="2016-01-13 11:26:10.0"/>
    <x v="3"/>
    <n v="99112210535"/>
    <s v="TI:TARJETA DE IDENTIDAD"/>
    <s v="PERDOMO"/>
    <s v="JIMENEZ"/>
    <s v="MARIA"/>
    <s v="CAMILA"/>
    <s v="FEMENINO"/>
    <n v="16"/>
  </r>
  <r>
    <n v="2016"/>
    <s v="RETIRADO"/>
    <x v="18"/>
    <n v="173001003072"/>
    <s v="SEDE 1 FRANCISCO DE PAULA SANTANDER"/>
    <n v="17300100307201"/>
    <s v="MAÑANA"/>
    <n v="10"/>
    <n v="1002"/>
    <s v="EDUCACIÓN TRADICIONAL"/>
    <s v="TRASLADO POR CAMBIO DE SECTOR"/>
    <s v="2016-05-19 07:21:40.0"/>
    <x v="5"/>
    <n v="1183482982"/>
    <s v="TI:TARJETA DE IDENTIDAD"/>
    <s v="TOSCANO"/>
    <s v="MOLINA"/>
    <s v="MARIA"/>
    <s v="JOSE"/>
    <s v="MASCULINO"/>
    <n v="15"/>
  </r>
  <r>
    <n v="2016"/>
    <s v="RETIRADO"/>
    <x v="18"/>
    <n v="173001003072"/>
    <s v="SEDE 1 FRANCISCO DE PAULA SANTANDER"/>
    <n v="17300100307201"/>
    <s v="MAÑANA"/>
    <n v="10"/>
    <n v="1003"/>
    <s v="EDUCACIÓN TRADICIONAL"/>
    <s v="NO APLICA"/>
    <s v="2016-01-26 10:14:59.0"/>
    <x v="3"/>
    <n v="98121011093"/>
    <s v="TI:TARJETA DE IDENTIDAD"/>
    <s v="CABRERA"/>
    <s v="QUIPO"/>
    <s v="LEIDY"/>
    <s v="YULIETH"/>
    <s v="FEMENINO"/>
    <n v="17"/>
  </r>
  <r>
    <n v="2016"/>
    <s v="RETIRADO"/>
    <x v="18"/>
    <n v="173001003072"/>
    <s v="SEDE 1 FRANCISCO DE PAULA SANTANDER"/>
    <n v="17300100307201"/>
    <s v="MAÑANA"/>
    <n v="10"/>
    <n v="1003"/>
    <s v="EDUCACIÓN TRADICIONAL"/>
    <s v="TRASLADO POR CAMBIO DE SECTOR"/>
    <s v="2016-05-31 16:04:46.0"/>
    <x v="5"/>
    <n v="1002953744"/>
    <s v="TI:TARJETA DE IDENTIDAD"/>
    <s v="CERON"/>
    <s v="MOSQUERA"/>
    <s v="ANDREA"/>
    <s v="CAMILA"/>
    <s v="FEMENINO"/>
    <n v="14"/>
  </r>
  <r>
    <n v="2016"/>
    <s v="RETIRADO"/>
    <x v="18"/>
    <n v="173001003072"/>
    <s v="SEDE 1 FRANCISCO DE PAULA SANTANDER"/>
    <n v="17300100307201"/>
    <s v="MAÑANA"/>
    <n v="10"/>
    <n v="1004"/>
    <s v="EDUCACIÓN TRADICIONAL"/>
    <s v="NO APLICA"/>
    <s v="2016-01-26 11:28:43.0"/>
    <x v="3"/>
    <n v="99032106281"/>
    <s v="TI:TARJETA DE IDENTIDAD"/>
    <s v="MARTINEZ"/>
    <s v="SALAZAR"/>
    <s v="ANDRES"/>
    <s v="FELIPE"/>
    <s v="MASCULINO"/>
    <n v="16"/>
  </r>
  <r>
    <n v="2016"/>
    <s v="RETIRADO"/>
    <x v="18"/>
    <n v="173001003072"/>
    <s v="SEDE 1 FRANCISCO DE PAULA SANTANDER"/>
    <n v="17300100307201"/>
    <s v="MAÑANA"/>
    <n v="10"/>
    <n v="1004"/>
    <s v="EDUCACIÓN TRADICIONAL"/>
    <s v="NO APLICA"/>
    <s v="2016-04-04 08:23:32.0"/>
    <x v="4"/>
    <n v="1003814729"/>
    <s v="TI:TARJETA DE IDENTIDAD"/>
    <s v="QUESADA"/>
    <s v="VARGAS"/>
    <s v="GILBERTO"/>
    <m/>
    <s v="MASCULINO"/>
    <n v="18"/>
  </r>
  <r>
    <n v="2016"/>
    <s v="RETIRADO"/>
    <x v="18"/>
    <n v="173001003072"/>
    <s v="SEDE 1 FRANCISCO DE PAULA SANTANDER"/>
    <n v="17300100307201"/>
    <s v="MAÑANA"/>
    <n v="11"/>
    <n v="1101"/>
    <s v="EDUCACIÓN TRADICIONAL"/>
    <s v="DESERCION"/>
    <s v="2016-05-17 17:12:18.0"/>
    <x v="5"/>
    <n v="99050706822"/>
    <s v="TI:TARJETA DE IDENTIDAD"/>
    <s v="GARCIA"/>
    <s v="BARRAGAN"/>
    <s v="HANS"/>
    <s v="MAURICIO"/>
    <s v="MASCULINO"/>
    <n v="16"/>
  </r>
  <r>
    <n v="2016"/>
    <s v="RETIRADO"/>
    <x v="18"/>
    <n v="173001003072"/>
    <s v="SEDE 1 FRANCISCO DE PAULA SANTANDER"/>
    <n v="17300100307201"/>
    <s v="MAÑANA"/>
    <n v="11"/>
    <n v="1101"/>
    <s v="EDUCACIÓN TRADICIONAL"/>
    <s v="TRASLADO POR CAMBIO DE SECTOR"/>
    <s v="2016-06-15 10:53:23.0"/>
    <x v="1"/>
    <n v="98012650787"/>
    <s v="TI:TARJETA DE IDENTIDAD"/>
    <s v="GUZMAN"/>
    <s v="LEYTON"/>
    <s v="ANDRES"/>
    <s v="RICARDO"/>
    <s v="MASCULINO"/>
    <n v="17"/>
  </r>
  <r>
    <n v="2016"/>
    <s v="RETIRADO"/>
    <x v="18"/>
    <n v="173001003072"/>
    <s v="SEDE 1 FRANCISCO DE PAULA SANTANDER"/>
    <n v="17300100307201"/>
    <s v="MAÑANA"/>
    <n v="11"/>
    <n v="1102"/>
    <s v="EDUCACIÓN TRADICIONAL"/>
    <s v="NO APLICA"/>
    <s v="2016-04-04 08:25:07.0"/>
    <x v="4"/>
    <n v="99070912208"/>
    <s v="TI:TARJETA DE IDENTIDAD"/>
    <s v="LONDOÑO"/>
    <s v="GOMEZ"/>
    <s v="JUAN"/>
    <s v="DAVID"/>
    <s v="MASCULINO"/>
    <n v="16"/>
  </r>
  <r>
    <n v="2016"/>
    <s v="RETIRADO"/>
    <x v="18"/>
    <n v="173001003072"/>
    <s v="SEDE 1 FRANCISCO DE PAULA SANTANDER"/>
    <n v="17300100307201"/>
    <s v="MAÑANA"/>
    <n v="11"/>
    <n v="1103"/>
    <s v="EDUCACIÓN TRADICIONAL"/>
    <s v="NO APLICA"/>
    <s v="2016-04-04 08:25:51.0"/>
    <x v="4"/>
    <s v="A3A0251034"/>
    <s v="NUIP:NÚMERO UNICO DE IDENTIFICACIÓN PERSONAL"/>
    <s v="GUTIERREZ"/>
    <s v="PEÑA"/>
    <s v="JENNY"/>
    <s v="MARCELA"/>
    <s v="FEMENINO"/>
    <n v="16"/>
  </r>
  <r>
    <n v="2016"/>
    <s v="RETIRADO"/>
    <x v="18"/>
    <n v="173001003072"/>
    <s v="SEDE 1 FRANCISCO DE PAULA SANTANDER"/>
    <n v="17300100307201"/>
    <s v="MAÑANA"/>
    <n v="11"/>
    <n v="1103"/>
    <s v="EDUCACIÓN TRADICIONAL"/>
    <s v="DESERCION"/>
    <s v="2016-05-17 17:12:39.0"/>
    <x v="5"/>
    <n v="1006119000"/>
    <s v="TI:TARJETA DE IDENTIDAD"/>
    <s v="IZA"/>
    <s v="GARCIA"/>
    <s v="JHENIFER"/>
    <s v="ALEXANDRA"/>
    <s v="FEMENINO"/>
    <n v="16"/>
  </r>
  <r>
    <n v="2016"/>
    <s v="RETIRADO"/>
    <x v="18"/>
    <n v="173001003072"/>
    <s v="SEDE 1 FRANCISCO DE PAULA SANTANDER"/>
    <n v="17300100307201"/>
    <s v="MAÑANA"/>
    <n v="11"/>
    <n v="1104"/>
    <s v="EDUCACIÓN TRADICIONAL"/>
    <s v="DESERCION"/>
    <s v="2016-05-17 17:12:58.0"/>
    <x v="5"/>
    <n v="1006159640"/>
    <s v="TI:TARJETA DE IDENTIDAD"/>
    <s v="OSORIO"/>
    <s v="YATE"/>
    <s v="ANGELICA"/>
    <s v="ESTER"/>
    <s v="FEMENINO"/>
    <n v="16"/>
  </r>
  <r>
    <n v="2016"/>
    <s v="RETIRADO"/>
    <x v="18"/>
    <n v="173001003072"/>
    <s v="SEDE 1 FRANCISCO DE PAULA SANTANDER"/>
    <n v="17300100307201"/>
    <s v="NOCTURNA"/>
    <n v="21"/>
    <n v="2101"/>
    <s v="PROGRAMA PARA JÓVENES EN EXTRAEDAD Y ADULTOS"/>
    <s v="DESERCION"/>
    <s v="2016-05-17 17:18:26.0"/>
    <x v="5"/>
    <n v="98542000"/>
    <s v="CC:CÉDULA DE CIUDADANÍA"/>
    <s v="FIGUEROA"/>
    <s v="ZAPATA"/>
    <s v="FLABIO"/>
    <s v="FLAMINIO"/>
    <s v="MASCULINO"/>
    <n v="49"/>
  </r>
  <r>
    <n v="2016"/>
    <s v="RETIRADO"/>
    <x v="18"/>
    <n v="173001003072"/>
    <s v="SEDE 1 FRANCISCO DE PAULA SANTANDER"/>
    <n v="17300100307201"/>
    <s v="NOCTURNA"/>
    <n v="22"/>
    <n v="2201"/>
    <s v="PROGRAMA PARA JÓVENES EN EXTRAEDAD Y ADULTOS"/>
    <s v="DESERCION"/>
    <s v="2016-05-17 17:18:54.0"/>
    <x v="5"/>
    <n v="1110498259"/>
    <s v="CC:CÉDULA DE CIUDADANÍA"/>
    <s v="DIAZ"/>
    <s v="MORENO"/>
    <s v="JENNY"/>
    <s v="CAROLINA"/>
    <s v="FEMENINO"/>
    <n v="30"/>
  </r>
  <r>
    <n v="2016"/>
    <s v="RETIRADO"/>
    <x v="18"/>
    <n v="173001003072"/>
    <s v="SEDE 1 FRANCISCO DE PAULA SANTANDER"/>
    <n v="17300100307201"/>
    <s v="NOCTURNA"/>
    <n v="22"/>
    <n v="2201"/>
    <s v="PROGRAMA PARA JÓVENES EN EXTRAEDAD Y ADULTOS"/>
    <s v="DESERCION"/>
    <s v="2016-05-17 17:19:14.0"/>
    <x v="5"/>
    <n v="4888648"/>
    <s v="CC:CÉDULA DE CIUDADANÍA"/>
    <s v="FARFAN"/>
    <s v="SANTANILLA"/>
    <s v="UBER"/>
    <m/>
    <s v="MASCULINO"/>
    <n v="33"/>
  </r>
  <r>
    <n v="2016"/>
    <s v="RETIRADO"/>
    <x v="18"/>
    <n v="173001003072"/>
    <s v="SEDE 1 FRANCISCO DE PAULA SANTANDER"/>
    <n v="17300100307201"/>
    <s v="NOCTURNA"/>
    <n v="22"/>
    <n v="2201"/>
    <s v="PROGRAMA PARA JÓVENES EN EXTRAEDAD Y ADULTOS"/>
    <s v="DESERCION"/>
    <s v="2016-05-17 17:19:35.0"/>
    <x v="5"/>
    <n v="1110451129"/>
    <s v="CC:CÉDULA DE CIUDADANÍA"/>
    <s v="GOMEZ"/>
    <s v="CEDIEL"/>
    <s v="MARIA"/>
    <s v="CAROLINA"/>
    <s v="FEMENINO"/>
    <n v="29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NO APLICA"/>
    <s v="2016-02-22 14:47:39.0"/>
    <x v="2"/>
    <n v="42048344"/>
    <s v="RC:REGISTRO CIVIL DE NACIMIENTO"/>
    <s v="ALVAREZ"/>
    <s v="MOLINA"/>
    <s v="NICOLAS"/>
    <s v="ANDRES"/>
    <s v="MASCULINO"/>
    <n v="16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NO APLICA"/>
    <s v="2016-02-22 14:19:36.0"/>
    <x v="2"/>
    <n v="37372375"/>
    <s v="CC:CÉDULA DE CIUDADANÍA"/>
    <s v="ANGARITA"/>
    <s v="RODRIGUEZ"/>
    <s v="YAMILE"/>
    <m/>
    <s v="FEMENINO"/>
    <n v="32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5-17 17:19:56.0"/>
    <x v="5"/>
    <n v="1133304024"/>
    <s v="TI:TARJETA DE IDENTIDAD"/>
    <s v="ANGARITA"/>
    <s v="RODRIGUEZ"/>
    <s v="YAMILETH"/>
    <m/>
    <s v="FEMENINO"/>
    <n v="16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5-17 17:21:19.0"/>
    <x v="5"/>
    <n v="98021368504"/>
    <s v="TI:TARJETA DE IDENTIDAD"/>
    <s v="DAZA"/>
    <s v="GARCIA"/>
    <s v="DIEGO"/>
    <s v="FERNANDO"/>
    <s v="MASCULINO"/>
    <n v="17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NO APLICA"/>
    <s v="2016-02-22 14:48:12.0"/>
    <x v="2"/>
    <n v="1006130726"/>
    <s v="TI:TARJETA DE IDENTIDAD"/>
    <s v="FLOREZ"/>
    <s v="MARTINEZ"/>
    <s v="MIGUEL"/>
    <s v="ALEJANDRO"/>
    <s v="MASCULINO"/>
    <n v="16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5-17 17:21:46.0"/>
    <x v="5"/>
    <n v="14399320"/>
    <s v="CC:CÉDULA DE CIUDADANÍA"/>
    <s v="GOMEZ"/>
    <s v="RODRIGUEZ"/>
    <s v="ANDRES"/>
    <s v="CAMILO"/>
    <s v="MASCULINO"/>
    <n v="32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5-17 17:22:06.0"/>
    <x v="5"/>
    <n v="92061628624"/>
    <s v="TI:TARJETA DE IDENTIDAD"/>
    <s v="GOMEZ"/>
    <s v="RODRIGUEZ"/>
    <s v="ANDRES"/>
    <s v="MAURICIO"/>
    <s v="MASCULINO"/>
    <n v="23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NO APLICA"/>
    <s v="2016-02-22 14:48:31.0"/>
    <x v="2"/>
    <n v="39643042"/>
    <s v="CC:CÉDULA DE CIUDADANÍA"/>
    <s v="GONZALEZ"/>
    <s v="RODRIGUEZ"/>
    <s v="MARCIANA"/>
    <s v="ISABEL"/>
    <s v="FEMENINO"/>
    <n v="49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5-17 17:22:46.0"/>
    <x v="5"/>
    <n v="99020111484"/>
    <s v="TI:TARJETA DE IDENTIDAD"/>
    <s v="GONZALEZ"/>
    <s v="SANCHEZ"/>
    <s v="JUAN"/>
    <s v="CARLOS"/>
    <s v="MASCULINO"/>
    <n v="16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2-17 08:05:54.0"/>
    <x v="2"/>
    <n v="1005743257"/>
    <s v="TI:TARJETA DE IDENTIDAD"/>
    <s v="GUARNIZO"/>
    <s v="DIAZ"/>
    <s v="YEIRO"/>
    <s v="ESTICK"/>
    <s v="MASCULINO"/>
    <n v="15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5-17 17:23:07.0"/>
    <x v="5"/>
    <n v="99101108119"/>
    <s v="TI:TARJETA DE IDENTIDAD"/>
    <s v="LOPEZ"/>
    <s v="PUERTAS"/>
    <s v="LUISA"/>
    <s v="FERNANDA"/>
    <s v="FEMENINO"/>
    <n v="16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5-17 17:23:27.0"/>
    <x v="5"/>
    <n v="1010118423"/>
    <s v="TI:TARJETA DE IDENTIDAD"/>
    <s v="MARTIN"/>
    <s v="CANIZALEZ"/>
    <s v="JHON"/>
    <s v="FREDY"/>
    <s v="MASCULINO"/>
    <n v="15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5-17 17:23:48.0"/>
    <x v="5"/>
    <n v="1106483284"/>
    <s v="TI:TARJETA DE IDENTIDAD"/>
    <s v="OCHOA"/>
    <s v="IZQUIERDO"/>
    <s v="LAURA"/>
    <s v="DANIELA"/>
    <s v="FEMENINO"/>
    <n v="15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5-17 17:24:08.0"/>
    <x v="5"/>
    <n v="1007614287"/>
    <s v="TI:TARJETA DE IDENTIDAD"/>
    <s v="OLIVEROS"/>
    <s v="CARDENAS"/>
    <s v="ANDRES"/>
    <s v="FELIPE"/>
    <s v="MASCULINO"/>
    <n v="15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NO APLICA"/>
    <s v="2016-02-22 14:49:38.0"/>
    <x v="2"/>
    <n v="28930260"/>
    <s v="CC:CÉDULA DE CIUDADANÍA"/>
    <s v="RAYO"/>
    <s v="BUSTOS"/>
    <s v="MARIA"/>
    <s v="ESNEDA"/>
    <s v="FEMENINO"/>
    <n v="34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DESERCION"/>
    <s v="2016-05-17 17:24:29.0"/>
    <x v="5"/>
    <n v="1110484720"/>
    <s v="TI:TARJETA DE IDENTIDAD"/>
    <s v="RENGIFO"/>
    <s v="RUBIO"/>
    <s v="JULIAN"/>
    <s v="CAMILO"/>
    <s v="MASCULINO"/>
    <n v="16"/>
  </r>
  <r>
    <n v="2016"/>
    <s v="RETIRADO"/>
    <x v="18"/>
    <n v="173001003072"/>
    <s v="SEDE 1 FRANCISCO DE PAULA SANTANDER"/>
    <n v="17300100307201"/>
    <s v="NOCTURNA"/>
    <n v="23"/>
    <n v="2301"/>
    <s v="PROGRAMA PARA JÓVENES EN EXTRAEDAD Y ADULTOS"/>
    <s v="NO APLICA"/>
    <s v="2016-02-22 14:50:00.0"/>
    <x v="2"/>
    <n v="65831125"/>
    <s v="CC:CÉDULA DE CIUDADANÍA"/>
    <s v="SOLANO"/>
    <s v="MUÑOZ"/>
    <s v="EDILMA"/>
    <m/>
    <s v="FEMENINO"/>
    <n v="34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DESERCION"/>
    <s v="2016-05-17 17:24:48.0"/>
    <x v="5"/>
    <n v="80735697"/>
    <s v="CC:CÉDULA DE CIUDADANÍA"/>
    <s v="BELTRAN"/>
    <s v="CORREA"/>
    <s v="DIEGO"/>
    <s v="MAURICIO"/>
    <s v="MASCULINO"/>
    <n v="33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DESERCION"/>
    <s v="2016-05-17 17:25:09.0"/>
    <x v="5"/>
    <n v="1005692474"/>
    <s v="TI:TARJETA DE IDENTIDAD"/>
    <s v="BUITRAGO"/>
    <s v="ORTIZ"/>
    <s v="OSCAR"/>
    <s v="FABIAN"/>
    <s v="MASCULINO"/>
    <n v="20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DESERCION"/>
    <s v="2016-05-17 17:25:27.0"/>
    <x v="5"/>
    <n v="1007701146"/>
    <s v="NUIP:NÚMERO UNICO DE IDENTIFICACIÓN PERSONAL"/>
    <s v="FRANCO"/>
    <s v="CABRERA"/>
    <s v="MAOLY"/>
    <s v="SAYRED"/>
    <s v="FEMENINO"/>
    <n v="15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DESERCION"/>
    <s v="2016-05-17 17:25:47.0"/>
    <x v="5"/>
    <n v="1110589102"/>
    <s v="CC:CÉDULA DE CIUDADANÍA"/>
    <s v="GONZALEZ"/>
    <s v="CONTRERAS"/>
    <s v="CRISTIAN"/>
    <s v="DUVAN"/>
    <s v="MASCULINO"/>
    <n v="18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NO APLICA"/>
    <s v="2016-02-22 14:26:40.0"/>
    <x v="2"/>
    <n v="28762904"/>
    <s v="RC:REGISTRO CIVIL DE NACIMIENTO"/>
    <s v="GONZALEZ"/>
    <s v="SANCHEZ"/>
    <s v="JUAN"/>
    <s v="CARLOS"/>
    <s v="MASCULINO"/>
    <n v="16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DESERCION"/>
    <s v="2016-05-27 17:21:31.0"/>
    <x v="5"/>
    <n v="98033059159"/>
    <s v="TI:TARJETA DE IDENTIDAD"/>
    <s v="MANCHOLA"/>
    <s v="RAMIREZ"/>
    <s v="HEIDY"/>
    <s v="CAROLINA"/>
    <s v="FEMENINO"/>
    <n v="17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NO APLICA"/>
    <s v="2016-02-22 15:00:24.0"/>
    <x v="2"/>
    <n v="1006120281"/>
    <s v="RC:REGISTRO CIVIL DE NACIMIENTO"/>
    <s v="MARIN"/>
    <s v="DEVIA"/>
    <s v="WILDER"/>
    <s v="STIVEN"/>
    <s v="MASCULINO"/>
    <n v="15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DESERCION"/>
    <s v="2016-05-17 17:26:27.0"/>
    <x v="5"/>
    <n v="28548068"/>
    <s v="CC:CÉDULA DE CIUDADANÍA"/>
    <s v="MILLAN"/>
    <s v="VELANDIA"/>
    <s v="LUCILA"/>
    <m/>
    <s v="FEMENINO"/>
    <n v="50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NO APLICA"/>
    <s v="2016-02-22 15:00:56.0"/>
    <x v="2"/>
    <n v="1110467477"/>
    <s v="TI:TARJETA DE IDENTIDAD"/>
    <s v="POLO"/>
    <s v="VALDERRAMA"/>
    <s v="ANA"/>
    <s v="MARIA"/>
    <s v="FEMENINO"/>
    <n v="16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DESERCION"/>
    <s v="2016-05-17 17:26:47.0"/>
    <x v="5"/>
    <n v="1006086163"/>
    <s v="TI:TARJETA DE IDENTIDAD"/>
    <s v="RENGIFO"/>
    <s v="GONZALEZ"/>
    <s v="ESTEFANI"/>
    <s v="PAOLA"/>
    <s v="FEMENINO"/>
    <n v="13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DESERCION"/>
    <s v="2016-05-17 17:46:46.0"/>
    <x v="5"/>
    <n v="1006116975"/>
    <s v="TI:TARJETA DE IDENTIDAD"/>
    <s v="RODRIGUEZ"/>
    <s v="SALAZAR"/>
    <s v="EDINSON"/>
    <m/>
    <s v="MASCULINO"/>
    <n v="18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NO APLICA"/>
    <s v="2016-02-22 15:02:28.0"/>
    <x v="2"/>
    <n v="98062654503"/>
    <s v="TI:TARJETA DE IDENTIDAD"/>
    <s v="TORO"/>
    <s v="YARCE"/>
    <s v="JOSE"/>
    <s v="ANDRES"/>
    <s v="MASCULINO"/>
    <n v="17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DESERCION"/>
    <s v="2016-05-17 17:47:07.0"/>
    <x v="5"/>
    <n v="99021010223"/>
    <s v="TI:TARJETA DE IDENTIDAD"/>
    <s v="VARON"/>
    <s v="VARON"/>
    <s v="MIGUEL"/>
    <s v="ANGEL"/>
    <s v="MASCULINO"/>
    <n v="16"/>
  </r>
  <r>
    <n v="2016"/>
    <s v="RETIRADO"/>
    <x v="18"/>
    <n v="173001003072"/>
    <s v="SEDE 1 FRANCISCO DE PAULA SANTANDER"/>
    <n v="17300100307201"/>
    <s v="NOCTURNA"/>
    <n v="23"/>
    <n v="2302"/>
    <s v="PROGRAMA PARA JÓVENES EN EXTRAEDAD Y ADULTOS"/>
    <s v="DESERCION"/>
    <s v="2016-05-17 17:47:26.0"/>
    <x v="5"/>
    <n v="1005087145"/>
    <s v="TI:TARJETA DE IDENTIDAD"/>
    <s v="VELASQUEZ"/>
    <s v="GARCIA"/>
    <s v="JUAN"/>
    <s v="ESTEBAN"/>
    <s v="MASCULINO"/>
    <n v="14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NO APLICA"/>
    <s v="2016-02-05 07:34:18.0"/>
    <x v="2"/>
    <n v="42423325"/>
    <s v="CC:CÉDULA DE CIUDADANÍA"/>
    <s v="AVILES"/>
    <s v="NARVAEZ"/>
    <s v="LEIDY"/>
    <s v="CAMILA"/>
    <s v="FEMENINO"/>
    <n v="16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NO APLICA"/>
    <s v="2016-02-05 07:33:22.0"/>
    <x v="2"/>
    <n v="42422833"/>
    <s v="CC:CÉDULA DE CIUDADANÍA"/>
    <s v="AVILEZ"/>
    <s v="NARVAEZ"/>
    <s v="KATERIN"/>
    <s v="DAYAHANA"/>
    <s v="FEMENINO"/>
    <n v="14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DESERCION"/>
    <s v="2016-05-17 17:47:44.0"/>
    <x v="5"/>
    <n v="98111468737"/>
    <s v="TI:TARJETA DE IDENTIDAD"/>
    <s v="BOLIVAR"/>
    <s v="REYES"/>
    <s v="LEIDY"/>
    <s v="KATHERINE"/>
    <s v="FEMENINO"/>
    <n v="17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DESERCION"/>
    <s v="2016-05-17 17:58:05.0"/>
    <x v="5"/>
    <n v="1097388182"/>
    <s v="NUIP:NÚMERO UNICO DE IDENTIFICACIÓN PERSONAL"/>
    <s v="CONTRERAS"/>
    <s v="MONTERO"/>
    <s v="NICOL"/>
    <s v="DAYANA"/>
    <s v="FEMENINO"/>
    <n v="14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DESERCION"/>
    <s v="2016-05-17 17:48:05.0"/>
    <x v="5"/>
    <n v="99021207000"/>
    <s v="TI:TARJETA DE IDENTIDAD"/>
    <s v="GALVIS"/>
    <s v="CHAVARRO"/>
    <s v="BRAYAN"/>
    <s v="DANIEL"/>
    <s v="MASCULINO"/>
    <n v="16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DESERCION"/>
    <s v="2016-05-17 17:48:24.0"/>
    <x v="5"/>
    <n v="1000783440"/>
    <s v="RC:REGISTRO CIVIL DE NACIMIENTO"/>
    <s v="GUACARY"/>
    <s v="MORENO"/>
    <s v="NIYIRET"/>
    <m/>
    <s v="FEMENINO"/>
    <n v="15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DESERCION"/>
    <s v="2016-05-17 17:48:45.0"/>
    <x v="5"/>
    <n v="97081100601"/>
    <s v="TI:TARJETA DE IDENTIDAD"/>
    <s v="LOPEZ"/>
    <s v="MORALES"/>
    <s v="JONNY"/>
    <s v="ESTEBAN"/>
    <s v="MASCULINO"/>
    <n v="18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DESERCION"/>
    <s v="2016-05-17 17:49:03.0"/>
    <x v="5"/>
    <n v="1110088844"/>
    <s v="CC:CÉDULA DE CIUDADANÍA"/>
    <s v="MORENO"/>
    <s v="RODRIGUEZ"/>
    <s v="JESSICA"/>
    <s v="TATIANA"/>
    <s v="FEMENINO"/>
    <n v="22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DESERCION"/>
    <s v="2016-05-17 17:49:21.0"/>
    <x v="5"/>
    <n v="99022508195"/>
    <s v="TI:TARJETA DE IDENTIDAD"/>
    <s v="ORTEGA"/>
    <s v="GAMBOA"/>
    <s v="LEIDY"/>
    <s v="VANESSA"/>
    <s v="FEMENINO"/>
    <n v="16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DESERCION"/>
    <s v="2016-05-17 17:49:40.0"/>
    <x v="5"/>
    <n v="1105306714"/>
    <s v="CC:CÉDULA DE CIUDADANÍA"/>
    <s v="SANCHEZ"/>
    <s v="GARCIA"/>
    <s v="YESICA"/>
    <s v="JHOANA"/>
    <s v="FEMENINO"/>
    <n v="19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NO APLICA"/>
    <s v="2016-02-23 09:26:14.0"/>
    <x v="2"/>
    <n v="1006118062"/>
    <s v="TI:TARJETA DE IDENTIDAD"/>
    <s v="SUAREZ"/>
    <s v="HENAO"/>
    <s v="CARLOS"/>
    <s v="ANDREY"/>
    <s v="MASCULINO"/>
    <n v="15"/>
  </r>
  <r>
    <n v="2016"/>
    <s v="RETIRADO"/>
    <x v="18"/>
    <n v="173001003072"/>
    <s v="SEDE 1 FRANCISCO DE PAULA SANTANDER"/>
    <n v="17300100307201"/>
    <s v="NOCTURNA"/>
    <n v="24"/>
    <n v="2401"/>
    <s v="PROGRAMA PARA JÓVENES EN EXTRAEDAD Y ADULTOS"/>
    <s v="NO APLICA"/>
    <s v="2016-01-29 10:05:11.0"/>
    <x v="3"/>
    <n v="99020417516"/>
    <s v="TI:TARJETA DE IDENTIDAD"/>
    <s v="VIANCHA"/>
    <s v="CAVIEDES"/>
    <s v="DAHIANNA"/>
    <s v="PAOLA"/>
    <s v="FEMENINO"/>
    <n v="16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49:57.0"/>
    <x v="5"/>
    <n v="31122031"/>
    <s v="RC:REGISTRO CIVIL DE NACIMIENTO"/>
    <s v="BOLAÑOS"/>
    <s v="BUITRAGO"/>
    <s v="DUVAN"/>
    <s v="FELIPE"/>
    <s v="MASCULINO"/>
    <n v="16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50:19.0"/>
    <x v="5"/>
    <n v="96070821408"/>
    <s v="TI:TARJETA DE IDENTIDAD"/>
    <s v="CASTRO"/>
    <s v="SANCHEZ"/>
    <s v="CARLOS"/>
    <s v="MARIO"/>
    <s v="MASCULINO"/>
    <n v="19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50:40.0"/>
    <x v="5"/>
    <n v="1005726328"/>
    <s v="TI:TARJETA DE IDENTIDAD"/>
    <s v="CHICO"/>
    <s v="CAPERA"/>
    <s v="JESUS"/>
    <s v="DAVID"/>
    <s v="MASCULINO"/>
    <n v="17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TRASLADO POR CAMBIO DE SECTOR"/>
    <s v="2016-02-23 08:34:46.0"/>
    <x v="2"/>
    <n v="97111513850"/>
    <s v="TI:TARJETA DE IDENTIDAD"/>
    <s v="FLOREZ"/>
    <s v="PORTELA"/>
    <s v="IVONNE"/>
    <s v="YULITZA"/>
    <s v="FEMENINO"/>
    <n v="18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TRASLADO POR CAMBIO DE SECTOR"/>
    <s v="2016-02-23 08:35:07.0"/>
    <x v="2"/>
    <n v="1003805509"/>
    <s v="NUIP:NÚMERO UNICO DE IDENTIFICACIÓN PERSONAL"/>
    <s v="GUERRERO"/>
    <s v="ULLOA"/>
    <s v="MARIA"/>
    <s v="CAMILA"/>
    <s v="FEMENINO"/>
    <n v="14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NO APLICA"/>
    <s v="2016-02-23 08:35:29.0"/>
    <x v="2"/>
    <n v="1005713425"/>
    <s v="TI:TARJETA DE IDENTIDAD"/>
    <s v="GUTIERREZ"/>
    <s v="BOTINA"/>
    <s v="ESNORALDO"/>
    <m/>
    <s v="MASCULINO"/>
    <n v="17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50:58.0"/>
    <x v="5"/>
    <n v="1007357051"/>
    <s v="TI:TARJETA DE IDENTIDAD"/>
    <s v="HURTADO"/>
    <s v="RODRIGUEZ"/>
    <s v="CARLOS"/>
    <s v="ADRIAN"/>
    <s v="MASCULINO"/>
    <n v="16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NO APLICA"/>
    <s v="2016-02-08 07:33:44.0"/>
    <x v="2"/>
    <n v="98082873279"/>
    <s v="TI:TARJETA DE IDENTIDAD"/>
    <s v="MONTOYA"/>
    <s v="TRUJILLO"/>
    <s v="LAURA"/>
    <s v="ALEJANDRA"/>
    <s v="FEMENINO"/>
    <n v="17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51:17.0"/>
    <x v="5"/>
    <n v="98090570277"/>
    <s v="TI:TARJETA DE IDENTIDAD"/>
    <s v="MORALES"/>
    <s v="OSPINA"/>
    <s v="MARLY"/>
    <s v="LIZETH"/>
    <s v="FEMENINO"/>
    <n v="17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NO APLICA"/>
    <s v="2016-02-23 08:36:54.0"/>
    <x v="2"/>
    <n v="98090555740"/>
    <s v="TI:TARJETA DE IDENTIDAD"/>
    <s v="NAVARRO"/>
    <s v="AYALA"/>
    <s v="SEBASTIAN"/>
    <m/>
    <s v="MASCULINO"/>
    <n v="17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51:41.0"/>
    <x v="5"/>
    <n v="27591792"/>
    <s v="CC:CÉDULA DE CIUDADANÍA"/>
    <s v="NAVARRO"/>
    <s v="CASTRO"/>
    <s v="FABIAN"/>
    <s v="ANDRES"/>
    <s v="MASCULINO"/>
    <n v="18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52:02.0"/>
    <x v="5"/>
    <n v="1110564111"/>
    <s v="TI:TARJETA DE IDENTIDAD"/>
    <s v="OLAYA"/>
    <s v="RODRIGUEZ"/>
    <s v="CRISTIAN"/>
    <s v="CAMILO"/>
    <s v="MASCULINO"/>
    <n v="12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52:24.0"/>
    <x v="5"/>
    <n v="30470270"/>
    <s v="RC:REGISTRO CIVIL DE NACIMIENTO"/>
    <s v="PEÑA"/>
    <s v="QUIROGA"/>
    <s v="DENNIS"/>
    <s v="LIZETH"/>
    <s v="FEMENINO"/>
    <n v="16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52:48.0"/>
    <x v="5"/>
    <n v="99051315746"/>
    <s v="TI:TARJETA DE IDENTIDAD"/>
    <s v="REYES"/>
    <s v="AVILA"/>
    <s v="JEAN"/>
    <s v="CARLOS"/>
    <s v="MASCULINO"/>
    <n v="16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53:13.0"/>
    <x v="5"/>
    <n v="98110166664"/>
    <s v="TI:TARJETA DE IDENTIDAD"/>
    <s v="RODRIGUEZ"/>
    <s v="ROJAS"/>
    <s v="LUIS"/>
    <s v="FELIPE"/>
    <s v="MASCULINO"/>
    <n v="17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NO APLICA"/>
    <s v="2016-02-23 08:36:11.0"/>
    <x v="2"/>
    <n v="1110497805"/>
    <s v="CC:CÉDULA DE CIUDADANÍA"/>
    <s v="ROMERO"/>
    <s v="BOTINA"/>
    <s v="KELLY"/>
    <s v="GERALDIN"/>
    <s v="FEMENINO"/>
    <n v="25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5-17 17:53:59.0"/>
    <x v="5"/>
    <n v="1010004634"/>
    <s v="NUIP:NÚMERO UNICO DE IDENTIFICACIÓN PERSONAL"/>
    <s v="SAAVEDRA"/>
    <s v="GONZALEZ"/>
    <s v="JULIAN"/>
    <s v="ANDRES"/>
    <s v="MASCULINO"/>
    <n v="17"/>
  </r>
  <r>
    <n v="2016"/>
    <s v="RETIRADO"/>
    <x v="18"/>
    <n v="173001003072"/>
    <s v="SEDE 1 FRANCISCO DE PAULA SANTANDER"/>
    <n v="17300100307201"/>
    <s v="NOCTURNA"/>
    <n v="24"/>
    <n v="2402"/>
    <s v="PROGRAMA PARA JÓVENES EN EXTRAEDAD Y ADULTOS"/>
    <s v="DESERCION"/>
    <s v="2016-04-25 11:40:56.0"/>
    <x v="4"/>
    <n v="99060704585"/>
    <s v="TI:TARJETA DE IDENTIDAD"/>
    <s v="SILVA"/>
    <s v="MONDRAGON"/>
    <s v="CARLOS"/>
    <s v="DANIEL"/>
    <s v="MASCULINO"/>
    <n v="16"/>
  </r>
  <r>
    <n v="2016"/>
    <s v="RETIRADO"/>
    <x v="18"/>
    <n v="173001003072"/>
    <s v="SEDE 1 FRANCISCO DE PAULA SANTANDER"/>
    <n v="17300100307201"/>
    <s v="NOCTURNA"/>
    <n v="24"/>
    <n v="2403"/>
    <s v="PROGRAMA PARA JÓVENES EN EXTRAEDAD Y ADULTOS"/>
    <s v="TRASLADO POR CAMBIO DE SECTOR"/>
    <s v="2016-03-30 15:24:21.0"/>
    <x v="0"/>
    <n v="1002298118"/>
    <s v="TI:TARJETA DE IDENTIDAD"/>
    <s v="CABARCAS"/>
    <s v="AGUILAR"/>
    <s v="JADER"/>
    <s v="MANUEL"/>
    <s v="MASCULINO"/>
    <n v="19"/>
  </r>
  <r>
    <n v="2016"/>
    <s v="RETIRADO"/>
    <x v="18"/>
    <n v="173001003072"/>
    <s v="SEDE 1 FRANCISCO DE PAULA SANTANDER"/>
    <n v="17300100307201"/>
    <s v="NOCTURNA"/>
    <n v="24"/>
    <n v="2403"/>
    <s v="PROGRAMA PARA JÓVENES EN EXTRAEDAD Y ADULTOS"/>
    <s v="DESERCION"/>
    <s v="2016-05-17 17:55:21.0"/>
    <x v="5"/>
    <n v="1110501179"/>
    <s v="CC:CÉDULA DE CIUDADANÍA"/>
    <s v="CARDONA"/>
    <s v="PATIÑO"/>
    <s v="KARINA"/>
    <s v="ROCIO"/>
    <s v="FEMENINO"/>
    <n v="25"/>
  </r>
  <r>
    <n v="2016"/>
    <s v="RETIRADO"/>
    <x v="18"/>
    <n v="173001003072"/>
    <s v="SEDE 1 FRANCISCO DE PAULA SANTANDER"/>
    <n v="17300100307201"/>
    <s v="NOCTURNA"/>
    <n v="24"/>
    <n v="2403"/>
    <s v="PROGRAMA PARA JÓVENES EN EXTRAEDAD Y ADULTOS"/>
    <s v="DESERCION"/>
    <s v="2016-05-17 17:56:00.0"/>
    <x v="5"/>
    <n v="1105870033"/>
    <s v="TI:TARJETA DE IDENTIDAD"/>
    <s v="FANDIÑO"/>
    <s v="HERNANDEZ"/>
    <s v="LINA"/>
    <s v="MARCELA"/>
    <s v="FEMENINO"/>
    <n v="17"/>
  </r>
  <r>
    <n v="2016"/>
    <s v="RETIRADO"/>
    <x v="18"/>
    <n v="173001003072"/>
    <s v="SEDE 1 FRANCISCO DE PAULA SANTANDER"/>
    <n v="17300100307201"/>
    <s v="NOCTURNA"/>
    <n v="24"/>
    <n v="2403"/>
    <s v="PROGRAMA PARA JÓVENES EN EXTRAEDAD Y ADULTOS"/>
    <s v="DESERCION"/>
    <s v="2016-05-17 17:56:30.0"/>
    <x v="5"/>
    <n v="1110570169"/>
    <s v="CC:CÉDULA DE CIUDADANÍA"/>
    <s v="GONZALEZ"/>
    <s v="SILVA"/>
    <s v="JULIANA"/>
    <s v="ALEXANDRA"/>
    <s v="FEMENINO"/>
    <n v="19"/>
  </r>
  <r>
    <n v="2016"/>
    <s v="RETIRADO"/>
    <x v="18"/>
    <n v="173001003072"/>
    <s v="SEDE 1 FRANCISCO DE PAULA SANTANDER"/>
    <n v="17300100307201"/>
    <s v="NOCTURNA"/>
    <n v="24"/>
    <n v="2403"/>
    <s v="PROGRAMA PARA JÓVENES EN EXTRAEDAD Y ADULTOS"/>
    <s v="TRASLADO POR CAMBIO DE SECTOR"/>
    <s v="2016-05-03 09:51:33.0"/>
    <x v="5"/>
    <n v="1110522017"/>
    <s v="CC:CÉDULA DE CIUDADANÍA"/>
    <s v="GONZALEZ"/>
    <s v="SILVA"/>
    <s v="PABLO"/>
    <s v="JAMES"/>
    <s v="MASCULINO"/>
    <n v="23"/>
  </r>
  <r>
    <n v="2016"/>
    <s v="RETIRADO"/>
    <x v="18"/>
    <n v="173001003072"/>
    <s v="SEDE 1 FRANCISCO DE PAULA SANTANDER"/>
    <n v="17300100307201"/>
    <s v="NOCTURNA"/>
    <n v="24"/>
    <n v="2403"/>
    <s v="PROGRAMA PARA JÓVENES EN EXTRAEDAD Y ADULTOS"/>
    <s v="DESERCION"/>
    <s v="2016-05-17 17:56:50.0"/>
    <x v="5"/>
    <n v="1005714533"/>
    <s v="TI:TARJETA DE IDENTIDAD"/>
    <s v="OSPITIA"/>
    <s v="ZORA"/>
    <s v="MAUVER"/>
    <s v="MAURICIO"/>
    <s v="MASCULINO"/>
    <n v="22"/>
  </r>
  <r>
    <n v="2016"/>
    <s v="RETIRADO"/>
    <x v="18"/>
    <n v="173001003072"/>
    <s v="SEDE 1 FRANCISCO DE PAULA SANTANDER"/>
    <n v="17300100307201"/>
    <s v="NOCTURNA"/>
    <n v="24"/>
    <n v="2403"/>
    <s v="PROGRAMA PARA JÓVENES EN EXTRAEDAD Y ADULTOS"/>
    <s v="DESERCION"/>
    <s v="2016-05-17 17:57:08.0"/>
    <x v="5"/>
    <n v="1030683188"/>
    <s v="CC:CÉDULA DE CIUDADANÍA"/>
    <s v="OSSA"/>
    <s v="RAMIREZ"/>
    <s v="ANGIE"/>
    <s v="KATHERINE"/>
    <s v="FEMENINO"/>
    <n v="18"/>
  </r>
  <r>
    <n v="2016"/>
    <s v="RETIRADO"/>
    <x v="18"/>
    <n v="173001003072"/>
    <s v="SEDE 1 FRANCISCO DE PAULA SANTANDER"/>
    <n v="17300100307201"/>
    <s v="NOCTURNA"/>
    <n v="24"/>
    <n v="2403"/>
    <s v="PROGRAMA PARA JÓVENES EN EXTRAEDAD Y ADULTOS"/>
    <s v="DESERCION"/>
    <s v="2016-05-17 17:57:28.0"/>
    <x v="5"/>
    <n v="1110524195"/>
    <s v="CC:CÉDULA DE CIUDADANÍA"/>
    <s v="PULIDO"/>
    <s v="MORALES"/>
    <s v="YESICA"/>
    <s v="ANDREA"/>
    <s v="FEMENINO"/>
    <n v="20"/>
  </r>
  <r>
    <n v="2016"/>
    <s v="RETIRADO"/>
    <x v="18"/>
    <n v="173001003072"/>
    <s v="SEDE 1 FRANCISCO DE PAULA SANTANDER"/>
    <n v="17300100307201"/>
    <s v="NOCTURNA"/>
    <n v="24"/>
    <n v="2403"/>
    <s v="PROGRAMA PARA JÓVENES EN EXTRAEDAD Y ADULTOS"/>
    <s v="DESERCION"/>
    <s v="2016-05-17 17:57:45.0"/>
    <x v="5"/>
    <n v="65557691"/>
    <s v="CC:CÉDULA DE CIUDADANÍA"/>
    <s v="ZAMBRANO"/>
    <s v="ZAMBRANO"/>
    <s v="LILIBETH"/>
    <m/>
    <s v="FEMENINO"/>
    <n v="30"/>
  </r>
  <r>
    <n v="2016"/>
    <s v="RETIRADO"/>
    <x v="18"/>
    <n v="173001003072"/>
    <s v="SEDE 1 FRANCISCO DE PAULA SANTANDER"/>
    <n v="17300100307201"/>
    <s v="NOCTURNA"/>
    <n v="25"/>
    <n v="2501"/>
    <s v="PROGRAMA PARA JÓVENES EN EXTRAEDAD Y ADULTOS"/>
    <s v="NO APLICA"/>
    <s v="2016-02-23 11:48:52.0"/>
    <x v="2"/>
    <n v="91011776264"/>
    <s v="TI:TARJETA DE IDENTIDAD"/>
    <s v="BRIÑEZ"/>
    <s v="CARDENAS"/>
    <s v="JOHN"/>
    <s v="JAILER"/>
    <s v="MASCULINO"/>
    <n v="24"/>
  </r>
  <r>
    <n v="2016"/>
    <s v="RETIRADO"/>
    <x v="18"/>
    <n v="173001003072"/>
    <s v="SEDE 1 FRANCISCO DE PAULA SANTANDER"/>
    <n v="17300100307201"/>
    <s v="NOCTURNA"/>
    <n v="25"/>
    <n v="2501"/>
    <s v="PROGRAMA PARA JÓVENES EN EXTRAEDAD Y ADULTOS"/>
    <s v="NO APLICA"/>
    <s v="2016-02-03 10:28:31.0"/>
    <x v="2"/>
    <n v="97101614461"/>
    <s v="TI:TARJETA DE IDENTIDAD"/>
    <s v="GARCIA"/>
    <s v="ORTIZ"/>
    <s v="JOSE"/>
    <s v="YESID"/>
    <s v="MASCULINO"/>
    <n v="18"/>
  </r>
  <r>
    <n v="2016"/>
    <s v="RETIRADO"/>
    <x v="18"/>
    <n v="173001003072"/>
    <s v="SEDE 1 FRANCISCO DE PAULA SANTANDER"/>
    <n v="17300100307201"/>
    <s v="NOCTURNA"/>
    <n v="25"/>
    <n v="2501"/>
    <s v="PROGRAMA PARA JÓVENES EN EXTRAEDAD Y ADULTOS"/>
    <s v="NO APLICA"/>
    <s v="2016-02-23 11:49:24.0"/>
    <x v="2"/>
    <n v="94011407913"/>
    <s v="TI:TARJETA DE IDENTIDAD"/>
    <s v="NIETO"/>
    <s v="OROZCO"/>
    <s v="LUZ"/>
    <s v="ANGELICA"/>
    <s v="FEMENINO"/>
    <n v="22"/>
  </r>
  <r>
    <n v="2016"/>
    <s v="RETIRADO"/>
    <x v="18"/>
    <n v="173001003072"/>
    <s v="SEDE 1 FRANCISCO DE PAULA SANTANDER"/>
    <n v="17300100307201"/>
    <s v="NOCTURNA"/>
    <n v="25"/>
    <n v="2501"/>
    <s v="PROGRAMA PARA JÓVENES EN EXTRAEDAD Y ADULTOS"/>
    <s v="NO APLICA"/>
    <s v="2016-02-05 11:24:47.0"/>
    <x v="2"/>
    <n v="98040172173"/>
    <s v="TI:TARJETA DE IDENTIDAD"/>
    <s v="RAMIREZ"/>
    <s v="RAMIREZ"/>
    <s v="LINA"/>
    <s v="RUTH"/>
    <s v="FEMENINO"/>
    <n v="17"/>
  </r>
  <r>
    <n v="2016"/>
    <s v="RETIRADO"/>
    <x v="18"/>
    <n v="173001003072"/>
    <s v="SEDE 1 FRANCISCO DE PAULA SANTANDER"/>
    <n v="17300100307201"/>
    <s v="NOCTURNA"/>
    <n v="25"/>
    <n v="2501"/>
    <s v="PROGRAMA PARA JÓVENES EN EXTRAEDAD Y ADULTOS"/>
    <s v="DESERCION"/>
    <s v="2016-05-17 17:58:43.0"/>
    <x v="5"/>
    <n v="98062654481"/>
    <s v="TI:TARJETA DE IDENTIDAD"/>
    <s v="TORO"/>
    <s v="YARCE"/>
    <s v="JUAN"/>
    <s v="CAMILO"/>
    <s v="MASCULINO"/>
    <n v="17"/>
  </r>
  <r>
    <n v="2016"/>
    <s v="RETIRADO"/>
    <x v="18"/>
    <n v="173001003072"/>
    <s v="SEDE 1 FRANCISCO DE PAULA SANTANDER"/>
    <n v="17300100307201"/>
    <s v="NOCTURNA"/>
    <n v="25"/>
    <n v="2502"/>
    <s v="PROGRAMA PARA JÓVENES EN EXTRAEDAD Y ADULTOS"/>
    <s v="DESERCION"/>
    <s v="2016-05-17 17:59:04.0"/>
    <x v="5"/>
    <n v="1010217628"/>
    <s v="CC:CÉDULA DE CIUDADANÍA"/>
    <s v="CANIZALES"/>
    <s v="MURILLO"/>
    <s v="JOSE"/>
    <s v="LIBARDO"/>
    <s v="MASCULINO"/>
    <n v="21"/>
  </r>
  <r>
    <n v="2016"/>
    <s v="RETIRADO"/>
    <x v="18"/>
    <n v="173001003072"/>
    <s v="SEDE 1 FRANCISCO DE PAULA SANTANDER"/>
    <n v="17300100307201"/>
    <s v="NOCTURNA"/>
    <n v="25"/>
    <n v="2502"/>
    <s v="PROGRAMA PARA JÓVENES EN EXTRAEDAD Y ADULTOS"/>
    <s v="DESERCION"/>
    <s v="2016-05-17 17:59:31.0"/>
    <x v="5"/>
    <n v="98120404318"/>
    <s v="TI:TARJETA DE IDENTIDAD"/>
    <s v="GUTIERREZ"/>
    <s v="AMESQUITA"/>
    <s v="JULIETH"/>
    <s v="PAOLA"/>
    <s v="FEMENINO"/>
    <n v="17"/>
  </r>
  <r>
    <n v="2016"/>
    <s v="RETIRADO"/>
    <x v="18"/>
    <n v="173001003072"/>
    <s v="SEDE 1 FRANCISCO DE PAULA SANTANDER"/>
    <n v="17300100307201"/>
    <s v="NOCTURNA"/>
    <n v="25"/>
    <n v="2502"/>
    <s v="PROGRAMA PARA JÓVENES EN EXTRAEDAD Y ADULTOS"/>
    <s v="NO APLICA"/>
    <s v="2016-02-23 11:37:07.0"/>
    <x v="2"/>
    <n v="99031312163"/>
    <s v="TI:TARJETA DE IDENTIDAD"/>
    <s v="HERNANDEZ"/>
    <s v="ORTEGA"/>
    <s v="EYMAR"/>
    <s v="DAVID"/>
    <s v="MASCULINO"/>
    <n v="16"/>
  </r>
  <r>
    <n v="2016"/>
    <s v="RETIRADO"/>
    <x v="18"/>
    <n v="173001003072"/>
    <s v="SEDE 1 FRANCISCO DE PAULA SANTANDER"/>
    <n v="17300100307201"/>
    <s v="NOCTURNA"/>
    <n v="25"/>
    <n v="2502"/>
    <s v="PROGRAMA PARA JÓVENES EN EXTRAEDAD Y ADULTOS"/>
    <s v="NO APLICA"/>
    <s v="2016-02-23 11:37:36.0"/>
    <x v="2"/>
    <n v="1006459963"/>
    <s v="NUIP:NÚMERO UNICO DE IDENTIFICACIÓN PERSONAL"/>
    <s v="LICTHS"/>
    <s v="QUIGUA"/>
    <s v="GEINER"/>
    <m/>
    <s v="MASCULINO"/>
    <n v="15"/>
  </r>
  <r>
    <n v="2016"/>
    <s v="RETIRADO"/>
    <x v="18"/>
    <n v="173001003072"/>
    <s v="SEDE 1 FRANCISCO DE PAULA SANTANDER"/>
    <n v="17300100307201"/>
    <s v="NOCTURNA"/>
    <n v="25"/>
    <n v="2502"/>
    <s v="PROGRAMA PARA JÓVENES EN EXTRAEDAD Y ADULTOS"/>
    <s v="NO APLICA"/>
    <s v="2016-02-23 11:37:57.0"/>
    <x v="2"/>
    <n v="97040422793"/>
    <s v="TI:TARJETA DE IDENTIDAD"/>
    <s v="OLAYA"/>
    <s v="RENGIFO"/>
    <s v="EVELYN"/>
    <s v="TATIANA"/>
    <s v="FEMENINO"/>
    <n v="18"/>
  </r>
  <r>
    <n v="2016"/>
    <s v="RETIRADO"/>
    <x v="18"/>
    <n v="173001003072"/>
    <s v="SEDE 1 FRANCISCO DE PAULA SANTANDER"/>
    <n v="17300100307201"/>
    <s v="NOCTURNA"/>
    <n v="25"/>
    <n v="2502"/>
    <s v="PROGRAMA PARA JÓVENES EN EXTRAEDAD Y ADULTOS"/>
    <s v="TRASLADO A OTRA INST EDUCATIVA"/>
    <s v="2016-04-12 07:16:50.0"/>
    <x v="4"/>
    <n v="1007211688"/>
    <s v="TI:TARJETA DE IDENTIDAD"/>
    <s v="PEÑALOZA"/>
    <s v="BONILLA"/>
    <s v="CRISTIAN"/>
    <s v="ESTEBAN"/>
    <s v="MASCULINO"/>
    <n v="16"/>
  </r>
  <r>
    <n v="2016"/>
    <s v="RETIRADO"/>
    <x v="18"/>
    <n v="173001003072"/>
    <s v="SEDE 1 FRANCISCO DE PAULA SANTANDER"/>
    <n v="17300100307201"/>
    <s v="NOCTURNA"/>
    <n v="25"/>
    <n v="2502"/>
    <s v="PROGRAMA PARA JÓVENES EN EXTRAEDAD Y ADULTOS"/>
    <s v="NO APLICA"/>
    <s v="2016-02-23 11:44:55.0"/>
    <x v="2"/>
    <n v="950319"/>
    <s v="NIP:NÚMERO DE IDENTIFICACIÓN PERSONAL"/>
    <s v="SUAREZ"/>
    <s v="MENDOZA"/>
    <s v="BRANDON"/>
    <s v="MAURICIO"/>
    <s v="MASCULINO"/>
    <n v="20"/>
  </r>
  <r>
    <n v="2016"/>
    <s v="RETIRADO"/>
    <x v="18"/>
    <n v="173001003072"/>
    <s v="SEDE 1 FRANCISCO DE PAULA SANTANDER"/>
    <n v="17300100307201"/>
    <s v="NOCTURNA"/>
    <n v="25"/>
    <n v="2502"/>
    <s v="PROGRAMA PARA JÓVENES EN EXTRAEDAD Y ADULTOS"/>
    <s v="NO APLICA"/>
    <s v="2016-02-23 11:45:21.0"/>
    <x v="2"/>
    <n v="9306131680"/>
    <s v="CC:CÉDULA DE CIUDADANÍA"/>
    <s v="VARGAS"/>
    <s v="SIERRA"/>
    <s v="JHONY"/>
    <s v="ESNEIDER"/>
    <s v="MASCULINO"/>
    <n v="22"/>
  </r>
  <r>
    <n v="2016"/>
    <s v="RETIRADO"/>
    <x v="18"/>
    <n v="173001003072"/>
    <s v="SEDE 1 FRANCISCO DE PAULA SANTANDER"/>
    <n v="17300100307201"/>
    <s v="NOCTURNA"/>
    <n v="25"/>
    <n v="2502"/>
    <s v="PROGRAMA PARA JÓVENES EN EXTRAEDAD Y ADULTOS"/>
    <s v="NO APLICA"/>
    <s v="2016-02-23 11:45:50.0"/>
    <x v="2"/>
    <n v="26632745"/>
    <s v="CC:CÉDULA DE CIUDADANÍA"/>
    <s v="VARON"/>
    <s v="DELGADO"/>
    <s v="FABIAN"/>
    <s v="CAMILO"/>
    <s v="MASCULINO"/>
    <n v="18"/>
  </r>
  <r>
    <n v="2016"/>
    <s v="RETIRADO"/>
    <x v="18"/>
    <n v="173001003072"/>
    <s v="SEDE 1 FRANCISCO DE PAULA SANTANDER"/>
    <n v="17300100307201"/>
    <s v="NOCTURNA"/>
    <n v="25"/>
    <n v="2502"/>
    <s v="PROGRAMA PARA JÓVENES EN EXTRAEDAD Y ADULTOS"/>
    <s v="NO APLICA"/>
    <s v="2016-02-23 11:46:28.0"/>
    <x v="2"/>
    <n v="38919330"/>
    <s v="RC:REGISTRO CIVIL DE NACIMIENTO"/>
    <s v="YARA"/>
    <s v="TIQUE"/>
    <s v="DIANA"/>
    <s v="CAROLINA"/>
    <s v="FEMENINO"/>
    <n v="17"/>
  </r>
  <r>
    <n v="2016"/>
    <s v="RETIRADO"/>
    <x v="18"/>
    <n v="173001003072"/>
    <s v="SEDE 1 FRANCISCO DE PAULA SANTANDER"/>
    <n v="17300100307201"/>
    <s v="NOCTURNA"/>
    <n v="25"/>
    <n v="2503"/>
    <s v="PROGRAMA PARA JÓVENES EN EXTRAEDAD Y ADULTOS"/>
    <s v="DESERCION"/>
    <s v="2016-05-17 17:59:53.0"/>
    <x v="5"/>
    <n v="93413845"/>
    <s v="CC:CÉDULA DE CIUDADANÍA"/>
    <s v="ALBA"/>
    <s v="HERRADA"/>
    <s v="JOSE"/>
    <s v="ELVERT"/>
    <s v="MASCULINO"/>
    <n v="36"/>
  </r>
  <r>
    <n v="2016"/>
    <s v="RETIRADO"/>
    <x v="18"/>
    <n v="173001003072"/>
    <s v="SEDE 1 FRANCISCO DE PAULA SANTANDER"/>
    <n v="17300100307201"/>
    <s v="NOCTURNA"/>
    <n v="25"/>
    <n v="2503"/>
    <s v="PROGRAMA PARA JÓVENES EN EXTRAEDAD Y ADULTOS"/>
    <s v="DESERCION"/>
    <s v="2016-05-17 18:00:34.0"/>
    <x v="5"/>
    <n v="98062011521"/>
    <s v="TI:TARJETA DE IDENTIDAD"/>
    <s v="CANDIA"/>
    <s v="VARON"/>
    <s v="LENIN"/>
    <s v="ANDRES"/>
    <s v="MASCULINO"/>
    <n v="17"/>
  </r>
  <r>
    <n v="2016"/>
    <s v="RETIRADO"/>
    <x v="18"/>
    <n v="173001003072"/>
    <s v="SEDE 1 FRANCISCO DE PAULA SANTANDER"/>
    <n v="17300100307201"/>
    <s v="NOCTURNA"/>
    <n v="25"/>
    <n v="2503"/>
    <s v="PROGRAMA PARA JÓVENES EN EXTRAEDAD Y ADULTOS"/>
    <s v="DESERCION"/>
    <s v="2016-05-17 18:00:46.0"/>
    <x v="5"/>
    <n v="5825686"/>
    <s v="CC:CÉDULA DE CIUDADANÍA"/>
    <s v="DIAZ"/>
    <s v="TORRES"/>
    <s v="CESAR"/>
    <s v="AUGUSTO"/>
    <s v="MASCULINO"/>
    <n v="35"/>
  </r>
  <r>
    <n v="2016"/>
    <s v="RETIRADO"/>
    <x v="18"/>
    <n v="173001003072"/>
    <s v="SEDE 1 FRANCISCO DE PAULA SANTANDER"/>
    <n v="17300100307201"/>
    <s v="NOCTURNA"/>
    <n v="25"/>
    <n v="2503"/>
    <s v="PROGRAMA PARA JÓVENES EN EXTRAEDAD Y ADULTOS"/>
    <s v="DESERCION"/>
    <s v="2016-05-17 18:01:06.0"/>
    <x v="5"/>
    <n v="1110499091"/>
    <s v="CC:CÉDULA DE CIUDADANÍA"/>
    <s v="GUTIERREZ"/>
    <s v="MONTIEL"/>
    <s v="MILTON"/>
    <m/>
    <s v="MASCULINO"/>
    <n v="27"/>
  </r>
  <r>
    <n v="2016"/>
    <s v="RETIRADO"/>
    <x v="18"/>
    <n v="173001003072"/>
    <s v="SEDE 1 FRANCISCO DE PAULA SANTANDER"/>
    <n v="17300100307201"/>
    <s v="NOCTURNA"/>
    <n v="25"/>
    <n v="2503"/>
    <s v="PROGRAMA PARA JÓVENES EN EXTRAEDAD Y ADULTOS"/>
    <s v="DESERCION"/>
    <s v="2016-05-17 18:01:31.0"/>
    <x v="5"/>
    <n v="93082225526"/>
    <s v="CC:CÉDULA DE CIUDADANÍA"/>
    <s v="HENAO"/>
    <s v="REINA"/>
    <s v="JHON"/>
    <s v="FREDY"/>
    <s v="MASCULINO"/>
    <n v="22"/>
  </r>
  <r>
    <n v="2016"/>
    <s v="RETIRADO"/>
    <x v="18"/>
    <n v="173001003072"/>
    <s v="SEDE 1 FRANCISCO DE PAULA SANTANDER"/>
    <n v="17300100307201"/>
    <s v="NOCTURNA"/>
    <n v="25"/>
    <n v="2503"/>
    <s v="PROGRAMA PARA JÓVENES EN EXTRAEDAD Y ADULTOS"/>
    <s v="DESERCION"/>
    <s v="2016-05-17 18:02:53.0"/>
    <x v="5"/>
    <n v="1065570215"/>
    <s v="CC:CÉDULA DE CIUDADANÍA"/>
    <s v="MENDOZA"/>
    <s v="MENDEZ"/>
    <s v="YADDY"/>
    <m/>
    <s v="FEMENINO"/>
    <n v="25"/>
  </r>
  <r>
    <n v="2016"/>
    <s v="RETIRADO"/>
    <x v="18"/>
    <n v="173001003072"/>
    <s v="SEDE 1 FRANCISCO DE PAULA SANTANDER"/>
    <n v="17300100307201"/>
    <s v="NOCTURNA"/>
    <n v="25"/>
    <n v="2503"/>
    <s v="PROGRAMA PARA JÓVENES EN EXTRAEDAD Y ADULTOS"/>
    <s v="DESERCION"/>
    <s v="2016-05-17 18:03:10.0"/>
    <x v="5"/>
    <n v="1006451824"/>
    <s v="CC:CÉDULA DE CIUDADANÍA"/>
    <s v="OCAMPO"/>
    <s v="RENDON"/>
    <s v="LUZ"/>
    <s v="MAGNOLIA"/>
    <s v="FEMENINO"/>
    <n v="29"/>
  </r>
  <r>
    <n v="2016"/>
    <s v="RETIRADO"/>
    <x v="18"/>
    <n v="173001003072"/>
    <s v="SEDE 1 FRANCISCO DE PAULA SANTANDER"/>
    <n v="17300100307201"/>
    <s v="NOCTURNA"/>
    <n v="25"/>
    <n v="2503"/>
    <s v="PROGRAMA PARA JÓVENES EN EXTRAEDAD Y ADULTOS"/>
    <s v="TRASLADO POR CAMBIO DE SECTOR"/>
    <s v="2016-03-08 10:01:34.0"/>
    <x v="0"/>
    <n v="99111407270"/>
    <s v="TI:TARJETA DE IDENTIDAD"/>
    <s v="OCHOA"/>
    <s v="MORENO"/>
    <s v="ANGELICA"/>
    <s v="YULIED"/>
    <s v="FEMENINO"/>
    <n v="16"/>
  </r>
  <r>
    <n v="2016"/>
    <s v="RETIRADO"/>
    <x v="18"/>
    <n v="173001003072"/>
    <s v="SEDE 1 FRANCISCO DE PAULA SANTANDER"/>
    <n v="17300100307201"/>
    <s v="NOCTURNA"/>
    <n v="25"/>
    <n v="2503"/>
    <s v="PROGRAMA PARA JÓVENES EN EXTRAEDAD Y ADULTOS"/>
    <s v="NO APLICA"/>
    <s v="2016-05-17 18:06:17.0"/>
    <x v="5"/>
    <n v="1006116271"/>
    <s v="TI:TARJETA DE IDENTIDAD"/>
    <s v="PALMA"/>
    <s v="MOYA"/>
    <s v="YENNIFER"/>
    <s v="CATERIN"/>
    <s v="FEMENINO"/>
    <n v="16"/>
  </r>
  <r>
    <n v="2016"/>
    <s v="RETIRADO"/>
    <x v="18"/>
    <n v="173001003072"/>
    <s v="SEDE 1 FRANCISCO DE PAULA SANTANDER"/>
    <n v="17300100307201"/>
    <s v="NOCTURNA"/>
    <n v="26"/>
    <n v="2601"/>
    <s v="PROGRAMA PARA JÓVENES EN EXTRAEDAD Y ADULTOS"/>
    <s v="NO APLICA"/>
    <s v="2016-02-23 12:27:45.0"/>
    <x v="2"/>
    <n v="98071467112"/>
    <s v="TI:TARJETA DE IDENTIDAD"/>
    <s v="AVILA"/>
    <s v="HERNANDEZ"/>
    <s v="TANIA"/>
    <s v="LILIANA"/>
    <s v="FEMENINO"/>
    <n v="17"/>
  </r>
  <r>
    <n v="2016"/>
    <s v="RETIRADO"/>
    <x v="18"/>
    <n v="173001003072"/>
    <s v="SEDE 1 FRANCISCO DE PAULA SANTANDER"/>
    <n v="17300100307201"/>
    <s v="NOCTURNA"/>
    <n v="26"/>
    <n v="2601"/>
    <s v="PROGRAMA PARA JÓVENES EN EXTRAEDAD Y ADULTOS"/>
    <s v="NO APLICA"/>
    <s v="2016-02-23 12:28:28.0"/>
    <x v="2"/>
    <n v="98041564287"/>
    <s v="TI:TARJETA DE IDENTIDAD"/>
    <s v="BRIÑEZ"/>
    <s v="CALDERON"/>
    <s v="JUAN"/>
    <s v="DANIEL"/>
    <s v="MASCULINO"/>
    <n v="17"/>
  </r>
  <r>
    <n v="2016"/>
    <s v="RETIRADO"/>
    <x v="18"/>
    <n v="173001003072"/>
    <s v="SEDE 1 FRANCISCO DE PAULA SANTANDER"/>
    <n v="17300100307201"/>
    <s v="NOCTURNA"/>
    <n v="26"/>
    <n v="2601"/>
    <s v="PROGRAMA PARA JÓVENES EN EXTRAEDAD Y ADULTOS"/>
    <s v="NO APLICA"/>
    <s v="2016-02-23 12:29:34.0"/>
    <x v="2"/>
    <n v="98030455576"/>
    <s v="TI:TARJETA DE IDENTIDAD"/>
    <s v="MARTINEZ"/>
    <s v="MORA"/>
    <s v="ANGIE"/>
    <s v="DANIELA"/>
    <s v="FEMENINO"/>
    <n v="17"/>
  </r>
  <r>
    <n v="2016"/>
    <s v="RETIRADO"/>
    <x v="18"/>
    <n v="173001003072"/>
    <s v="SEDE 1 FRANCISCO DE PAULA SANTANDER"/>
    <n v="17300100307201"/>
    <s v="NOCTURNA"/>
    <n v="26"/>
    <n v="2601"/>
    <s v="PROGRAMA PARA JÓVENES EN EXTRAEDAD Y ADULTOS"/>
    <s v="NO APLICA"/>
    <s v="2016-02-23 12:30:54.0"/>
    <x v="2"/>
    <n v="32176092"/>
    <s v="CC:CÉDULA DE CIUDADANÍA"/>
    <s v="OSPITIA"/>
    <s v="ZORA"/>
    <s v="YESIKA"/>
    <s v="FERNANDA"/>
    <s v="FEMENINO"/>
    <n v="19"/>
  </r>
  <r>
    <n v="2016"/>
    <s v="RETIRADO"/>
    <x v="18"/>
    <n v="173001003072"/>
    <s v="SEDE 1 FRANCISCO DE PAULA SANTANDER"/>
    <n v="17300100307201"/>
    <s v="NOCTURNA"/>
    <n v="26"/>
    <n v="2601"/>
    <s v="PROGRAMA PARA JÓVENES EN EXTRAEDAD Y ADULTOS"/>
    <s v="NO APLICA"/>
    <s v="2016-02-23 12:31:35.0"/>
    <x v="2"/>
    <n v="96042725967"/>
    <s v="TI:TARJETA DE IDENTIDAD"/>
    <s v="OVIEDO"/>
    <s v="TAPIERO"/>
    <s v="EDI"/>
    <s v="YOAN"/>
    <s v="MASCULINO"/>
    <n v="19"/>
  </r>
  <r>
    <n v="2016"/>
    <s v="RETIRADO"/>
    <x v="18"/>
    <n v="173001003072"/>
    <s v="SEDE 1 FRANCISCO DE PAULA SANTANDER"/>
    <n v="17300100307201"/>
    <s v="NOCTURNA"/>
    <n v="26"/>
    <n v="2601"/>
    <s v="PROGRAMA PARA JÓVENES EN EXTRAEDAD Y ADULTOS"/>
    <s v="NO APLICA"/>
    <s v="2016-02-23 12:31:58.0"/>
    <x v="2"/>
    <n v="95092203124"/>
    <s v="TI:TARJETA DE IDENTIDAD"/>
    <s v="RAMIREZ"/>
    <s v="RODRIGUEZ"/>
    <s v="JHON"/>
    <s v="SEBASTIANN"/>
    <s v="MASCULINO"/>
    <n v="20"/>
  </r>
  <r>
    <n v="2016"/>
    <s v="RETIRADO"/>
    <x v="18"/>
    <n v="173001003072"/>
    <s v="SEDE 1 FRANCISCO DE PAULA SANTANDER"/>
    <n v="17300100307201"/>
    <s v="NOCTURNA"/>
    <n v="26"/>
    <n v="2601"/>
    <s v="PROGRAMA PARA JÓVENES EN EXTRAEDAD Y ADULTOS"/>
    <s v="NO APLICA"/>
    <s v="2016-02-23 12:33:14.0"/>
    <x v="2"/>
    <n v="98061554084"/>
    <s v="TI:TARJETA DE IDENTIDAD"/>
    <s v="REINA"/>
    <s v="UBAQUE"/>
    <s v="CRISTIAN"/>
    <s v="CAMILO"/>
    <s v="MASCULINO"/>
    <n v="17"/>
  </r>
  <r>
    <n v="2016"/>
    <s v="RETIRADO"/>
    <x v="18"/>
    <n v="173001003072"/>
    <s v="SEDE 1 FRANCISCO DE PAULA SANTANDER"/>
    <n v="17300100307201"/>
    <s v="NOCTURNA"/>
    <n v="26"/>
    <n v="2601"/>
    <s v="PROGRAMA PARA JÓVENES EN EXTRAEDAD Y ADULTOS"/>
    <s v="NO APLICA"/>
    <s v="2016-02-01 11:11:35.0"/>
    <x v="2"/>
    <n v="27592953"/>
    <s v="CC:CÉDULA DE CIUDADANÍA"/>
    <s v="RIAÑO"/>
    <s v="QUINTERO"/>
    <s v="EDWIN"/>
    <s v="ANDRES"/>
    <s v="MASCULINO"/>
    <n v="17"/>
  </r>
  <r>
    <n v="2016"/>
    <s v="RETIRADO"/>
    <x v="18"/>
    <n v="173001003072"/>
    <s v="SEDE 1 FRANCISCO DE PAULA SANTANDER"/>
    <n v="17300100307201"/>
    <s v="NOCTURNA"/>
    <n v="26"/>
    <n v="2601"/>
    <s v="PROGRAMA PARA JÓVENES EN EXTRAEDAD Y ADULTOS"/>
    <s v="NO APLICA"/>
    <s v="2016-02-23 12:32:43.0"/>
    <x v="2"/>
    <n v="1006117579"/>
    <s v="TI:TARJETA DE IDENTIDAD"/>
    <s v="VARGAS"/>
    <s v="PEÑALOZA"/>
    <s v="MAIRA"/>
    <s v="ALEJANDRA"/>
    <s v="FEMENINO"/>
    <n v="17"/>
  </r>
  <r>
    <n v="2016"/>
    <s v="RETIRADO"/>
    <x v="18"/>
    <n v="173001003072"/>
    <s v="SEDE 1 FRANCISCO DE PAULA SANTANDER"/>
    <n v="17300100307201"/>
    <s v="TARDE"/>
    <n v="0"/>
    <n v="1"/>
    <s v="EDUCACIÓN TRADICIONAL"/>
    <s v="NO APLICA"/>
    <s v="2016-01-29 08:10:40.0"/>
    <x v="3"/>
    <n v="1106635666"/>
    <s v="RC:REGISTRO CIVIL DE NACIMIENTO"/>
    <s v="DUCUARA"/>
    <s v="DUCUARA"/>
    <s v="EMERSON"/>
    <s v="LEONARDO"/>
    <s v="MASCULINO"/>
    <n v="5"/>
  </r>
  <r>
    <n v="2016"/>
    <s v="RETIRADO"/>
    <x v="18"/>
    <n v="173001003072"/>
    <s v="SEDE 1 FRANCISCO DE PAULA SANTANDER"/>
    <n v="17300100307201"/>
    <s v="TARDE"/>
    <n v="0"/>
    <n v="1"/>
    <s v="EDUCACIÓN TRADICIONAL"/>
    <s v="DESERCION"/>
    <s v="2016-05-17 17:13:23.0"/>
    <x v="5"/>
    <n v="1028788851"/>
    <s v="RC:REGISTRO CIVIL DE NACIMIENTO"/>
    <s v="YAIMES"/>
    <s v="CANTOR"/>
    <s v="DAFNE"/>
    <s v="MILLARY"/>
    <s v="FEMENINO"/>
    <n v="4"/>
  </r>
  <r>
    <n v="2016"/>
    <s v="RETIRADO"/>
    <x v="18"/>
    <n v="173001003072"/>
    <s v="SEDE 1 FRANCISCO DE PAULA SANTANDER"/>
    <n v="17300100307201"/>
    <s v="TARDE"/>
    <n v="0"/>
    <n v="2"/>
    <s v="EDUCACIÓN TRADICIONAL"/>
    <s v="DESERCION"/>
    <s v="2016-05-17 17:14:20.0"/>
    <x v="5"/>
    <n v="1030283871"/>
    <s v="RC:REGISTRO CIVIL DE NACIMIENTO"/>
    <s v="RAMIREZ"/>
    <s v="SANCHEZ"/>
    <s v="OIMAR"/>
    <s v="JAVIER"/>
    <s v="MASCULINO"/>
    <n v="6"/>
  </r>
  <r>
    <n v="2016"/>
    <s v="RETIRADO"/>
    <x v="18"/>
    <n v="173001003072"/>
    <s v="SEDE 1 FRANCISCO DE PAULA SANTANDER"/>
    <n v="17300100307201"/>
    <s v="TARDE"/>
    <n v="0"/>
    <n v="3"/>
    <s v="EDUCACIÓN TRADICIONAL"/>
    <s v="DESERCION"/>
    <s v="2016-05-17 17:14:43.0"/>
    <x v="5"/>
    <n v="1075265268"/>
    <s v="RC:REGISTRO CIVIL DE NACIMIENTO"/>
    <s v="MARTINEZ"/>
    <s v="BOLAÑOS"/>
    <s v="BRAHIAN"/>
    <s v="ALEXANDER"/>
    <s v="MASCULINO"/>
    <n v="5"/>
  </r>
  <r>
    <n v="2016"/>
    <s v="RETIRADO"/>
    <x v="18"/>
    <n v="173001003072"/>
    <s v="SEDE 1 FRANCISCO DE PAULA SANTANDER"/>
    <n v="17300100307201"/>
    <s v="TARDE"/>
    <n v="0"/>
    <n v="3"/>
    <s v="EDUCACIÓN TRADICIONAL"/>
    <s v="DESERCION"/>
    <s v="2016-05-17 17:15:04.0"/>
    <x v="5"/>
    <n v="1082980243"/>
    <s v="RC:REGISTRO CIVIL DE NACIMIENTO"/>
    <s v="OLARTE"/>
    <m/>
    <s v="THOMAS"/>
    <s v="ANDRES"/>
    <s v="MASCULINO"/>
    <n v="4"/>
  </r>
  <r>
    <n v="2016"/>
    <s v="RETIRADO"/>
    <x v="18"/>
    <n v="173001003072"/>
    <s v="SEDE 1 FRANCISCO DE PAULA SANTANDER"/>
    <n v="17300100307201"/>
    <s v="TARDE"/>
    <n v="1"/>
    <n v="101"/>
    <s v="EDUCACIÓN TRADICIONAL"/>
    <s v="NO APLICA"/>
    <s v="2016-04-04 08:57:44.0"/>
    <x v="4"/>
    <n v="1107980221"/>
    <s v="RC:REGISTRO CIVIL DE NACIMIENTO"/>
    <s v="CASTIBLANCO"/>
    <s v="ROMERO"/>
    <s v="MARIANA"/>
    <m/>
    <s v="FEMENINO"/>
    <n v="6"/>
  </r>
  <r>
    <n v="2016"/>
    <s v="RETIRADO"/>
    <x v="18"/>
    <n v="173001003072"/>
    <s v="SEDE 1 FRANCISCO DE PAULA SANTANDER"/>
    <n v="17300100307201"/>
    <s v="TARDE"/>
    <n v="1"/>
    <n v="102"/>
    <s v="EDUCACIÓN TRADICIONAL"/>
    <s v="TRASLADO A OTRA INST EDUCATIVA"/>
    <s v="2016-04-29 08:25:13.0"/>
    <x v="4"/>
    <n v="1019088030"/>
    <s v="RC:REGISTRO CIVIL DE NACIMIENTO"/>
    <s v="CABEZAS"/>
    <s v="PEREZ"/>
    <s v="SUSANA"/>
    <m/>
    <s v="FEMENINO"/>
    <n v="6"/>
  </r>
  <r>
    <n v="2016"/>
    <s v="RETIRADO"/>
    <x v="18"/>
    <n v="173001003072"/>
    <s v="SEDE 1 FRANCISCO DE PAULA SANTANDER"/>
    <n v="17300100307201"/>
    <s v="TARDE"/>
    <n v="1"/>
    <n v="102"/>
    <s v="EDUCACIÓN TRADICIONAL"/>
    <s v="NO APLICA"/>
    <s v="2016-04-04 08:59:40.0"/>
    <x v="4"/>
    <n v="1104946115"/>
    <s v="RC:REGISTRO CIVIL DE NACIMIENTO"/>
    <s v="TRUJILLO"/>
    <s v="MARTINEZ"/>
    <s v="FERGIE"/>
    <s v="DAYANA"/>
    <s v="FEMENINO"/>
    <n v="6"/>
  </r>
  <r>
    <n v="2016"/>
    <s v="RETIRADO"/>
    <x v="18"/>
    <n v="173001003072"/>
    <s v="SEDE 1 FRANCISCO DE PAULA SANTANDER"/>
    <n v="17300100307201"/>
    <s v="TARDE"/>
    <n v="1"/>
    <n v="103"/>
    <s v="EDUCACIÓN TRADICIONAL"/>
    <s v="NO APLICA"/>
    <s v="2016-05-17 18:04:03.0"/>
    <x v="5"/>
    <n v="1106635339"/>
    <s v="RC:REGISTRO CIVIL DE NACIMIENTO"/>
    <s v="GOMEZ"/>
    <s v="SANDOVAL"/>
    <s v="JUAN"/>
    <s v="DIEGO"/>
    <s v="MASCULINO"/>
    <n v="6"/>
  </r>
  <r>
    <n v="2016"/>
    <s v="RETIRADO"/>
    <x v="18"/>
    <n v="173001003072"/>
    <s v="SEDE 1 FRANCISCO DE PAULA SANTANDER"/>
    <n v="17300100307201"/>
    <s v="TARDE"/>
    <n v="1"/>
    <n v="103"/>
    <s v="EDUCACIÓN TRADICIONAL"/>
    <s v="NO APLICA"/>
    <s v="2016-03-11 07:46:39.0"/>
    <x v="0"/>
    <n v="1105470248"/>
    <s v="RC:REGISTRO CIVIL DE NACIMIENTO"/>
    <s v="GONZALEZ"/>
    <s v="VANEGAS"/>
    <s v="MARIA"/>
    <s v="PAOLA"/>
    <s v="FEMENINO"/>
    <n v="6"/>
  </r>
  <r>
    <n v="2016"/>
    <s v="RETIRADO"/>
    <x v="18"/>
    <n v="173001003072"/>
    <s v="SEDE 1 FRANCISCO DE PAULA SANTANDER"/>
    <n v="17300100307201"/>
    <s v="TARDE"/>
    <n v="1"/>
    <n v="104"/>
    <s v="EDUCACIÓN TRADICIONAL"/>
    <s v="NO APLICA"/>
    <s v="2016-04-04 09:03:54.0"/>
    <x v="4"/>
    <n v="1139225238"/>
    <s v="RC:REGISTRO CIVIL DE NACIMIENTO"/>
    <s v="ARIAS"/>
    <s v="RAMIREZ"/>
    <s v="JOHN"/>
    <s v="BAIRON"/>
    <s v="MASCULINO"/>
    <n v="5"/>
  </r>
  <r>
    <n v="2016"/>
    <s v="RETIRADO"/>
    <x v="18"/>
    <n v="173001003072"/>
    <s v="SEDE 1 FRANCISCO DE PAULA SANTANDER"/>
    <n v="17300100307201"/>
    <s v="TARDE"/>
    <n v="1"/>
    <n v="104"/>
    <s v="EDUCACIÓN TRADICIONAL"/>
    <s v="NO APLICA"/>
    <s v="2016-04-04 09:06:30.0"/>
    <x v="4"/>
    <n v="1030284753"/>
    <s v="RC:REGISTRO CIVIL DE NACIMIENTO"/>
    <s v="LUCUMI"/>
    <s v="TRUJILLO"/>
    <s v="JOHAN"/>
    <s v="CAMILO"/>
    <s v="MASCULINO"/>
    <n v="5"/>
  </r>
  <r>
    <n v="2016"/>
    <s v="RETIRADO"/>
    <x v="18"/>
    <n v="173001003072"/>
    <s v="SEDE 1 FRANCISCO DE PAULA SANTANDER"/>
    <n v="17300100307201"/>
    <s v="TARDE"/>
    <n v="1"/>
    <n v="104"/>
    <s v="EDUCACIÓN TRADICIONAL"/>
    <s v="TRASLADO A OTRA INST EDUCATIVA"/>
    <s v="2016-02-11 08:45:21.0"/>
    <x v="2"/>
    <n v="1107981154"/>
    <s v="RC:REGISTRO CIVIL DE NACIMIENTO"/>
    <s v="ROBAYO"/>
    <s v="RENGIFO"/>
    <s v="LEANDRO"/>
    <m/>
    <s v="MASCULINO"/>
    <n v="5"/>
  </r>
  <r>
    <n v="2016"/>
    <s v="RETIRADO"/>
    <x v="18"/>
    <n v="173001003072"/>
    <s v="SEDE 1 FRANCISCO DE PAULA SANTANDER"/>
    <n v="17300100307201"/>
    <s v="TARDE"/>
    <n v="1"/>
    <n v="105"/>
    <s v="EDUCACIÓN TRADICIONAL"/>
    <s v="NO APLICA"/>
    <s v="2016-04-04 09:08:25.0"/>
    <x v="4"/>
    <n v="1221715393"/>
    <s v="RC:REGISTRO CIVIL DE NACIMIENTO"/>
    <s v="GAVIRIA"/>
    <s v="RAMIREZ"/>
    <s v="MIGUEL"/>
    <s v="ANGEL"/>
    <s v="MASCULINO"/>
    <n v="6"/>
  </r>
  <r>
    <n v="2016"/>
    <s v="RETIRADO"/>
    <x v="18"/>
    <n v="173001003072"/>
    <s v="SEDE 1 FRANCISCO DE PAULA SANTANDER"/>
    <n v="17300100307201"/>
    <s v="TARDE"/>
    <n v="1"/>
    <n v="105"/>
    <s v="EDUCACIÓN TRADICIONAL"/>
    <s v="NO APLICA"/>
    <s v="2016-04-04 09:08:56.0"/>
    <x v="4"/>
    <n v="1030283259"/>
    <s v="RC:REGISTRO CIVIL DE NACIMIENTO"/>
    <s v="LONDOÑO"/>
    <s v="ANDRADE"/>
    <s v="JHOJAN"/>
    <s v="SANTIAGO"/>
    <s v="MASCULINO"/>
    <n v="6"/>
  </r>
  <r>
    <n v="2016"/>
    <s v="RETIRADO"/>
    <x v="18"/>
    <n v="173001003072"/>
    <s v="SEDE 1 FRANCISCO DE PAULA SANTANDER"/>
    <n v="17300100307201"/>
    <s v="TARDE"/>
    <n v="2"/>
    <n v="201"/>
    <s v="EDUCACIÓN TRADICIONAL"/>
    <s v="NO APLICA"/>
    <s v="2016-05-27 14:54:55.0"/>
    <x v="5"/>
    <s v="N38163034502"/>
    <s v="NES:NÚMERO ESTABLECIDO POR LA SECRETARÍA"/>
    <s v="CA"/>
    <m/>
    <s v="MI"/>
    <m/>
    <s v="MASCULINO"/>
    <n v="6"/>
  </r>
  <r>
    <n v="2016"/>
    <s v="RETIRADO"/>
    <x v="18"/>
    <n v="173001003072"/>
    <s v="SEDE 1 FRANCISCO DE PAULA SANTANDER"/>
    <n v="17300100307201"/>
    <s v="TARDE"/>
    <n v="2"/>
    <n v="201"/>
    <s v="EDUCACIÓN TRADICIONAL"/>
    <s v="NO APLICA"/>
    <s v="2016-05-17 18:04:38.0"/>
    <x v="5"/>
    <n v="1025538449"/>
    <s v="RC:REGISTRO CIVIL DE NACIMIENTO"/>
    <s v="ROJAS"/>
    <s v="CHALA"/>
    <s v="MARIA"/>
    <s v="ALEJANDRA"/>
    <s v="FEMENINO"/>
    <n v="7"/>
  </r>
  <r>
    <n v="2016"/>
    <s v="RETIRADO"/>
    <x v="18"/>
    <n v="173001003072"/>
    <s v="SEDE 1 FRANCISCO DE PAULA SANTANDER"/>
    <n v="17300100307201"/>
    <s v="TARDE"/>
    <n v="2"/>
    <n v="202"/>
    <s v="EDUCACIÓN TRADICIONAL"/>
    <s v="DESERCION"/>
    <s v="2016-05-17 17:15:43.0"/>
    <x v="5"/>
    <n v="1148704151"/>
    <s v="RC:REGISTRO CIVIL DE NACIMIENTO"/>
    <s v="MUÑOZ"/>
    <s v="VARGAS"/>
    <s v="JULIANA"/>
    <s v="MICHELL"/>
    <s v="FEMENINO"/>
    <n v="7"/>
  </r>
  <r>
    <n v="2016"/>
    <s v="RETIRADO"/>
    <x v="18"/>
    <n v="173001003072"/>
    <s v="SEDE 1 FRANCISCO DE PAULA SANTANDER"/>
    <n v="17300100307201"/>
    <s v="TARDE"/>
    <n v="2"/>
    <n v="202"/>
    <s v="EDUCACIÓN TRADICIONAL"/>
    <s v="TRASLADO A OTRA INST EDUCATIVA"/>
    <s v="2016-04-20 09:17:06.0"/>
    <x v="4"/>
    <n v="1110505293"/>
    <s v="RC:REGISTRO CIVIL DE NACIMIENTO"/>
    <s v="VELEZ"/>
    <s v="RUBIO"/>
    <s v="BRILLID"/>
    <s v="TATIANA"/>
    <s v="FEMENINO"/>
    <n v="7"/>
  </r>
  <r>
    <n v="2016"/>
    <s v="RETIRADO"/>
    <x v="18"/>
    <n v="173001003072"/>
    <s v="SEDE 1 FRANCISCO DE PAULA SANTANDER"/>
    <n v="17300100307201"/>
    <s v="TARDE"/>
    <n v="2"/>
    <n v="204"/>
    <s v="EDUCACIÓN TRADICIONAL"/>
    <s v="NO APLICA"/>
    <s v="2016-04-04 09:12:03.0"/>
    <x v="4"/>
    <n v="1105467386"/>
    <s v="RC:REGISTRO CIVIL DE NACIMIENTO"/>
    <s v="AYA"/>
    <s v="GALARZA"/>
    <s v="JUANA"/>
    <s v="VALENTINA"/>
    <s v="FEMENINO"/>
    <n v="7"/>
  </r>
  <r>
    <n v="2016"/>
    <s v="RETIRADO"/>
    <x v="18"/>
    <n v="173001003072"/>
    <s v="SEDE 1 FRANCISCO DE PAULA SANTANDER"/>
    <n v="17300100307201"/>
    <s v="TARDE"/>
    <n v="2"/>
    <n v="204"/>
    <s v="EDUCACIÓN TRADICIONAL"/>
    <s v="TRASLADO A OTRA INST EDUCATIVA"/>
    <s v="2016-06-08 15:43:50.0"/>
    <x v="1"/>
    <n v="1023906358"/>
    <s v="TI:TARJETA DE IDENTIDAD"/>
    <s v="LEMUS"/>
    <s v="DURAN"/>
    <s v="JHON"/>
    <s v="ALEXANDER"/>
    <s v="MASCULINO"/>
    <n v="7"/>
  </r>
  <r>
    <n v="2016"/>
    <s v="RETIRADO"/>
    <x v="18"/>
    <n v="173001003072"/>
    <s v="SEDE 1 FRANCISCO DE PAULA SANTANDER"/>
    <n v="17300100307201"/>
    <s v="TARDE"/>
    <n v="3"/>
    <n v="301"/>
    <s v="EDUCACIÓN TRADICIONAL"/>
    <s v="NO APLICA"/>
    <s v="2016-05-27 15:35:53.0"/>
    <x v="5"/>
    <s v="N38163037506"/>
    <s v="NES:NÚMERO ESTABLECIDO POR LA SECRETARÍA"/>
    <s v="AL"/>
    <m/>
    <s v="JU"/>
    <m/>
    <s v="MASCULINO"/>
    <n v="16"/>
  </r>
  <r>
    <n v="2016"/>
    <s v="RETIRADO"/>
    <x v="18"/>
    <n v="173001003072"/>
    <s v="SEDE 1 FRANCISCO DE PAULA SANTANDER"/>
    <n v="17300100307201"/>
    <s v="TARDE"/>
    <n v="3"/>
    <n v="301"/>
    <s v="EDUCACIÓN TRADICIONAL"/>
    <s v="NO APLICA"/>
    <s v="2016-03-10 15:44:37.0"/>
    <x v="0"/>
    <n v="1115443769"/>
    <s v="RC:REGISTRO CIVIL DE NACIMIENTO"/>
    <s v="HERNANDEZ"/>
    <s v="RESTREPO"/>
    <s v="VALENTINA"/>
    <m/>
    <s v="FEMENINO"/>
    <n v="11"/>
  </r>
  <r>
    <n v="2016"/>
    <s v="RETIRADO"/>
    <x v="18"/>
    <n v="173001003072"/>
    <s v="SEDE 1 FRANCISCO DE PAULA SANTANDER"/>
    <n v="17300100307201"/>
    <s v="TARDE"/>
    <n v="3"/>
    <n v="303"/>
    <s v="EDUCACIÓN TRADICIONAL"/>
    <s v="TRASLADO A OTRA INST EDUCATIVA"/>
    <s v="2016-05-24 14:06:40.0"/>
    <x v="5"/>
    <n v="1030280021"/>
    <s v="RC:REGISTRO CIVIL DE NACIMIENTO"/>
    <s v="ALVAREZ"/>
    <s v="HERNANDEZ"/>
    <s v="BILLY"/>
    <s v="JOEL"/>
    <s v="MASCULINO"/>
    <n v="9"/>
  </r>
  <r>
    <n v="2016"/>
    <s v="RETIRADO"/>
    <x v="18"/>
    <n v="173001003072"/>
    <s v="SEDE 1 FRANCISCO DE PAULA SANTANDER"/>
    <n v="17300100307201"/>
    <s v="TARDE"/>
    <n v="3"/>
    <n v="304"/>
    <s v="EDUCACIÓN TRADICIONAL"/>
    <s v="TRASLADO POR CAMBIO DE SECTOR"/>
    <s v="2016-04-25 14:28:06.0"/>
    <x v="4"/>
    <n v="1013266704"/>
    <s v="RC:REGISTRO CIVIL DE NACIMIENTO"/>
    <s v="ROJAS"/>
    <s v="HERNANDEZ"/>
    <s v="JUAN"/>
    <s v="JOSE"/>
    <s v="MASCULINO"/>
    <n v="7"/>
  </r>
  <r>
    <n v="2016"/>
    <s v="RETIRADO"/>
    <x v="18"/>
    <n v="173001003072"/>
    <s v="SEDE 1 FRANCISCO DE PAULA SANTANDER"/>
    <n v="17300100307201"/>
    <s v="TARDE"/>
    <n v="4"/>
    <n v="401"/>
    <s v="EDUCACIÓN TRADICIONAL"/>
    <s v="NO APLICA"/>
    <s v="2016-04-04 09:20:48.0"/>
    <x v="4"/>
    <n v="1004734427"/>
    <s v="RC:REGISTRO CIVIL DE NACIMIENTO"/>
    <s v="HERNANDEZ"/>
    <s v="GALLEGO"/>
    <s v="STEPHANIA"/>
    <m/>
    <s v="FEMENINO"/>
    <n v="12"/>
  </r>
  <r>
    <n v="2016"/>
    <s v="RETIRADO"/>
    <x v="18"/>
    <n v="173001003072"/>
    <s v="SEDE 1 FRANCISCO DE PAULA SANTANDER"/>
    <n v="17300100307201"/>
    <s v="TARDE"/>
    <n v="4"/>
    <n v="401"/>
    <s v="EDUCACIÓN TRADICIONAL"/>
    <s v="NO APLICA"/>
    <s v="2016-04-04 09:21:40.0"/>
    <x v="4"/>
    <n v="1106634004"/>
    <s v="RC:REGISTRO CIVIL DE NACIMIENTO"/>
    <s v="MONROY"/>
    <s v="BROCHERO"/>
    <s v="CAROL"/>
    <s v="DAYANA"/>
    <s v="FEMENINO"/>
    <n v="8"/>
  </r>
  <r>
    <n v="2016"/>
    <s v="RETIRADO"/>
    <x v="18"/>
    <n v="173001003072"/>
    <s v="SEDE 1 FRANCISCO DE PAULA SANTANDER"/>
    <n v="17300100307201"/>
    <s v="TARDE"/>
    <n v="4"/>
    <n v="401"/>
    <s v="EDUCACIÓN TRADICIONAL"/>
    <s v="NO APLICA"/>
    <s v="2016-04-04 09:22:07.0"/>
    <x v="4"/>
    <n v="1107974630"/>
    <s v="RC:REGISTRO CIVIL DE NACIMIENTO"/>
    <s v="MORALES"/>
    <s v="SALAZAR"/>
    <s v="CRISTIAN"/>
    <s v="CAMILO"/>
    <s v="MASCULINO"/>
    <n v="11"/>
  </r>
  <r>
    <n v="2016"/>
    <s v="RETIRADO"/>
    <x v="18"/>
    <n v="173001003072"/>
    <s v="SEDE 1 FRANCISCO DE PAULA SANTANDER"/>
    <n v="17300100307201"/>
    <s v="TARDE"/>
    <n v="4"/>
    <n v="402"/>
    <s v="EDUCACIÓN TRADICIONAL"/>
    <s v="NO APLICA"/>
    <s v="2016-01-21 10:48:15.0"/>
    <x v="3"/>
    <n v="1105840266"/>
    <s v="RC:REGISTRO CIVIL DE NACIMIENTO"/>
    <s v="LEAL"/>
    <s v="LOZADA"/>
    <s v="JESUS"/>
    <s v="ALBERTO"/>
    <s v="MASCULINO"/>
    <n v="9"/>
  </r>
  <r>
    <n v="2016"/>
    <s v="RETIRADO"/>
    <x v="18"/>
    <n v="173001003072"/>
    <s v="SEDE 1 FRANCISCO DE PAULA SANTANDER"/>
    <n v="17300100307201"/>
    <s v="TARDE"/>
    <n v="4"/>
    <n v="402"/>
    <s v="EDUCACIÓN TRADICIONAL"/>
    <s v="DESERCION"/>
    <s v="2016-05-17 17:16:27.0"/>
    <x v="5"/>
    <s v="N38163036330"/>
    <s v="NES:NÚMERO ESTABLECIDO POR LA SECRETARÍA"/>
    <s v="OC"/>
    <m/>
    <s v="AL"/>
    <m/>
    <s v="MASCULINO"/>
    <n v="8"/>
  </r>
  <r>
    <n v="2016"/>
    <s v="RETIRADO"/>
    <x v="18"/>
    <n v="173001003072"/>
    <s v="SEDE 1 FRANCISCO DE PAULA SANTANDER"/>
    <n v="17300100307201"/>
    <s v="TARDE"/>
    <n v="4"/>
    <n v="404"/>
    <s v="EDUCACIÓN TRADICIONAL"/>
    <s v="DESERCION"/>
    <s v="2016-05-17 17:17:12.0"/>
    <x v="5"/>
    <n v="1005754779"/>
    <s v="RC:REGISTRO CIVIL DE NACIMIENTO"/>
    <s v="CARVAJAL"/>
    <s v="SANCHEZ"/>
    <s v="DANIEL"/>
    <s v="SANTIAGO"/>
    <s v="MASCULINO"/>
    <n v="12"/>
  </r>
  <r>
    <n v="2016"/>
    <s v="RETIRADO"/>
    <x v="18"/>
    <n v="173001003072"/>
    <s v="SEDE 1 FRANCISCO DE PAULA SANTANDER"/>
    <n v="17300100307201"/>
    <s v="TARDE"/>
    <n v="5"/>
    <n v="501"/>
    <s v="EDUCACIÓN TRADICIONAL"/>
    <s v="NO APLICA"/>
    <s v="2016-04-04 09:24:59.0"/>
    <x v="4"/>
    <n v="1006123747"/>
    <s v="TI:TARJETA DE IDENTIDAD"/>
    <s v="CASTAÑO"/>
    <s v="SERNA"/>
    <s v="MARIA"/>
    <s v="PAULA"/>
    <s v="FEMENINO"/>
    <n v="13"/>
  </r>
  <r>
    <n v="2016"/>
    <s v="RETIRADO"/>
    <x v="18"/>
    <n v="173001003072"/>
    <s v="SEDE 1 FRANCISCO DE PAULA SANTANDER"/>
    <n v="17300100307201"/>
    <s v="TARDE"/>
    <n v="5"/>
    <n v="501"/>
    <s v="EDUCACIÓN TRADICIONAL"/>
    <s v="NO APLICA"/>
    <s v="2016-04-04 09:25:32.0"/>
    <x v="4"/>
    <n v="1005711674"/>
    <s v="TI:TARJETA DE IDENTIDAD"/>
    <s v="OSMA"/>
    <s v="BARON"/>
    <s v="CARLOS"/>
    <s v="JULIO"/>
    <s v="MASCULINO"/>
    <n v="13"/>
  </r>
  <r>
    <n v="2016"/>
    <s v="RETIRADO"/>
    <x v="18"/>
    <n v="173001003072"/>
    <s v="SEDE 1 FRANCISCO DE PAULA SANTANDER"/>
    <n v="17300100307201"/>
    <s v="TARDE"/>
    <n v="5"/>
    <n v="503"/>
    <s v="EDUCACIÓN TRADICIONAL"/>
    <s v="NO APLICA"/>
    <s v="2016-04-04 09:28:19.0"/>
    <x v="4"/>
    <s v="N141931744294"/>
    <s v="NES:NÚMERO ESTABLECIDO POR LA SECRETARÍA"/>
    <s v="LOPEZ"/>
    <s v="VELASQUEZ"/>
    <s v="ALEXANDER"/>
    <m/>
    <s v="MASCULINO"/>
    <n v="9"/>
  </r>
  <r>
    <n v="2016"/>
    <s v="RETIRADO"/>
    <x v="18"/>
    <n v="173001003072"/>
    <s v="SEDE 1 FRANCISCO DE PAULA SANTANDER"/>
    <n v="17300100307201"/>
    <s v="TARDE"/>
    <n v="5"/>
    <n v="504"/>
    <s v="EDUCACIÓN TRADICIONAL"/>
    <s v="TRASLADO A OTRA INST EDUCATIVA"/>
    <s v="2016-06-07 17:38:49.0"/>
    <x v="1"/>
    <n v="1106632774"/>
    <s v="TI:TARJETA DE IDENTIDAD"/>
    <s v="BARRIOS"/>
    <s v="MARIN"/>
    <s v="CAROLL"/>
    <s v="DAHIANA"/>
    <s v="FEMENINO"/>
    <n v="10"/>
  </r>
  <r>
    <n v="2016"/>
    <s v="RETIRADO"/>
    <x v="18"/>
    <n v="173001003072"/>
    <s v="SEDE 1 FRANCISCO DE PAULA SANTANDER"/>
    <n v="17300100307201"/>
    <s v="TARDE"/>
    <n v="5"/>
    <n v="504"/>
    <s v="EDUCACIÓN TRADICIONAL"/>
    <s v="NO APLICA"/>
    <s v="2016-05-17 18:05:48.0"/>
    <x v="5"/>
    <n v="1108999411"/>
    <s v="RC:REGISTRO CIVIL DE NACIMIENTO"/>
    <s v="VARON"/>
    <s v="LUNA"/>
    <s v="JUAN"/>
    <s v="DAVID"/>
    <s v="MASCULINO"/>
    <n v="11"/>
  </r>
  <r>
    <n v="2016"/>
    <s v="RETIRADO"/>
    <x v="18"/>
    <n v="173001003072"/>
    <s v="SEDE 1 FRANCISCO DE PAULA SANTANDER"/>
    <n v="17300100307201"/>
    <s v="TARDE"/>
    <n v="99"/>
    <n v="9901"/>
    <s v="ACELERACIÓN DEL APRENDIZAJE"/>
    <s v="DESERCION"/>
    <s v="2016-05-17 17:18:02.0"/>
    <x v="5"/>
    <n v="1109000730"/>
    <s v="TI:TARJETA DE IDENTIDAD"/>
    <s v="HOYOS"/>
    <s v="BONILLA"/>
    <s v="KAROL"/>
    <s v="DAYANNA"/>
    <s v="FEMENINO"/>
    <n v="10"/>
  </r>
  <r>
    <n v="2016"/>
    <s v="RETIRADO"/>
    <x v="18"/>
    <n v="173001003072"/>
    <s v="SEDE 1 FRANCISCO DE PAULA SANTANDER"/>
    <n v="17300100307201"/>
    <s v="TARDE"/>
    <n v="99"/>
    <n v="9901"/>
    <s v="ACELERACIÓN DEL APRENDIZAJE"/>
    <s v="NO APLICA"/>
    <s v="2016-02-09 11:28:33.0"/>
    <x v="2"/>
    <n v="32183264"/>
    <s v="RC:REGISTRO CIVIL DE NACIMIENTO"/>
    <s v="PLAZAS"/>
    <s v="GOMEZ"/>
    <s v="JESUS"/>
    <s v="DANIEL"/>
    <s v="MASCULINO"/>
    <n v="14"/>
  </r>
  <r>
    <n v="2016"/>
    <s v="RETIRADO"/>
    <x v="18"/>
    <n v="173001003072"/>
    <s v="SEDE 2 PACANDE"/>
    <n v="17300100307202"/>
    <s v="MAÑANA"/>
    <n v="2"/>
    <n v="201"/>
    <s v="EDUCACIÓN TRADICIONAL"/>
    <s v="NO APLICA"/>
    <s v="2016-04-05 07:25:12.0"/>
    <x v="4"/>
    <n v="1106634753"/>
    <s v="RC:REGISTRO CIVIL DE NACIMIENTO"/>
    <s v="RODRIGUEZ"/>
    <s v="RODRIGUEZ"/>
    <s v="ANGEL"/>
    <s v="DERECK DAVID"/>
    <s v="MASCULINO"/>
    <n v="7"/>
  </r>
  <r>
    <n v="2016"/>
    <s v="RETIRADO"/>
    <x v="18"/>
    <n v="173001003072"/>
    <s v="SEDE 2 PACANDE"/>
    <n v="17300100307202"/>
    <s v="MAÑANA"/>
    <n v="2"/>
    <n v="201"/>
    <s v="EDUCACIÓN TRADICIONAL"/>
    <s v="NO APLICA"/>
    <s v="2016-04-05 07:25:34.0"/>
    <x v="4"/>
    <n v="1110512637"/>
    <s v="RC:REGISTRO CIVIL DE NACIMIENTO"/>
    <s v="SALAZAR"/>
    <s v="PELAEZ"/>
    <s v="ANDRES"/>
    <s v="SANTIAGO"/>
    <s v="MASCULINO"/>
    <n v="6"/>
  </r>
  <r>
    <n v="2016"/>
    <s v="RETIRADO"/>
    <x v="18"/>
    <n v="173001003072"/>
    <s v="SEDE 2 PACANDE"/>
    <n v="17300100307202"/>
    <s v="MAÑANA"/>
    <n v="3"/>
    <n v="301"/>
    <s v="EDUCACIÓN TRADICIONAL"/>
    <s v="TRASLADO A OTRA INST EDUCATIVA"/>
    <s v="2016-02-24 15:27:43.0"/>
    <x v="2"/>
    <n v="1105466812"/>
    <s v="RC:REGISTRO CIVIL DE NACIMIENTO"/>
    <s v="CABEZAS"/>
    <s v="URECHE"/>
    <s v="SANTIAGO"/>
    <m/>
    <s v="MASCULINO"/>
    <n v="8"/>
  </r>
  <r>
    <n v="2016"/>
    <s v="RETIRADO"/>
    <x v="18"/>
    <n v="173001003072"/>
    <s v="SEDE 2 PACANDE"/>
    <n v="17300100307202"/>
    <s v="MAÑANA"/>
    <n v="5"/>
    <n v="501"/>
    <s v="EDUCACIÓN TRADICIONAL"/>
    <s v="NO APLICA"/>
    <s v="2016-01-26 14:46:25.0"/>
    <x v="3"/>
    <n v="37456200"/>
    <s v="RC:REGISTRO CIVIL DE NACIMIENTO"/>
    <s v="MURCIA"/>
    <s v="VALENCIA"/>
    <s v="PAULA"/>
    <s v="CATALINA"/>
    <s v="FEMENINO"/>
    <n v="10"/>
  </r>
  <r>
    <n v="2016"/>
    <s v="RETIRADO"/>
    <x v="18"/>
    <n v="173001003072"/>
    <s v="SEDE 2 PACANDE"/>
    <n v="17300100307202"/>
    <s v="MAÑANA"/>
    <n v="5"/>
    <n v="501"/>
    <s v="EDUCACIÓN TRADICIONAL"/>
    <s v="NO APLICA"/>
    <s v="2016-04-05 07:28:41.0"/>
    <x v="4"/>
    <n v="1104937907"/>
    <s v="RC:REGISTRO CIVIL DE NACIMIENTO"/>
    <s v="OBANDO"/>
    <s v="CUENCA"/>
    <s v="SANTIAGO"/>
    <s v="STICK"/>
    <s v="MASCULINO"/>
    <n v="10"/>
  </r>
  <r>
    <n v="2016"/>
    <s v="RETIRADO"/>
    <x v="18"/>
    <n v="173001003072"/>
    <s v="SEDE 2 PACANDE"/>
    <n v="17300100307202"/>
    <s v="NOCTURNA"/>
    <n v="22"/>
    <m/>
    <s v="A CRECER"/>
    <s v="NO APLICA"/>
    <s v="2016-02-29 09:57:59.0"/>
    <x v="2"/>
    <n v="38362490"/>
    <s v="CC:CÉDULA DE CIUDADANÍA"/>
    <s v="ACOSTA"/>
    <s v="PEREZ"/>
    <s v="MAYERLY"/>
    <s v="ARGELIA"/>
    <s v="FEMENINO"/>
    <n v="31"/>
  </r>
  <r>
    <n v="2016"/>
    <s v="RETIRADO"/>
    <x v="18"/>
    <n v="173001003072"/>
    <s v="SEDE 2 PACANDE"/>
    <n v="17300100307202"/>
    <s v="NOCTURNA"/>
    <n v="22"/>
    <m/>
    <s v="A CRECER"/>
    <s v="NO APLICA"/>
    <s v="2016-02-29 09:58:35.0"/>
    <x v="2"/>
    <n v="1110532580"/>
    <s v="CC:CÉDULA DE CIUDADANÍA"/>
    <s v="BERMUDEZ"/>
    <s v="BETANCOURTH"/>
    <s v="JOSE"/>
    <s v="DARIO"/>
    <s v="MASCULINO"/>
    <n v="23"/>
  </r>
  <r>
    <n v="2016"/>
    <s v="RETIRADO"/>
    <x v="18"/>
    <n v="173001003072"/>
    <s v="SEDE 2 PACANDE"/>
    <n v="17300100307202"/>
    <s v="NOCTURNA"/>
    <n v="22"/>
    <m/>
    <s v="A CRECER"/>
    <s v="NO APLICA"/>
    <s v="2016-02-29 09:58:54.0"/>
    <x v="2"/>
    <n v="65769194"/>
    <s v="CC:CÉDULA DE CIUDADANÍA"/>
    <s v="CAMPOS"/>
    <m/>
    <s v="LUZ"/>
    <s v="MARINA"/>
    <s v="FEMENINO"/>
    <n v="47"/>
  </r>
  <r>
    <n v="2016"/>
    <s v="RETIRADO"/>
    <x v="18"/>
    <n v="173001003072"/>
    <s v="SEDE 2 PACANDE"/>
    <n v="17300100307202"/>
    <s v="NOCTURNA"/>
    <n v="22"/>
    <m/>
    <s v="A CRECER"/>
    <s v="NO APLICA"/>
    <s v="2016-02-29 09:59:11.0"/>
    <x v="2"/>
    <n v="28683799"/>
    <s v="CC:CÉDULA DE CIUDADANÍA"/>
    <s v="CASTRO"/>
    <m/>
    <s v="NIDIA"/>
    <m/>
    <s v="FEMENINO"/>
    <n v="52"/>
  </r>
  <r>
    <n v="2016"/>
    <s v="RETIRADO"/>
    <x v="18"/>
    <n v="173001003072"/>
    <s v="SEDE 2 PACANDE"/>
    <n v="17300100307202"/>
    <s v="NOCTURNA"/>
    <n v="22"/>
    <m/>
    <s v="A CRECER"/>
    <s v="NO APLICA"/>
    <s v="2016-02-29 09:59:39.0"/>
    <x v="2"/>
    <n v="38225789"/>
    <s v="CC:CÉDULA DE CIUDADANÍA"/>
    <s v="HERNANDEZ"/>
    <s v="DE DIAZ"/>
    <s v="JUANA"/>
    <m/>
    <s v="FEMENINO"/>
    <n v="64"/>
  </r>
  <r>
    <n v="2016"/>
    <s v="RETIRADO"/>
    <x v="18"/>
    <n v="173001003072"/>
    <s v="SEDE 2 PACANDE"/>
    <n v="17300100307202"/>
    <s v="NOCTURNA"/>
    <n v="22"/>
    <m/>
    <s v="A CRECER"/>
    <s v="NO APLICA"/>
    <s v="2016-02-29 10:00:01.0"/>
    <x v="2"/>
    <n v="1010040015"/>
    <s v="CC:CÉDULA DE CIUDADANÍA"/>
    <s v="MENDOZA"/>
    <s v="ZABALA"/>
    <s v="YAZMIN"/>
    <s v="YULIETH"/>
    <s v="FEMENINO"/>
    <n v="26"/>
  </r>
  <r>
    <n v="2016"/>
    <s v="RETIRADO"/>
    <x v="18"/>
    <n v="173001003072"/>
    <s v="SEDE 2 PACANDE"/>
    <n v="17300100307202"/>
    <s v="NOCTURNA"/>
    <n v="22"/>
    <m/>
    <s v="A CRECER"/>
    <s v="NO APLICA"/>
    <s v="2016-02-29 10:00:20.0"/>
    <x v="2"/>
    <n v="1005754528"/>
    <s v="TI:TARJETA DE IDENTIDAD"/>
    <s v="MORA"/>
    <m/>
    <s v="JUAN"/>
    <s v="SEBASTIAN"/>
    <s v="MASCULINO"/>
    <n v="13"/>
  </r>
  <r>
    <n v="2016"/>
    <s v="RETIRADO"/>
    <x v="18"/>
    <n v="173001003072"/>
    <s v="SEDE 2 PACANDE"/>
    <n v="17300100307202"/>
    <s v="NOCTURNA"/>
    <n v="22"/>
    <m/>
    <s v="A CRECER"/>
    <s v="NO APLICA"/>
    <s v="2016-02-29 10:00:37.0"/>
    <x v="2"/>
    <n v="28524366"/>
    <s v="CC:CÉDULA DE CIUDADANÍA"/>
    <s v="NAÑEZ"/>
    <m/>
    <s v="GARCIELA"/>
    <m/>
    <s v="FEMENINO"/>
    <n v="75"/>
  </r>
  <r>
    <n v="2016"/>
    <s v="RETIRADO"/>
    <x v="18"/>
    <n v="173001003072"/>
    <s v="SEDE 2 PACANDE"/>
    <n v="17300100307202"/>
    <s v="NOCTURNA"/>
    <n v="22"/>
    <m/>
    <s v="A CRECER"/>
    <s v="NO APLICA"/>
    <s v="2016-02-29 10:00:55.0"/>
    <x v="2"/>
    <n v="38264581"/>
    <s v="CC:CÉDULA DE CIUDADANÍA"/>
    <s v="ORTIZ"/>
    <s v="MONROY"/>
    <s v="LUZ"/>
    <s v="MARINA"/>
    <s v="FEMENINO"/>
    <n v="51"/>
  </r>
  <r>
    <n v="2016"/>
    <s v="RETIRADO"/>
    <x v="18"/>
    <n v="173001003072"/>
    <s v="SEDE 2 PACANDE"/>
    <n v="17300100307202"/>
    <s v="NOCTURNA"/>
    <n v="22"/>
    <m/>
    <s v="A CRECER"/>
    <s v="NO APLICA"/>
    <s v="2016-02-29 10:01:13.0"/>
    <x v="2"/>
    <n v="38235291"/>
    <s v="CC:CÉDULA DE CIUDADANÍA"/>
    <s v="PINTO"/>
    <s v="DE ANACAONA"/>
    <s v="GLORIA"/>
    <s v="MARIA"/>
    <s v="FEMENINO"/>
    <n v="62"/>
  </r>
  <r>
    <n v="2016"/>
    <s v="RETIRADO"/>
    <x v="18"/>
    <n v="173001003072"/>
    <s v="SEDE 2 PACANDE"/>
    <n v="17300100307202"/>
    <s v="NOCTURNA"/>
    <n v="22"/>
    <m/>
    <s v="A CRECER"/>
    <s v="NO APLICA"/>
    <s v="2016-02-29 10:01:31.0"/>
    <x v="2"/>
    <n v="38264833"/>
    <s v="CC:CÉDULA DE CIUDADANÍA"/>
    <s v="PINTO"/>
    <s v="VARON"/>
    <s v="CLARA"/>
    <s v="RUTH"/>
    <s v="FEMENINO"/>
    <n v="50"/>
  </r>
  <r>
    <n v="2016"/>
    <s v="RETIRADO"/>
    <x v="18"/>
    <n v="173001003072"/>
    <s v="SEDE 2 PACANDE"/>
    <n v="17300100307202"/>
    <s v="NOCTURNA"/>
    <n v="22"/>
    <m/>
    <s v="A CRECER"/>
    <s v="NO APLICA"/>
    <s v="2016-02-29 10:01:47.0"/>
    <x v="2"/>
    <n v="14216405"/>
    <s v="CC:CÉDULA DE CIUDADANÍA"/>
    <s v="REYES"/>
    <m/>
    <s v="RAMON"/>
    <m/>
    <s v="MASCULINO"/>
    <n v="64"/>
  </r>
  <r>
    <n v="2016"/>
    <s v="RETIRADO"/>
    <x v="18"/>
    <n v="173001003072"/>
    <s v="SEDE 2 PACANDE"/>
    <n v="17300100307202"/>
    <s v="NOCTURNA"/>
    <n v="22"/>
    <m/>
    <s v="A CRECER"/>
    <s v="NO APLICA"/>
    <s v="2016-02-29 10:02:06.0"/>
    <x v="2"/>
    <n v="1033691759"/>
    <s v="CC:CÉDULA DE CIUDADANÍA"/>
    <s v="SANABRIA"/>
    <s v="ZABALA"/>
    <s v="ANA"/>
    <s v="MARIA"/>
    <s v="FEMENINO"/>
    <n v="29"/>
  </r>
  <r>
    <n v="2016"/>
    <s v="RETIRADO"/>
    <x v="18"/>
    <n v="173001003072"/>
    <s v="SEDE 2 PACANDE"/>
    <n v="17300100307202"/>
    <s v="NOCTURNA"/>
    <n v="22"/>
    <m/>
    <s v="A CRECER"/>
    <s v="NO APLICA"/>
    <s v="2016-02-29 10:02:26.0"/>
    <x v="2"/>
    <n v="93406225"/>
    <s v="CC:CÉDULA DE CIUDADANÍA"/>
    <s v="SANTANA"/>
    <s v="CORRALES"/>
    <s v="GRACILIANO"/>
    <m/>
    <s v="MASCULINO"/>
    <n v="48"/>
  </r>
  <r>
    <n v="2016"/>
    <s v="RETIRADO"/>
    <x v="18"/>
    <n v="173001003072"/>
    <s v="SEDE 2 PACANDE"/>
    <n v="17300100307202"/>
    <s v="NOCTURNA"/>
    <n v="22"/>
    <m/>
    <s v="A CRECER"/>
    <s v="NO APLICA"/>
    <s v="2016-02-29 10:02:45.0"/>
    <x v="2"/>
    <n v="65692471"/>
    <s v="CC:CÉDULA DE CIUDADANÍA"/>
    <s v="USECHE"/>
    <s v="BONILLA"/>
    <s v="MARIA"/>
    <s v="AMPARO"/>
    <s v="FEMENINO"/>
    <n v="54"/>
  </r>
  <r>
    <n v="2016"/>
    <s v="RETIRADO"/>
    <x v="18"/>
    <n v="173001003072"/>
    <s v="SEDE 2 PACANDE"/>
    <n v="17300100307202"/>
    <s v="TARDE"/>
    <n v="0"/>
    <n v="1"/>
    <s v="EDUCACIÓN TRADICIONAL"/>
    <s v="NO APLICA"/>
    <s v="2016-04-05 07:51:13.0"/>
    <x v="4"/>
    <n v="1030285414"/>
    <s v="RC:REGISTRO CIVIL DE NACIMIENTO"/>
    <s v="QUINTERO"/>
    <s v="SAAVEDRA"/>
    <s v="MARIA"/>
    <s v="JOSE"/>
    <s v="FEMENINO"/>
    <n v="4"/>
  </r>
  <r>
    <n v="2016"/>
    <s v="RETIRADO"/>
    <x v="18"/>
    <n v="173001003072"/>
    <s v="SEDE 2 PACANDE"/>
    <n v="17300100307202"/>
    <s v="TARDE"/>
    <n v="0"/>
    <n v="1"/>
    <s v="EDUCACIÓN TRADICIONAL"/>
    <s v="NO APLICA"/>
    <s v="2016-01-26 15:50:20.0"/>
    <x v="3"/>
    <n v="1106635736"/>
    <s v="RC:REGISTRO CIVIL DE NACIMIENTO"/>
    <s v="SIERRA"/>
    <s v="CARDENAS"/>
    <s v="JUAN"/>
    <s v="SEBASTIAN"/>
    <s v="MASCULINO"/>
    <n v="5"/>
  </r>
  <r>
    <n v="2016"/>
    <s v="RETIRADO"/>
    <x v="18"/>
    <n v="173001003072"/>
    <s v="SEDE 2 PACANDE"/>
    <n v="17300100307202"/>
    <s v="TARDE"/>
    <n v="1"/>
    <n v="101"/>
    <s v="EDUCACIÓN TRADICIONAL"/>
    <s v="NO APLICA"/>
    <s v="2016-04-05 07:36:09.0"/>
    <x v="4"/>
    <n v="850532458"/>
    <s v="CE:CÉDULA DE EXTRANJERÍA"/>
    <s v="CONDE"/>
    <s v="CEDEÑO"/>
    <s v="EMMY"/>
    <s v="CRISTINA"/>
    <s v="FEMENINO"/>
    <n v="6"/>
  </r>
  <r>
    <n v="2016"/>
    <s v="RETIRADO"/>
    <x v="18"/>
    <n v="173001003072"/>
    <s v="SEDE 2 PACANDE"/>
    <n v="17300100307202"/>
    <s v="TARDE"/>
    <n v="1"/>
    <n v="101"/>
    <s v="EDUCACIÓN TRADICIONAL"/>
    <s v="NO APLICA"/>
    <s v="2016-04-05 07:36:31.0"/>
    <x v="4"/>
    <n v="1139225011"/>
    <s v="RC:REGISTRO CIVIL DE NACIMIENTO"/>
    <s v="RIVERA"/>
    <s v="MOGOLLON"/>
    <s v="SARA"/>
    <s v="JULIETH"/>
    <s v="FEMENINO"/>
    <n v="6"/>
  </r>
  <r>
    <n v="2016"/>
    <s v="RETIRADO"/>
    <x v="18"/>
    <n v="173001003072"/>
    <s v="SEDE 2 PACANDE"/>
    <n v="17300100307202"/>
    <s v="TARDE"/>
    <n v="2"/>
    <n v="201"/>
    <s v="EDUCACIÓN TRADICIONAL"/>
    <s v="TRASLADO POR CAMBIO DE SECTOR"/>
    <s v="2016-06-13 14:52:58.0"/>
    <x v="1"/>
    <n v="1112153200"/>
    <s v="RC:REGISTRO CIVIL DE NACIMIENTO"/>
    <s v="RESTREPO"/>
    <s v="ARANGO"/>
    <s v="CATALINA"/>
    <m/>
    <s v="FEMENINO"/>
    <n v="7"/>
  </r>
  <r>
    <n v="2016"/>
    <s v="RETIRADO"/>
    <x v="18"/>
    <n v="173001003072"/>
    <s v="SEDE 2 PACANDE"/>
    <n v="17300100307202"/>
    <s v="TARDE"/>
    <n v="3"/>
    <n v="301"/>
    <s v="EDUCACIÓN TRADICIONAL"/>
    <s v="DESERCION"/>
    <s v="2016-05-17 14:33:04.0"/>
    <x v="5"/>
    <n v="1105676036"/>
    <s v="RC:REGISTRO CIVIL DE NACIMIENTO"/>
    <s v="RAMIREZ"/>
    <s v="ROJAS"/>
    <s v="MARIO"/>
    <s v="ANDRES"/>
    <s v="MASCULINO"/>
    <n v="9"/>
  </r>
  <r>
    <n v="2016"/>
    <s v="RETIRADO"/>
    <x v="18"/>
    <n v="173001003072"/>
    <s v="SEDE 2 PACANDE"/>
    <n v="17300100307202"/>
    <s v="TARDE"/>
    <n v="4"/>
    <n v="401"/>
    <s v="EDUCACIÓN TRADICIONAL"/>
    <s v="NO APLICA"/>
    <s v="2016-02-25 11:16:46.0"/>
    <x v="2"/>
    <s v="N141932879599"/>
    <s v="NES:NÚMERO ESTABLECIDO POR LA SECRETARÍA"/>
    <s v="QUIJANO"/>
    <s v="ASCENCIO"/>
    <s v="CARLOS"/>
    <s v="ANDRES"/>
    <s v="MASCULINO"/>
    <n v="7"/>
  </r>
  <r>
    <n v="2016"/>
    <s v="RETIRADO"/>
    <x v="18"/>
    <n v="173001003072"/>
    <s v="SEDE 2 PACANDE"/>
    <n v="17300100307202"/>
    <s v="TARDE"/>
    <n v="4"/>
    <n v="401"/>
    <s v="EDUCACIÓN TRADICIONAL"/>
    <s v="NO APLICA"/>
    <s v="2016-04-05 07:42:23.0"/>
    <x v="4"/>
    <n v="1107978536"/>
    <s v="RC:REGISTRO CIVIL DE NACIMIENTO"/>
    <s v="TORRES"/>
    <s v="GARCIA"/>
    <s v="SARA"/>
    <s v="SOFIA"/>
    <s v="FEMENINO"/>
    <n v="8"/>
  </r>
  <r>
    <n v="2016"/>
    <s v="RETIRADO"/>
    <x v="18"/>
    <n v="173001003072"/>
    <s v="SEDE 2 PACANDE"/>
    <n v="17300100307202"/>
    <s v="TARDE"/>
    <n v="5"/>
    <n v="501"/>
    <s v="EDUCACIÓN TRADICIONAL"/>
    <s v="NO APLICA"/>
    <s v="2016-03-16 12:02:11.0"/>
    <x v="0"/>
    <n v="110443653"/>
    <s v="CCB:CERTIFICADO CABILDO"/>
    <s v="TICORA"/>
    <s v="MAHECHA"/>
    <s v="DIEGO"/>
    <m/>
    <s v="MASCULINO"/>
    <n v="13"/>
  </r>
  <r>
    <n v="2016"/>
    <s v="RETIRADO"/>
    <x v="18"/>
    <n v="173001003072"/>
    <s v="SEDE 2 PACANDE"/>
    <n v="17300100307202"/>
    <s v="TARDE"/>
    <n v="5"/>
    <n v="501"/>
    <s v="EDUCACIÓN TRADICIONAL"/>
    <s v="NO APLICA"/>
    <s v="2016-04-05 07:45:28.0"/>
    <x v="4"/>
    <s v="N38162723975"/>
    <s v="NES:NÚMERO ESTABLECIDO POR LA SECRETARÍA"/>
    <s v="VARGAS"/>
    <s v="RAMIREZ"/>
    <s v="EVELIN"/>
    <s v="ALEXANDRA"/>
    <s v="FEMENINO"/>
    <n v="10"/>
  </r>
  <r>
    <n v="2016"/>
    <s v="RETIRADO"/>
    <x v="18"/>
    <n v="173001003072"/>
    <s v="SEDE 3 VILLAMARIN"/>
    <n v="17300100307203"/>
    <s v="MAÑANA"/>
    <n v="0"/>
    <n v="1"/>
    <s v="EDUCACIÓN TRADICIONAL"/>
    <s v="DESERCION"/>
    <s v="2016-05-17 14:34:26.0"/>
    <x v="5"/>
    <n v="1105472000"/>
    <s v="RC:REGISTRO CIVIL DE NACIMIENTO"/>
    <s v="CARDENAS"/>
    <s v="TORRES"/>
    <s v="JULIO"/>
    <s v="ARMANDO"/>
    <s v="MASCULINO"/>
    <n v="4"/>
  </r>
  <r>
    <n v="2016"/>
    <s v="RETIRADO"/>
    <x v="18"/>
    <n v="173001003072"/>
    <s v="SEDE 3 VILLAMARIN"/>
    <n v="17300100307203"/>
    <s v="MAÑANA"/>
    <n v="0"/>
    <n v="1"/>
    <s v="EDUCACIÓN TRADICIONAL"/>
    <s v="NO APLICA"/>
    <s v="2016-04-05 08:05:04.0"/>
    <x v="4"/>
    <n v="1139225891"/>
    <s v="RC:REGISTRO CIVIL DE NACIMIENTO"/>
    <s v="CORTES"/>
    <s v="MOSQUERA"/>
    <s v="DIEGO"/>
    <s v="ALEJADNRO"/>
    <s v="MASCULINO"/>
    <n v="4"/>
  </r>
  <r>
    <n v="2016"/>
    <s v="RETIRADO"/>
    <x v="18"/>
    <n v="173001003072"/>
    <s v="SEDE 3 VILLAMARIN"/>
    <n v="17300100307203"/>
    <s v="MAÑANA"/>
    <n v="0"/>
    <n v="1"/>
    <s v="EDUCACIÓN TRADICIONAL"/>
    <s v="NO APLICA"/>
    <s v="2016-04-05 08:08:18.0"/>
    <x v="4"/>
    <n v="1108455755"/>
    <s v="RC:REGISTRO CIVIL DE NACIMIENTO"/>
    <s v="RUIZ"/>
    <s v="JIMENEZ"/>
    <s v="DANNA"/>
    <s v="SOFIA"/>
    <s v="FEMENINO"/>
    <n v="4"/>
  </r>
  <r>
    <n v="2016"/>
    <s v="RETIRADO"/>
    <x v="18"/>
    <n v="173001003072"/>
    <s v="SEDE 3 VILLAMARIN"/>
    <n v="17300100307203"/>
    <s v="MAÑANA"/>
    <n v="1"/>
    <n v="101"/>
    <s v="EDUCACIÓN TRADICIONAL"/>
    <s v="NO APLICA"/>
    <s v="2016-04-05 08:09:39.0"/>
    <x v="4"/>
    <n v="1069727361"/>
    <s v="RC:REGISTRO CIVIL DE NACIMIENTO"/>
    <s v="BAQUERO"/>
    <s v="SABOGAL"/>
    <s v="JOEL"/>
    <m/>
    <s v="MASCULINO"/>
    <n v="7"/>
  </r>
  <r>
    <n v="2016"/>
    <s v="RETIRADO"/>
    <x v="18"/>
    <n v="173001003072"/>
    <s v="SEDE 3 VILLAMARIN"/>
    <n v="17300100307203"/>
    <s v="MAÑANA"/>
    <n v="1"/>
    <n v="101"/>
    <s v="EDUCACIÓN TRADICIONAL"/>
    <s v="NO APLICA"/>
    <s v="2016-04-05 08:10:30.0"/>
    <x v="4"/>
    <n v="1110526221"/>
    <s v="RC:REGISTRO CIVIL DE NACIMIENTO"/>
    <s v="LAVERDE"/>
    <s v="FRANCO"/>
    <s v="NICOLAS"/>
    <s v="SANTIAGO"/>
    <s v="MASCULINO"/>
    <n v="5"/>
  </r>
  <r>
    <n v="2016"/>
    <s v="RETIRADO"/>
    <x v="18"/>
    <n v="173001003072"/>
    <s v="SEDE 3 VILLAMARIN"/>
    <n v="17300100307203"/>
    <s v="MAÑANA"/>
    <n v="1"/>
    <n v="101"/>
    <s v="EDUCACIÓN TRADICIONAL"/>
    <s v="NO APLICA"/>
    <s v="2016-01-27 15:12:53.0"/>
    <x v="3"/>
    <n v="1107980791"/>
    <s v="RC:REGISTRO CIVIL DE NACIMIENTO"/>
    <s v="VILLAREAL"/>
    <s v="NAVAS"/>
    <s v="EMANUELLE"/>
    <m/>
    <s v="MASCULINO"/>
    <n v="6"/>
  </r>
  <r>
    <n v="2016"/>
    <s v="RETIRADO"/>
    <x v="18"/>
    <n v="173001003072"/>
    <s v="SEDE 3 VILLAMARIN"/>
    <n v="17300100307203"/>
    <s v="MAÑANA"/>
    <n v="2"/>
    <n v="201"/>
    <s v="EDUCACIÓN TRADICIONAL"/>
    <s v="TRASLADO POR CAMBIO DE SECTOR"/>
    <s v="2016-03-02 07:13:02.0"/>
    <x v="0"/>
    <n v="1107979895"/>
    <s v="RC:REGISTRO CIVIL DE NACIMIENTO"/>
    <s v="ARIAS"/>
    <s v="GARZON"/>
    <s v="DAVID"/>
    <s v="DANIEL"/>
    <s v="MASCULINO"/>
    <n v="6"/>
  </r>
  <r>
    <n v="2016"/>
    <s v="RETIRADO"/>
    <x v="18"/>
    <n v="173001003072"/>
    <s v="SEDE 3 VILLAMARIN"/>
    <n v="17300100307203"/>
    <s v="MAÑANA"/>
    <n v="2"/>
    <n v="201"/>
    <s v="EDUCACIÓN TRADICIONAL"/>
    <s v="NO APLICA"/>
    <s v="2016-02-08 09:54:44.0"/>
    <x v="2"/>
    <n v="1105462216"/>
    <s v="RC:REGISTRO CIVIL DE NACIMIENTO"/>
    <s v="CARDENAS"/>
    <s v="CASTELLANOS"/>
    <s v="MICHELL"/>
    <s v="NATALIA"/>
    <s v="FEMENINO"/>
    <n v="9"/>
  </r>
  <r>
    <n v="2016"/>
    <s v="RETIRADO"/>
    <x v="18"/>
    <n v="173001003072"/>
    <s v="SEDE 3 VILLAMARIN"/>
    <n v="17300100307203"/>
    <s v="MAÑANA"/>
    <n v="2"/>
    <n v="201"/>
    <s v="EDUCACIÓN TRADICIONAL"/>
    <s v="NO APLICA"/>
    <s v="2016-04-05 08:12:56.0"/>
    <x v="4"/>
    <n v="1110508685"/>
    <s v="RC:REGISTRO CIVIL DE NACIMIENTO"/>
    <s v="CONDE"/>
    <s v="SANCHEZ"/>
    <s v="DANA"/>
    <s v="CHARID"/>
    <s v="FEMENINO"/>
    <n v="14"/>
  </r>
  <r>
    <n v="2016"/>
    <s v="RETIRADO"/>
    <x v="18"/>
    <n v="173001003072"/>
    <s v="SEDE 3 VILLAMARIN"/>
    <n v="17300100307203"/>
    <s v="MAÑANA"/>
    <n v="2"/>
    <n v="201"/>
    <s v="EDUCACIÓN TRADICIONAL"/>
    <s v="NO APLICA"/>
    <s v="2016-04-05 08:13:18.0"/>
    <x v="4"/>
    <n v="1033736513"/>
    <s v="RC:REGISTRO CIVIL DE NACIMIENTO"/>
    <s v="NARANJO"/>
    <s v="PEÑA"/>
    <s v="JUAN"/>
    <s v="DIEGO"/>
    <s v="MASCULINO"/>
    <n v="7"/>
  </r>
  <r>
    <n v="2016"/>
    <s v="RETIRADO"/>
    <x v="18"/>
    <n v="173001003072"/>
    <s v="SEDE 3 VILLAMARIN"/>
    <n v="17300100307203"/>
    <s v="MAÑANA"/>
    <n v="3"/>
    <n v="301"/>
    <s v="EDUCACIÓN TRADICIONAL"/>
    <s v="DESERCION"/>
    <s v="2016-05-17 14:36:08.0"/>
    <x v="5"/>
    <n v="1105896406"/>
    <s v="RC:REGISTRO CIVIL DE NACIMIENTO"/>
    <s v="CUENCA"/>
    <s v="JOJOA"/>
    <s v="BRILLY"/>
    <s v="SCHEYN"/>
    <s v="FEMENINO"/>
    <n v="9"/>
  </r>
  <r>
    <n v="2016"/>
    <s v="RETIRADO"/>
    <x v="18"/>
    <n v="173001003072"/>
    <s v="SEDE 3 VILLAMARIN"/>
    <n v="17300100307203"/>
    <s v="MAÑANA"/>
    <n v="3"/>
    <n v="301"/>
    <s v="EDUCACIÓN TRADICIONAL"/>
    <s v="NO APLICA"/>
    <s v="2016-02-08 10:33:14.0"/>
    <x v="2"/>
    <n v="42070490"/>
    <s v="RC:REGISTRO CIVIL DE NACIMIENTO"/>
    <s v="RODRIGUEZ"/>
    <s v="HERNANDEZ"/>
    <s v="CRISTIAN"/>
    <s v="DANIEL"/>
    <s v="MASCULINO"/>
    <n v="7"/>
  </r>
  <r>
    <n v="2016"/>
    <s v="RETIRADO"/>
    <x v="18"/>
    <n v="173001003072"/>
    <s v="SEDE 3 VILLAMARIN"/>
    <n v="17300100307203"/>
    <s v="TARDE"/>
    <n v="0"/>
    <n v="1"/>
    <s v="EDUCACIÓN TRADICIONAL"/>
    <s v="DESERCION"/>
    <s v="2016-05-17 14:37:03.0"/>
    <x v="5"/>
    <n v="1201463963"/>
    <s v="TI:TARJETA DE IDENTIDAD"/>
    <s v="BOHADA"/>
    <s v="FUENTES"/>
    <s v="SAMUEL"/>
    <s v="ALEJANDRO"/>
    <s v="MASCULINO"/>
    <n v="5"/>
  </r>
  <r>
    <n v="2016"/>
    <s v="RETIRADO"/>
    <x v="18"/>
    <n v="173001003072"/>
    <s v="SEDE 3 VILLAMARIN"/>
    <n v="17300100307203"/>
    <s v="TARDE"/>
    <n v="0"/>
    <n v="1"/>
    <s v="EDUCACIÓN TRADICIONAL"/>
    <s v="DESERCION"/>
    <s v="2016-05-17 14:38:04.0"/>
    <x v="5"/>
    <n v="1124068668"/>
    <s v="RC:REGISTRO CIVIL DE NACIMIENTO"/>
    <s v="CABRERA"/>
    <s v="BOHORQUEZ"/>
    <s v="MARIANA"/>
    <s v="CAROLINA"/>
    <s v="FEMENINO"/>
    <n v="5"/>
  </r>
  <r>
    <n v="2016"/>
    <s v="RETIRADO"/>
    <x v="18"/>
    <n v="173001003072"/>
    <s v="SEDE 3 VILLAMARIN"/>
    <n v="17300100307203"/>
    <s v="TARDE"/>
    <n v="0"/>
    <n v="1"/>
    <s v="EDUCACIÓN TRADICIONAL"/>
    <s v="DESERCION"/>
    <s v="2016-05-17 14:38:47.0"/>
    <x v="5"/>
    <n v="1197465225"/>
    <s v="RC:REGISTRO CIVIL DE NACIMIENTO"/>
    <s v="CIFUENTES"/>
    <s v="TRUJILLO"/>
    <s v="MELANY"/>
    <s v="JULIANA"/>
    <s v="FEMENINO"/>
    <n v="4"/>
  </r>
  <r>
    <n v="2016"/>
    <s v="RETIRADO"/>
    <x v="18"/>
    <n v="173001003072"/>
    <s v="SEDE 3 VILLAMARIN"/>
    <n v="17300100307203"/>
    <s v="TARDE"/>
    <n v="0"/>
    <n v="1"/>
    <s v="EDUCACIÓN TRADICIONAL"/>
    <s v="NO APLICA"/>
    <s v="2016-04-05 08:15:40.0"/>
    <x v="4"/>
    <n v="1029884711"/>
    <s v="RC:REGISTRO CIVIL DE NACIMIENTO"/>
    <s v="MASMELA"/>
    <s v="CONDE"/>
    <s v="SALMA"/>
    <s v="SOFIA"/>
    <s v="FEMENINO"/>
    <n v="6"/>
  </r>
  <r>
    <n v="2016"/>
    <s v="RETIRADO"/>
    <x v="18"/>
    <n v="173001003072"/>
    <s v="SEDE 3 VILLAMARIN"/>
    <n v="17300100307203"/>
    <s v="TARDE"/>
    <n v="0"/>
    <n v="1"/>
    <s v="EDUCACIÓN TRADICIONAL"/>
    <s v="AUDITORIA: DUPLICADO"/>
    <s v="2016-05-17 14:47:15.0"/>
    <x v="5"/>
    <s v="N38163036629"/>
    <s v="NES:NÚMERO ESTABLECIDO POR LA SECRETARÍA"/>
    <s v="RO"/>
    <m/>
    <s v="MA"/>
    <m/>
    <s v="MASCULINO"/>
    <n v="5"/>
  </r>
  <r>
    <n v="2016"/>
    <s v="RETIRADO"/>
    <x v="18"/>
    <n v="173001003072"/>
    <s v="SEDE 3 VILLAMARIN"/>
    <n v="17300100307203"/>
    <s v="TARDE"/>
    <n v="1"/>
    <n v="101"/>
    <s v="EDUCACIÓN TRADICIONAL"/>
    <s v="DESERCION"/>
    <s v="2016-05-17 14:39:13.0"/>
    <x v="5"/>
    <n v="1030284100"/>
    <s v="RC:REGISTRO CIVIL DE NACIMIENTO"/>
    <s v="CARRILLO"/>
    <s v="MENDIETA"/>
    <s v="RONAL"/>
    <s v="ESTIVEN"/>
    <s v="MASCULINO"/>
    <n v="5"/>
  </r>
  <r>
    <n v="2016"/>
    <s v="RETIRADO"/>
    <x v="18"/>
    <n v="173001003072"/>
    <s v="SEDE 3 VILLAMARIN"/>
    <n v="17300100307203"/>
    <s v="TARDE"/>
    <n v="2"/>
    <n v="201"/>
    <s v="EDUCACIÓN TRADICIONAL"/>
    <s v="NO APLICA"/>
    <s v="2016-01-20 08:32:28.0"/>
    <x v="3"/>
    <n v="1105463546"/>
    <s v="RC:REGISTRO CIVIL DE NACIMIENTO"/>
    <s v="MURCIA"/>
    <s v="CARRILO"/>
    <s v="YIRLEIDY"/>
    <m/>
    <s v="FEMENINO"/>
    <n v="9"/>
  </r>
  <r>
    <n v="2016"/>
    <s v="RETIRADO"/>
    <x v="18"/>
    <n v="173001003072"/>
    <s v="SEDE 3 VILLAMARIN"/>
    <n v="17300100307203"/>
    <s v="TARDE"/>
    <n v="2"/>
    <n v="201"/>
    <s v="EDUCACIÓN TRADICIONAL"/>
    <s v="NO APLICA"/>
    <s v="2016-02-08 11:20:22.0"/>
    <x v="2"/>
    <n v="1139224010"/>
    <s v="RC:REGISTRO CIVIL DE NACIMIENTO"/>
    <s v="PEREZ"/>
    <m/>
    <s v="TATIANA"/>
    <m/>
    <s v="FEMENINO"/>
    <n v="7"/>
  </r>
  <r>
    <n v="2016"/>
    <s v="RETIRADO"/>
    <x v="18"/>
    <n v="173001003072"/>
    <s v="SEDE 3 VILLAMARIN"/>
    <n v="17300100307203"/>
    <s v="TARDE"/>
    <n v="2"/>
    <n v="201"/>
    <s v="EDUCACIÓN TRADICIONAL"/>
    <s v="TRASLADO POR CAMBIO DE SECTOR"/>
    <s v="2016-03-01 11:17:15.0"/>
    <x v="0"/>
    <n v="1110464091"/>
    <s v="TI:TARJETA DE IDENTIDAD"/>
    <s v="RUBIO"/>
    <s v="BARRETO"/>
    <s v="JIORMAN"/>
    <s v="ALEXIS"/>
    <s v="MASCULINO"/>
    <n v="10"/>
  </r>
  <r>
    <n v="2016"/>
    <s v="RETIRADO"/>
    <x v="18"/>
    <n v="173001003072"/>
    <s v="SEDE 3 VILLAMARIN"/>
    <n v="17300100307203"/>
    <s v="TARDE"/>
    <n v="2"/>
    <n v="201"/>
    <s v="EDUCACIÓN TRADICIONAL"/>
    <s v="TRASLADO POR CAMBIO DE SECTOR"/>
    <s v="2016-03-01 11:16:30.0"/>
    <x v="0"/>
    <n v="1105467486"/>
    <s v="TI:TARJETA DE IDENTIDAD"/>
    <s v="RUBIO"/>
    <s v="BARRETO"/>
    <s v="KEVIN"/>
    <s v="JEANPIER"/>
    <s v="MASCULINO"/>
    <n v="9"/>
  </r>
  <r>
    <n v="2016"/>
    <s v="RETIRADO"/>
    <x v="18"/>
    <n v="173001003072"/>
    <s v="SEDE 3 VILLAMARIN"/>
    <n v="17300100307203"/>
    <s v="TARDE"/>
    <n v="2"/>
    <n v="201"/>
    <s v="EDUCACIÓN TRADICIONAL"/>
    <s v="NO APLICA"/>
    <s v="2016-04-05 08:19:54.0"/>
    <x v="4"/>
    <n v="1028720151"/>
    <s v="RC:REGISTRO CIVIL DE NACIMIENTO"/>
    <s v="SEPULVEDA"/>
    <s v="MUÑOZ"/>
    <s v="JOSE"/>
    <m/>
    <s v="MASCULINO"/>
    <n v="6"/>
  </r>
  <r>
    <n v="2016"/>
    <s v="RETIRADO"/>
    <x v="18"/>
    <n v="173001003072"/>
    <s v="SEDE 3 VILLAMARIN"/>
    <n v="17300100307203"/>
    <s v="TARDE"/>
    <n v="2"/>
    <n v="201"/>
    <s v="EDUCACIÓN TRADICIONAL"/>
    <s v="NO APLICA"/>
    <s v="2016-01-13 08:15:42.0"/>
    <x v="3"/>
    <n v="1106635099"/>
    <s v="RC:REGISTRO CIVIL DE NACIMIENTO"/>
    <s v="VARON"/>
    <s v="SIMVAQUERA"/>
    <s v="MARIA"/>
    <s v="ALEJANDRA"/>
    <s v="FEMENINO"/>
    <n v="6"/>
  </r>
  <r>
    <n v="2016"/>
    <s v="RETIRADO"/>
    <x v="18"/>
    <n v="173001003072"/>
    <s v="SEDE 3 VILLAMARIN"/>
    <n v="17300100307203"/>
    <s v="TARDE"/>
    <n v="3"/>
    <n v="301"/>
    <s v="EDUCACIÓN TRADICIONAL"/>
    <s v="NO APLICA"/>
    <s v="2016-04-05 08:21:15.0"/>
    <x v="4"/>
    <n v="1069732716"/>
    <s v="RC:REGISTRO CIVIL DE NACIMIENTO"/>
    <s v="GIL"/>
    <s v="MORALES"/>
    <s v="SAMUEL"/>
    <s v="ANDRES"/>
    <s v="MASCULINO"/>
    <n v="7"/>
  </r>
  <r>
    <n v="2016"/>
    <s v="RETIRADO"/>
    <x v="18"/>
    <n v="173001003072"/>
    <s v="SEDE 3 VILLAMARIN"/>
    <n v="17300100307203"/>
    <s v="TARDE"/>
    <n v="3"/>
    <n v="301"/>
    <s v="EDUCACIÓN TRADICIONAL"/>
    <s v="NO APLICA"/>
    <s v="2016-02-08 11:34:31.0"/>
    <x v="2"/>
    <n v="1110470603"/>
    <s v="RC:REGISTRO CIVIL DE NACIMIENTO"/>
    <s v="HERNANDEZ"/>
    <s v="LOZANO"/>
    <s v="SANTIAGO"/>
    <m/>
    <s v="MASCULINO"/>
    <n v="9"/>
  </r>
  <r>
    <n v="2016"/>
    <s v="RETIRADO"/>
    <x v="18"/>
    <n v="173001003072"/>
    <s v="SEDE 3 VILLAMARIN"/>
    <n v="17300100307203"/>
    <s v="TARDE"/>
    <n v="3"/>
    <n v="301"/>
    <s v="EDUCACIÓN TRADICIONAL"/>
    <s v="NO APLICA"/>
    <s v="2016-02-08 11:37:46.0"/>
    <x v="2"/>
    <n v="1110461366"/>
    <s v="TI:TARJETA DE IDENTIDAD"/>
    <s v="PEREZ"/>
    <m/>
    <s v="YENNI"/>
    <s v="PAOLA"/>
    <s v="FEMENINO"/>
    <n v="10"/>
  </r>
  <r>
    <n v="2016"/>
    <s v="RETIRADO"/>
    <x v="18"/>
    <n v="173001003072"/>
    <s v="SEDE 3 VILLAMARIN"/>
    <n v="17300100307203"/>
    <s v="TARDE"/>
    <n v="3"/>
    <n v="301"/>
    <s v="EDUCACIÓN TRADICIONAL"/>
    <s v="NO APLICA"/>
    <s v="2016-02-08 11:38:07.0"/>
    <x v="2"/>
    <n v="1006126636"/>
    <s v="TI:TARJETA DE IDENTIDAD"/>
    <s v="PRADA"/>
    <s v="ROMERO"/>
    <s v="JULIETH"/>
    <s v="ALEJANDRA"/>
    <s v="FEMENINO"/>
    <n v="13"/>
  </r>
  <r>
    <n v="2016"/>
    <s v="RETIRADO"/>
    <x v="18"/>
    <n v="173001003072"/>
    <s v="SEDE 3 VILLAMARIN"/>
    <n v="17300100307203"/>
    <s v="TARDE"/>
    <n v="3"/>
    <n v="301"/>
    <s v="EDUCACIÓN TRADICIONAL"/>
    <s v="TRASLADO POR CAMBIO DE SECTOR"/>
    <s v="2016-03-01 11:18:09.0"/>
    <x v="0"/>
    <n v="1110449517"/>
    <s v="TI:TARJETA DE IDENTIDAD"/>
    <s v="RUBIO"/>
    <s v="BARRETO"/>
    <s v="ANGIE"/>
    <s v="CAROLINA"/>
    <s v="FEMENINO"/>
    <n v="11"/>
  </r>
  <r>
    <n v="2016"/>
    <s v="RETIRADO"/>
    <x v="18"/>
    <n v="173001003072"/>
    <s v="SEDE 3 VILLAMARIN"/>
    <n v="17300100307203"/>
    <s v="TARDE"/>
    <n v="4"/>
    <n v="401"/>
    <s v="EDUCACIÓN TRADICIONAL"/>
    <s v="NO APLICA"/>
    <s v="2016-04-05 08:26:29.0"/>
    <x v="4"/>
    <n v="1105466484"/>
    <s v="RC:REGISTRO CIVIL DE NACIMIENTO"/>
    <s v="GALINDO"/>
    <s v="JIMENEZ"/>
    <s v="SANTIAGO"/>
    <m/>
    <s v="MASCULINO"/>
    <n v="8"/>
  </r>
  <r>
    <n v="2016"/>
    <s v="RETIRADO"/>
    <x v="18"/>
    <n v="173001003072"/>
    <s v="SEDE 4 CHEMBE"/>
    <n v="17300100307204"/>
    <s v="MAÑANA"/>
    <n v="2"/>
    <n v="201"/>
    <s v="ESCUELA NUEVA"/>
    <s v="TRASLADO A OTRA INST EDUCATIVA"/>
    <s v="2016-06-14 14:26:39.0"/>
    <x v="1"/>
    <n v="1117932222"/>
    <s v="RC:REGISTRO CIVIL DE NACIMIENTO"/>
    <s v="LOAIZA"/>
    <s v="MORENO"/>
    <s v="MIGUEL"/>
    <s v="ANGEL"/>
    <s v="MASCULINO"/>
    <n v="6"/>
  </r>
  <r>
    <n v="2016"/>
    <s v="RETIRADO"/>
    <x v="18"/>
    <n v="173001003072"/>
    <s v="SEDE 4 CHEMBE"/>
    <n v="17300100307204"/>
    <s v="MAÑANA"/>
    <n v="3"/>
    <n v="301"/>
    <s v="ESCUELA NUEVA"/>
    <s v="DESERCION"/>
    <s v="2016-05-17 14:52:48.0"/>
    <x v="5"/>
    <n v="1107978878"/>
    <s v="RC:REGISTRO CIVIL DE NACIMIENTO"/>
    <s v="REINA"/>
    <s v="BASTIDAS"/>
    <s v="SANTIAGO"/>
    <m/>
    <s v="MASCULINO"/>
    <n v="8"/>
  </r>
  <r>
    <n v="2016"/>
    <s v="RETIRADO"/>
    <x v="18"/>
    <n v="173001003072"/>
    <s v="SEDE 4 CHEMBE"/>
    <n v="17300100307204"/>
    <s v="MAÑANA"/>
    <n v="4"/>
    <n v="401"/>
    <s v="ESCUELA NUEVA"/>
    <s v="NO APLICA"/>
    <s v="2016-01-13 10:59:44.0"/>
    <x v="3"/>
    <s v="N37883030502"/>
    <s v="NES:NÚMERO ESTABLECIDO POR LA SECRETARÍA"/>
    <s v="PAEZ"/>
    <m/>
    <s v="CAROLINA"/>
    <m/>
    <s v="FEMENINO"/>
    <n v="9"/>
  </r>
  <r>
    <n v="2016"/>
    <s v="RETIRADO"/>
    <x v="18"/>
    <n v="173001003072"/>
    <s v="SEDE 4 CHEMBE"/>
    <n v="17300100307204"/>
    <s v="MAÑANA"/>
    <n v="5"/>
    <n v="501"/>
    <s v="ESCUELA NUEVA"/>
    <s v="DESERCION"/>
    <s v="2016-05-17 14:53:25.0"/>
    <x v="5"/>
    <s v="N38163034699"/>
    <s v="NES:NÚMERO ESTABLECIDO POR LA SECRETARÍA"/>
    <s v="NIETO"/>
    <s v="ZAMUDIO"/>
    <s v="YENY"/>
    <s v="KATHERINE"/>
    <s v="FEMENINO"/>
    <n v="15"/>
  </r>
  <r>
    <n v="2016"/>
    <s v="RETIRADO"/>
    <x v="18"/>
    <n v="173001003072"/>
    <s v="SEDE 4 CHEMBE"/>
    <n v="17300100307204"/>
    <s v="MAÑANA"/>
    <n v="5"/>
    <n v="501"/>
    <s v="ESCUELA NUEVA"/>
    <s v="NO APLICA"/>
    <s v="2016-02-03 15:29:03.0"/>
    <x v="2"/>
    <n v="1110477791"/>
    <s v="TI:TARJETA DE IDENTIDAD"/>
    <s v="ROMERO"/>
    <s v="BARRIOS"/>
    <s v="EDINXON"/>
    <s v="ALEXANDER"/>
    <s v="MASCULINO"/>
    <n v="20"/>
  </r>
  <r>
    <n v="2016"/>
    <s v="RETIRADO"/>
    <x v="18"/>
    <n v="173001003072"/>
    <s v="SEDE 4 CHEMBE"/>
    <n v="17300100307204"/>
    <s v="MAÑANA"/>
    <n v="10"/>
    <n v="1001"/>
    <s v="POST PRIMARIA"/>
    <s v="NO APLICA"/>
    <s v="2016-05-03 15:16:04.0"/>
    <x v="5"/>
    <n v="1110444212"/>
    <s v="NUIP:NÚMERO UNICO DE IDENTIFICACIÓN PERSONAL"/>
    <s v="CARDENAS"/>
    <s v="ANGEL"/>
    <s v="ARLIX"/>
    <s v="YADIRA"/>
    <s v="FEMENINO"/>
    <n v="15"/>
  </r>
  <r>
    <n v="2016"/>
    <s v="RETIRADO"/>
    <x v="18"/>
    <n v="173001003072"/>
    <s v="SEDE 5 LA ESPERANZA"/>
    <n v="17300100307205"/>
    <s v="MAÑANA"/>
    <n v="3"/>
    <n v="301"/>
    <s v="ESCUELA NUEVA"/>
    <s v="NO APLICA"/>
    <s v="2016-05-05 09:18:58.0"/>
    <x v="5"/>
    <n v="1108999498"/>
    <s v="RC:REGISTRO CIVIL DE NACIMIENTO"/>
    <s v="HERNANDEZ"/>
    <m/>
    <s v="YERSON"/>
    <s v="ESTIBEN"/>
    <s v="MASCULINO"/>
    <n v="10"/>
  </r>
  <r>
    <n v="2016"/>
    <s v="RETIRADO"/>
    <x v="18"/>
    <n v="173001003072"/>
    <s v="SEDE 7 EL COLEGIO"/>
    <n v="17300100307207"/>
    <s v="MAÑANA"/>
    <n v="5"/>
    <n v="501"/>
    <s v="ESCUELA NUEVA"/>
    <s v="DESERCION"/>
    <s v="2016-05-17 15:12:42.0"/>
    <x v="5"/>
    <n v="1111334611"/>
    <s v="TI:TARJETA DE IDENTIDAD"/>
    <s v="MORALES"/>
    <s v="LOPEZ"/>
    <s v="WILDER"/>
    <m/>
    <s v="MASCULINO"/>
    <n v="14"/>
  </r>
  <r>
    <n v="2016"/>
    <s v="RETIRADO"/>
    <x v="18"/>
    <n v="173001003072"/>
    <s v="SEDE 8 CARRIZALES"/>
    <n v="17300100307208"/>
    <s v="MAÑANA"/>
    <n v="1"/>
    <n v="101"/>
    <s v="ESCUELA NUEVA"/>
    <s v="NO APLICA"/>
    <s v="2016-05-04 16:01:46.0"/>
    <x v="5"/>
    <n v="11045481501"/>
    <s v="RC:REGISTRO CIVIL DE NACIMIENTO"/>
    <s v="VIVAS"/>
    <s v="MONTAÑA"/>
    <s v="DANA"/>
    <m/>
    <s v="FEMENINO"/>
    <n v="6"/>
  </r>
  <r>
    <n v="2016"/>
    <s v="RETIRADO"/>
    <x v="18"/>
    <n v="173001003072"/>
    <s v="SEDE 8 CARRIZALES"/>
    <n v="17300100307208"/>
    <s v="MAÑANA"/>
    <n v="2"/>
    <n v="201"/>
    <s v="ESCUELA NUEVA"/>
    <s v="NO APLICA"/>
    <s v="2016-05-12 10:37:40.0"/>
    <x v="5"/>
    <n v="1106434301"/>
    <s v="RC:REGISTRO CIVIL DE NACIMIENTO"/>
    <s v="MEDINA"/>
    <s v="SANCHEZ"/>
    <s v="YEFERSON"/>
    <s v="ANDRES"/>
    <s v="MASCULINO"/>
    <n v="7"/>
  </r>
  <r>
    <n v="2016"/>
    <s v="RETIRADO"/>
    <x v="18"/>
    <n v="173001003072"/>
    <s v="SEDE 8 CARRIZALES"/>
    <n v="17300100307208"/>
    <s v="MAÑANA"/>
    <n v="2"/>
    <n v="201"/>
    <s v="ESCUELA NUEVA"/>
    <s v="TRASLADO A OTRA INST EDUCATIVA"/>
    <s v="2016-06-16 08:02:31.0"/>
    <x v="1"/>
    <n v="1111263617"/>
    <s v="RC:REGISTRO CIVIL DE NACIMIENTO"/>
    <s v="MONTIEL"/>
    <s v="SANCHEZ"/>
    <s v="ANAIS"/>
    <m/>
    <s v="FEMENINO"/>
    <n v="9"/>
  </r>
  <r>
    <n v="2016"/>
    <s v="RETIRADO"/>
    <x v="19"/>
    <n v="173001004303"/>
    <s v="SEDE 1  GERMAN PARDO"/>
    <n v="17300100430301"/>
    <s v="MAÑANA"/>
    <n v="6"/>
    <n v="601"/>
    <s v="EDUCACIÓN TRADICIONAL"/>
    <s v="NO APLICA"/>
    <s v="2016-01-16 18:01:46.0"/>
    <x v="3"/>
    <n v="1193104841"/>
    <s v="TI:TARJETA DE IDENTIDAD"/>
    <s v="ENCISO"/>
    <s v="ORTIZ"/>
    <s v="ALEJANDRO"/>
    <m/>
    <s v="MASCULINO"/>
    <n v="14"/>
  </r>
  <r>
    <n v="2016"/>
    <s v="RETIRADO"/>
    <x v="19"/>
    <n v="173001004303"/>
    <s v="SEDE 1  GERMAN PARDO"/>
    <n v="17300100430301"/>
    <s v="MAÑANA"/>
    <n v="6"/>
    <n v="601"/>
    <s v="EDUCACIÓN TRADICIONAL"/>
    <s v="NO APLICA"/>
    <s v="2016-03-15 12:02:24.0"/>
    <x v="0"/>
    <n v="1005692411"/>
    <s v="TI:TARJETA DE IDENTIDAD"/>
    <s v="URREA"/>
    <s v="RENDON"/>
    <s v="JUAN"/>
    <s v="ESTEBAN"/>
    <s v="MASCULINO"/>
    <n v="14"/>
  </r>
  <r>
    <n v="2016"/>
    <s v="RETIRADO"/>
    <x v="19"/>
    <n v="173001004303"/>
    <s v="SEDE 1  GERMAN PARDO"/>
    <n v="17300100430301"/>
    <s v="MAÑANA"/>
    <n v="7"/>
    <n v="701"/>
    <s v="EDUCACIÓN TRADICIONAL"/>
    <s v="NO APLICA"/>
    <s v="2016-06-09 10:59:46.0"/>
    <x v="1"/>
    <n v="1110442270"/>
    <s v="RC:REGISTRO CIVIL DE NACIMIENTO"/>
    <s v="AGUIRRE"/>
    <s v="COBALEDA"/>
    <s v="NAZLY"/>
    <s v="LUCERO"/>
    <s v="FEMENINO"/>
    <n v="13"/>
  </r>
  <r>
    <n v="2016"/>
    <s v="RETIRADO"/>
    <x v="19"/>
    <n v="173001004303"/>
    <s v="SEDE 1  GERMAN PARDO"/>
    <n v="17300100430301"/>
    <s v="MAÑANA"/>
    <n v="7"/>
    <n v="701"/>
    <s v="EDUCACIÓN TRADICIONAL"/>
    <s v="NO APLICA"/>
    <s v="2016-05-23 08:47:41.0"/>
    <x v="5"/>
    <n v="1110454635"/>
    <s v="TI:TARJETA DE IDENTIDAD"/>
    <s v="MUÑOZ"/>
    <s v="GALEANO"/>
    <s v="NICOL"/>
    <s v="TATIANA"/>
    <s v="FEMENINO"/>
    <n v="13"/>
  </r>
  <r>
    <n v="2016"/>
    <s v="RETIRADO"/>
    <x v="19"/>
    <n v="173001004303"/>
    <s v="SEDE 1  GERMAN PARDO"/>
    <n v="17300100430301"/>
    <s v="MAÑANA"/>
    <n v="7"/>
    <n v="702"/>
    <s v="EDUCACIÓN TRADICIONAL"/>
    <s v="NO APLICA"/>
    <s v="2016-02-04 10:37:44.0"/>
    <x v="2"/>
    <n v="1193044122"/>
    <s v="RC:REGISTRO CIVIL DE NACIMIENTO"/>
    <s v="CASTRO"/>
    <s v="SANCHEZ"/>
    <s v="CAMILO"/>
    <s v="ANDRES"/>
    <s v="MASCULINO"/>
    <n v="15"/>
  </r>
  <r>
    <n v="2016"/>
    <s v="RETIRADO"/>
    <x v="19"/>
    <n v="173001004303"/>
    <s v="SEDE 1  GERMAN PARDO"/>
    <n v="17300100430301"/>
    <s v="MAÑANA"/>
    <n v="7"/>
    <n v="702"/>
    <s v="EDUCACIÓN TRADICIONAL"/>
    <s v="NO APLICA"/>
    <s v="2016-02-12 19:33:29.0"/>
    <x v="2"/>
    <n v="1005716196"/>
    <s v="TI:TARJETA DE IDENTIDAD"/>
    <s v="SANCHEZ"/>
    <s v="RESTREPO"/>
    <s v="MIGUEL"/>
    <s v="ANGEL"/>
    <s v="MASCULINO"/>
    <n v="14"/>
  </r>
  <r>
    <n v="2016"/>
    <s v="RETIRADO"/>
    <x v="19"/>
    <n v="173001004303"/>
    <s v="SEDE 1  GERMAN PARDO"/>
    <n v="17300100430301"/>
    <s v="MAÑANA"/>
    <n v="7"/>
    <n v="702"/>
    <s v="EDUCACIÓN TRADICIONAL"/>
    <s v="NO APLICA"/>
    <s v="2016-05-23 10:17:31.0"/>
    <x v="5"/>
    <n v="98110414820"/>
    <s v="TI:TARJETA DE IDENTIDAD"/>
    <s v="SANDOVAL"/>
    <s v="GODOY"/>
    <s v="DYLAN"/>
    <s v="MAURICIO"/>
    <s v="MASCULINO"/>
    <n v="17"/>
  </r>
  <r>
    <n v="2016"/>
    <s v="RETIRADO"/>
    <x v="19"/>
    <n v="173001004303"/>
    <s v="SEDE 1  GERMAN PARDO"/>
    <n v="17300100430301"/>
    <s v="MAÑANA"/>
    <n v="8"/>
    <n v="801"/>
    <s v="EDUCACIÓN TRADICIONAL"/>
    <s v="TRASLADO A OTRA INST EDUCATIVA"/>
    <s v="2015-12-14 11:43:34.0"/>
    <x v="6"/>
    <n v="1007405699"/>
    <s v="TI:TARJETA DE IDENTIDAD"/>
    <s v="VILLA"/>
    <s v="OSORIO"/>
    <s v="LINCOM"/>
    <s v="HUMBERTO"/>
    <s v="MASCULINO"/>
    <n v="15"/>
  </r>
  <r>
    <n v="2016"/>
    <s v="RETIRADO"/>
    <x v="19"/>
    <n v="173001004303"/>
    <s v="SEDE 1  GERMAN PARDO"/>
    <n v="17300100430301"/>
    <s v="MAÑANA"/>
    <n v="8"/>
    <n v="802"/>
    <s v="EDUCACIÓN TRADICIONAL"/>
    <s v="NO APLICA"/>
    <s v="2016-02-15 12:23:31.0"/>
    <x v="2"/>
    <n v="99031619765"/>
    <s v="TI:TARJETA DE IDENTIDAD"/>
    <s v="FLOREZ"/>
    <s v="ENCISO"/>
    <s v="JUAN"/>
    <s v="SEBASTIAN"/>
    <s v="MASCULINO"/>
    <n v="16"/>
  </r>
  <r>
    <n v="2016"/>
    <s v="RETIRADO"/>
    <x v="19"/>
    <n v="173001004303"/>
    <s v="SEDE 1  GERMAN PARDO"/>
    <n v="17300100430301"/>
    <s v="MAÑANA"/>
    <n v="8"/>
    <n v="802"/>
    <s v="EDUCACIÓN TRADICIONAL"/>
    <s v="NO APLICA"/>
    <s v="2016-01-22 14:57:08.0"/>
    <x v="3"/>
    <n v="1006120751"/>
    <s v="TI:TARJETA DE IDENTIDAD"/>
    <s v="JARAMILLO"/>
    <s v="REYES"/>
    <s v="JUAN"/>
    <s v="FELIPE"/>
    <s v="MASCULINO"/>
    <n v="14"/>
  </r>
  <r>
    <n v="2016"/>
    <s v="RETIRADO"/>
    <x v="19"/>
    <n v="173001004303"/>
    <s v="SEDE 1  GERMAN PARDO"/>
    <n v="17300100430301"/>
    <s v="MAÑANA"/>
    <n v="8"/>
    <n v="802"/>
    <s v="EDUCACIÓN TRADICIONAL"/>
    <s v="NO APLICA"/>
    <s v="2016-02-17 14:15:13.0"/>
    <x v="2"/>
    <n v="1007831739"/>
    <s v="TI:TARJETA DE IDENTIDAD"/>
    <s v="MURCIA"/>
    <s v="GALINDO"/>
    <s v="ERIKA"/>
    <s v="JULIETH"/>
    <s v="FEMENINO"/>
    <n v="15"/>
  </r>
  <r>
    <n v="2016"/>
    <s v="RETIRADO"/>
    <x v="19"/>
    <n v="173001004303"/>
    <s v="SEDE 1  GERMAN PARDO"/>
    <n v="17300100430301"/>
    <s v="MAÑANA"/>
    <n v="8"/>
    <n v="802"/>
    <s v="EDUCACIÓN TRADICIONAL"/>
    <s v="NO APLICA"/>
    <s v="2016-05-31 11:31:08.0"/>
    <x v="5"/>
    <n v="1006122957"/>
    <s v="TI:TARJETA DE IDENTIDAD"/>
    <s v="PERALTA"/>
    <s v="MAHECHA"/>
    <s v="VANESSA"/>
    <s v="ALEXANDRA"/>
    <s v="FEMENINO"/>
    <n v="13"/>
  </r>
  <r>
    <n v="2016"/>
    <s v="RETIRADO"/>
    <x v="19"/>
    <n v="173001004303"/>
    <s v="SEDE 1  GERMAN PARDO"/>
    <n v="17300100430301"/>
    <s v="MAÑANA"/>
    <n v="8"/>
    <n v="802"/>
    <s v="EDUCACIÓN TRADICIONAL"/>
    <s v="NO APLICA"/>
    <s v="2016-02-17 14:16:19.0"/>
    <x v="2"/>
    <n v="1007458452"/>
    <s v="TI:TARJETA DE IDENTIDAD"/>
    <s v="ROJAS"/>
    <s v="BARAJAS"/>
    <s v="JHONATTAN"/>
    <m/>
    <s v="MASCULINO"/>
    <n v="14"/>
  </r>
  <r>
    <n v="2016"/>
    <s v="RETIRADO"/>
    <x v="19"/>
    <n v="173001004303"/>
    <s v="SEDE 1  GERMAN PARDO"/>
    <n v="17300100430301"/>
    <s v="MAÑANA"/>
    <n v="9"/>
    <n v="901"/>
    <s v="EDUCACIÓN TRADICIONAL"/>
    <s v="NO APLICA"/>
    <s v="2015-12-15 10:21:08.0"/>
    <x v="6"/>
    <n v="1005719270"/>
    <s v="TI:TARJETA DE IDENTIDAD"/>
    <s v="QUIJANO"/>
    <s v="MARTINEZ"/>
    <s v="JUAN"/>
    <s v="DAVID"/>
    <s v="MASCULINO"/>
    <n v="14"/>
  </r>
  <r>
    <n v="2016"/>
    <s v="RETIRADO"/>
    <x v="19"/>
    <n v="173001004303"/>
    <s v="SEDE 1  GERMAN PARDO"/>
    <n v="17300100430301"/>
    <s v="MAÑANA"/>
    <n v="10"/>
    <n v="1002"/>
    <s v="EDUCACIÓN TRADICIONAL"/>
    <s v="NO APLICA"/>
    <s v="2016-03-16 12:44:32.0"/>
    <x v="0"/>
    <n v="1110451100"/>
    <s v="TI:TARJETA DE IDENTIDAD"/>
    <s v="GUTIERREZ"/>
    <s v="RAYO"/>
    <s v="KAREN"/>
    <s v="DAYANNA"/>
    <s v="FEMENINO"/>
    <n v="17"/>
  </r>
  <r>
    <n v="2016"/>
    <s v="RETIRADO"/>
    <x v="19"/>
    <n v="173001004303"/>
    <s v="SEDE 1  GERMAN PARDO"/>
    <n v="17300100430301"/>
    <s v="MAÑANA"/>
    <n v="10"/>
    <n v="1002"/>
    <s v="EDUCACIÓN TRADICIONAL"/>
    <s v="NO APLICA"/>
    <s v="2016-06-13 10:09:59.0"/>
    <x v="1"/>
    <n v="99062004823"/>
    <s v="TI:TARJETA DE IDENTIDAD"/>
    <s v="PRECIADO"/>
    <s v="RODRIGUEZ"/>
    <s v="LEIDER"/>
    <s v="FARID"/>
    <s v="FEMENINO"/>
    <n v="16"/>
  </r>
  <r>
    <n v="2016"/>
    <s v="RETIRADO"/>
    <x v="19"/>
    <n v="173001004303"/>
    <s v="SEDE 1  GERMAN PARDO"/>
    <n v="17300100430301"/>
    <s v="MAÑANA"/>
    <n v="11"/>
    <n v="1102"/>
    <s v="EDUCACIÓN TRADICIONAL"/>
    <s v="NO APLICA"/>
    <s v="2015-12-14 10:34:39.0"/>
    <x v="6"/>
    <n v="98090353250"/>
    <s v="TI:TARJETA DE IDENTIDAD"/>
    <s v="RODRIGUEZ"/>
    <s v="VILLALBA"/>
    <s v="LUZ"/>
    <s v="STEFANNY"/>
    <s v="FEMENINO"/>
    <n v="17"/>
  </r>
  <r>
    <n v="2016"/>
    <s v="RETIRADO"/>
    <x v="19"/>
    <n v="173001004303"/>
    <s v="SEDE 1  GERMAN PARDO"/>
    <n v="17300100430301"/>
    <s v="TARDE"/>
    <n v="6"/>
    <n v="601"/>
    <s v="EDUCACIÓN TRADICIONAL"/>
    <s v="NO APLICA"/>
    <s v="2016-01-16 17:30:12.0"/>
    <x v="3"/>
    <n v="1006124474"/>
    <s v="TI:TARJETA DE IDENTIDAD"/>
    <s v="AREIZA"/>
    <s v="CASTILLO"/>
    <s v="MARIA"/>
    <s v="FERNANDA"/>
    <s v="FEMENINO"/>
    <n v="14"/>
  </r>
  <r>
    <n v="2016"/>
    <s v="RETIRADO"/>
    <x v="19"/>
    <n v="173001004303"/>
    <s v="SEDE 1  GERMAN PARDO"/>
    <n v="17300100430301"/>
    <s v="TARDE"/>
    <n v="6"/>
    <n v="601"/>
    <s v="EDUCACIÓN TRADICIONAL"/>
    <s v="NO APLICA"/>
    <s v="2016-01-27 14:14:19.0"/>
    <x v="3"/>
    <n v="1193541340"/>
    <s v="TI:TARJETA DE IDENTIDAD"/>
    <s v="BACCA"/>
    <s v="URIBE"/>
    <s v="CRISTIAN"/>
    <s v="ANDRES"/>
    <s v="MASCULINO"/>
    <n v="12"/>
  </r>
  <r>
    <n v="2016"/>
    <s v="RETIRADO"/>
    <x v="19"/>
    <n v="173001004303"/>
    <s v="SEDE 1  GERMAN PARDO"/>
    <n v="17300100430301"/>
    <s v="TARDE"/>
    <n v="6"/>
    <n v="601"/>
    <s v="EDUCACIÓN TRADICIONAL"/>
    <s v="NO APLICA"/>
    <s v="2016-06-02 16:23:28.0"/>
    <x v="1"/>
    <n v="1005814328"/>
    <s v="TI:TARJETA DE IDENTIDAD"/>
    <s v="FRANCO"/>
    <s v="LEAL"/>
    <s v="MARIA"/>
    <s v="ALEJANDRA"/>
    <s v="FEMENINO"/>
    <n v="13"/>
  </r>
  <r>
    <n v="2016"/>
    <s v="RETIRADO"/>
    <x v="19"/>
    <n v="173001004303"/>
    <s v="SEDE 1  GERMAN PARDO"/>
    <n v="17300100430301"/>
    <s v="TARDE"/>
    <n v="6"/>
    <n v="601"/>
    <s v="EDUCACIÓN TRADICIONAL"/>
    <s v="NO APLICA"/>
    <s v="2016-05-13 13:04:25.0"/>
    <x v="5"/>
    <n v="1002703192"/>
    <s v="TI:TARJETA DE IDENTIDAD"/>
    <s v="RAMIREZ"/>
    <s v="ORJUELA"/>
    <s v="YEISON"/>
    <s v="ANDRES"/>
    <s v="MASCULINO"/>
    <n v="12"/>
  </r>
  <r>
    <n v="2016"/>
    <s v="RETIRADO"/>
    <x v="19"/>
    <n v="173001004303"/>
    <s v="SEDE 1  GERMAN PARDO"/>
    <n v="17300100430301"/>
    <s v="TARDE"/>
    <n v="6"/>
    <n v="601"/>
    <s v="EDUCACIÓN TRADICIONAL"/>
    <s v="NO APLICA"/>
    <s v="2016-02-18 12:44:47.0"/>
    <x v="2"/>
    <n v="1005715356"/>
    <s v="TI:TARJETA DE IDENTIDAD"/>
    <s v="RIVERA"/>
    <s v="GALINDO"/>
    <s v="CAMILO"/>
    <s v="ANDRES"/>
    <s v="MASCULINO"/>
    <n v="14"/>
  </r>
  <r>
    <n v="2016"/>
    <s v="RETIRADO"/>
    <x v="19"/>
    <n v="173001004303"/>
    <s v="SEDE 1  GERMAN PARDO"/>
    <n v="17300100430301"/>
    <s v="TARDE"/>
    <n v="6"/>
    <n v="602"/>
    <s v="EDUCACIÓN TRADICIONAL"/>
    <s v="NO APLICA"/>
    <s v="2016-04-14 10:53:14.0"/>
    <x v="4"/>
    <n v="1005692588"/>
    <s v="TI:TARJETA DE IDENTIDAD"/>
    <s v="LOPEZ"/>
    <s v="LOPEZ"/>
    <s v="JAIDER"/>
    <s v="ALFREDO"/>
    <s v="MASCULINO"/>
    <n v="13"/>
  </r>
  <r>
    <n v="2016"/>
    <s v="RETIRADO"/>
    <x v="19"/>
    <n v="173001004303"/>
    <s v="SEDE 1  GERMAN PARDO"/>
    <n v="17300100430301"/>
    <s v="TARDE"/>
    <n v="7"/>
    <n v="701"/>
    <s v="EDUCACIÓN TRADICIONAL"/>
    <s v="NO APLICA"/>
    <s v="2016-04-19 09:56:22.0"/>
    <x v="4"/>
    <n v="1193086562"/>
    <s v="TI:TARJETA DE IDENTIDAD"/>
    <s v="LUNA"/>
    <s v="RIVAS"/>
    <s v="MARIA"/>
    <s v="CAMILA"/>
    <s v="FEMENINO"/>
    <n v="14"/>
  </r>
  <r>
    <n v="2016"/>
    <s v="RETIRADO"/>
    <x v="19"/>
    <n v="173001004303"/>
    <s v="SEDE 1  GERMAN PARDO"/>
    <n v="17300100430301"/>
    <s v="TARDE"/>
    <n v="7"/>
    <n v="701"/>
    <s v="EDUCACIÓN TRADICIONAL"/>
    <s v="NO APLICA"/>
    <s v="2016-02-12 19:34:52.0"/>
    <x v="2"/>
    <n v="1005815140"/>
    <s v="TI:TARJETA DE IDENTIDAD"/>
    <s v="ZUÑIGA"/>
    <s v="CRUZ"/>
    <s v="CRISTIAN"/>
    <s v="DAVID"/>
    <s v="MASCULINO"/>
    <n v="14"/>
  </r>
  <r>
    <n v="2016"/>
    <s v="RETIRADO"/>
    <x v="19"/>
    <n v="173001004303"/>
    <s v="SEDE 1  GERMAN PARDO"/>
    <n v="17300100430301"/>
    <s v="TARDE"/>
    <n v="8"/>
    <n v="801"/>
    <s v="EDUCACIÓN TRADICIONAL"/>
    <s v="NO APLICA"/>
    <s v="2016-06-08 11:26:31.0"/>
    <x v="1"/>
    <n v="99092402840"/>
    <s v="NIP:NÚMERO DE IDENTIFICACIÓN PERSONAL"/>
    <s v="GUERRERO"/>
    <s v="HERNANDEZ"/>
    <s v="MATEO"/>
    <s v="ALEJANDRO"/>
    <s v="MASCULINO"/>
    <n v="16"/>
  </r>
  <r>
    <n v="2016"/>
    <s v="RETIRADO"/>
    <x v="19"/>
    <n v="173001004303"/>
    <s v="SEDE 1  GERMAN PARDO"/>
    <n v="17300100430301"/>
    <s v="TARDE"/>
    <n v="8"/>
    <n v="801"/>
    <s v="EDUCACIÓN TRADICIONAL"/>
    <s v="NO APLICA"/>
    <s v="2016-02-03 07:58:08.0"/>
    <x v="2"/>
    <n v="1006007586"/>
    <s v="TI:TARJETA DE IDENTIDAD"/>
    <s v="HERNANDEZ"/>
    <s v="SANCHEZ"/>
    <s v="BRAYAN"/>
    <s v="ALBERTO"/>
    <s v="MASCULINO"/>
    <n v="17"/>
  </r>
  <r>
    <n v="2016"/>
    <s v="RETIRADO"/>
    <x v="19"/>
    <n v="173001004303"/>
    <s v="SEDE 1  GERMAN PARDO"/>
    <n v="17300100430301"/>
    <s v="TARDE"/>
    <n v="8"/>
    <n v="801"/>
    <s v="EDUCACIÓN TRADICIONAL"/>
    <s v="NO APLICA"/>
    <s v="2016-05-12 08:12:04.0"/>
    <x v="5"/>
    <n v="1000805427"/>
    <s v="TI:TARJETA DE IDENTIDAD"/>
    <s v="QUIÑONES"/>
    <s v="URUEÑA"/>
    <s v="GERALDYNNE"/>
    <m/>
    <s v="FEMENINO"/>
    <n v="15"/>
  </r>
  <r>
    <n v="2016"/>
    <s v="RETIRADO"/>
    <x v="19"/>
    <n v="173001004303"/>
    <s v="SEDE 1  GERMAN PARDO"/>
    <n v="17300100430301"/>
    <s v="TARDE"/>
    <n v="9"/>
    <n v="901"/>
    <s v="EDUCACIÓN TRADICIONAL"/>
    <s v="NO APLICA"/>
    <s v="2016-03-15 12:06:17.0"/>
    <x v="0"/>
    <n v="1005713317"/>
    <s v="TI:TARJETA DE IDENTIDAD"/>
    <s v="CASILIMAS"/>
    <s v="DIAZ"/>
    <s v="CARLOS"/>
    <s v="ANDRES"/>
    <s v="MASCULINO"/>
    <n v="15"/>
  </r>
  <r>
    <n v="2016"/>
    <s v="RETIRADO"/>
    <x v="19"/>
    <n v="173001004303"/>
    <s v="SEDE 1  GERMAN PARDO"/>
    <n v="17300100430301"/>
    <s v="TARDE"/>
    <n v="9"/>
    <n v="902"/>
    <s v="EDUCACIÓN TRADICIONAL"/>
    <s v="NO APLICA"/>
    <s v="2016-03-15 12:05:24.0"/>
    <x v="0"/>
    <n v="1005838986"/>
    <s v="TI:TARJETA DE IDENTIDAD"/>
    <s v="ALVAREZ"/>
    <s v="LEAL"/>
    <s v="ANDRÉS"/>
    <s v="CAMILO"/>
    <s v="MASCULINO"/>
    <n v="15"/>
  </r>
  <r>
    <n v="2016"/>
    <s v="RETIRADO"/>
    <x v="19"/>
    <n v="173001004303"/>
    <s v="SEDE 1  GERMAN PARDO"/>
    <n v="17300100430301"/>
    <s v="TARDE"/>
    <n v="9"/>
    <n v="902"/>
    <s v="EDUCACIÓN TRADICIONAL"/>
    <s v="NO APLICA"/>
    <s v="2016-03-15 12:07:18.0"/>
    <x v="0"/>
    <n v="1007646727"/>
    <s v="TI:TARJETA DE IDENTIDAD"/>
    <s v="OVIEDO"/>
    <s v="LOZANO"/>
    <s v="ANDREY"/>
    <s v="FERNANDO"/>
    <s v="MASCULINO"/>
    <n v="15"/>
  </r>
  <r>
    <n v="2016"/>
    <s v="RETIRADO"/>
    <x v="19"/>
    <n v="173001004303"/>
    <s v="SEDE 1  GERMAN PARDO"/>
    <n v="17300100430301"/>
    <s v="TARDE"/>
    <n v="10"/>
    <n v="1001"/>
    <s v="EDUCACIÓN TRADICIONAL"/>
    <s v="NO APLICA"/>
    <s v="2016-03-15 12:11:12.0"/>
    <x v="0"/>
    <n v="98012470436"/>
    <s v="TI:TARJETA DE IDENTIDAD"/>
    <s v="ALVAREZ"/>
    <s v="OSORIO"/>
    <s v="ESNEIDI"/>
    <s v="MARIEYI"/>
    <s v="FEMENINO"/>
    <n v="17"/>
  </r>
  <r>
    <n v="2016"/>
    <s v="RETIRADO"/>
    <x v="19"/>
    <n v="173001004303"/>
    <s v="SEDE 1  GERMAN PARDO"/>
    <n v="17300100430301"/>
    <s v="TARDE"/>
    <n v="10"/>
    <n v="1001"/>
    <s v="EDUCACIÓN TRADICIONAL"/>
    <s v="NO APLICA"/>
    <s v="2016-01-29 10:34:46.0"/>
    <x v="3"/>
    <n v="96030627307"/>
    <s v="TI:TARJETA DE IDENTIDAD"/>
    <s v="GUALTEROS"/>
    <s v="PINEDA"/>
    <s v="JUAN"/>
    <s v="SEBASTIAN"/>
    <s v="MASCULINO"/>
    <n v="19"/>
  </r>
  <r>
    <n v="2016"/>
    <s v="RETIRADO"/>
    <x v="19"/>
    <n v="173001004303"/>
    <s v="SEDE 1  GERMAN PARDO"/>
    <n v="17300100430301"/>
    <s v="TARDE"/>
    <n v="11"/>
    <n v="1101"/>
    <s v="EDUCACIÓN TRADICIONAL"/>
    <s v="NO APLICA"/>
    <s v="2016-03-16 12:55:24.0"/>
    <x v="0"/>
    <n v="1005711172"/>
    <s v="TI:TARJETA DE IDENTIDAD"/>
    <s v="CARVAJAL"/>
    <s v="SANCHEZ"/>
    <s v="HERNANDO"/>
    <s v="DE JESUS"/>
    <s v="MASCULINO"/>
    <n v="18"/>
  </r>
  <r>
    <n v="2016"/>
    <s v="RETIRADO"/>
    <x v="19"/>
    <n v="173001004303"/>
    <s v="SEDE 1  GERMAN PARDO"/>
    <n v="17300100430301"/>
    <s v="TARDE"/>
    <n v="11"/>
    <n v="1101"/>
    <s v="EDUCACIÓN TRADICIONAL"/>
    <s v="NO APLICA"/>
    <s v="2016-03-16 12:56:53.0"/>
    <x v="0"/>
    <n v="1110572643"/>
    <s v="TI:TARJETA DE IDENTIDAD"/>
    <s v="SUAREZ"/>
    <s v="OSORIO"/>
    <s v="DIEGO"/>
    <s v="ARMANDO"/>
    <s v="MASCULINO"/>
    <n v="19"/>
  </r>
  <r>
    <n v="2016"/>
    <s v="RETIRADO"/>
    <x v="19"/>
    <n v="173001004303"/>
    <s v="SEDE 1  GERMAN PARDO"/>
    <n v="17300100430301"/>
    <s v="TARDE"/>
    <n v="22"/>
    <m/>
    <s v="A CRECER"/>
    <s v="TRASLADO A OTRA INST EDUCATIVA"/>
    <s v="2016-04-15 15:12:41.0"/>
    <x v="4"/>
    <n v="403791"/>
    <s v="CC:CÉDULA DE CIUDADANÍA"/>
    <s v="ACERO"/>
    <s v="GONZALEZ"/>
    <s v="GUSTAVO"/>
    <m/>
    <s v="MASCULINO"/>
    <n v="62"/>
  </r>
  <r>
    <n v="2016"/>
    <s v="RETIRADO"/>
    <x v="19"/>
    <n v="173001004303"/>
    <s v="SEDE 1  GERMAN PARDO"/>
    <n v="17300100430301"/>
    <s v="TARDE"/>
    <n v="22"/>
    <m/>
    <s v="A CRECER"/>
    <s v="TRASLADO A OTRA INST EDUCATIVA"/>
    <s v="2016-04-15 15:18:44.0"/>
    <x v="4"/>
    <n v="28535757"/>
    <s v="CC:CÉDULA DE CIUDADANÍA"/>
    <s v="AGUIAR"/>
    <s v="DE CARVAJAL"/>
    <s v="MARIA"/>
    <s v="ODILIA"/>
    <s v="FEMENINO"/>
    <n v="74"/>
  </r>
  <r>
    <n v="2016"/>
    <s v="RETIRADO"/>
    <x v="19"/>
    <n v="173001004303"/>
    <s v="SEDE 1  GERMAN PARDO"/>
    <n v="17300100430301"/>
    <s v="TARDE"/>
    <n v="22"/>
    <m/>
    <s v="A CRECER"/>
    <s v="NO APLICA"/>
    <s v="2016-04-18 08:37:03.0"/>
    <x v="4"/>
    <n v="41891207"/>
    <s v="CC:CÉDULA DE CIUDADANÍA"/>
    <s v="BALLESTEROS"/>
    <s v="SANCHEZ"/>
    <s v="BEATRIZ"/>
    <m/>
    <s v="FEMENINO"/>
    <n v="61"/>
  </r>
  <r>
    <n v="2016"/>
    <s v="RETIRADO"/>
    <x v="19"/>
    <n v="173001004303"/>
    <s v="SEDE 1  GERMAN PARDO"/>
    <n v="17300100430301"/>
    <s v="TARDE"/>
    <n v="22"/>
    <m/>
    <s v="A CRECER"/>
    <s v="NO APLICA"/>
    <s v="2016-04-18 10:17:02.0"/>
    <x v="4"/>
    <n v="28946951"/>
    <s v="CC:CÉDULA DE CIUDADANÍA"/>
    <s v="BOHORQUEZ"/>
    <s v="CASTRO"/>
    <s v="FRANCELINA"/>
    <m/>
    <s v="FEMENINO"/>
    <n v="48"/>
  </r>
  <r>
    <n v="2016"/>
    <s v="RETIRADO"/>
    <x v="19"/>
    <n v="173001004303"/>
    <s v="SEDE 1  GERMAN PARDO"/>
    <n v="17300100430301"/>
    <s v="TARDE"/>
    <n v="22"/>
    <m/>
    <s v="A CRECER"/>
    <s v="NO APLICA"/>
    <s v="2016-04-18 10:51:23.0"/>
    <x v="4"/>
    <n v="28864473"/>
    <s v="CC:CÉDULA DE CIUDADANÍA"/>
    <s v="CAPERA"/>
    <m/>
    <s v="MARIA"/>
    <s v="AMPARO"/>
    <s v="FEMENINO"/>
    <n v="62"/>
  </r>
  <r>
    <n v="2016"/>
    <s v="RETIRADO"/>
    <x v="19"/>
    <n v="173001004303"/>
    <s v="SEDE 1  GERMAN PARDO"/>
    <n v="17300100430301"/>
    <s v="TARDE"/>
    <n v="22"/>
    <m/>
    <s v="A CRECER"/>
    <s v="NO APLICA"/>
    <s v="2016-04-18 14:22:39.0"/>
    <x v="4"/>
    <n v="14218382"/>
    <s v="CC:CÉDULA DE CIUDADANÍA"/>
    <s v="CARRILLO"/>
    <s v="GARCIA"/>
    <s v="VICENTE"/>
    <m/>
    <s v="MASCULINO"/>
    <n v="61"/>
  </r>
  <r>
    <n v="2016"/>
    <s v="RETIRADO"/>
    <x v="19"/>
    <n v="173001004303"/>
    <s v="SEDE 1  GERMAN PARDO"/>
    <n v="17300100430301"/>
    <s v="TARDE"/>
    <n v="22"/>
    <m/>
    <s v="A CRECER"/>
    <s v="NO APLICA"/>
    <s v="2016-04-18 15:10:46.0"/>
    <x v="4"/>
    <n v="14238983"/>
    <s v="CC:CÉDULA DE CIUDADANÍA"/>
    <s v="CASTILLO"/>
    <s v="UPEGUI"/>
    <s v="JOSE"/>
    <s v="JAIRO"/>
    <s v="MASCULINO"/>
    <n v="61"/>
  </r>
  <r>
    <n v="2016"/>
    <s v="RETIRADO"/>
    <x v="19"/>
    <n v="173001004303"/>
    <s v="SEDE 1  GERMAN PARDO"/>
    <n v="17300100430301"/>
    <s v="TARDE"/>
    <n v="22"/>
    <m/>
    <s v="A CRECER"/>
    <s v="NO APLICA"/>
    <s v="2016-04-18 15:11:50.0"/>
    <x v="4"/>
    <n v="38234913"/>
    <s v="CC:CÉDULA DE CIUDADANÍA"/>
    <s v="CASTRO"/>
    <s v="ARTURO"/>
    <s v="MARIA"/>
    <s v="DEL CARMEN"/>
    <s v="FEMENINO"/>
    <n v="66"/>
  </r>
  <r>
    <n v="2016"/>
    <s v="RETIRADO"/>
    <x v="19"/>
    <n v="173001004303"/>
    <s v="SEDE 1  GERMAN PARDO"/>
    <n v="17300100430301"/>
    <s v="TARDE"/>
    <n v="22"/>
    <m/>
    <s v="A CRECER"/>
    <s v="NO APLICA"/>
    <s v="2016-04-18 16:29:53.0"/>
    <x v="4"/>
    <n v="65828235"/>
    <s v="CC:CÉDULA DE CIUDADANÍA"/>
    <s v="CHAVES"/>
    <s v="BOCANEGRA"/>
    <s v="ORFILIA"/>
    <m/>
    <s v="FEMENINO"/>
    <n v="54"/>
  </r>
  <r>
    <n v="2016"/>
    <s v="RETIRADO"/>
    <x v="19"/>
    <n v="173001004303"/>
    <s v="SEDE 1  GERMAN PARDO"/>
    <n v="17300100430301"/>
    <s v="TARDE"/>
    <n v="22"/>
    <m/>
    <s v="A CRECER"/>
    <s v="NO APLICA"/>
    <s v="2016-04-20 07:58:29.0"/>
    <x v="4"/>
    <n v="2211167"/>
    <s v="CC:CÉDULA DE CIUDADANÍA"/>
    <s v="CUBILLOS"/>
    <s v="JIMENEZ"/>
    <s v="JOSE"/>
    <s v="OBED"/>
    <s v="MASCULINO"/>
    <n v="82"/>
  </r>
  <r>
    <n v="2016"/>
    <s v="RETIRADO"/>
    <x v="19"/>
    <n v="173001004303"/>
    <s v="SEDE 1  GERMAN PARDO"/>
    <n v="17300100430301"/>
    <s v="TARDE"/>
    <n v="22"/>
    <m/>
    <s v="A CRECER"/>
    <s v="NO APLICA"/>
    <s v="2016-04-20 11:11:39.0"/>
    <x v="4"/>
    <n v="5813881"/>
    <s v="CC:CÉDULA DE CIUDADANÍA"/>
    <s v="GOMEZ"/>
    <m/>
    <s v="HERIBERTO"/>
    <s v="AMADOR"/>
    <s v="MASCULINO"/>
    <n v="74"/>
  </r>
  <r>
    <n v="2016"/>
    <s v="RETIRADO"/>
    <x v="19"/>
    <n v="173001004303"/>
    <s v="SEDE 1  GERMAN PARDO"/>
    <n v="17300100430301"/>
    <s v="TARDE"/>
    <n v="22"/>
    <m/>
    <s v="A CRECER"/>
    <s v="NO APLICA"/>
    <s v="2016-04-20 14:11:43.0"/>
    <x v="4"/>
    <n v="38248538"/>
    <s v="CC:CÉDULA DE CIUDADANÍA"/>
    <s v="GUZMAN"/>
    <s v="DE NAVARRO"/>
    <s v="MARIA"/>
    <s v="DEL CARMEN"/>
    <s v="FEMENINO"/>
    <n v="66"/>
  </r>
  <r>
    <n v="2016"/>
    <s v="RETIRADO"/>
    <x v="19"/>
    <n v="173001004303"/>
    <s v="SEDE 1  GERMAN PARDO"/>
    <n v="17300100430301"/>
    <s v="TARDE"/>
    <n v="22"/>
    <m/>
    <s v="A CRECER"/>
    <s v="NO APLICA"/>
    <s v="2016-04-20 14:28:00.0"/>
    <x v="4"/>
    <n v="28519921"/>
    <s v="CC:CÉDULA DE CIUDADANÍA"/>
    <s v="HENAO"/>
    <m/>
    <s v="ESTHER"/>
    <s v="JULIA"/>
    <s v="FEMENINO"/>
    <n v="76"/>
  </r>
  <r>
    <n v="2016"/>
    <s v="RETIRADO"/>
    <x v="19"/>
    <n v="173001004303"/>
    <s v="SEDE 1  GERMAN PARDO"/>
    <n v="17300100430301"/>
    <s v="TARDE"/>
    <n v="22"/>
    <m/>
    <s v="A CRECER"/>
    <s v="NO APLICA"/>
    <s v="2016-04-20 15:32:51.0"/>
    <x v="4"/>
    <n v="1117784891"/>
    <s v="CC:CÉDULA DE CIUDADANÍA"/>
    <s v="IJAJI"/>
    <s v="LEBASA"/>
    <s v="ANA"/>
    <s v="HERFILIA"/>
    <s v="FEMENINO"/>
    <n v="26"/>
  </r>
  <r>
    <n v="2016"/>
    <s v="RETIRADO"/>
    <x v="19"/>
    <n v="173001004303"/>
    <s v="SEDE 1  GERMAN PARDO"/>
    <n v="17300100430301"/>
    <s v="TARDE"/>
    <n v="22"/>
    <m/>
    <s v="A CRECER"/>
    <s v="NO APLICA"/>
    <s v="2016-04-20 15:58:42.0"/>
    <x v="4"/>
    <n v="4441642"/>
    <s v="CC:CÉDULA DE CIUDADANÍA"/>
    <s v="LOPEZ"/>
    <s v="SALAZAR"/>
    <s v="JORGE"/>
    <s v="ELIECER"/>
    <s v="MASCULINO"/>
    <n v="72"/>
  </r>
  <r>
    <n v="2016"/>
    <s v="RETIRADO"/>
    <x v="19"/>
    <n v="173001004303"/>
    <s v="SEDE 1  GERMAN PARDO"/>
    <n v="17300100430301"/>
    <s v="TARDE"/>
    <n v="22"/>
    <m/>
    <s v="A CRECER"/>
    <s v="NO APLICA"/>
    <s v="2016-04-18 14:20:21.0"/>
    <x v="4"/>
    <n v="1070617840"/>
    <s v="CC:CÉDULA DE CIUDADANÍA"/>
    <s v="MOLINA"/>
    <m/>
    <s v="ALICIA"/>
    <m/>
    <s v="FEMENINO"/>
    <n v="52"/>
  </r>
  <r>
    <n v="2016"/>
    <s v="RETIRADO"/>
    <x v="19"/>
    <n v="173001004303"/>
    <s v="SEDE 1  GERMAN PARDO"/>
    <n v="17300100430301"/>
    <s v="TARDE"/>
    <n v="22"/>
    <m/>
    <s v="A CRECER"/>
    <s v="NO APLICA"/>
    <s v="2016-04-18 11:43:51.0"/>
    <x v="4"/>
    <n v="17103635"/>
    <s v="CC:CÉDULA DE CIUDADANÍA"/>
    <s v="MUÑOZ"/>
    <s v="RAMIREZ"/>
    <s v="JESUS"/>
    <s v="ANTONIO"/>
    <s v="MASCULINO"/>
    <n v="71"/>
  </r>
  <r>
    <n v="2016"/>
    <s v="RETIRADO"/>
    <x v="19"/>
    <n v="173001004303"/>
    <s v="SEDE 1  GERMAN PARDO"/>
    <n v="17300100430301"/>
    <s v="TARDE"/>
    <n v="22"/>
    <m/>
    <s v="A CRECER"/>
    <s v="NO APLICA"/>
    <s v="2016-04-18 11:30:30.0"/>
    <x v="4"/>
    <n v="65764846"/>
    <s v="CC:CÉDULA DE CIUDADANÍA"/>
    <s v="OROZCO"/>
    <s v="PORTELA"/>
    <s v="GLORIA"/>
    <s v="INES"/>
    <s v="FEMENINO"/>
    <n v="54"/>
  </r>
  <r>
    <n v="2016"/>
    <s v="RETIRADO"/>
    <x v="19"/>
    <n v="173001004303"/>
    <s v="SEDE 1  GERMAN PARDO"/>
    <n v="17300100430301"/>
    <s v="TARDE"/>
    <n v="22"/>
    <m/>
    <s v="A CRECER"/>
    <s v="NO APLICA"/>
    <s v="2016-04-18 11:29:10.0"/>
    <x v="4"/>
    <n v="38224148"/>
    <s v="CC:CÉDULA DE CIUDADANÍA"/>
    <s v="ORTIZ"/>
    <s v="GIRALDO"/>
    <s v="MARIA"/>
    <s v="IDALI"/>
    <s v="FEMENINO"/>
    <n v="67"/>
  </r>
  <r>
    <n v="2016"/>
    <s v="RETIRADO"/>
    <x v="19"/>
    <n v="173001004303"/>
    <s v="SEDE 1  GERMAN PARDO"/>
    <n v="17300100430301"/>
    <s v="TARDE"/>
    <n v="22"/>
    <m/>
    <s v="A CRECER"/>
    <s v="NO APLICA"/>
    <s v="2016-04-18 11:15:47.0"/>
    <x v="4"/>
    <n v="65743764"/>
    <s v="CC:CÉDULA DE CIUDADANÍA"/>
    <s v="PACHON"/>
    <s v="PAEZ"/>
    <s v="MARIA"/>
    <s v="ADONAI"/>
    <s v="FEMENINO"/>
    <n v="51"/>
  </r>
  <r>
    <n v="2016"/>
    <s v="RETIRADO"/>
    <x v="19"/>
    <n v="173001004303"/>
    <s v="SEDE 1  GERMAN PARDO"/>
    <n v="17300100430301"/>
    <s v="TARDE"/>
    <n v="22"/>
    <m/>
    <s v="A CRECER"/>
    <s v="NO APLICA"/>
    <s v="2016-04-18 11:10:07.0"/>
    <x v="4"/>
    <n v="60288984"/>
    <s v="CC:CÉDULA DE CIUDADANÍA"/>
    <s v="PARRA"/>
    <s v="TORRES"/>
    <s v="MARIA"/>
    <s v="CUSTODIA"/>
    <s v="FEMENINO"/>
    <n v="59"/>
  </r>
  <r>
    <n v="2016"/>
    <s v="RETIRADO"/>
    <x v="19"/>
    <n v="173001004303"/>
    <s v="SEDE 1  GERMAN PARDO"/>
    <n v="17300100430301"/>
    <s v="TARDE"/>
    <n v="22"/>
    <m/>
    <s v="A CRECER"/>
    <s v="NO APLICA"/>
    <s v="2016-04-18 11:09:53.0"/>
    <x v="4"/>
    <n v="23753206"/>
    <s v="CC:CÉDULA DE CIUDADANÍA"/>
    <s v="PARRA"/>
    <s v="TORRES"/>
    <s v="MARIA"/>
    <s v="DEL CARMEN"/>
    <s v="FEMENINO"/>
    <n v="55"/>
  </r>
  <r>
    <n v="2016"/>
    <s v="RETIRADO"/>
    <x v="19"/>
    <n v="173001004303"/>
    <s v="SEDE 1  GERMAN PARDO"/>
    <n v="17300100430301"/>
    <s v="TARDE"/>
    <n v="22"/>
    <m/>
    <s v="A CRECER"/>
    <s v="NO APLICA"/>
    <s v="2016-04-18 11:01:52.0"/>
    <x v="4"/>
    <n v="2245784"/>
    <s v="CC:CÉDULA DE CIUDADANÍA"/>
    <s v="PEÑALOZA"/>
    <s v="VINCOS"/>
    <s v="JUAN"/>
    <s v="CRISOSTOMO"/>
    <s v="MASCULINO"/>
    <n v="79"/>
  </r>
  <r>
    <n v="2016"/>
    <s v="RETIRADO"/>
    <x v="19"/>
    <n v="173001004303"/>
    <s v="SEDE 1  GERMAN PARDO"/>
    <n v="17300100430301"/>
    <s v="TARDE"/>
    <n v="22"/>
    <m/>
    <s v="A CRECER"/>
    <s v="NO APLICA"/>
    <s v="2016-04-18 10:58:55.0"/>
    <x v="4"/>
    <n v="38238628"/>
    <s v="CC:CÉDULA DE CIUDADANÍA"/>
    <s v="PINTO"/>
    <s v="CAPERA"/>
    <s v="MARIA"/>
    <s v="AURORA"/>
    <s v="FEMENINO"/>
    <n v="61"/>
  </r>
  <r>
    <n v="2016"/>
    <s v="RETIRADO"/>
    <x v="19"/>
    <n v="173001004303"/>
    <s v="SEDE 1  GERMAN PARDO"/>
    <n v="17300100430301"/>
    <s v="TARDE"/>
    <n v="22"/>
    <m/>
    <s v="A CRECER"/>
    <s v="NO APLICA"/>
    <s v="2016-04-18 10:44:25.0"/>
    <x v="4"/>
    <n v="65764005"/>
    <s v="CC:CÉDULA DE CIUDADANÍA"/>
    <s v="QUIJANO"/>
    <s v="BOCANEGRA"/>
    <s v="MARIA"/>
    <s v="DEL PILAR"/>
    <s v="FEMENINO"/>
    <n v="48"/>
  </r>
  <r>
    <n v="2016"/>
    <s v="RETIRADO"/>
    <x v="19"/>
    <n v="173001004303"/>
    <s v="SEDE 1  GERMAN PARDO"/>
    <n v="17300100430301"/>
    <s v="TARDE"/>
    <n v="22"/>
    <m/>
    <s v="A CRECER"/>
    <s v="NO APLICA"/>
    <s v="2016-04-18 10:38:44.0"/>
    <x v="4"/>
    <n v="14225368"/>
    <s v="CC:CÉDULA DE CIUDADANÍA"/>
    <s v="QUINTERO"/>
    <m/>
    <s v="ARSENIO"/>
    <m/>
    <s v="MASCULINO"/>
    <n v="59"/>
  </r>
  <r>
    <n v="2016"/>
    <s v="RETIRADO"/>
    <x v="19"/>
    <n v="173001004303"/>
    <s v="SEDE 1  GERMAN PARDO"/>
    <n v="17300100430301"/>
    <s v="TARDE"/>
    <n v="22"/>
    <m/>
    <s v="A CRECER"/>
    <s v="NO APLICA"/>
    <s v="2016-04-18 10:24:55.0"/>
    <x v="4"/>
    <n v="28916236"/>
    <s v="CC:CÉDULA DE CIUDADANÍA"/>
    <s v="RAMIREZ"/>
    <m/>
    <s v="LUCERO"/>
    <m/>
    <s v="FEMENINO"/>
    <n v="43"/>
  </r>
  <r>
    <n v="2016"/>
    <s v="RETIRADO"/>
    <x v="19"/>
    <n v="173001004303"/>
    <s v="SEDE 1  GERMAN PARDO"/>
    <n v="17300100430301"/>
    <s v="TARDE"/>
    <n v="22"/>
    <m/>
    <s v="A CRECER"/>
    <s v="NO APLICA"/>
    <s v="2016-04-18 09:34:49.0"/>
    <x v="4"/>
    <n v="38225000"/>
    <s v="CC:CÉDULA DE CIUDADANÍA"/>
    <s v="ROJAS"/>
    <s v="BUSTOS"/>
    <s v="MARLENY"/>
    <m/>
    <s v="FEMENINO"/>
    <n v="63"/>
  </r>
  <r>
    <n v="2016"/>
    <s v="RETIRADO"/>
    <x v="19"/>
    <n v="173001004303"/>
    <s v="SEDE 1  GERMAN PARDO"/>
    <n v="17300100430301"/>
    <s v="TARDE"/>
    <n v="22"/>
    <m/>
    <s v="A CRECER"/>
    <s v="NO APLICA"/>
    <s v="2016-04-18 08:19:44.0"/>
    <x v="4"/>
    <n v="28696224"/>
    <s v="CC:CÉDULA DE CIUDADANÍA"/>
    <s v="SANCHEZ"/>
    <s v="GAMBOA"/>
    <s v="DORA"/>
    <s v="ALBA"/>
    <s v="FEMENINO"/>
    <n v="68"/>
  </r>
  <r>
    <n v="2016"/>
    <s v="RETIRADO"/>
    <x v="19"/>
    <n v="173001004303"/>
    <s v="SEDE 1  GERMAN PARDO"/>
    <n v="17300100430301"/>
    <s v="TARDE"/>
    <n v="22"/>
    <m/>
    <s v="A CRECER"/>
    <s v="NO APLICA"/>
    <s v="2016-04-18 08:07:15.0"/>
    <x v="4"/>
    <n v="38217972"/>
    <s v="CC:CÉDULA DE CIUDADANÍA"/>
    <s v="SERRANO"/>
    <s v="GONZALEZ"/>
    <s v="MARIA"/>
    <s v="DE LOS ANGELES"/>
    <s v="FEMENINO"/>
    <n v="68"/>
  </r>
  <r>
    <n v="2016"/>
    <s v="RETIRADO"/>
    <x v="19"/>
    <n v="173001004303"/>
    <s v="SEDE 1  GERMAN PARDO"/>
    <n v="17300100430301"/>
    <s v="TARDE"/>
    <n v="22"/>
    <m/>
    <s v="A CRECER"/>
    <s v="NO APLICA"/>
    <s v="2016-04-15 15:59:43.0"/>
    <x v="4"/>
    <n v="28532942"/>
    <s v="CC:CÉDULA DE CIUDADANÍA"/>
    <s v="TORRES"/>
    <s v="GUERRERO"/>
    <s v="CARMEN"/>
    <m/>
    <s v="FEMENINO"/>
    <n v="69"/>
  </r>
  <r>
    <n v="2016"/>
    <s v="RETIRADO"/>
    <x v="19"/>
    <n v="173001004303"/>
    <s v="SEDE 1  GERMAN PARDO"/>
    <n v="17300100430301"/>
    <s v="TARDE"/>
    <n v="22"/>
    <m/>
    <s v="A CRECER"/>
    <s v="NO APLICA"/>
    <s v="2016-04-15 15:59:26.0"/>
    <x v="4"/>
    <n v="17108595"/>
    <s v="CC:CÉDULA DE CIUDADANÍA"/>
    <s v="TORRES"/>
    <s v="GUERRERO"/>
    <s v="JACOBO"/>
    <m/>
    <s v="MASCULINO"/>
    <n v="71"/>
  </r>
  <r>
    <n v="2016"/>
    <s v="RETIRADO"/>
    <x v="19"/>
    <n v="173001004303"/>
    <s v="SEDE 1  GERMAN PARDO"/>
    <n v="17300100430301"/>
    <s v="TARDE"/>
    <n v="22"/>
    <m/>
    <s v="A CRECER"/>
    <s v="NO APLICA"/>
    <s v="2016-04-15 15:04:36.0"/>
    <x v="4"/>
    <n v="28928430"/>
    <s v="CC:CÉDULA DE CIUDADANÍA"/>
    <s v="YATE"/>
    <s v="GARCIA"/>
    <s v="BLANCA"/>
    <s v="INES"/>
    <s v="FEMENINO"/>
    <n v="52"/>
  </r>
  <r>
    <n v="2016"/>
    <s v="RETIRADO"/>
    <x v="19"/>
    <n v="173001004303"/>
    <s v="SEDE 1  GERMAN PARDO"/>
    <n v="17300100430301"/>
    <s v="TARDE"/>
    <n v="22"/>
    <m/>
    <s v="A CRECER"/>
    <s v="NO APLICA"/>
    <s v="2016-04-15 15:04:22.0"/>
    <x v="4"/>
    <n v="1007535728"/>
    <s v="CC:CÉDULA DE CIUDADANÍA"/>
    <s v="YATE"/>
    <s v="GARCIA"/>
    <s v="CINDY"/>
    <s v="MAGALY"/>
    <s v="FEMENINO"/>
    <n v="22"/>
  </r>
  <r>
    <n v="2016"/>
    <s v="RETIRADO"/>
    <x v="19"/>
    <n v="173001004303"/>
    <s v="SEDE 1  GERMAN PARDO"/>
    <n v="17300100430301"/>
    <s v="TARDE"/>
    <n v="22"/>
    <m/>
    <s v="A CRECER"/>
    <s v="NO APLICA"/>
    <s v="2016-04-15 15:04:07.0"/>
    <x v="4"/>
    <n v="93350524"/>
    <s v="CC:CÉDULA DE CIUDADANÍA"/>
    <s v="YATE"/>
    <s v="GARCIA"/>
    <s v="JHON"/>
    <s v="FREDY"/>
    <s v="MASCULINO"/>
    <n v="34"/>
  </r>
  <r>
    <n v="2016"/>
    <s v="RETIRADO"/>
    <x v="19"/>
    <n v="173001004303"/>
    <s v="SEDE 1  GERMAN PARDO"/>
    <n v="17300100430301"/>
    <s v="TARDE"/>
    <n v="22"/>
    <m/>
    <s v="A CRECER"/>
    <s v="NO APLICA"/>
    <s v="2016-04-15 15:02:50.0"/>
    <x v="4"/>
    <n v="28866398"/>
    <s v="CC:CÉDULA DE CIUDADANÍA"/>
    <s v="YATE"/>
    <s v="GARCIA"/>
    <s v="MARIA"/>
    <s v="DELIA"/>
    <s v="FEMENINO"/>
    <n v="54"/>
  </r>
  <r>
    <n v="2016"/>
    <s v="RETIRADO"/>
    <x v="19"/>
    <n v="173001004303"/>
    <s v="SEDE 3 JORGE QUEVEDO VELASQUEZ"/>
    <n v="17300100430303"/>
    <s v="MAÑANA"/>
    <n v="1"/>
    <n v="101"/>
    <s v="EDUCACIÓN TRADICIONAL"/>
    <s v="NO APLICA"/>
    <s v="2016-03-15 11:25:01.0"/>
    <x v="0"/>
    <n v="1107981281"/>
    <s v="RC:REGISTRO CIVIL DE NACIMIENTO"/>
    <s v="OVIEDO"/>
    <s v="ARDILA"/>
    <s v="JUAN"/>
    <s v="ANDRES"/>
    <s v="MASCULINO"/>
    <n v="5"/>
  </r>
  <r>
    <n v="2016"/>
    <s v="RETIRADO"/>
    <x v="19"/>
    <n v="173001004303"/>
    <s v="SEDE 3 JORGE QUEVEDO VELASQUEZ"/>
    <n v="17300100430303"/>
    <s v="MAÑANA"/>
    <n v="2"/>
    <n v="201"/>
    <s v="EDUCACIÓN TRADICIONAL"/>
    <s v="NO APLICA"/>
    <s v="2016-01-21 11:54:21.0"/>
    <x v="3"/>
    <n v="1105470026"/>
    <s v="RC:REGISTRO CIVIL DE NACIMIENTO"/>
    <s v="BENITEZ"/>
    <s v="BELTRAN"/>
    <s v="SARA"/>
    <s v="LIZETH"/>
    <s v="FEMENINO"/>
    <n v="6"/>
  </r>
  <r>
    <n v="2016"/>
    <s v="RETIRADO"/>
    <x v="19"/>
    <n v="173001004303"/>
    <s v="SEDE 3 JORGE QUEVEDO VELASQUEZ"/>
    <n v="17300100430303"/>
    <s v="MAÑANA"/>
    <n v="4"/>
    <n v="401"/>
    <s v="EDUCACIÓN TRADICIONAL"/>
    <s v="NO APLICA"/>
    <s v="2016-03-15 11:32:17.0"/>
    <x v="0"/>
    <n v="1007687937"/>
    <s v="TI:TARJETA DE IDENTIDAD"/>
    <s v="ARDILA"/>
    <s v="DEVIES"/>
    <s v="JUAN"/>
    <s v="SEBASTIAN"/>
    <s v="MASCULINO"/>
    <n v="14"/>
  </r>
  <r>
    <n v="2016"/>
    <s v="RETIRADO"/>
    <x v="19"/>
    <n v="173001004303"/>
    <s v="SEDE 3 JORGE QUEVEDO VELASQUEZ"/>
    <n v="17300100430303"/>
    <s v="MAÑANA"/>
    <n v="4"/>
    <n v="402"/>
    <s v="EDUCACIÓN TRADICIONAL"/>
    <s v="NO APLICA"/>
    <s v="2016-06-13 10:06:37.0"/>
    <x v="1"/>
    <n v="1034779367"/>
    <s v="RC:REGISTRO CIVIL DE NACIMIENTO"/>
    <s v="PRIETO"/>
    <s v="RODRIGUEZ"/>
    <s v="JAIR"/>
    <s v="SEBASTIAN"/>
    <s v="MASCULINO"/>
    <n v="9"/>
  </r>
  <r>
    <n v="2016"/>
    <s v="RETIRADO"/>
    <x v="19"/>
    <n v="173001004303"/>
    <s v="SEDE 3 JORGE QUEVEDO VELASQUEZ"/>
    <n v="17300100430303"/>
    <s v="MAÑANA"/>
    <n v="5"/>
    <n v="501"/>
    <s v="EDUCACIÓN TRADICIONAL"/>
    <s v="NO APLICA"/>
    <s v="2016-02-18 10:32:52.0"/>
    <x v="2"/>
    <n v="1005691970"/>
    <s v="TI:TARJETA DE IDENTIDAD"/>
    <s v="ARCILA"/>
    <s v="MOLINA"/>
    <s v="ANYI"/>
    <s v="KATHERINE"/>
    <s v="FEMENINO"/>
    <n v="13"/>
  </r>
  <r>
    <n v="2016"/>
    <s v="RETIRADO"/>
    <x v="19"/>
    <n v="173001004303"/>
    <s v="SEDE 3 JORGE QUEVEDO VELASQUEZ"/>
    <n v="17300100430303"/>
    <s v="MAÑANA"/>
    <n v="5"/>
    <n v="501"/>
    <s v="EDUCACIÓN TRADICIONAL"/>
    <s v="NO APLICA"/>
    <s v="2016-03-15 11:36:44.0"/>
    <x v="0"/>
    <n v="1104544237"/>
    <s v="TI:TARJETA DE IDENTIDAD"/>
    <s v="OCHOA"/>
    <s v="DEVIES"/>
    <s v="HEIDY"/>
    <s v="CAROLINA"/>
    <s v="FEMENINO"/>
    <n v="12"/>
  </r>
  <r>
    <n v="2016"/>
    <s v="RETIRADO"/>
    <x v="19"/>
    <n v="173001004303"/>
    <s v="SEDE 3 JORGE QUEVEDO VELASQUEZ"/>
    <n v="17300100430303"/>
    <s v="MAÑANA"/>
    <n v="6"/>
    <m/>
    <s v="EDUCACIÓN TRADICIONAL"/>
    <s v="NO APLICA"/>
    <s v="2016-04-18 14:22:47.0"/>
    <x v="4"/>
    <n v="1193492110"/>
    <s v="TI:TARJETA DE IDENTIDAD"/>
    <s v="MEZA"/>
    <s v="LONDOÑO"/>
    <s v="FELIX"/>
    <s v="EFREN"/>
    <s v="MASCULINO"/>
    <n v="14"/>
  </r>
  <r>
    <n v="2016"/>
    <s v="RETIRADO"/>
    <x v="19"/>
    <n v="173001004303"/>
    <s v="SEDE 3 JORGE QUEVEDO VELASQUEZ"/>
    <n v="17300100430303"/>
    <s v="TARDE"/>
    <n v="0"/>
    <n v="1"/>
    <s v="EDUCACIÓN TRADICIONAL"/>
    <s v="NO APLICA"/>
    <s v="2016-02-23 09:24:16.0"/>
    <x v="2"/>
    <n v="1005813719"/>
    <s v="NUIP:NÚMERO UNICO DE IDENTIFICACIÓN PERSONAL"/>
    <s v="ARIAS"/>
    <s v="GARAY"/>
    <s v="LUIS"/>
    <s v="ERNESTO"/>
    <s v="MASCULINO"/>
    <n v="16"/>
  </r>
  <r>
    <n v="2016"/>
    <s v="RETIRADO"/>
    <x v="19"/>
    <n v="173001004303"/>
    <s v="SEDE 5  LA PAZ"/>
    <n v="17300100430304"/>
    <s v="MAÑANA"/>
    <n v="6"/>
    <n v="601"/>
    <s v="EDUCACIÓN TRADICIONAL"/>
    <s v="NO APLICA"/>
    <s v="2016-05-29 20:44:06.0"/>
    <x v="5"/>
    <n v="1105464171"/>
    <s v="TI:TARJETA DE IDENTIDAD"/>
    <s v="BARCO"/>
    <s v="GONZALEZ"/>
    <s v="JOSE"/>
    <s v="SEBASTIAN"/>
    <s v="MASCULINO"/>
    <n v="13"/>
  </r>
  <r>
    <n v="2016"/>
    <s v="RETIRADO"/>
    <x v="19"/>
    <n v="173001004303"/>
    <s v="SEDE 5  LA PAZ"/>
    <n v="17300100430304"/>
    <s v="MAÑANA"/>
    <n v="6"/>
    <n v="601"/>
    <s v="EDUCACIÓN TRADICIONAL"/>
    <s v="NO APLICA"/>
    <s v="2016-04-01 19:49:31.0"/>
    <x v="4"/>
    <n v="1110442090"/>
    <s v="TI:TARJETA DE IDENTIDAD"/>
    <s v="GARCIA"/>
    <s v="ZAMBRANO"/>
    <s v="JUAN"/>
    <s v="CAMILO"/>
    <s v="MASCULINO"/>
    <n v="12"/>
  </r>
  <r>
    <n v="2016"/>
    <s v="RETIRADO"/>
    <x v="19"/>
    <n v="173001004303"/>
    <s v="SEDE 5  LA PAZ"/>
    <n v="17300100430304"/>
    <s v="MAÑANA"/>
    <n v="6"/>
    <n v="601"/>
    <s v="EDUCACIÓN TRADICIONAL"/>
    <s v="NO APLICA"/>
    <s v="2016-02-24 07:53:37.0"/>
    <x v="2"/>
    <n v="1192790403"/>
    <s v="TI:TARJETA DE IDENTIDAD"/>
    <s v="HURTADO"/>
    <s v="VALDERRAMA"/>
    <s v="LEIDY"/>
    <s v="JOBANA"/>
    <s v="FEMENINO"/>
    <n v="13"/>
  </r>
  <r>
    <n v="2016"/>
    <s v="RETIRADO"/>
    <x v="19"/>
    <n v="173001004303"/>
    <s v="SEDE 5  LA PAZ"/>
    <n v="17300100430304"/>
    <s v="MAÑANA"/>
    <n v="6"/>
    <n v="601"/>
    <s v="EDUCACIÓN TRADICIONAL"/>
    <s v="NO APLICA"/>
    <s v="2016-01-13 12:09:50.0"/>
    <x v="3"/>
    <n v="1007687866"/>
    <s v="TI:TARJETA DE IDENTIDAD"/>
    <s v="MOSQUERA"/>
    <s v="MURILLO"/>
    <s v="BRAYAN"/>
    <s v="LEONARDO"/>
    <s v="MASCULINO"/>
    <n v="15"/>
  </r>
  <r>
    <n v="2016"/>
    <s v="RETIRADO"/>
    <x v="19"/>
    <n v="173001004303"/>
    <s v="SEDE 5  LA PAZ"/>
    <n v="17300100430304"/>
    <s v="MAÑANA"/>
    <n v="7"/>
    <n v="701"/>
    <s v="EDUCACIÓN TRADICIONAL"/>
    <s v="NO APLICA"/>
    <s v="2016-03-15 11:10:49.0"/>
    <x v="0"/>
    <n v="1193039534"/>
    <s v="TI:TARJETA DE IDENTIDAD"/>
    <s v="GOMEZ"/>
    <s v="GONZALEZ"/>
    <s v="ANGELLY"/>
    <s v="JULIETH"/>
    <s v="FEMENINO"/>
    <n v="14"/>
  </r>
  <r>
    <n v="2016"/>
    <s v="RETIRADO"/>
    <x v="19"/>
    <n v="173001004303"/>
    <s v="SEDE 5  LA PAZ"/>
    <n v="17300100430304"/>
    <s v="MAÑANA"/>
    <n v="8"/>
    <n v="801"/>
    <s v="EDUCACIÓN TRADICIONAL"/>
    <s v="NO APLICA"/>
    <s v="2016-01-13 14:20:26.0"/>
    <x v="3"/>
    <n v="1005815212"/>
    <s v="TI:TARJETA DE IDENTIDAD"/>
    <s v="PIÑEROS"/>
    <s v="ROBAYO"/>
    <s v="LAURA"/>
    <s v="VALENTINA"/>
    <s v="FEMENINO"/>
    <n v="14"/>
  </r>
  <r>
    <n v="2016"/>
    <s v="RETIRADO"/>
    <x v="19"/>
    <n v="173001004303"/>
    <s v="SEDE 5  LA PAZ"/>
    <n v="17300100430304"/>
    <s v="MAÑANA"/>
    <n v="9"/>
    <n v="901"/>
    <s v="EDUCACIÓN TRADICIONAL"/>
    <s v="NO APLICA"/>
    <s v="2016-02-22 08:28:44.0"/>
    <x v="2"/>
    <n v="99032410088"/>
    <s v="CC:CÉDULA DE CIUDADANÍA"/>
    <s v="BOHORQUEZ"/>
    <s v="RODRIGUEZ"/>
    <s v="JAVIER"/>
    <s v="ALBERTO"/>
    <s v="MASCULINO"/>
    <n v="16"/>
  </r>
  <r>
    <n v="2016"/>
    <s v="RETIRADO"/>
    <x v="19"/>
    <n v="173001004303"/>
    <s v="SEDE 5  LA PAZ"/>
    <n v="17300100430304"/>
    <s v="MAÑANA"/>
    <n v="9"/>
    <n v="901"/>
    <s v="EDUCACIÓN TRADICIONAL"/>
    <s v="NO APLICA"/>
    <s v="2016-04-01 21:14:49.0"/>
    <x v="4"/>
    <n v="1005840025"/>
    <s v="TI:TARJETA DE IDENTIDAD"/>
    <s v="RUIZ"/>
    <s v="MAYORGA"/>
    <s v="MARTIN"/>
    <s v="ELIAS"/>
    <s v="MASCULINO"/>
    <n v="15"/>
  </r>
  <r>
    <n v="2016"/>
    <s v="RETIRADO"/>
    <x v="19"/>
    <n v="173001004303"/>
    <s v="SEDE 5  LA PAZ"/>
    <n v="17300100430304"/>
    <s v="MAÑANA"/>
    <n v="9"/>
    <n v="901"/>
    <s v="EDUCACIÓN TRADICIONAL"/>
    <s v="NO APLICA"/>
    <s v="2016-06-03 11:35:50.0"/>
    <x v="1"/>
    <n v="1006094337"/>
    <s v="TI:TARJETA DE IDENTIDAD"/>
    <s v="SALAS"/>
    <s v="RODULFO"/>
    <s v="JHON"/>
    <s v="EDUAR"/>
    <s v="MASCULINO"/>
    <n v="14"/>
  </r>
  <r>
    <n v="2016"/>
    <s v="RETIRADO"/>
    <x v="19"/>
    <n v="173001004303"/>
    <s v="SEDE 5  LA PAZ"/>
    <n v="17300100430304"/>
    <s v="MAÑANA"/>
    <n v="10"/>
    <n v="1001"/>
    <s v="EDUCACIÓN TRADICIONAL"/>
    <s v="NO APLICA"/>
    <s v="2016-02-24 09:11:31.0"/>
    <x v="2"/>
    <n v="9906314221"/>
    <s v="TI:TARJETA DE IDENTIDAD"/>
    <s v="HERRERA"/>
    <s v="LOZANO"/>
    <s v="YEFERSON"/>
    <s v="ANDRES"/>
    <s v="MASCULINO"/>
    <n v="16"/>
  </r>
  <r>
    <n v="2016"/>
    <s v="RETIRADO"/>
    <x v="19"/>
    <n v="173001004303"/>
    <s v="SEDE 5  LA PAZ"/>
    <n v="17300100430304"/>
    <s v="MAÑANA"/>
    <n v="10"/>
    <n v="1001"/>
    <s v="EDUCACIÓN TRADICIONAL"/>
    <s v="NO APLICA"/>
    <s v="2016-03-15 11:14:15.0"/>
    <x v="0"/>
    <n v="98071460592"/>
    <s v="TI:TARJETA DE IDENTIDAD"/>
    <s v="MEDINA"/>
    <s v="TORRES"/>
    <s v="YULIANA"/>
    <s v="ALEXANDRA"/>
    <s v="FEMENINO"/>
    <n v="17"/>
  </r>
  <r>
    <n v="2016"/>
    <s v="RETIRADO"/>
    <x v="19"/>
    <n v="173001004303"/>
    <s v="SEDE 5  LA PAZ"/>
    <n v="17300100430304"/>
    <s v="MAÑANA"/>
    <n v="11"/>
    <n v="1101"/>
    <s v="EDUCACIÓN TRADICIONAL"/>
    <s v="NO APLICA"/>
    <s v="2016-05-04 08:31:43.0"/>
    <x v="5"/>
    <n v="1110574329"/>
    <s v="CC:CÉDULA DE CIUDADANÍA"/>
    <s v="GOMEZ"/>
    <s v="GONZALEZ"/>
    <s v="DELVI"/>
    <s v="JOHANA"/>
    <s v="FEMENINO"/>
    <n v="19"/>
  </r>
  <r>
    <n v="2016"/>
    <s v="RETIRADO"/>
    <x v="19"/>
    <n v="173001004303"/>
    <s v="SEDE 5  LA PAZ"/>
    <n v="17300100430304"/>
    <s v="MAÑANA"/>
    <n v="11"/>
    <n v="1101"/>
    <s v="EDUCACIÓN TRADICIONAL"/>
    <s v="TRASLADO A OTRA INST EDUCATIVA"/>
    <s v="2016-04-11 11:23:30.0"/>
    <x v="4"/>
    <n v="1193101782"/>
    <s v="RC:REGISTRO CIVIL DE NACIMIENTO"/>
    <s v="OLAYA"/>
    <s v="BALLESTEROS"/>
    <s v="LAURA"/>
    <s v="VALENTINA"/>
    <s v="FEMENINO"/>
    <n v="7"/>
  </r>
  <r>
    <n v="2016"/>
    <s v="RETIRADO"/>
    <x v="19"/>
    <n v="173001004303"/>
    <s v="SEDE 5  LA PAZ"/>
    <n v="17300100430304"/>
    <s v="TARDE"/>
    <n v="0"/>
    <n v="1"/>
    <s v="EDUCACIÓN TRADICIONAL"/>
    <s v="NO APLICA"/>
    <s v="2016-05-26 15:01:10.0"/>
    <x v="5"/>
    <n v="1107983252"/>
    <s v="RC:REGISTRO CIVIL DE NACIMIENTO"/>
    <s v="ALVIS"/>
    <s v="AGUDELO"/>
    <s v="JUAN"/>
    <s v="PABLO"/>
    <s v="MASCULINO"/>
    <n v="4"/>
  </r>
  <r>
    <n v="2016"/>
    <s v="RETIRADO"/>
    <x v="19"/>
    <n v="173001004303"/>
    <s v="SEDE 5  LA PAZ"/>
    <n v="17300100430304"/>
    <s v="TARDE"/>
    <n v="0"/>
    <n v="1"/>
    <s v="EDUCACIÓN TRADICIONAL"/>
    <s v="NO APLICA"/>
    <s v="2016-05-26 15:01:58.0"/>
    <x v="5"/>
    <n v="1105471661"/>
    <s v="RC:REGISTRO CIVIL DE NACIMIENTO"/>
    <s v="RODRIGUEZ"/>
    <s v="OIDOR"/>
    <s v="JUAN"/>
    <s v="ESTEBAN"/>
    <s v="MASCULINO"/>
    <n v="4"/>
  </r>
  <r>
    <n v="2016"/>
    <s v="RETIRADO"/>
    <x v="19"/>
    <n v="173001004303"/>
    <s v="SEDE 5  LA PAZ"/>
    <n v="17300100430304"/>
    <s v="TARDE"/>
    <n v="1"/>
    <n v="101"/>
    <s v="EDUCACIÓN TRADICIONAL"/>
    <s v="NO APLICA"/>
    <s v="2016-03-15 11:17:45.0"/>
    <x v="0"/>
    <n v="1020224077"/>
    <s v="RC:REGISTRO CIVIL DE NACIMIENTO"/>
    <s v="CIRO"/>
    <s v="VILLANUEVA"/>
    <s v="JULIAN"/>
    <s v="ESTEBAN"/>
    <s v="MASCULINO"/>
    <n v="8"/>
  </r>
  <r>
    <n v="2016"/>
    <s v="RETIRADO"/>
    <x v="19"/>
    <n v="173001004303"/>
    <s v="SEDE 5  LA PAZ"/>
    <n v="17300100430304"/>
    <s v="TARDE"/>
    <n v="1"/>
    <n v="101"/>
    <s v="EDUCACIÓN TRADICIONAL"/>
    <s v="NO APLICA"/>
    <s v="2016-03-15 11:18:35.0"/>
    <x v="0"/>
    <n v="1107981013"/>
    <s v="RC:REGISTRO CIVIL DE NACIMIENTO"/>
    <s v="POLOCHE"/>
    <s v="MONCALEANO"/>
    <s v="ALISON"/>
    <s v="NIKOLLE"/>
    <s v="FEMENINO"/>
    <n v="5"/>
  </r>
  <r>
    <n v="2016"/>
    <s v="RETIRADO"/>
    <x v="19"/>
    <n v="173001004303"/>
    <s v="SEDE 5  LA PAZ"/>
    <n v="17300100430304"/>
    <s v="TARDE"/>
    <n v="1"/>
    <n v="101"/>
    <s v="EDUCACIÓN TRADICIONAL"/>
    <s v="NO APLICA"/>
    <s v="2016-03-15 11:19:34.0"/>
    <x v="0"/>
    <n v="1105468254"/>
    <s v="RC:REGISTRO CIVIL DE NACIMIENTO"/>
    <s v="TORRES"/>
    <s v="CASTILLO"/>
    <s v="JHON"/>
    <s v="SEBASTIAN"/>
    <s v="MASCULINO"/>
    <n v="7"/>
  </r>
  <r>
    <n v="2016"/>
    <s v="RETIRADO"/>
    <x v="19"/>
    <n v="173001004303"/>
    <s v="SEDE 5  LA PAZ"/>
    <n v="17300100430304"/>
    <s v="TARDE"/>
    <n v="5"/>
    <n v="501"/>
    <s v="EDUCACIÓN TRADICIONAL"/>
    <s v="NO APLICA"/>
    <s v="2016-06-03 11:36:26.0"/>
    <x v="1"/>
    <n v="1110232693"/>
    <s v="TI:TARJETA DE IDENTIDAD"/>
    <s v="SALAS"/>
    <s v="RODULFO"/>
    <s v="ISMAEL"/>
    <m/>
    <s v="MASCULINO"/>
    <n v="10"/>
  </r>
  <r>
    <n v="2016"/>
    <s v="RETIRADO"/>
    <x v="19"/>
    <n v="173001004303"/>
    <s v="SEDE 5  LA PAZ"/>
    <n v="17300100430304"/>
    <s v="TARDE"/>
    <n v="5"/>
    <n v="501"/>
    <s v="EDUCACIÓN TRADICIONAL"/>
    <s v="NO APLICA"/>
    <s v="2016-03-15 12:46:56.0"/>
    <x v="0"/>
    <n v="1107837171"/>
    <s v="RC:REGISTRO CIVIL DE NACIMIENTO"/>
    <s v="SIERRA"/>
    <s v="GOMEZ"/>
    <s v="LISET"/>
    <s v="TATIANA"/>
    <s v="FEMENINO"/>
    <n v="24"/>
  </r>
  <r>
    <n v="2016"/>
    <s v="RETIRADO"/>
    <x v="19"/>
    <n v="173001004303"/>
    <s v="SEDE 6 LAS MERCEDES"/>
    <n v="17300100430305"/>
    <s v="MAÑANA"/>
    <n v="4"/>
    <n v="401"/>
    <s v="EDUCACIÓN TRADICIONAL"/>
    <s v="NO APLICA"/>
    <s v="2016-03-15 11:41:29.0"/>
    <x v="0"/>
    <n v="1107978338"/>
    <s v="RC:REGISTRO CIVIL DE NACIMIENTO"/>
    <s v="BARRAGAN"/>
    <s v="GARCIA"/>
    <s v="ADRIAN"/>
    <s v="STEVEN"/>
    <s v="MASCULINO"/>
    <n v="8"/>
  </r>
  <r>
    <n v="2016"/>
    <s v="RETIRADO"/>
    <x v="20"/>
    <n v="173001001053"/>
    <s v="SEDE 1  INEM MANUEL MURILLO TORO"/>
    <n v="17300100105301"/>
    <s v="MAÑANA"/>
    <n v="5"/>
    <n v="502"/>
    <s v="EDUCACIÓN TRADICIONAL"/>
    <s v="NO APLICA"/>
    <s v="2016-02-01 11:18:56.0"/>
    <x v="2"/>
    <n v="1110461324"/>
    <s v="TI:TARJETA DE IDENTIDAD"/>
    <s v="CASTAÑO"/>
    <s v="MARIN"/>
    <s v="GERALDINE"/>
    <s v="MARTIZA"/>
    <s v="FEMENINO"/>
    <n v="15"/>
  </r>
  <r>
    <n v="2016"/>
    <s v="RETIRADO"/>
    <x v="20"/>
    <n v="173001001053"/>
    <s v="SEDE 1  INEM MANUEL MURILLO TORO"/>
    <n v="17300100105301"/>
    <s v="MAÑANA"/>
    <n v="5"/>
    <n v="502"/>
    <s v="EDUCACIÓN TRADICIONAL"/>
    <s v="TRASLADO A OTRA INST EDUCATIVA"/>
    <s v="2016-04-06 07:27:26.0"/>
    <x v="4"/>
    <n v="1110466338"/>
    <s v="TI:TARJETA DE IDENTIDAD"/>
    <s v="MONJES"/>
    <s v="FLOREZ"/>
    <s v="FELIPE"/>
    <m/>
    <s v="MASCULINO"/>
    <n v="10"/>
  </r>
  <r>
    <n v="2016"/>
    <s v="RETIRADO"/>
    <x v="20"/>
    <n v="173001001053"/>
    <s v="SEDE 1  INEM MANUEL MURILLO TORO"/>
    <n v="17300100105301"/>
    <s v="MAÑANA"/>
    <n v="5"/>
    <n v="503"/>
    <s v="EDUCACIÓN TRADICIONAL"/>
    <s v="TRASLADO A OTRA INST EDUCATIVA"/>
    <s v="2016-06-06 15:26:45.0"/>
    <x v="1"/>
    <n v="1031801164"/>
    <s v="TI:TARJETA DE IDENTIDAD"/>
    <s v="DEMOYA"/>
    <s v="RIOS"/>
    <s v="ESTEFANIA"/>
    <m/>
    <s v="FEMENINO"/>
    <n v="11"/>
  </r>
  <r>
    <n v="2016"/>
    <s v="RETIRADO"/>
    <x v="20"/>
    <n v="173001001053"/>
    <s v="SEDE 1  INEM MANUEL MURILLO TORO"/>
    <n v="17300100105301"/>
    <s v="MAÑANA"/>
    <n v="5"/>
    <n v="503"/>
    <s v="EDUCACIÓN TRADICIONAL"/>
    <s v="TRASLADO A OTRA INST EDUCATIVA"/>
    <s v="2016-06-06 15:27:02.0"/>
    <x v="1"/>
    <n v="1021398234"/>
    <s v="TI:TARJETA DE IDENTIDAD"/>
    <s v="FORERO"/>
    <s v="RIOS"/>
    <s v="LIZETH"/>
    <s v="JESSENIA"/>
    <s v="FEMENINO"/>
    <n v="9"/>
  </r>
  <r>
    <n v="2016"/>
    <s v="RETIRADO"/>
    <x v="20"/>
    <n v="173001001053"/>
    <s v="SEDE 1  INEM MANUEL MURILLO TORO"/>
    <n v="17300100105301"/>
    <s v="MAÑANA"/>
    <n v="5"/>
    <n v="503"/>
    <s v="EDUCACIÓN TRADICIONAL"/>
    <s v="NO APLICA"/>
    <s v="2016-05-03 00:01:40.0"/>
    <x v="5"/>
    <s v="N141722962342"/>
    <s v="NES:NÚMERO ESTABLECIDO POR LA SECRETARÍA"/>
    <s v="LONDOÑO"/>
    <s v="PINEDA"/>
    <s v="JUAN"/>
    <m/>
    <s v="MASCULINO"/>
    <n v="10"/>
  </r>
  <r>
    <n v="2016"/>
    <s v="RETIRADO"/>
    <x v="20"/>
    <n v="173001001053"/>
    <s v="SEDE 1  INEM MANUEL MURILLO TORO"/>
    <n v="17300100105301"/>
    <s v="MAÑANA"/>
    <n v="6"/>
    <n v="601"/>
    <s v="EDUCACIÓN TRADICIONAL"/>
    <s v="LIBERACION DE CUPOS"/>
    <s v="2016-01-08 21:30:00.0"/>
    <x v="3"/>
    <n v="1006128187"/>
    <s v="TI:TARJETA DE IDENTIDAD"/>
    <s v="CARRILLO"/>
    <s v="CASTELLANOS"/>
    <s v="DAVINSON"/>
    <m/>
    <s v="MASCULINO"/>
    <n v="14"/>
  </r>
  <r>
    <n v="2016"/>
    <s v="RETIRADO"/>
    <x v="20"/>
    <n v="173001001053"/>
    <s v="SEDE 1  INEM MANUEL MURILLO TORO"/>
    <n v="17300100105301"/>
    <s v="MAÑANA"/>
    <n v="6"/>
    <n v="601"/>
    <s v="EDUCACIÓN TRADICIONAL"/>
    <s v="TRASLADO A OTRA INST EDUCATIVA"/>
    <s v="2016-05-31 09:02:37.0"/>
    <x v="5"/>
    <n v="1107008663"/>
    <s v="TI:TARJETA DE IDENTIDAD"/>
    <s v="DUQUE"/>
    <s v="VILLANUEVA"/>
    <s v="KAROLL"/>
    <s v="GISSELLA"/>
    <s v="FEMENINO"/>
    <n v="12"/>
  </r>
  <r>
    <n v="2016"/>
    <s v="RETIRADO"/>
    <x v="20"/>
    <n v="173001001053"/>
    <s v="SEDE 1  INEM MANUEL MURILLO TORO"/>
    <n v="17300100105301"/>
    <s v="MAÑANA"/>
    <n v="6"/>
    <n v="603"/>
    <s v="EDUCACIÓN TRADICIONAL"/>
    <s v="NO APLICA"/>
    <s v="2016-02-24 17:00:41.0"/>
    <x v="2"/>
    <n v="1104937158"/>
    <s v="TI:TARJETA DE IDENTIDAD"/>
    <s v="LOZANO"/>
    <s v="RODRIGUEZ"/>
    <s v="SHARON"/>
    <s v="VALENTINA"/>
    <s v="FEMENINO"/>
    <n v="10"/>
  </r>
  <r>
    <n v="2016"/>
    <s v="RETIRADO"/>
    <x v="20"/>
    <n v="173001001053"/>
    <s v="SEDE 1  INEM MANUEL MURILLO TORO"/>
    <n v="17300100105301"/>
    <s v="MAÑANA"/>
    <n v="6"/>
    <n v="603"/>
    <s v="EDUCACIÓN TRADICIONAL"/>
    <s v="LIBERACION DE CUPOS"/>
    <s v="2015-12-22 10:01:53.0"/>
    <x v="6"/>
    <s v="N141722771064"/>
    <s v="NES:NÚMERO ESTABLECIDO POR LA SECRETARÍA"/>
    <s v="RADA"/>
    <s v="MARTINEZ"/>
    <s v="ANGIE"/>
    <m/>
    <s v="FEMENINO"/>
    <n v="10"/>
  </r>
  <r>
    <n v="2016"/>
    <s v="RETIRADO"/>
    <x v="20"/>
    <n v="173001001053"/>
    <s v="SEDE 1  INEM MANUEL MURILLO TORO"/>
    <n v="17300100105301"/>
    <s v="MAÑANA"/>
    <n v="6"/>
    <n v="603"/>
    <s v="EDUCACIÓN TRADICIONAL"/>
    <s v="TRASLADO A OTRA INST EDUCATIVA"/>
    <s v="2016-01-25 07:08:09.0"/>
    <x v="3"/>
    <n v="1005714586"/>
    <s v="TI:TARJETA DE IDENTIDAD"/>
    <s v="RAMIREZ"/>
    <s v="BUITRAGO"/>
    <s v="BRIAN"/>
    <s v="STEVEN"/>
    <s v="MASCULINO"/>
    <n v="13"/>
  </r>
  <r>
    <n v="2016"/>
    <s v="RETIRADO"/>
    <x v="20"/>
    <n v="173001001053"/>
    <s v="SEDE 1  INEM MANUEL MURILLO TORO"/>
    <n v="17300100105301"/>
    <s v="MAÑANA"/>
    <n v="6"/>
    <n v="605"/>
    <s v="EDUCACIÓN TRADICIONAL"/>
    <s v="NO APLICA"/>
    <s v="2016-02-24 17:02:12.0"/>
    <x v="2"/>
    <n v="1005715533"/>
    <s v="TI:TARJETA DE IDENTIDAD"/>
    <s v="PINILLA"/>
    <s v="CASTILLO"/>
    <s v="EDWIN"/>
    <s v="FAVIAN"/>
    <s v="MASCULINO"/>
    <n v="13"/>
  </r>
  <r>
    <n v="2016"/>
    <s v="RETIRADO"/>
    <x v="20"/>
    <n v="173001001053"/>
    <s v="SEDE 1  INEM MANUEL MURILLO TORO"/>
    <n v="17300100105301"/>
    <s v="MAÑANA"/>
    <n v="6"/>
    <n v="605"/>
    <s v="EDUCACIÓN TRADICIONAL"/>
    <s v="TRASLADO A OTRA INST EDUCATIVA"/>
    <s v="2016-02-26 09:40:56.0"/>
    <x v="2"/>
    <n v="1005713639"/>
    <s v="TI:TARJETA DE IDENTIDAD"/>
    <s v="TRIANA"/>
    <s v="CACERES"/>
    <s v="JOHAN"/>
    <s v="SEBASTIAN"/>
    <s v="MASCULINO"/>
    <n v="13"/>
  </r>
  <r>
    <n v="2016"/>
    <s v="RETIRADO"/>
    <x v="20"/>
    <n v="173001001053"/>
    <s v="SEDE 1  INEM MANUEL MURILLO TORO"/>
    <n v="17300100105301"/>
    <s v="MAÑANA"/>
    <n v="6"/>
    <n v="606"/>
    <s v="EDUCACIÓN TRADICIONAL"/>
    <s v="TRASLADO A OTRA INST EDUCATIVA"/>
    <s v="2016-03-31 14:39:15.0"/>
    <x v="0"/>
    <n v="1110453609"/>
    <s v="TI:TARJETA DE IDENTIDAD"/>
    <s v="ESPINOSA"/>
    <s v="RAMIREZ"/>
    <s v="JUAN"/>
    <s v="CAMILO"/>
    <s v="MASCULINO"/>
    <n v="14"/>
  </r>
  <r>
    <n v="2016"/>
    <s v="RETIRADO"/>
    <x v="20"/>
    <n v="173001001053"/>
    <s v="SEDE 1  INEM MANUEL MURILLO TORO"/>
    <n v="17300100105301"/>
    <s v="MAÑANA"/>
    <n v="6"/>
    <n v="606"/>
    <s v="EDUCACIÓN TRADICIONAL"/>
    <s v="NO APLICA"/>
    <s v="2016-03-28 21:13:40.0"/>
    <x v="0"/>
    <s v="N141722898445"/>
    <s v="NES:NÚMERO ESTABLECIDO POR LA SECRETARÍA"/>
    <s v="GARCIA"/>
    <m/>
    <s v="LAURA"/>
    <s v="SOFI"/>
    <s v="FEMENINO"/>
    <n v="9"/>
  </r>
  <r>
    <n v="2016"/>
    <s v="RETIRADO"/>
    <x v="20"/>
    <n v="173001001053"/>
    <s v="SEDE 1  INEM MANUEL MURILLO TORO"/>
    <n v="17300100105301"/>
    <s v="MAÑANA"/>
    <n v="6"/>
    <n v="606"/>
    <s v="EDUCACIÓN TRADICIONAL"/>
    <s v="TRASLADO A OTRA INST EDUCATIVA"/>
    <s v="2016-05-25 10:12:52.0"/>
    <x v="5"/>
    <n v="1110447278"/>
    <s v="TI:TARJETA DE IDENTIDAD"/>
    <s v="ORTIZ"/>
    <s v="RUBIO"/>
    <s v="DANIEL"/>
    <s v="FELIPE"/>
    <s v="MASCULINO"/>
    <n v="11"/>
  </r>
  <r>
    <n v="2016"/>
    <s v="RETIRADO"/>
    <x v="20"/>
    <n v="173001001053"/>
    <s v="SEDE 1  INEM MANUEL MURILLO TORO"/>
    <n v="17300100105301"/>
    <s v="MAÑANA"/>
    <n v="6"/>
    <n v="607"/>
    <s v="EDUCACIÓN TRADICIONAL"/>
    <s v="TRASLADO A OTRA INST EDUCATIVA"/>
    <s v="2016-03-31 14:05:44.0"/>
    <x v="0"/>
    <n v="1120813004"/>
    <s v="TI:TARJETA DE IDENTIDAD"/>
    <s v="DURAN"/>
    <s v="AREVALO"/>
    <s v="MAYRA"/>
    <s v="STEFANNY"/>
    <s v="FEMENINO"/>
    <n v="11"/>
  </r>
  <r>
    <n v="2016"/>
    <s v="RETIRADO"/>
    <x v="20"/>
    <n v="173001001053"/>
    <s v="SEDE 1  INEM MANUEL MURILLO TORO"/>
    <n v="17300100105301"/>
    <s v="MAÑANA"/>
    <n v="7"/>
    <n v="701"/>
    <s v="EDUCACIÓN TRADICIONAL"/>
    <s v="TRASLADO A OTRA INST EDUCATIVA"/>
    <s v="2015-12-11 09:53:05.0"/>
    <x v="6"/>
    <n v="1003952911"/>
    <s v="TI:TARJETA DE IDENTIDAD"/>
    <s v="AGREDO"/>
    <s v="RAMIREZ"/>
    <s v="JUAN"/>
    <s v="PABLO"/>
    <s v="MASCULINO"/>
    <n v="14"/>
  </r>
  <r>
    <n v="2016"/>
    <s v="RETIRADO"/>
    <x v="20"/>
    <n v="173001001053"/>
    <s v="SEDE 1  INEM MANUEL MURILLO TORO"/>
    <n v="17300100105301"/>
    <s v="MAÑANA"/>
    <n v="7"/>
    <n v="702"/>
    <s v="EDUCACIÓN TRADICIONAL"/>
    <s v="TRASLADO A OTRA INST EDUCATIVA"/>
    <s v="2016-05-31 15:38:48.0"/>
    <x v="5"/>
    <n v="1005298208"/>
    <s v="TI:TARJETA DE IDENTIDAD"/>
    <s v="ARIZA"/>
    <s v="TOVAR"/>
    <s v="MARIA"/>
    <s v="ALEJANDRA"/>
    <s v="FEMENINO"/>
    <n v="13"/>
  </r>
  <r>
    <n v="2016"/>
    <s v="RETIRADO"/>
    <x v="20"/>
    <n v="173001001053"/>
    <s v="SEDE 1  INEM MANUEL MURILLO TORO"/>
    <n v="17300100105301"/>
    <s v="MAÑANA"/>
    <n v="7"/>
    <n v="703"/>
    <s v="EDUCACIÓN TRADICIONAL"/>
    <s v="TRASLADO A OTRA INST EDUCATIVA"/>
    <s v="2016-03-31 14:58:22.0"/>
    <x v="0"/>
    <n v="1005700500"/>
    <s v="TI:TARJETA DE IDENTIDAD"/>
    <s v="DELGADILLO"/>
    <s v="RONCANCIO"/>
    <s v="LUIS"/>
    <s v="EDUARDO"/>
    <s v="MASCULINO"/>
    <n v="14"/>
  </r>
  <r>
    <n v="2016"/>
    <s v="RETIRADO"/>
    <x v="20"/>
    <n v="173001001053"/>
    <s v="SEDE 1  INEM MANUEL MURILLO TORO"/>
    <n v="17300100105301"/>
    <s v="MAÑANA"/>
    <n v="7"/>
    <n v="704"/>
    <s v="EDUCACIÓN TRADICIONAL"/>
    <s v="TRASLADO A OTRA INST EDUCATIVA"/>
    <s v="2016-04-25 09:47:03.0"/>
    <x v="4"/>
    <n v="1006125986"/>
    <s v="TI:TARJETA DE IDENTIDAD"/>
    <s v="PATIÑO"/>
    <s v="MORENO"/>
    <s v="DAVID"/>
    <s v="SANTIAGO"/>
    <s v="MASCULINO"/>
    <n v="12"/>
  </r>
  <r>
    <n v="2016"/>
    <s v="RETIRADO"/>
    <x v="20"/>
    <n v="173001001053"/>
    <s v="SEDE 1  INEM MANUEL MURILLO TORO"/>
    <n v="17300100105301"/>
    <s v="MAÑANA"/>
    <n v="7"/>
    <n v="706"/>
    <s v="EDUCACIÓN TRADICIONAL"/>
    <s v="TRASLADO A OTRA INST EDUCATIVA"/>
    <s v="2016-06-16 10:49:18.0"/>
    <x v="1"/>
    <n v="1118363054"/>
    <s v="TI:TARJETA DE IDENTIDAD"/>
    <s v="MORALES"/>
    <s v="ENCISO"/>
    <s v="LAURA"/>
    <s v="NATALIA"/>
    <s v="FEMENINO"/>
    <n v="12"/>
  </r>
  <r>
    <n v="2016"/>
    <s v="RETIRADO"/>
    <x v="20"/>
    <n v="173001001053"/>
    <s v="SEDE 1  INEM MANUEL MURILLO TORO"/>
    <n v="17300100105301"/>
    <s v="MAÑANA"/>
    <n v="7"/>
    <n v="706"/>
    <s v="EDUCACIÓN TRADICIONAL"/>
    <s v="TRASLADO A OTRA INST EDUCATIVA"/>
    <s v="2016-06-17 19:02:15.0"/>
    <x v="1"/>
    <n v="1006120607"/>
    <s v="TI:TARJETA DE IDENTIDAD"/>
    <s v="PUERTAS"/>
    <s v="CASTAÑEDA"/>
    <s v="ANDRES"/>
    <s v="FELIPE"/>
    <s v="MASCULINO"/>
    <n v="15"/>
  </r>
  <r>
    <n v="2016"/>
    <s v="RETIRADO"/>
    <x v="20"/>
    <n v="173001001053"/>
    <s v="SEDE 1  INEM MANUEL MURILLO TORO"/>
    <n v="17300100105301"/>
    <s v="MAÑANA"/>
    <n v="7"/>
    <n v="707"/>
    <s v="EDUCACIÓN TRADICIONAL"/>
    <s v="TRASLADO A OTRA INST EDUCATIVA"/>
    <s v="2016-06-17 18:38:48.0"/>
    <x v="1"/>
    <n v="1005700959"/>
    <s v="TI:TARJETA DE IDENTIDAD"/>
    <s v="BUSTAMANTE"/>
    <s v="TELLEZ"/>
    <s v="DIEGO"/>
    <s v="FERNANDO"/>
    <s v="MASCULINO"/>
    <n v="14"/>
  </r>
  <r>
    <n v="2016"/>
    <s v="RETIRADO"/>
    <x v="20"/>
    <n v="173001001053"/>
    <s v="SEDE 1  INEM MANUEL MURILLO TORO"/>
    <n v="17300100105301"/>
    <s v="MAÑANA"/>
    <n v="8"/>
    <n v="801"/>
    <s v="EDUCACIÓN TRADICIONAL"/>
    <s v="LIBERACION DE CUPOS"/>
    <s v="2016-01-08 21:55:57.0"/>
    <x v="3"/>
    <n v="1005691467"/>
    <s v="TI:TARJETA DE IDENTIDAD"/>
    <s v="POLO"/>
    <s v="DUQUE"/>
    <s v="LAURA"/>
    <s v="ALEJANDRA"/>
    <s v="FEMENINO"/>
    <n v="14"/>
  </r>
  <r>
    <n v="2016"/>
    <s v="RETIRADO"/>
    <x v="20"/>
    <n v="173001001053"/>
    <s v="SEDE 1  INEM MANUEL MURILLO TORO"/>
    <n v="17300100105301"/>
    <s v="MAÑANA"/>
    <n v="8"/>
    <n v="802"/>
    <s v="EDUCACIÓN TRADICIONAL"/>
    <s v="FALLECIMIENTO"/>
    <s v="2016-06-13 16:48:46.0"/>
    <x v="1"/>
    <n v="1005754297"/>
    <s v="TI:TARJETA DE IDENTIDAD"/>
    <s v="RINCON"/>
    <s v="CASAS"/>
    <s v="NATALIA"/>
    <m/>
    <s v="FEMENINO"/>
    <n v="12"/>
  </r>
  <r>
    <n v="2016"/>
    <s v="RETIRADO"/>
    <x v="20"/>
    <n v="173001001053"/>
    <s v="SEDE 1  INEM MANUEL MURILLO TORO"/>
    <n v="17300100105301"/>
    <s v="MAÑANA"/>
    <n v="8"/>
    <n v="803"/>
    <s v="EDUCACIÓN TRADICIONAL"/>
    <s v="NO APLICA"/>
    <s v="2016-02-24 21:29:00.0"/>
    <x v="2"/>
    <n v="1005825781"/>
    <s v="TI:TARJETA DE IDENTIDAD"/>
    <s v="ORTIZ"/>
    <s v="DEVIA"/>
    <s v="LUISA"/>
    <s v="FERNANDA"/>
    <s v="FEMENINO"/>
    <n v="15"/>
  </r>
  <r>
    <n v="2016"/>
    <s v="RETIRADO"/>
    <x v="20"/>
    <n v="173001001053"/>
    <s v="SEDE 1  INEM MANUEL MURILLO TORO"/>
    <n v="17300100105301"/>
    <s v="MAÑANA"/>
    <n v="8"/>
    <n v="804"/>
    <s v="EDUCACIÓN TRADICIONAL"/>
    <s v="TRASLADO A OTRA INST EDUCATIVA"/>
    <s v="2016-03-31 15:21:33.0"/>
    <x v="0"/>
    <n v="1006119051"/>
    <s v="TI:TARJETA DE IDENTIDAD"/>
    <s v="OSPINA"/>
    <s v="GUZMAN"/>
    <s v="ANYI"/>
    <s v="MARCELA"/>
    <s v="FEMENINO"/>
    <n v="14"/>
  </r>
  <r>
    <n v="2016"/>
    <s v="RETIRADO"/>
    <x v="20"/>
    <n v="173001001053"/>
    <s v="SEDE 1  INEM MANUEL MURILLO TORO"/>
    <n v="17300100105301"/>
    <s v="MAÑANA"/>
    <n v="9"/>
    <n v="901"/>
    <s v="EDUCACIÓN TRADICIONAL"/>
    <s v="TRASLADO A OTRA INST EDUCATIVA"/>
    <s v="2016-06-17 10:21:50.0"/>
    <x v="1"/>
    <n v="1110443904"/>
    <s v="TI:TARJETA DE IDENTIDAD"/>
    <s v="PERDOMO"/>
    <s v="AYERBE"/>
    <s v="VALERIA"/>
    <m/>
    <s v="FEMENINO"/>
    <n v="15"/>
  </r>
  <r>
    <n v="2016"/>
    <s v="RETIRADO"/>
    <x v="20"/>
    <n v="173001001053"/>
    <s v="SEDE 1  INEM MANUEL MURILLO TORO"/>
    <n v="17300100105301"/>
    <s v="MAÑANA"/>
    <n v="9"/>
    <n v="902"/>
    <s v="EDUCACIÓN TRADICIONAL"/>
    <s v="TRASLADO A OTRA INST EDUCATIVA"/>
    <s v="2016-06-17 19:52:51.0"/>
    <x v="1"/>
    <n v="1006130708"/>
    <s v="TI:TARJETA DE IDENTIDAD"/>
    <s v="MARTINEZ"/>
    <s v="MENDOZA"/>
    <s v="BRAYAN"/>
    <s v="ANDRES"/>
    <s v="MASCULINO"/>
    <n v="17"/>
  </r>
  <r>
    <n v="2016"/>
    <s v="RETIRADO"/>
    <x v="20"/>
    <n v="173001001053"/>
    <s v="SEDE 1  INEM MANUEL MURILLO TORO"/>
    <n v="17300100105301"/>
    <s v="MAÑANA"/>
    <n v="9"/>
    <n v="904"/>
    <s v="EDUCACIÓN TRADICIONAL"/>
    <s v="TRASLADO A OTRA INST EDUCATIVA"/>
    <s v="2016-04-29 09:24:16.0"/>
    <x v="4"/>
    <n v="1005715117"/>
    <s v="TI:TARJETA DE IDENTIDAD"/>
    <s v="ALDANA"/>
    <s v="ORTIZ"/>
    <s v="JUAN"/>
    <s v="ESTEBAN"/>
    <s v="MASCULINO"/>
    <n v="14"/>
  </r>
  <r>
    <n v="2016"/>
    <s v="RETIRADO"/>
    <x v="20"/>
    <n v="173001001053"/>
    <s v="SEDE 1  INEM MANUEL MURILLO TORO"/>
    <n v="17300100105301"/>
    <s v="MAÑANA"/>
    <n v="9"/>
    <n v="904"/>
    <s v="EDUCACIÓN TRADICIONAL"/>
    <s v="TRASLADO A OTRA INST EDUCATIVA"/>
    <s v="2016-03-31 15:24:08.0"/>
    <x v="0"/>
    <n v="98022557998"/>
    <s v="TI:TARJETA DE IDENTIDAD"/>
    <s v="CAMPO"/>
    <s v="MARULANDA"/>
    <s v="DAMARIZ"/>
    <s v="SUCLEY"/>
    <s v="FEMENINO"/>
    <n v="17"/>
  </r>
  <r>
    <n v="2016"/>
    <s v="RETIRADO"/>
    <x v="20"/>
    <n v="173001001053"/>
    <s v="SEDE 1  INEM MANUEL MURILLO TORO"/>
    <n v="17300100105301"/>
    <s v="MAÑANA"/>
    <n v="9"/>
    <n v="904"/>
    <s v="EDUCACIÓN TRADICIONAL"/>
    <s v="TRASLADO A OTRA INST EDUCATIVA"/>
    <s v="2016-05-21 21:32:54.0"/>
    <x v="5"/>
    <n v="1002162827"/>
    <s v="TI:TARJETA DE IDENTIDAD"/>
    <s v="PINEDA"/>
    <s v="MERCADO"/>
    <s v="MARIA"/>
    <s v="FERNANDA"/>
    <s v="FEMENINO"/>
    <n v="14"/>
  </r>
  <r>
    <n v="2016"/>
    <s v="RETIRADO"/>
    <x v="20"/>
    <n v="173001001053"/>
    <s v="SEDE 1  INEM MANUEL MURILLO TORO"/>
    <n v="17300100105301"/>
    <s v="MAÑANA"/>
    <n v="9"/>
    <n v="905"/>
    <s v="EDUCACIÓN TRADICIONAL"/>
    <s v="TRASLADO A OTRA INST EDUCATIVA"/>
    <s v="2016-02-02 17:00:38.0"/>
    <x v="2"/>
    <n v="98090165097"/>
    <s v="TI:TARJETA DE IDENTIDAD"/>
    <s v="OLAYA"/>
    <s v="OSPINA"/>
    <s v="JULIANA"/>
    <s v="FERNANDA"/>
    <s v="FEMENINO"/>
    <n v="17"/>
  </r>
  <r>
    <n v="2016"/>
    <s v="RETIRADO"/>
    <x v="20"/>
    <n v="173001001053"/>
    <s v="SEDE 1  INEM MANUEL MURILLO TORO"/>
    <n v="17300100105301"/>
    <s v="MAÑANA"/>
    <n v="9"/>
    <n v="905"/>
    <s v="EDUCACIÓN TRADICIONAL"/>
    <s v="TRASLADO A OTRA INST EDUCATIVA"/>
    <s v="2016-06-17 21:26:54.0"/>
    <x v="1"/>
    <n v="99101316366"/>
    <s v="TI:TARJETA DE IDENTIDAD"/>
    <s v="TAFUR"/>
    <s v="SOLORZANO"/>
    <s v="JUAN"/>
    <s v="SEBASTIAN"/>
    <s v="MASCULINO"/>
    <n v="16"/>
  </r>
  <r>
    <n v="2016"/>
    <s v="RETIRADO"/>
    <x v="20"/>
    <n v="173001001053"/>
    <s v="SEDE 1  INEM MANUEL MURILLO TORO"/>
    <n v="17300100105301"/>
    <s v="MAÑANA"/>
    <n v="10"/>
    <n v="1001"/>
    <s v="EDUCACIÓN TRADICIONAL"/>
    <s v="NO APLICA"/>
    <s v="2016-01-19 08:30:10.0"/>
    <x v="3"/>
    <n v="99030910253"/>
    <s v="TI:TARJETA DE IDENTIDAD"/>
    <s v="MONTAÑO"/>
    <s v="ALFARO"/>
    <s v="LAURA"/>
    <s v="CAMILA"/>
    <s v="FEMENINO"/>
    <n v="16"/>
  </r>
  <r>
    <n v="2016"/>
    <s v="RETIRADO"/>
    <x v="20"/>
    <n v="173001001053"/>
    <s v="SEDE 1  INEM MANUEL MURILLO TORO"/>
    <n v="17300100105301"/>
    <s v="MAÑANA"/>
    <n v="10"/>
    <n v="1002"/>
    <s v="EDUCACIÓN TRADICIONAL"/>
    <s v="LIBERACION DE CUPOS"/>
    <s v="2016-01-10 01:42:10.0"/>
    <x v="3"/>
    <n v="98071054179"/>
    <s v="TI:TARJETA DE IDENTIDAD"/>
    <s v="FRANCO"/>
    <s v="VALLEJO"/>
    <s v="ANGIE"/>
    <s v="ALEJANDRA"/>
    <s v="FEMENINO"/>
    <n v="17"/>
  </r>
  <r>
    <n v="2016"/>
    <s v="RETIRADO"/>
    <x v="20"/>
    <n v="173001001053"/>
    <s v="SEDE 1  INEM MANUEL MURILLO TORO"/>
    <n v="17300100105301"/>
    <s v="MAÑANA"/>
    <n v="10"/>
    <n v="1002"/>
    <s v="EDUCACIÓN TRADICIONAL"/>
    <s v="TRASLADO A OTRA INST EDUCATIVA"/>
    <s v="2016-06-17 21:53:38.0"/>
    <x v="1"/>
    <n v="99120604372"/>
    <s v="TI:TARJETA DE IDENTIDAD"/>
    <s v="OSPINA"/>
    <s v="GUZMAN"/>
    <s v="MARIA"/>
    <s v="ALEJANDRA"/>
    <s v="FEMENINO"/>
    <n v="16"/>
  </r>
  <r>
    <n v="2016"/>
    <s v="RETIRADO"/>
    <x v="20"/>
    <n v="173001001053"/>
    <s v="SEDE 1  INEM MANUEL MURILLO TORO"/>
    <n v="17300100105301"/>
    <s v="MAÑANA"/>
    <n v="10"/>
    <n v="1002"/>
    <s v="EDUCACIÓN TRADICIONAL"/>
    <s v="TRASLADO A OTRA INST EDUCATIVA"/>
    <s v="2016-06-08 15:57:00.0"/>
    <x v="1"/>
    <n v="98102668774"/>
    <s v="TI:TARJETA DE IDENTIDAD"/>
    <s v="VEGA"/>
    <s v="AYA"/>
    <s v="JESSICA"/>
    <s v="NATALIA"/>
    <s v="FEMENINO"/>
    <n v="17"/>
  </r>
  <r>
    <n v="2016"/>
    <s v="RETIRADO"/>
    <x v="20"/>
    <n v="173001001053"/>
    <s v="SEDE 1  INEM MANUEL MURILLO TORO"/>
    <n v="17300100105301"/>
    <s v="MAÑANA"/>
    <n v="10"/>
    <n v="1003"/>
    <s v="EDUCACIÓN TRADICIONAL"/>
    <s v="TRASLADO A OTRA INST EDUCATIVA"/>
    <s v="2016-04-25 08:04:38.0"/>
    <x v="4"/>
    <n v="1005718365"/>
    <s v="TI:TARJETA DE IDENTIDAD"/>
    <s v="NIETO"/>
    <s v="DIAZ"/>
    <s v="BRAYAN"/>
    <s v="JAVIER"/>
    <s v="MASCULINO"/>
    <n v="15"/>
  </r>
  <r>
    <n v="2016"/>
    <s v="RETIRADO"/>
    <x v="20"/>
    <n v="173001001053"/>
    <s v="SEDE 1  INEM MANUEL MURILLO TORO"/>
    <n v="17300100105301"/>
    <s v="MAÑANA"/>
    <n v="10"/>
    <n v="1003"/>
    <s v="EDUCACIÓN TRADICIONAL"/>
    <s v="LIBERACION DE CUPOS"/>
    <s v="2016-01-08 21:57:44.0"/>
    <x v="3"/>
    <n v="97082218169"/>
    <s v="TI:TARJETA DE IDENTIDAD"/>
    <s v="RICAURTE"/>
    <s v="CRUZ"/>
    <s v="YEIM"/>
    <s v="KLEINER"/>
    <s v="MASCULINO"/>
    <n v="18"/>
  </r>
  <r>
    <n v="2016"/>
    <s v="RETIRADO"/>
    <x v="20"/>
    <n v="173001001053"/>
    <s v="SEDE 1  INEM MANUEL MURILLO TORO"/>
    <n v="17300100105301"/>
    <s v="MAÑANA"/>
    <n v="10"/>
    <n v="1003"/>
    <s v="EDUCACIÓN TRADICIONAL"/>
    <s v="LIBERACION DE CUPOS"/>
    <s v="2016-01-08 22:00:34.0"/>
    <x v="3"/>
    <n v="99082601879"/>
    <s v="TI:TARJETA DE IDENTIDAD"/>
    <s v="RICAURTE"/>
    <s v="OSMA"/>
    <s v="LAURA"/>
    <s v="ROCIO"/>
    <s v="FEMENINO"/>
    <n v="16"/>
  </r>
  <r>
    <n v="2016"/>
    <s v="RETIRADO"/>
    <x v="20"/>
    <n v="173001001053"/>
    <s v="SEDE 1  INEM MANUEL MURILLO TORO"/>
    <n v="17300100105301"/>
    <s v="MAÑANA"/>
    <n v="10"/>
    <n v="1005"/>
    <s v="EDUCACIÓN TRADICIONAL"/>
    <s v="NO APLICA"/>
    <s v="2016-02-24 23:16:46.0"/>
    <x v="2"/>
    <n v="97090909529"/>
    <s v="TI:TARJETA DE IDENTIDAD"/>
    <s v="PALMA"/>
    <s v="MOLINA"/>
    <s v="HUGO"/>
    <s v="ESTEBAN"/>
    <s v="MASCULINO"/>
    <n v="16"/>
  </r>
  <r>
    <n v="2016"/>
    <s v="RETIRADO"/>
    <x v="20"/>
    <n v="173001001053"/>
    <s v="SEDE 1  INEM MANUEL MURILLO TORO"/>
    <n v="17300100105301"/>
    <s v="MAÑANA"/>
    <n v="11"/>
    <n v="1101"/>
    <s v="EDUCACIÓN TRADICIONAL"/>
    <s v="TRASLADO A OTRA INST EDUCATIVA"/>
    <s v="2016-04-21 10:51:11.0"/>
    <x v="4"/>
    <n v="1005720109"/>
    <s v="TI:TARJETA DE IDENTIDAD"/>
    <s v="CORREDOR"/>
    <s v="MOSQUERA"/>
    <s v="LAURA"/>
    <s v="VALENTINA"/>
    <s v="FEMENINO"/>
    <n v="16"/>
  </r>
  <r>
    <n v="2016"/>
    <s v="RETIRADO"/>
    <x v="20"/>
    <n v="173001001053"/>
    <s v="SEDE 1  INEM MANUEL MURILLO TORO"/>
    <n v="17300100105301"/>
    <s v="MAÑANA"/>
    <n v="11"/>
    <n v="1102"/>
    <s v="EDUCACIÓN TRADICIONAL"/>
    <s v="TRASLADO A OTRA INST EDUCATIVA"/>
    <s v="2016-03-30 16:56:06.0"/>
    <x v="0"/>
    <n v="99120204994"/>
    <s v="TI:TARJETA DE IDENTIDAD"/>
    <s v="ALTURO"/>
    <s v="SALAZAR"/>
    <s v="GISSELLE"/>
    <s v="DANIELA"/>
    <s v="FEMENINO"/>
    <n v="16"/>
  </r>
  <r>
    <n v="2016"/>
    <s v="RETIRADO"/>
    <x v="20"/>
    <n v="173001001053"/>
    <s v="SEDE 1  INEM MANUEL MURILLO TORO"/>
    <n v="17300100105301"/>
    <s v="MAÑANA"/>
    <n v="11"/>
    <n v="1102"/>
    <s v="EDUCACIÓN TRADICIONAL"/>
    <s v="TRASLADO A OTRA INST EDUCATIVA"/>
    <s v="2016-05-03 00:08:02.0"/>
    <x v="5"/>
    <n v="99071806029"/>
    <s v="TI:TARJETA DE IDENTIDAD"/>
    <s v="ERAZO"/>
    <s v="MARTINEZ"/>
    <s v="JORGE"/>
    <s v="ANDRES"/>
    <s v="MASCULINO"/>
    <n v="16"/>
  </r>
  <r>
    <n v="2016"/>
    <s v="RETIRADO"/>
    <x v="20"/>
    <n v="173001001053"/>
    <s v="SEDE 1  INEM MANUEL MURILLO TORO"/>
    <n v="17300100105301"/>
    <s v="MAÑANA"/>
    <n v="11"/>
    <n v="1103"/>
    <s v="EDUCACIÓN TRADICIONAL"/>
    <s v="NO APLICA"/>
    <s v="2016-02-21 15:05:11.0"/>
    <x v="2"/>
    <n v="97061114800"/>
    <s v="TI:TARJETA DE IDENTIDAD"/>
    <s v="AGUIAR"/>
    <s v="VARGAS"/>
    <s v="ALVARO"/>
    <m/>
    <s v="MASCULINO"/>
    <n v="18"/>
  </r>
  <r>
    <n v="2016"/>
    <s v="RETIRADO"/>
    <x v="20"/>
    <n v="173001001053"/>
    <s v="SEDE 1  INEM MANUEL MURILLO TORO"/>
    <n v="17300100105301"/>
    <s v="MAÑANA"/>
    <n v="11"/>
    <n v="1103"/>
    <s v="EDUCACIÓN TRADICIONAL"/>
    <s v="TRASLADO A OTRA INST EDUCATIVA"/>
    <s v="2016-04-20 07:22:00.0"/>
    <x v="4"/>
    <n v="97062515701"/>
    <s v="TI:TARJETA DE IDENTIDAD"/>
    <s v="GUTIERREZ"/>
    <s v="CRUZ"/>
    <s v="JUAN"/>
    <s v="DIEGO"/>
    <s v="MASCULINO"/>
    <n v="18"/>
  </r>
  <r>
    <n v="2016"/>
    <s v="RETIRADO"/>
    <x v="20"/>
    <n v="173001001053"/>
    <s v="SEDE 1  INEM MANUEL MURILLO TORO"/>
    <n v="17300100105301"/>
    <s v="MAÑANA"/>
    <n v="11"/>
    <n v="1103"/>
    <s v="EDUCACIÓN TRADICIONAL"/>
    <s v="TRASLADO A OTRA INST EDUCATIVA"/>
    <s v="2016-05-10 10:57:40.0"/>
    <x v="5"/>
    <n v="98111356998"/>
    <s v="TI:TARJETA DE IDENTIDAD"/>
    <s v="MARIN"/>
    <s v="SUAZA"/>
    <s v="LUISA"/>
    <s v="FERNANDA"/>
    <s v="FEMENINO"/>
    <n v="17"/>
  </r>
  <r>
    <n v="2016"/>
    <s v="RETIRADO"/>
    <x v="20"/>
    <n v="173001001053"/>
    <s v="SEDE 1  INEM MANUEL MURILLO TORO"/>
    <n v="17300100105301"/>
    <s v="MAÑANA"/>
    <n v="11"/>
    <n v="1104"/>
    <s v="EDUCACIÓN TRADICIONAL"/>
    <s v="LIBERACION DE CUPOS"/>
    <s v="2016-01-10 02:18:53.0"/>
    <x v="3"/>
    <n v="99042302780"/>
    <s v="TI:TARJETA DE IDENTIDAD"/>
    <s v="PALACIO"/>
    <s v="MENDIETA"/>
    <s v="DILVER"/>
    <s v="FLAMINIO"/>
    <s v="MASCULINO"/>
    <n v="16"/>
  </r>
  <r>
    <n v="2016"/>
    <s v="RETIRADO"/>
    <x v="20"/>
    <n v="173001001053"/>
    <s v="SEDE 1  INEM MANUEL MURILLO TORO"/>
    <n v="17300100105301"/>
    <s v="MAÑANA"/>
    <n v="11"/>
    <n v="1104"/>
    <s v="EDUCACIÓN TRADICIONAL"/>
    <s v="NO APLICA"/>
    <s v="2016-02-24 23:44:32.0"/>
    <x v="2"/>
    <n v="97042524801"/>
    <s v="TI:TARJETA DE IDENTIDAD"/>
    <s v="ROJAS"/>
    <s v="BUSTOS"/>
    <s v="EDUAR"/>
    <s v="RICARDO"/>
    <s v="MASCULINO"/>
    <n v="18"/>
  </r>
  <r>
    <n v="2016"/>
    <s v="RETIRADO"/>
    <x v="20"/>
    <n v="173001001053"/>
    <s v="SEDE 1  INEM MANUEL MURILLO TORO"/>
    <n v="17300100105301"/>
    <s v="TARDE"/>
    <n v="6"/>
    <n v="601"/>
    <s v="EDUCACIÓN TRADICIONAL"/>
    <s v="LIBERACION DE CUPOS"/>
    <s v="2016-01-08 22:24:09.0"/>
    <x v="3"/>
    <n v="1005911252"/>
    <s v="TI:TARJETA DE IDENTIDAD"/>
    <s v="CUBIDES"/>
    <s v="ESPINOSA"/>
    <s v="RAUL"/>
    <s v="STEBAN"/>
    <s v="MASCULINO"/>
    <n v="12"/>
  </r>
  <r>
    <n v="2016"/>
    <s v="RETIRADO"/>
    <x v="20"/>
    <n v="173001001053"/>
    <s v="SEDE 1  INEM MANUEL MURILLO TORO"/>
    <n v="17300100105301"/>
    <s v="TARDE"/>
    <n v="6"/>
    <n v="601"/>
    <s v="EDUCACIÓN TRADICIONAL"/>
    <s v="LIBERACION DE CUPOS"/>
    <s v="2016-01-08 22:24:29.0"/>
    <x v="3"/>
    <n v="1104934149"/>
    <s v="TI:TARJETA DE IDENTIDAD"/>
    <s v="GUZMAN"/>
    <s v="VELA"/>
    <s v="JUAN"/>
    <s v="ALEJANDRO"/>
    <s v="MASCULINO"/>
    <n v="14"/>
  </r>
  <r>
    <n v="2016"/>
    <s v="RETIRADO"/>
    <x v="20"/>
    <n v="173001001053"/>
    <s v="SEDE 1  INEM MANUEL MURILLO TORO"/>
    <n v="17300100105301"/>
    <s v="TARDE"/>
    <n v="6"/>
    <n v="601"/>
    <s v="EDUCACIÓN TRADICIONAL"/>
    <s v="LIBERACION DE CUPOS"/>
    <s v="2016-01-08 22:25:14.0"/>
    <x v="3"/>
    <n v="1005753018"/>
    <s v="TI:TARJETA DE IDENTIDAD"/>
    <s v="ZUZUNAGA"/>
    <s v="ORTIZ"/>
    <s v="NELSON"/>
    <s v="ALEJANDRO"/>
    <s v="MASCULINO"/>
    <n v="14"/>
  </r>
  <r>
    <n v="2016"/>
    <s v="RETIRADO"/>
    <x v="20"/>
    <n v="173001001053"/>
    <s v="SEDE 1  INEM MANUEL MURILLO TORO"/>
    <n v="17300100105301"/>
    <s v="TARDE"/>
    <n v="6"/>
    <n v="602"/>
    <s v="EDUCACIÓN TRADICIONAL"/>
    <s v="TRASLADO A OTRA INST EDUCATIVA"/>
    <s v="2016-02-10 15:13:52.0"/>
    <x v="2"/>
    <n v="1107974638"/>
    <s v="TI:TARJETA DE IDENTIDAD"/>
    <s v="GUAYARA"/>
    <s v="VALDERRAMA"/>
    <s v="EDWIN"/>
    <s v="SANTIAGO"/>
    <s v="MASCULINO"/>
    <n v="11"/>
  </r>
  <r>
    <n v="2016"/>
    <s v="RETIRADO"/>
    <x v="20"/>
    <n v="173001001053"/>
    <s v="SEDE 1  INEM MANUEL MURILLO TORO"/>
    <n v="17300100105301"/>
    <s v="TARDE"/>
    <n v="8"/>
    <n v="801"/>
    <s v="EDUCACIÓN TRADICIONAL"/>
    <s v="TRASLADO A OTRA INST EDUCATIVA"/>
    <s v="2016-06-17 22:33:36.0"/>
    <x v="1"/>
    <n v="1006127330"/>
    <s v="TI:TARJETA DE IDENTIDAD"/>
    <s v="BELTRAN"/>
    <s v="MONROY"/>
    <s v="INGRITH"/>
    <s v="VALENTINA"/>
    <s v="FEMENINO"/>
    <n v="16"/>
  </r>
  <r>
    <n v="2016"/>
    <s v="RETIRADO"/>
    <x v="20"/>
    <n v="173001001053"/>
    <s v="SEDE 1  INEM MANUEL MURILLO TORO"/>
    <n v="17300100105301"/>
    <s v="TARDE"/>
    <n v="8"/>
    <n v="801"/>
    <s v="EDUCACIÓN TRADICIONAL"/>
    <s v="LIBERACION DE CUPOS"/>
    <s v="2016-01-08 22:20:48.0"/>
    <x v="3"/>
    <n v="1007423329"/>
    <s v="TI:TARJETA DE IDENTIDAD"/>
    <s v="COMBARIZA"/>
    <s v="MOLINA"/>
    <s v="JESICA"/>
    <s v="JASLEIDI"/>
    <s v="FEMENINO"/>
    <n v="15"/>
  </r>
  <r>
    <n v="2016"/>
    <s v="RETIRADO"/>
    <x v="20"/>
    <n v="173001001053"/>
    <s v="SEDE 1  INEM MANUEL MURILLO TORO"/>
    <n v="17300100105301"/>
    <s v="TARDE"/>
    <n v="8"/>
    <n v="802"/>
    <s v="EDUCACIÓN TRADICIONAL"/>
    <s v="TRASLADO A OTRA INST EDUCATIVA"/>
    <s v="2016-06-17 22:43:15.0"/>
    <x v="1"/>
    <n v="1006004677"/>
    <s v="TI:TARJETA DE IDENTIDAD"/>
    <s v="BARAJAS"/>
    <s v="CESPEDES"/>
    <s v="YUDY"/>
    <s v="ALEJANDRA"/>
    <s v="FEMENINO"/>
    <n v="14"/>
  </r>
  <r>
    <n v="2016"/>
    <s v="RETIRADO"/>
    <x v="20"/>
    <n v="173001001053"/>
    <s v="SEDE 1  INEM MANUEL MURILLO TORO"/>
    <n v="17300100105301"/>
    <s v="TARDE"/>
    <n v="8"/>
    <n v="802"/>
    <s v="EDUCACIÓN TRADICIONAL"/>
    <s v="TRASLADO A OTRA INST EDUCATIVA"/>
    <s v="2016-06-17 22:43:35.0"/>
    <x v="1"/>
    <n v="1005711920"/>
    <s v="TI:TARJETA DE IDENTIDAD"/>
    <s v="BORDA"/>
    <s v="BONILLA"/>
    <s v="JUAN"/>
    <s v="PABLO"/>
    <s v="MASCULINO"/>
    <n v="15"/>
  </r>
  <r>
    <n v="2016"/>
    <s v="RETIRADO"/>
    <x v="20"/>
    <n v="173001001053"/>
    <s v="SEDE 1  INEM MANUEL MURILLO TORO"/>
    <n v="17300100105301"/>
    <s v="TARDE"/>
    <n v="8"/>
    <n v="802"/>
    <s v="EDUCACIÓN TRADICIONAL"/>
    <s v="NO APLICA"/>
    <s v="2016-02-25 14:41:23.0"/>
    <x v="2"/>
    <n v="1005711178"/>
    <s v="TI:TARJETA DE IDENTIDAD"/>
    <s v="MARTINEZ"/>
    <s v="OSORIO"/>
    <s v="PAULA"/>
    <s v="NATALIA"/>
    <s v="FEMENINO"/>
    <n v="15"/>
  </r>
  <r>
    <n v="2016"/>
    <s v="RETIRADO"/>
    <x v="20"/>
    <n v="173001001053"/>
    <s v="SEDE 1  INEM MANUEL MURILLO TORO"/>
    <n v="17300100105301"/>
    <s v="TARDE"/>
    <n v="8"/>
    <n v="802"/>
    <s v="EDUCACIÓN TRADICIONAL"/>
    <s v="TRASLADO A OTRA INST EDUCATIVA"/>
    <s v="2016-06-17 22:44:17.0"/>
    <x v="1"/>
    <n v="1006122263"/>
    <s v="TI:TARJETA DE IDENTIDAD"/>
    <s v="SALAZAR"/>
    <s v="VALBUENA"/>
    <s v="ANDRES"/>
    <s v="FELIPE"/>
    <s v="MASCULINO"/>
    <n v="15"/>
  </r>
  <r>
    <n v="2016"/>
    <s v="RETIRADO"/>
    <x v="20"/>
    <n v="173001001053"/>
    <s v="SEDE 1  INEM MANUEL MURILLO TORO"/>
    <n v="17300100105301"/>
    <s v="TARDE"/>
    <n v="8"/>
    <n v="802"/>
    <s v="EDUCACIÓN TRADICIONAL"/>
    <s v="TRASLADO A OTRA INST EDUCATIVA"/>
    <s v="2016-06-10 14:04:44.0"/>
    <x v="1"/>
    <n v="1005753358"/>
    <s v="TI:TARJETA DE IDENTIDAD"/>
    <s v="SANDOVAL"/>
    <s v="GONZALEZ"/>
    <s v="JONATHAN"/>
    <s v="MILLER"/>
    <s v="MASCULINO"/>
    <n v="13"/>
  </r>
  <r>
    <n v="2016"/>
    <s v="RETIRADO"/>
    <x v="20"/>
    <n v="173001001053"/>
    <s v="SEDE 1  INEM MANUEL MURILLO TORO"/>
    <n v="17300100105301"/>
    <s v="TARDE"/>
    <n v="9"/>
    <n v="901"/>
    <s v="EDUCACIÓN TRADICIONAL"/>
    <s v="NO APLICA"/>
    <s v="2016-02-21 22:05:35.0"/>
    <x v="2"/>
    <n v="1006027687"/>
    <s v="TI:TARJETA DE IDENTIDAD"/>
    <s v="MARIN"/>
    <s v="VILLARREAL"/>
    <s v="EDWIN"/>
    <s v="SANTIAGO"/>
    <s v="MASCULINO"/>
    <n v="15"/>
  </r>
  <r>
    <n v="2016"/>
    <s v="RETIRADO"/>
    <x v="20"/>
    <n v="173001001053"/>
    <s v="SEDE 1  INEM MANUEL MURILLO TORO"/>
    <n v="17300100105301"/>
    <s v="TARDE"/>
    <n v="9"/>
    <n v="901"/>
    <s v="EDUCACIÓN TRADICIONAL"/>
    <s v="TRASLADO A OTRA INST EDUCATIVA"/>
    <s v="2016-06-17 10:21:08.0"/>
    <x v="1"/>
    <n v="1006086668"/>
    <s v="TI:TARJETA DE IDENTIDAD"/>
    <s v="RODRIGUEZ"/>
    <s v="LOMBANA"/>
    <s v="WILLIAM"/>
    <s v="STEVEN"/>
    <s v="MASCULINO"/>
    <n v="14"/>
  </r>
  <r>
    <n v="2016"/>
    <s v="RETIRADO"/>
    <x v="20"/>
    <n v="173001001053"/>
    <s v="SEDE 1  INEM MANUEL MURILLO TORO"/>
    <n v="17300100105301"/>
    <s v="TARDE"/>
    <n v="9"/>
    <n v="902"/>
    <s v="EDUCACIÓN TRADICIONAL"/>
    <s v="NO APLICA"/>
    <s v="2016-02-25 15:19:46.0"/>
    <x v="2"/>
    <n v="1006128951"/>
    <s v="TI:TARJETA DE IDENTIDAD"/>
    <s v="GUTIERREZ"/>
    <s v="DELGADO"/>
    <s v="JHON"/>
    <s v="STEVEN"/>
    <s v="MASCULINO"/>
    <n v="15"/>
  </r>
  <r>
    <n v="2016"/>
    <s v="RETIRADO"/>
    <x v="20"/>
    <n v="173001001053"/>
    <s v="SEDE 1  INEM MANUEL MURILLO TORO"/>
    <n v="17300100105301"/>
    <s v="TARDE"/>
    <n v="9"/>
    <n v="902"/>
    <s v="EDUCACIÓN TRADICIONAL"/>
    <s v="NO APLICA"/>
    <s v="2016-02-25 15:20:49.0"/>
    <x v="2"/>
    <n v="97081312099"/>
    <s v="TI:TARJETA DE IDENTIDAD"/>
    <s v="LOZANO"/>
    <s v="HERNANDEZ"/>
    <s v="YARITZA"/>
    <s v="FERNANDA"/>
    <s v="FEMENINO"/>
    <n v="18"/>
  </r>
  <r>
    <n v="2016"/>
    <s v="RETIRADO"/>
    <x v="20"/>
    <n v="173001001053"/>
    <s v="SEDE 1  INEM MANUEL MURILLO TORO"/>
    <n v="17300100105301"/>
    <s v="TARDE"/>
    <n v="9"/>
    <n v="902"/>
    <s v="EDUCACIÓN TRADICIONAL"/>
    <s v="TRASLADO A OTRA INST EDUCATIVA"/>
    <s v="2016-05-21 23:55:51.0"/>
    <x v="5"/>
    <n v="1005851008"/>
    <s v="TI:TARJETA DE IDENTIDAD"/>
    <s v="MARIN"/>
    <s v="PAEZ"/>
    <s v="LAURA"/>
    <s v="CAMILA"/>
    <s v="FEMENINO"/>
    <n v="14"/>
  </r>
  <r>
    <n v="2016"/>
    <s v="RETIRADO"/>
    <x v="20"/>
    <n v="173001001053"/>
    <s v="SEDE 1  INEM MANUEL MURILLO TORO"/>
    <n v="17300100105301"/>
    <s v="TARDE"/>
    <n v="10"/>
    <n v="1002"/>
    <s v="EDUCACIÓN TRADICIONAL"/>
    <s v="TRASLADO A OTRA INST EDUCATIVA"/>
    <s v="2016-02-11 16:13:36.0"/>
    <x v="2"/>
    <n v="98080851502"/>
    <s v="TI:TARJETA DE IDENTIDAD"/>
    <s v="BARRETO"/>
    <s v="MORALES"/>
    <s v="KEVIN"/>
    <s v="LEONARDO"/>
    <s v="MASCULINO"/>
    <n v="17"/>
  </r>
  <r>
    <n v="2016"/>
    <s v="RETIRADO"/>
    <x v="20"/>
    <n v="173001001053"/>
    <s v="SEDE 1  INEM MANUEL MURILLO TORO"/>
    <n v="17300100105301"/>
    <s v="TARDE"/>
    <n v="10"/>
    <n v="1003"/>
    <s v="EDUCACIÓN TRADICIONAL"/>
    <s v="TRASLADO A OTRA INST EDUCATIVA"/>
    <s v="2016-03-11 14:03:29.0"/>
    <x v="0"/>
    <n v="99092005921"/>
    <s v="TI:TARJETA DE IDENTIDAD"/>
    <s v="RODRIGUEZ"/>
    <s v="SANCHEZ"/>
    <s v="JOHNNY"/>
    <s v="SAMUEL"/>
    <s v="MASCULINO"/>
    <n v="16"/>
  </r>
  <r>
    <n v="2016"/>
    <s v="RETIRADO"/>
    <x v="20"/>
    <n v="173001001053"/>
    <s v="SEDE 1  INEM MANUEL MURILLO TORO"/>
    <n v="17300100105301"/>
    <s v="TARDE"/>
    <n v="10"/>
    <n v="1004"/>
    <s v="EDUCACIÓN TRADICIONAL"/>
    <s v="NO APLICA"/>
    <s v="2016-06-17 23:05:03.0"/>
    <x v="1"/>
    <n v="1005713192"/>
    <s v="TI:TARJETA DE IDENTIDAD"/>
    <s v="MACIAS"/>
    <s v="VELOZA"/>
    <s v="DIEGO"/>
    <s v="ANGEL"/>
    <s v="MASCULINO"/>
    <n v="15"/>
  </r>
  <r>
    <n v="2016"/>
    <s v="RETIRADO"/>
    <x v="20"/>
    <n v="173001001053"/>
    <s v="SEDE 1  INEM MANUEL MURILLO TORO"/>
    <n v="17300100105301"/>
    <s v="TARDE"/>
    <n v="10"/>
    <n v="1004"/>
    <s v="EDUCACIÓN TRADICIONAL"/>
    <s v="TRASLADO A OTRA INST EDUCATIVA"/>
    <s v="2016-02-17 14:57:45.0"/>
    <x v="2"/>
    <n v="1005755235"/>
    <s v="TI:TARJETA DE IDENTIDAD"/>
    <s v="ROJAS"/>
    <s v="GIL"/>
    <s v="KELLY"/>
    <s v="VALENTINA"/>
    <s v="FEMENINO"/>
    <n v="15"/>
  </r>
  <r>
    <n v="2016"/>
    <s v="RETIRADO"/>
    <x v="20"/>
    <n v="173001001053"/>
    <s v="SEDE 1  INEM MANUEL MURILLO TORO"/>
    <n v="17300100105301"/>
    <s v="TARDE"/>
    <n v="11"/>
    <n v="1102"/>
    <s v="EDUCACIÓN TRADICIONAL"/>
    <s v="TRASLADO A OTRA INST EDUCATIVA"/>
    <s v="2016-06-17 23:09:32.0"/>
    <x v="1"/>
    <n v="1000931799"/>
    <s v="TI:TARJETA DE IDENTIDAD"/>
    <s v="ROMERO"/>
    <s v="CUELLAR"/>
    <s v="ANGIE"/>
    <s v="DANIELA"/>
    <s v="FEMENINO"/>
    <n v="18"/>
  </r>
  <r>
    <n v="2016"/>
    <s v="RETIRADO"/>
    <x v="20"/>
    <n v="173001001053"/>
    <s v="SEDE 1  INEM MANUEL MURILLO TORO"/>
    <n v="17300100105301"/>
    <s v="TARDE"/>
    <n v="11"/>
    <n v="1103"/>
    <s v="EDUCACIÓN TRADICIONAL"/>
    <s v="NO APLICA"/>
    <s v="2016-02-25 16:43:17.0"/>
    <x v="2"/>
    <n v="1005813987"/>
    <s v="TI:TARJETA DE IDENTIDAD"/>
    <s v="QUICENO"/>
    <s v="RUBIO"/>
    <s v="DANIEL"/>
    <s v="STIVEN"/>
    <s v="MASCULINO"/>
    <n v="19"/>
  </r>
  <r>
    <n v="2016"/>
    <s v="RETIRADO"/>
    <x v="20"/>
    <n v="173001001053"/>
    <s v="SEDE 1  INEM MANUEL MURILLO TORO"/>
    <n v="17300100105301"/>
    <s v="TARDE"/>
    <n v="11"/>
    <n v="1103"/>
    <s v="EDUCACIÓN TRADICIONAL"/>
    <s v="NO APLICA"/>
    <s v="2016-02-25 16:43:57.0"/>
    <x v="2"/>
    <n v="1005813988"/>
    <s v="TI:TARJETA DE IDENTIDAD"/>
    <s v="QUICENO"/>
    <s v="RUBIO"/>
    <s v="JHON"/>
    <s v="MAICOL"/>
    <s v="MASCULINO"/>
    <n v="19"/>
  </r>
  <r>
    <n v="2016"/>
    <s v="RETIRADO"/>
    <x v="20"/>
    <n v="173001001053"/>
    <s v="SEDE 1  INEM MANUEL MURILLO TORO"/>
    <n v="17300100105301"/>
    <s v="TARDE"/>
    <n v="11"/>
    <n v="1103"/>
    <s v="EDUCACIÓN TRADICIONAL"/>
    <s v="NO APLICA"/>
    <s v="2016-02-25 16:44:48.0"/>
    <x v="2"/>
    <n v="97102804485"/>
    <s v="TI:TARJETA DE IDENTIDAD"/>
    <s v="RINCON"/>
    <s v="LOPEZ"/>
    <s v="CRISTIAN"/>
    <s v="CAMILO"/>
    <s v="MASCULINO"/>
    <n v="18"/>
  </r>
  <r>
    <n v="2016"/>
    <s v="RETIRADO"/>
    <x v="20"/>
    <n v="173001001053"/>
    <s v="SEDE 1  INEM MANUEL MURILLO TORO"/>
    <n v="17300100105301"/>
    <s v="TARDE"/>
    <n v="11"/>
    <n v="1104"/>
    <s v="EDUCACIÓN TRADICIONAL"/>
    <s v="NO APLICA"/>
    <s v="2016-02-25 16:45:25.0"/>
    <x v="2"/>
    <n v="98061161384"/>
    <s v="TI:TARJETA DE IDENTIDAD"/>
    <s v="CENDALES"/>
    <s v="PABON"/>
    <s v="EDISON"/>
    <s v="JAVIER"/>
    <s v="MASCULINO"/>
    <n v="17"/>
  </r>
  <r>
    <n v="2016"/>
    <s v="RETIRADO"/>
    <x v="20"/>
    <n v="173001001053"/>
    <s v="SEDE 1  INEM MANUEL MURILLO TORO"/>
    <n v="17300100105301"/>
    <s v="TARDE"/>
    <n v="11"/>
    <n v="1104"/>
    <s v="EDUCACIÓN TRADICIONAL"/>
    <s v="NO APLICA"/>
    <s v="2016-02-25 16:46:46.0"/>
    <x v="2"/>
    <n v="98090766074"/>
    <s v="TI:TARJETA DE IDENTIDAD"/>
    <s v="PUENTES"/>
    <s v="RUIZ"/>
    <s v="LUISA"/>
    <s v="MARIA"/>
    <s v="FEMENINO"/>
    <n v="17"/>
  </r>
  <r>
    <n v="2016"/>
    <s v="RETIRADO"/>
    <x v="20"/>
    <n v="173001001053"/>
    <s v="SEDE 2  ANCON - PABLO SEXTO"/>
    <n v="17300100105302"/>
    <s v="MAÑANA"/>
    <n v="0"/>
    <n v="1"/>
    <s v="EDUCACIÓN TRADICIONAL"/>
    <s v="TRASLADO A OTRA INST EDUCATIVA"/>
    <s v="2016-06-17 10:19:09.0"/>
    <x v="1"/>
    <n v="1104548556"/>
    <s v="RC:REGISTRO CIVIL DE NACIMIENTO"/>
    <s v="HERNANDEZ"/>
    <s v="RUIZ"/>
    <s v="JUAN"/>
    <s v="MANUEL"/>
    <s v="MASCULINO"/>
    <n v="4"/>
  </r>
  <r>
    <n v="2016"/>
    <s v="RETIRADO"/>
    <x v="20"/>
    <n v="173001001053"/>
    <s v="SEDE 2  ANCON - PABLO SEXTO"/>
    <n v="17300100105302"/>
    <s v="MAÑANA"/>
    <n v="0"/>
    <n v="1"/>
    <s v="EDUCACIÓN TRADICIONAL"/>
    <s v="NO APLICA"/>
    <s v="2016-02-26 09:44:23.0"/>
    <x v="2"/>
    <n v="1129005826"/>
    <s v="RC:REGISTRO CIVIL DE NACIMIENTO"/>
    <s v="SANDOVAL"/>
    <s v="CAICEDO"/>
    <s v="JHON"/>
    <s v="FREDY"/>
    <s v="MASCULINO"/>
    <n v="5"/>
  </r>
  <r>
    <n v="2016"/>
    <s v="RETIRADO"/>
    <x v="20"/>
    <n v="173001001053"/>
    <s v="SEDE 2  ANCON - PABLO SEXTO"/>
    <n v="17300100105302"/>
    <s v="MAÑANA"/>
    <n v="0"/>
    <n v="1"/>
    <s v="EDUCACIÓN TRADICIONAL"/>
    <s v="TRASLADO A OTRA INST EDUCATIVA"/>
    <s v="2016-06-08 15:57:52.0"/>
    <x v="1"/>
    <n v="1030621555"/>
    <s v="RC:REGISTRO CIVIL DE NACIMIENTO"/>
    <s v="VILLALBA"/>
    <s v="NARANJO"/>
    <s v="JUAN"/>
    <s v="ESTEBAN"/>
    <s v="MASCULINO"/>
    <n v="5"/>
  </r>
  <r>
    <n v="2016"/>
    <s v="RETIRADO"/>
    <x v="20"/>
    <n v="173001001053"/>
    <s v="SEDE 2  ANCON - PABLO SEXTO"/>
    <n v="17300100105302"/>
    <s v="MAÑANA"/>
    <n v="1"/>
    <n v="101"/>
    <s v="EDUCACIÓN TRADICIONAL"/>
    <s v="NO APLICA"/>
    <s v="2016-02-26 10:19:29.0"/>
    <x v="2"/>
    <n v="1110515595"/>
    <s v="RC:REGISTRO CIVIL DE NACIMIENTO"/>
    <s v="CLAVIJO"/>
    <s v="QUINTERO"/>
    <s v="LAURA"/>
    <s v="VALENTINA"/>
    <s v="FEMENINO"/>
    <n v="6"/>
  </r>
  <r>
    <n v="2016"/>
    <s v="RETIRADO"/>
    <x v="20"/>
    <n v="173001001053"/>
    <s v="SEDE 2  ANCON - PABLO SEXTO"/>
    <n v="17300100105302"/>
    <s v="MAÑANA"/>
    <n v="2"/>
    <n v="201"/>
    <s v="EDUCACIÓN TRADICIONAL"/>
    <s v="LIBERACION DE CUPOS"/>
    <s v="2016-01-08 22:38:22.0"/>
    <x v="3"/>
    <n v="1105465606"/>
    <s v="RC:REGISTRO CIVIL DE NACIMIENTO"/>
    <s v="CASTIBLANCO"/>
    <s v="LEYTON"/>
    <s v="MICHAEEL"/>
    <s v="DAVID"/>
    <s v="MASCULINO"/>
    <n v="8"/>
  </r>
  <r>
    <n v="2016"/>
    <s v="RETIRADO"/>
    <x v="20"/>
    <n v="173001001053"/>
    <s v="SEDE 2  ANCON - PABLO SEXTO"/>
    <n v="17300100105302"/>
    <s v="MAÑANA"/>
    <n v="2"/>
    <n v="201"/>
    <s v="EDUCACIÓN TRADICIONAL"/>
    <s v="TRASLADO A OTRA INST EDUCATIVA"/>
    <s v="2016-04-29 18:31:39.0"/>
    <x v="4"/>
    <n v="1105469232"/>
    <s v="RC:REGISTRO CIVIL DE NACIMIENTO"/>
    <s v="MARTINEZ"/>
    <s v="DIAZ"/>
    <s v="LUNA"/>
    <s v="YICEL"/>
    <s v="FEMENINO"/>
    <n v="6"/>
  </r>
  <r>
    <n v="2016"/>
    <s v="RETIRADO"/>
    <x v="20"/>
    <n v="173001001053"/>
    <s v="SEDE 2  ANCON - PABLO SEXTO"/>
    <n v="17300100105302"/>
    <s v="MAÑANA"/>
    <n v="2"/>
    <n v="201"/>
    <s v="EDUCACIÓN TRADICIONAL"/>
    <s v="NO APLICA"/>
    <s v="2016-02-25 21:45:05.0"/>
    <x v="2"/>
    <n v="1105810826"/>
    <s v="RC:REGISTRO CIVIL DE NACIMIENTO"/>
    <s v="PATIÑO"/>
    <s v="CONDE"/>
    <s v="MIGUEL"/>
    <s v="ANGEL"/>
    <s v="MASCULINO"/>
    <n v="8"/>
  </r>
  <r>
    <n v="2016"/>
    <s v="RETIRADO"/>
    <x v="20"/>
    <n v="173001001053"/>
    <s v="SEDE 2  ANCON - PABLO SEXTO"/>
    <n v="17300100105302"/>
    <s v="MAÑANA"/>
    <n v="2"/>
    <n v="201"/>
    <s v="EDUCACIÓN TRADICIONAL"/>
    <s v="NO APLICA"/>
    <s v="2016-02-25 21:47:22.0"/>
    <x v="2"/>
    <n v="1110499222"/>
    <s v="RC:REGISTRO CIVIL DE NACIMIENTO"/>
    <s v="RUIZ"/>
    <s v="DIAZ"/>
    <s v="JOSE"/>
    <s v="DAVID"/>
    <s v="MASCULINO"/>
    <n v="6"/>
  </r>
  <r>
    <n v="2016"/>
    <s v="RETIRADO"/>
    <x v="20"/>
    <n v="173001001053"/>
    <s v="SEDE 2  ANCON - PABLO SEXTO"/>
    <n v="17300100105302"/>
    <s v="MAÑANA"/>
    <n v="3"/>
    <n v="301"/>
    <s v="EDUCACIÓN TRADICIONAL"/>
    <s v="TRASLADO A OTRA INST EDUCATIVA"/>
    <s v="2016-04-01 07:03:08.0"/>
    <x v="4"/>
    <n v="1025536746"/>
    <s v="TI:TARJETA DE IDENTIDAD"/>
    <s v="RAMIREZ"/>
    <s v="CARDENAS"/>
    <s v="CARLOS"/>
    <s v="ANDRES"/>
    <s v="MASCULINO"/>
    <n v="8"/>
  </r>
  <r>
    <n v="2016"/>
    <s v="RETIRADO"/>
    <x v="20"/>
    <n v="173001001053"/>
    <s v="SEDE 2  ANCON - PABLO SEXTO"/>
    <n v="17300100105302"/>
    <s v="MAÑANA"/>
    <n v="4"/>
    <n v="401"/>
    <s v="EDUCACIÓN TRADICIONAL"/>
    <s v="TRASLADO A OTRA INST EDUCATIVA"/>
    <s v="2016-05-31 09:02:09.0"/>
    <x v="5"/>
    <n v="1107009889"/>
    <s v="TI:TARJETA DE IDENTIDAD"/>
    <s v="DUQUE"/>
    <s v="VILLANUEVA"/>
    <s v="DANNA"/>
    <s v="NICOLL"/>
    <s v="FEMENINO"/>
    <n v="9"/>
  </r>
  <r>
    <n v="2016"/>
    <s v="RETIRADO"/>
    <x v="20"/>
    <n v="173001001053"/>
    <s v="SEDE 2  ANCON - PABLO SEXTO"/>
    <n v="17300100105302"/>
    <s v="MAÑANA"/>
    <n v="4"/>
    <n v="402"/>
    <s v="EDUCACIÓN TRADICIONAL"/>
    <s v="TRASLADO A OTRA INST EDUCATIVA"/>
    <s v="2016-04-29 19:01:45.0"/>
    <x v="4"/>
    <n v="930882113"/>
    <s v="TI:TARJETA DE IDENTIDAD"/>
    <s v="RODRIGUEZ"/>
    <s v="BERMEO"/>
    <s v="VALESKA"/>
    <s v="ALEJANDRA"/>
    <s v="FEMENINO"/>
    <n v="7"/>
  </r>
  <r>
    <n v="2016"/>
    <s v="RETIRADO"/>
    <x v="20"/>
    <n v="173001001053"/>
    <s v="SEDE 2  ANCON - PABLO SEXTO"/>
    <n v="17300100105302"/>
    <s v="TARDE"/>
    <n v="1"/>
    <n v="101"/>
    <s v="EDUCACIÓN TRADICIONAL"/>
    <s v="LIBERACION DE CUPOS"/>
    <s v="2016-01-08 22:33:56.0"/>
    <x v="3"/>
    <n v="1030284299"/>
    <s v="RC:REGISTRO CIVIL DE NACIMIENTO"/>
    <s v="CEPEDA"/>
    <s v="CANDO"/>
    <s v="YESHUA"/>
    <s v="JOAN"/>
    <s v="MASCULINO"/>
    <n v="5"/>
  </r>
  <r>
    <n v="2016"/>
    <s v="RETIRADO"/>
    <x v="20"/>
    <n v="173001001053"/>
    <s v="SEDE 2  ANCON - PABLO SEXTO"/>
    <n v="17300100105302"/>
    <s v="TARDE"/>
    <n v="3"/>
    <n v="301"/>
    <s v="EDUCACIÓN TRADICIONAL"/>
    <s v="TRASLADO A OTRA INST EDUCATIVA"/>
    <s v="2016-05-26 09:26:15.0"/>
    <x v="5"/>
    <n v="1077856076"/>
    <s v="TI:TARJETA DE IDENTIDAD"/>
    <s v="MOSCOSO"/>
    <s v="ROJAS"/>
    <s v="DANIEL"/>
    <s v="STIVEN"/>
    <s v="MASCULINO"/>
    <n v="9"/>
  </r>
  <r>
    <n v="2016"/>
    <s v="RETIRADO"/>
    <x v="20"/>
    <n v="173001001053"/>
    <s v="SEDE 2  ANCON - PABLO SEXTO"/>
    <n v="17300100105302"/>
    <s v="TARDE"/>
    <n v="4"/>
    <n v="401"/>
    <s v="EDUCACIÓN TRADICIONAL"/>
    <s v="TRASLADO A OTRA INST EDUCATIVA"/>
    <s v="2016-04-11 12:16:41.0"/>
    <x v="4"/>
    <n v="1120954800"/>
    <s v="TI:TARJETA DE IDENTIDAD"/>
    <s v="GARCIA"/>
    <s v="CARMONA"/>
    <s v="NELSON"/>
    <s v="GABRIEL"/>
    <s v="MASCULINO"/>
    <n v="10"/>
  </r>
  <r>
    <n v="2016"/>
    <s v="RETIRADO"/>
    <x v="20"/>
    <n v="173001001053"/>
    <s v="SEDE 2  ANCON - PABLO SEXTO"/>
    <n v="17300100105302"/>
    <s v="TARDE"/>
    <n v="4"/>
    <n v="401"/>
    <s v="EDUCACIÓN TRADICIONAL"/>
    <s v="TRASLADO A OTRA INST EDUCATIVA"/>
    <s v="2016-04-11 12:17:02.0"/>
    <x v="4"/>
    <n v="1141515307"/>
    <s v="TI:TARJETA DE IDENTIDAD"/>
    <s v="QUINTERO"/>
    <s v="CASTELLANOS"/>
    <s v="DANIEL"/>
    <s v="FELIPE"/>
    <s v="MASCULINO"/>
    <n v="9"/>
  </r>
  <r>
    <n v="2016"/>
    <s v="RETIRADO"/>
    <x v="20"/>
    <n v="173001001053"/>
    <s v="SEDE 4  LAS ACACIAS"/>
    <n v="17300100105304"/>
    <s v="MAÑANA"/>
    <n v="1"/>
    <n v="101"/>
    <s v="EDUCACIÓN TRADICIONAL"/>
    <s v="NO APLICA"/>
    <s v="2016-05-26 22:57:33.0"/>
    <x v="5"/>
    <n v="1104946079"/>
    <s v="RC:REGISTRO CIVIL DE NACIMIENTO"/>
    <s v="GUSMAN"/>
    <s v="BARRERO"/>
    <s v="SHARISK"/>
    <s v="DAYANA"/>
    <s v="FEMENINO"/>
    <n v="5"/>
  </r>
  <r>
    <n v="2016"/>
    <s v="RETIRADO"/>
    <x v="20"/>
    <n v="173001001053"/>
    <s v="SEDE 4  LAS ACACIAS"/>
    <n v="17300100105304"/>
    <s v="MAÑANA"/>
    <n v="1"/>
    <n v="101"/>
    <s v="EDUCACIÓN TRADICIONAL"/>
    <s v="TRASLADO A OTRA INST EDUCATIVA"/>
    <s v="2016-06-17 10:19:54.0"/>
    <x v="1"/>
    <n v="1116061635"/>
    <s v="RC:REGISTRO CIVIL DE NACIMIENTO"/>
    <s v="RODRIGUEZ"/>
    <s v="LOMBANA"/>
    <s v="ERIKA"/>
    <s v="YULIETH"/>
    <s v="FEMENINO"/>
    <n v="5"/>
  </r>
  <r>
    <n v="2016"/>
    <s v="RETIRADO"/>
    <x v="20"/>
    <n v="173001001053"/>
    <s v="SEDE 4  LAS ACACIAS"/>
    <n v="17300100105304"/>
    <s v="MAÑANA"/>
    <n v="2"/>
    <n v="201"/>
    <s v="EDUCACIÓN TRADICIONAL"/>
    <s v="TRASLADO A OTRA INST EDUCATIVA"/>
    <s v="2016-05-26 23:09:05.0"/>
    <x v="5"/>
    <n v="1106226207"/>
    <s v="RC:REGISTRO CIVIL DE NACIMIENTO"/>
    <s v="AFANADOR"/>
    <s v="SANTA"/>
    <s v="BRAYAN"/>
    <s v="ESTIBEL"/>
    <s v="MASCULINO"/>
    <n v="11"/>
  </r>
  <r>
    <n v="2016"/>
    <s v="RETIRADO"/>
    <x v="20"/>
    <n v="173001001053"/>
    <s v="SEDE 4  LAS ACACIAS"/>
    <n v="17300100105304"/>
    <s v="MAÑANA"/>
    <n v="3"/>
    <n v="301"/>
    <s v="EDUCACIÓN TRADICIONAL"/>
    <s v="NO APLICA"/>
    <s v="2016-02-10 18:10:28.0"/>
    <x v="2"/>
    <n v="1110495219"/>
    <s v="RC:REGISTRO CIVIL DE NACIMIENTO"/>
    <s v="ENCISO"/>
    <s v="GONZALEZ"/>
    <s v="BRAYAN"/>
    <s v="ALEJANDRO"/>
    <s v="MASCULINO"/>
    <n v="9"/>
  </r>
  <r>
    <n v="2016"/>
    <s v="RETIRADO"/>
    <x v="20"/>
    <n v="173001001053"/>
    <s v="SEDE 4  LAS ACACIAS"/>
    <n v="17300100105304"/>
    <s v="MAÑANA"/>
    <n v="3"/>
    <n v="301"/>
    <s v="EDUCACIÓN TRADICIONAL"/>
    <s v="TRASLADO A OTRA INST EDUCATIVA"/>
    <s v="2016-05-23 17:40:52.0"/>
    <x v="5"/>
    <n v="1110510510"/>
    <s v="RC:REGISTRO CIVIL DE NACIMIENTO"/>
    <s v="ESCOBAR"/>
    <s v="RAMIREZ"/>
    <s v="LUISA"/>
    <s v="FERNANDA"/>
    <s v="FEMENINO"/>
    <n v="7"/>
  </r>
  <r>
    <n v="2016"/>
    <s v="RETIRADO"/>
    <x v="20"/>
    <n v="173001001053"/>
    <s v="SEDE 4  LAS ACACIAS"/>
    <n v="17300100105304"/>
    <s v="MAÑANA"/>
    <n v="3"/>
    <n v="301"/>
    <s v="EDUCACIÓN TRADICIONAL"/>
    <s v="TRASLADO A OTRA INST EDUCATIVA"/>
    <s v="2016-05-23 17:41:50.0"/>
    <x v="5"/>
    <n v="1012347631"/>
    <s v="TI:TARJETA DE IDENTIDAD"/>
    <s v="MATEUS"/>
    <s v="RAMIREZ"/>
    <s v="NICOLE"/>
    <s v="DAYANA"/>
    <s v="FEMENINO"/>
    <n v="9"/>
  </r>
  <r>
    <n v="2016"/>
    <s v="RETIRADO"/>
    <x v="20"/>
    <n v="173001001053"/>
    <s v="SEDE 4  LAS ACACIAS"/>
    <n v="17300100105304"/>
    <s v="MAÑANA"/>
    <n v="3"/>
    <n v="301"/>
    <s v="EDUCACIÓN TRADICIONAL"/>
    <s v="TRASLADO A OTRA INST EDUCATIVA"/>
    <s v="2016-05-23 21:24:07.0"/>
    <x v="5"/>
    <n v="1107978899"/>
    <s v="TI:TARJETA DE IDENTIDAD"/>
    <s v="RAMIREZ"/>
    <s v="HENAO"/>
    <s v="AXEL"/>
    <s v="SNEIDER"/>
    <s v="MASCULINO"/>
    <n v="8"/>
  </r>
  <r>
    <n v="2016"/>
    <s v="RETIRADO"/>
    <x v="20"/>
    <n v="173001001053"/>
    <s v="SEDE 4  LAS ACACIAS"/>
    <n v="17300100105304"/>
    <s v="MAÑANA"/>
    <n v="4"/>
    <n v="401"/>
    <s v="EDUCACIÓN TRADICIONAL"/>
    <s v="NO APLICA"/>
    <s v="2016-02-25 22:12:35.0"/>
    <x v="2"/>
    <n v="1105482783"/>
    <s v="TI:TARJETA DE IDENTIDAD"/>
    <s v="BERRIO"/>
    <s v="ORTIZ"/>
    <s v="LAURA"/>
    <s v="VALENTINA"/>
    <s v="FEMENINO"/>
    <n v="11"/>
  </r>
  <r>
    <n v="2016"/>
    <s v="RETIRADO"/>
    <x v="20"/>
    <n v="173001001053"/>
    <s v="SEDE 4  LAS ACACIAS"/>
    <n v="17300100105304"/>
    <s v="MAÑANA"/>
    <n v="4"/>
    <n v="401"/>
    <s v="EDUCACIÓN TRADICIONAL"/>
    <s v="NO APLICA"/>
    <s v="2016-03-29 07:09:06.0"/>
    <x v="0"/>
    <n v="1104934685"/>
    <s v="TI:TARJETA DE IDENTIDAD"/>
    <s v="CACHAYA"/>
    <s v="LUNA"/>
    <s v="JENNIFER"/>
    <s v="LORENA"/>
    <s v="FEMENINO"/>
    <n v="12"/>
  </r>
  <r>
    <n v="2016"/>
    <s v="RETIRADO"/>
    <x v="20"/>
    <n v="173001001053"/>
    <s v="SEDE 4  LAS ACACIAS"/>
    <n v="17300100105304"/>
    <s v="MAÑANA"/>
    <n v="4"/>
    <n v="401"/>
    <s v="EDUCACIÓN TRADICIONAL"/>
    <s v="TRASLADO A OTRA INST EDUCATIVA"/>
    <s v="2016-05-23 22:17:08.0"/>
    <x v="5"/>
    <n v="1110482351"/>
    <s v="TI:TARJETA DE IDENTIDAD"/>
    <s v="ESCOBAR"/>
    <s v="RAMIREZ"/>
    <s v="FLOR"/>
    <s v="DANIELA"/>
    <s v="FEMENINO"/>
    <n v="8"/>
  </r>
  <r>
    <n v="2016"/>
    <s v="RETIRADO"/>
    <x v="20"/>
    <n v="173001001053"/>
    <s v="SEDE 4  LAS ACACIAS"/>
    <n v="17300100105304"/>
    <s v="MAÑANA"/>
    <n v="4"/>
    <n v="402"/>
    <s v="EDUCACIÓN TRADICIONAL"/>
    <s v="NO APLICA"/>
    <s v="2016-02-25 22:13:02.0"/>
    <x v="2"/>
    <n v="1105482782"/>
    <s v="RC:REGISTRO CIVIL DE NACIMIENTO"/>
    <s v="BERRIO"/>
    <s v="ORTIZ"/>
    <s v="JENNIFER"/>
    <s v="PAOLA"/>
    <s v="FEMENINO"/>
    <n v="11"/>
  </r>
  <r>
    <n v="2016"/>
    <s v="RETIRADO"/>
    <x v="20"/>
    <n v="173001001053"/>
    <s v="SEDE 4  LAS ACACIAS"/>
    <n v="17300100105304"/>
    <s v="MAÑANA"/>
    <n v="5"/>
    <n v="501"/>
    <s v="EDUCACIÓN TRADICIONAL"/>
    <s v="TRASLADO A OTRA INST EDUCATIVA"/>
    <s v="2016-05-23 22:22:36.0"/>
    <x v="5"/>
    <n v="1110477911"/>
    <s v="TI:TARJETA DE IDENTIDAD"/>
    <s v="ESCOBAR"/>
    <s v="RAMIREZ"/>
    <s v="KAREN"/>
    <s v="MARIANA"/>
    <s v="FEMENINO"/>
    <n v="10"/>
  </r>
  <r>
    <n v="2016"/>
    <s v="RETIRADO"/>
    <x v="20"/>
    <n v="173001001053"/>
    <s v="SEDE 4  LAS ACACIAS"/>
    <n v="17300100105304"/>
    <s v="MAÑANA"/>
    <n v="5"/>
    <n v="501"/>
    <s v="EDUCACIÓN TRADICIONAL"/>
    <s v="NO APLICA"/>
    <s v="2016-02-20 22:49:11.0"/>
    <x v="2"/>
    <n v="1109068585"/>
    <s v="TI:TARJETA DE IDENTIDAD"/>
    <s v="GONZALEZ"/>
    <s v="ENCISO"/>
    <s v="ANDRES"/>
    <s v="MAURICIO"/>
    <s v="MASCULINO"/>
    <n v="10"/>
  </r>
  <r>
    <n v="2016"/>
    <s v="RETIRADO"/>
    <x v="20"/>
    <n v="173001001053"/>
    <s v="SEDE 4  LAS ACACIAS"/>
    <n v="17300100105304"/>
    <s v="MAÑANA"/>
    <n v="5"/>
    <n v="501"/>
    <s v="EDUCACIÓN TRADICIONAL"/>
    <s v="TRASLADO A OTRA INST EDUCATIVA"/>
    <s v="2016-06-17 10:20:35.0"/>
    <x v="1"/>
    <n v="1110087648"/>
    <s v="TI:TARJETA DE IDENTIDAD"/>
    <s v="RODRIGUEZ"/>
    <s v="LOMBANA"/>
    <s v="MILTON"/>
    <s v="FABIAN"/>
    <s v="MASCULINO"/>
    <n v="9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7:56:29.0"/>
    <x v="4"/>
    <n v="1007531077"/>
    <s v="TI:TARJETA DE IDENTIDAD"/>
    <s v="ALZATE"/>
    <s v="VARGAS"/>
    <s v="JUAN"/>
    <s v="CAMILO"/>
    <s v="MASCULINO"/>
    <n v="16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7:56:47.0"/>
    <x v="4"/>
    <n v="1110506545"/>
    <s v="CC:CÉDULA DE CIUDADANÍA"/>
    <s v="ARDILA"/>
    <s v="MENDOZA"/>
    <s v="ANDREY"/>
    <s v="JOHANY"/>
    <s v="MASCULINO"/>
    <n v="25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7:57:09.0"/>
    <x v="4"/>
    <n v="1110533904"/>
    <s v="CC:CÉDULA DE CIUDADANÍA"/>
    <s v="BOGOYA"/>
    <s v="MARQUEZ"/>
    <s v="JOSE"/>
    <s v="HERIBERTO"/>
    <s v="MASCULINO"/>
    <n v="22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7:57:27.0"/>
    <x v="4"/>
    <n v="1114487041"/>
    <s v="CC:CÉDULA DE CIUDADANÍA"/>
    <s v="BOTERO"/>
    <s v="POVEDA"/>
    <s v="ADRIANA"/>
    <s v="MAYERLY"/>
    <s v="FEMENINO"/>
    <n v="25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7:57:47.0"/>
    <x v="4"/>
    <n v="93391378"/>
    <s v="CC:CÉDULA DE CIUDADANÍA"/>
    <s v="CANO"/>
    <s v="SANCHEZ"/>
    <s v="SENEN"/>
    <m/>
    <s v="MASCULINO"/>
    <n v="41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7:58:09.0"/>
    <x v="4"/>
    <n v="38757026"/>
    <s v="CC:CÉDULA DE CIUDADANÍA"/>
    <s v="CARMONA"/>
    <s v="LOPEZ"/>
    <s v="ANA"/>
    <s v="DELIA"/>
    <s v="FEMENINO"/>
    <n v="32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7:58:28.0"/>
    <x v="4"/>
    <n v="1006128938"/>
    <s v="TI:TARJETA DE IDENTIDAD"/>
    <s v="CARVAJAL"/>
    <s v="ORTEGON"/>
    <s v="JESICA"/>
    <s v="JOHANA"/>
    <s v="FEMENINO"/>
    <n v="16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7:58:47.0"/>
    <x v="4"/>
    <n v="1110493898"/>
    <s v="TI:TARJETA DE IDENTIDAD"/>
    <s v="CORTES"/>
    <s v="MEJIA"/>
    <s v="MAYCOL"/>
    <s v="STEVEN"/>
    <s v="MASCULINO"/>
    <n v="14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7:59:31.0"/>
    <x v="4"/>
    <n v="38254097"/>
    <s v="CC:CÉDULA DE CIUDADANÍA"/>
    <s v="CUELLAR"/>
    <m/>
    <s v="BLANCA"/>
    <s v="MYRIAM"/>
    <s v="FEMENINO"/>
    <n v="58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NO APLICA"/>
    <s v="2016-02-15 21:36:10.0"/>
    <x v="2"/>
    <n v="38195301"/>
    <s v="CC:CÉDULA DE CIUDADANÍA"/>
    <s v="HERRERA"/>
    <s v="BERMUDEZ"/>
    <s v="LUZ"/>
    <s v="HELIDA"/>
    <s v="FEMENINO"/>
    <n v="39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7:59:50.0"/>
    <x v="4"/>
    <n v="99032103142"/>
    <s v="TI:TARJETA DE IDENTIDAD"/>
    <s v="LOPEZ"/>
    <s v="MARIN"/>
    <s v="ADRIAN"/>
    <m/>
    <s v="MASCULINO"/>
    <n v="16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0:09.0"/>
    <x v="4"/>
    <n v="1098614767"/>
    <s v="CC:CÉDULA DE CIUDADANÍA"/>
    <s v="MANCIPE"/>
    <s v="AGREDO"/>
    <s v="JOSE"/>
    <s v="DANIEL"/>
    <s v="MASCULINO"/>
    <n v="32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0:35.0"/>
    <x v="4"/>
    <n v="1005711997"/>
    <s v="TI:TARJETA DE IDENTIDAD"/>
    <s v="MARTINEZ"/>
    <s v="CASTAÑO"/>
    <s v="BRILLITT"/>
    <s v="SOLANYI"/>
    <s v="FEMENINO"/>
    <n v="15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0:52.0"/>
    <x v="4"/>
    <n v="1070590599"/>
    <s v="CC:CÉDULA DE CIUDADANÍA"/>
    <s v="MEJIA"/>
    <s v="CORTES"/>
    <s v="DIANA"/>
    <s v="ROCIO"/>
    <s v="FEMENINO"/>
    <n v="28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1:28.0"/>
    <x v="4"/>
    <n v="1110455293"/>
    <s v="TI:TARJETA DE IDENTIDAD"/>
    <s v="MEJIA"/>
    <s v="CORTES"/>
    <s v="WILSON"/>
    <s v="FABIAN"/>
    <s v="MASCULINO"/>
    <n v="20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1:46.0"/>
    <x v="4"/>
    <n v="93405290"/>
    <s v="CC:CÉDULA DE CIUDADANÍA"/>
    <s v="MONTALVO"/>
    <s v="GARCIA"/>
    <s v="FERNANDO"/>
    <s v="JOSE"/>
    <s v="MASCULINO"/>
    <n v="39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2:06.0"/>
    <x v="4"/>
    <n v="14244023"/>
    <s v="CC:CÉDULA DE CIUDADANÍA"/>
    <s v="MONTOYA"/>
    <s v="BEJARANO"/>
    <s v="MISAEL"/>
    <s v="OCTAVIO"/>
    <s v="MASCULINO"/>
    <n v="52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2:40.0"/>
    <x v="4"/>
    <n v="1005718378"/>
    <s v="TI:TARJETA DE IDENTIDAD"/>
    <s v="NICHOLLS"/>
    <s v="NAGLES"/>
    <s v="BRIAN"/>
    <s v="ALEJANDRO"/>
    <s v="MASCULINO"/>
    <n v="14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3:06.0"/>
    <x v="4"/>
    <n v="65719835"/>
    <s v="CC:CÉDULA DE CIUDADANÍA"/>
    <s v="PARRA"/>
    <s v="RENDON"/>
    <s v="MAGDALENA"/>
    <m/>
    <s v="FEMENINO"/>
    <n v="35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5:15.0"/>
    <x v="4"/>
    <n v="99010511425"/>
    <s v="TI:TARJETA DE IDENTIDAD"/>
    <s v="RAMIREZ"/>
    <s v="PARRA"/>
    <s v="MICHAEL"/>
    <s v="STIVEN"/>
    <s v="MASCULINO"/>
    <n v="17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7:07.0"/>
    <x v="4"/>
    <n v="1017191197"/>
    <s v="CC:CÉDULA DE CIUDADANÍA"/>
    <s v="RESTREPO"/>
    <s v="VIEDMAN"/>
    <s v="LUISA"/>
    <s v="FERNANDA"/>
    <s v="FEMENINO"/>
    <n v="27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7:33.0"/>
    <x v="4"/>
    <n v="1110549019"/>
    <s v="CC:CÉDULA DE CIUDADANÍA"/>
    <s v="RODRIGUEZ"/>
    <s v="BERMUDEZ"/>
    <s v="PAULA"/>
    <s v="ANDREA"/>
    <s v="FEMENINO"/>
    <n v="22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8:03.0"/>
    <x v="4"/>
    <n v="1006124015"/>
    <s v="TI:TARJETA DE IDENTIDAD"/>
    <s v="RODRIGUEZ"/>
    <s v="GAMBOA"/>
    <s v="JULIETH"/>
    <s v="ANDREINA"/>
    <s v="FEMENINO"/>
    <n v="19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8:25.0"/>
    <x v="4"/>
    <n v="1005715492"/>
    <s v="TI:TARJETA DE IDENTIDAD"/>
    <s v="ROMERO"/>
    <s v="MARTINEZ"/>
    <s v="DIEGO"/>
    <s v="ALEJANDRO"/>
    <s v="MASCULINO"/>
    <n v="14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LIBERACION DE CUPOS"/>
    <s v="2016-04-12 18:09:09.0"/>
    <x v="4"/>
    <n v="1110573017"/>
    <s v="CC:CÉDULA DE CIUDADANÍA"/>
    <s v="SERQUERA"/>
    <s v="ACOSTA"/>
    <s v="EDNA"/>
    <s v="YURANI"/>
    <s v="FEMENINO"/>
    <n v="19"/>
  </r>
  <r>
    <n v="2016"/>
    <s v="RETIRADO"/>
    <x v="20"/>
    <n v="173001001053"/>
    <s v="SEDE 4  LAS ACACIAS"/>
    <n v="17300100105304"/>
    <s v="NOCTURNA"/>
    <n v="22"/>
    <n v="2201"/>
    <s v="PROGRAMA PARA JÓVENES EN EXTRAEDAD Y ADULTOS"/>
    <s v="NO APLICA"/>
    <s v="2016-02-15 21:36:23.0"/>
    <x v="2"/>
    <n v="1110544109"/>
    <s v="CC:CÉDULA DE CIUDADANÍA"/>
    <s v="TRUJILLO"/>
    <s v="MENDEZ"/>
    <s v="OSCAR"/>
    <s v="GERARDO"/>
    <s v="MASCULINO"/>
    <n v="22"/>
  </r>
  <r>
    <n v="2016"/>
    <s v="RETIRADO"/>
    <x v="20"/>
    <n v="173001001053"/>
    <s v="SEDE 4  LAS ACACIAS"/>
    <n v="17300100105304"/>
    <s v="NOCTURNA"/>
    <n v="23"/>
    <n v="2301"/>
    <s v="PROGRAMA PARA JÓVENES EN EXTRAEDAD Y ADULTOS"/>
    <s v="NO APLICA"/>
    <s v="2016-02-16 13:37:37.0"/>
    <x v="2"/>
    <n v="28869739"/>
    <s v="CC:CÉDULA DE CIUDADANÍA"/>
    <s v="ALAPE"/>
    <s v="ALAPE"/>
    <s v="ELIZABETH"/>
    <m/>
    <s v="FEMENINO"/>
    <n v="33"/>
  </r>
  <r>
    <n v="2016"/>
    <s v="RETIRADO"/>
    <x v="20"/>
    <n v="173001001053"/>
    <s v="SEDE 4  LAS ACACIAS"/>
    <n v="17300100105304"/>
    <s v="NOCTURNA"/>
    <n v="23"/>
    <n v="2301"/>
    <s v="PROGRAMA PARA JÓVENES EN EXTRAEDAD Y ADULTOS"/>
    <s v="LIBERACION DE CUPOS"/>
    <s v="2016-04-12 18:12:02.0"/>
    <x v="4"/>
    <n v="1110443337"/>
    <s v="CC:CÉDULA DE CIUDADANÍA"/>
    <s v="ASCENCIO"/>
    <m/>
    <s v="LUCELLY"/>
    <m/>
    <s v="FEMENINO"/>
    <n v="30"/>
  </r>
  <r>
    <n v="2016"/>
    <s v="RETIRADO"/>
    <x v="20"/>
    <n v="173001001053"/>
    <s v="SEDE 4  LAS ACACIAS"/>
    <n v="17300100105304"/>
    <s v="NOCTURNA"/>
    <n v="23"/>
    <n v="2301"/>
    <s v="PROGRAMA PARA JÓVENES EN EXTRAEDAD Y ADULTOS"/>
    <s v="NO APLICA"/>
    <s v="2016-02-16 13:38:35.0"/>
    <x v="2"/>
    <n v="28917219"/>
    <s v="CC:CÉDULA DE CIUDADANÍA"/>
    <s v="GAVIRIA"/>
    <s v="MENDOZA"/>
    <s v="MARIA"/>
    <s v="BERTA"/>
    <s v="FEMENINO"/>
    <n v="41"/>
  </r>
  <r>
    <n v="2016"/>
    <s v="RETIRADO"/>
    <x v="20"/>
    <n v="173001001053"/>
    <s v="SEDE 4  LAS ACACIAS"/>
    <n v="17300100105304"/>
    <s v="NOCTURNA"/>
    <n v="23"/>
    <n v="2301"/>
    <s v="PROGRAMA PARA JÓVENES EN EXTRAEDAD Y ADULTOS"/>
    <s v="LIBERACION DE CUPOS"/>
    <s v="2016-04-12 18:13:13.0"/>
    <x v="4"/>
    <n v="1007831697"/>
    <s v="TI:TARJETA DE IDENTIDAD"/>
    <s v="GIL"/>
    <s v="LOZANO"/>
    <s v="JESUS"/>
    <s v="MANUEL"/>
    <s v="MASCULINO"/>
    <n v="15"/>
  </r>
  <r>
    <n v="2016"/>
    <s v="RETIRADO"/>
    <x v="20"/>
    <n v="173001001053"/>
    <s v="SEDE 4  LAS ACACIAS"/>
    <n v="17300100105304"/>
    <s v="NOCTURNA"/>
    <n v="23"/>
    <n v="2301"/>
    <s v="PROGRAMA PARA JÓVENES EN EXTRAEDAD Y ADULTOS"/>
    <s v="NO APLICA"/>
    <s v="2016-02-16 13:39:49.0"/>
    <x v="2"/>
    <n v="27486481"/>
    <s v="CC:CÉDULA DE CIUDADANÍA"/>
    <s v="GUACHAVEZ"/>
    <s v="ESPINOZA"/>
    <s v="MARIA IGNACIA"/>
    <s v="DEL ROSARIO"/>
    <s v="FEMENINO"/>
    <n v="60"/>
  </r>
  <r>
    <n v="2016"/>
    <s v="RETIRADO"/>
    <x v="20"/>
    <n v="173001001053"/>
    <s v="SEDE 4  LAS ACACIAS"/>
    <n v="17300100105304"/>
    <s v="NOCTURNA"/>
    <n v="23"/>
    <n v="2301"/>
    <s v="PROGRAMA PARA JÓVENES EN EXTRAEDAD Y ADULTOS"/>
    <s v="LIBERACION DE CUPOS"/>
    <s v="2016-04-12 18:13:51.0"/>
    <x v="4"/>
    <n v="1005711574"/>
    <s v="CC:CÉDULA DE CIUDADANÍA"/>
    <s v="LIEVANO"/>
    <s v="PATIÑO"/>
    <s v="PAULA"/>
    <s v="VALENTINA"/>
    <s v="FEMENINO"/>
    <n v="19"/>
  </r>
  <r>
    <n v="2016"/>
    <s v="RETIRADO"/>
    <x v="20"/>
    <n v="173001001053"/>
    <s v="SEDE 4  LAS ACACIAS"/>
    <n v="17300100105304"/>
    <s v="NOCTURNA"/>
    <n v="23"/>
    <n v="2301"/>
    <s v="PROGRAMA PARA JÓVENES EN EXTRAEDAD Y ADULTOS"/>
    <s v="LIBERACION DE CUPOS"/>
    <s v="2016-04-12 18:14:09.0"/>
    <x v="4"/>
    <n v="1007761184"/>
    <s v="TI:TARJETA DE IDENTIDAD"/>
    <s v="LOPEZ"/>
    <s v="CAICEDO"/>
    <s v="LUISA"/>
    <s v="LORENA"/>
    <s v="FEMENINO"/>
    <n v="15"/>
  </r>
  <r>
    <n v="2016"/>
    <s v="RETIRADO"/>
    <x v="20"/>
    <n v="173001001053"/>
    <s v="SEDE 4  LAS ACACIAS"/>
    <n v="17300100105304"/>
    <s v="NOCTURNA"/>
    <n v="23"/>
    <n v="2301"/>
    <s v="PROGRAMA PARA JÓVENES EN EXTRAEDAD Y ADULTOS"/>
    <s v="LIBERACION DE CUPOS"/>
    <s v="2016-04-12 18:14:29.0"/>
    <x v="4"/>
    <n v="1005718878"/>
    <s v="TI:TARJETA DE IDENTIDAD"/>
    <s v="NAVARRO"/>
    <s v="OSPINA"/>
    <s v="ESTEBAN"/>
    <s v="ENRIQUE"/>
    <s v="MASCULINO"/>
    <n v="15"/>
  </r>
  <r>
    <n v="2016"/>
    <s v="RETIRADO"/>
    <x v="20"/>
    <n v="173001001053"/>
    <s v="SEDE 4  LAS ACACIAS"/>
    <n v="17300100105304"/>
    <s v="NOCTURNA"/>
    <n v="23"/>
    <n v="2301"/>
    <s v="PROGRAMA PARA JÓVENES EN EXTRAEDAD Y ADULTOS"/>
    <s v="LIBERACION DE CUPOS"/>
    <s v="2016-04-12 18:18:44.0"/>
    <x v="4"/>
    <n v="1104937722"/>
    <s v="TI:TARJETA DE IDENTIDAD"/>
    <s v="RESTREPO"/>
    <s v="MONTOYA"/>
    <s v="JUAN"/>
    <s v="SEBASTIAN"/>
    <s v="MASCULINO"/>
    <n v="16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4:40.0"/>
    <x v="4"/>
    <n v="1193523067"/>
    <s v="TI:TARJETA DE IDENTIDAD"/>
    <s v="ACOSTA"/>
    <s v="VELEZ"/>
    <s v="DARWIN"/>
    <s v="ANDRES"/>
    <s v="MASCULINO"/>
    <n v="15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5:12.0"/>
    <x v="4"/>
    <n v="98122816710"/>
    <s v="TI:TARJETA DE IDENTIDAD"/>
    <s v="ARANGO"/>
    <m/>
    <s v="ERICA"/>
    <s v="JOHANNA"/>
    <s v="FEMENINO"/>
    <n v="17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5:39.0"/>
    <x v="4"/>
    <n v="1110550405"/>
    <s v="CC:CÉDULA DE CIUDADANÍA"/>
    <s v="ARDILA"/>
    <s v="MENDOZA"/>
    <s v="LISETH"/>
    <s v="ANGELY"/>
    <s v="FEMENINO"/>
    <n v="18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6:02.0"/>
    <x v="4"/>
    <n v="1007811889"/>
    <s v="TI:TARJETA DE IDENTIDAD"/>
    <s v="CARDENAS"/>
    <s v="VARGAS"/>
    <s v="JOSÉ"/>
    <s v="LUIS"/>
    <s v="MASCULINO"/>
    <n v="17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6:25.0"/>
    <x v="4"/>
    <n v="98093067614"/>
    <s v="TI:TARJETA DE IDENTIDAD"/>
    <s v="CARRILLO"/>
    <s v="GUTIERREZ"/>
    <s v="HEIDY"/>
    <s v="JOHANNA"/>
    <s v="FEMENINO"/>
    <n v="17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6:54.0"/>
    <x v="4"/>
    <n v="1007427987"/>
    <s v="TI:TARJETA DE IDENTIDAD"/>
    <s v="CEDEÑO"/>
    <s v="MARIN"/>
    <s v="ZORAIDA"/>
    <s v="INOCENCIA"/>
    <s v="FEMENINO"/>
    <n v="15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7:18.0"/>
    <x v="4"/>
    <n v="1110530967"/>
    <s v="CC:CÉDULA DE CIUDADANÍA"/>
    <s v="GIRALDO"/>
    <s v="MESA"/>
    <s v="JONATHAN"/>
    <s v="ESMITH"/>
    <s v="MASCULINO"/>
    <n v="23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7:41.0"/>
    <x v="4"/>
    <n v="1007787664"/>
    <s v="TI:TARJETA DE IDENTIDAD"/>
    <s v="HENAO"/>
    <s v="MURILLO"/>
    <s v="JOSEPH"/>
    <s v="DARLAN"/>
    <s v="MASCULINO"/>
    <n v="15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8:05.0"/>
    <x v="4"/>
    <n v="1006130267"/>
    <s v="TI:TARJETA DE IDENTIDAD"/>
    <s v="MEDINA"/>
    <s v="PULIDO"/>
    <s v="LUISA"/>
    <s v="YULIANA"/>
    <s v="FEMENINO"/>
    <n v="17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8:28.0"/>
    <x v="4"/>
    <n v="1003198052"/>
    <s v="TI:TARJETA DE IDENTIDAD"/>
    <s v="MENDOZA"/>
    <s v="SEVILLA"/>
    <s v="VICTOR"/>
    <s v="MANUEL"/>
    <s v="MASCULINO"/>
    <n v="17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8:50.0"/>
    <x v="4"/>
    <n v="1006117081"/>
    <s v="TI:TARJETA DE IDENTIDAD"/>
    <s v="NOGUERA"/>
    <s v="NINCO"/>
    <s v="DUVAN"/>
    <s v="FELIPE"/>
    <s v="MASCULINO"/>
    <n v="15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9:25.0"/>
    <x v="4"/>
    <n v="1005754905"/>
    <s v="TI:TARJETA DE IDENTIDAD"/>
    <s v="OVIEDO"/>
    <s v="SUÁREZ"/>
    <s v="SIRLEY"/>
    <s v="DARYERI"/>
    <s v="FEMENINO"/>
    <n v="14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19:49.0"/>
    <x v="4"/>
    <n v="1110462386"/>
    <s v="CC:CÉDULA DE CIUDADANÍA"/>
    <s v="PASCUALI"/>
    <s v="CADAVID"/>
    <s v="HECTOR"/>
    <s v="FABIO"/>
    <s v="MASCULINO"/>
    <n v="28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20:08.0"/>
    <x v="4"/>
    <n v="1006121211"/>
    <s v="TI:TARJETA DE IDENTIDAD"/>
    <s v="RAMOS"/>
    <s v="ARIAS"/>
    <s v="ANDREA"/>
    <s v="CAMILA"/>
    <s v="FEMENINO"/>
    <n v="14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LIBERACION DE CUPOS"/>
    <s v="2016-04-12 20:20:30.0"/>
    <x v="4"/>
    <n v="93402659"/>
    <s v="CC:CÉDULA DE CIUDADANÍA"/>
    <s v="ROJO"/>
    <s v="CARRETERO"/>
    <s v="ERMINSO"/>
    <m/>
    <s v="MASCULINO"/>
    <n v="39"/>
  </r>
  <r>
    <n v="2016"/>
    <s v="RETIRADO"/>
    <x v="20"/>
    <n v="173001001053"/>
    <s v="SEDE 4  LAS ACACIAS"/>
    <n v="17300100105304"/>
    <s v="NOCTURNA"/>
    <n v="23"/>
    <n v="2302"/>
    <s v="PROGRAMA PARA JÓVENES EN EXTRAEDAD Y ADULTOS"/>
    <s v="NO APLICA"/>
    <s v="2016-02-16 18:12:42.0"/>
    <x v="2"/>
    <s v="N141722871264"/>
    <s v="NES:NÚMERO ESTABLECIDO POR LA SECRETARÍA"/>
    <s v="VERGARA"/>
    <s v="IZQUIERDO"/>
    <s v="JHON"/>
    <s v="FREDY"/>
    <s v="MASCULINO"/>
    <n v="14"/>
  </r>
  <r>
    <n v="2016"/>
    <s v="RETIRADO"/>
    <x v="20"/>
    <n v="173001001053"/>
    <s v="SEDE 4  LAS ACACIAS"/>
    <n v="17300100105304"/>
    <s v="NOCTURNA"/>
    <n v="24"/>
    <n v="2401"/>
    <s v="PROGRAMA PARA JÓVENES EN EXTRAEDAD Y ADULTOS"/>
    <s v="NO APLICA"/>
    <s v="2016-02-17 16:59:09.0"/>
    <x v="2"/>
    <n v="98032768474"/>
    <s v="TI:TARJETA DE IDENTIDAD"/>
    <s v="ALADINO"/>
    <s v="MONTOYA"/>
    <s v="ERIKA"/>
    <s v="JOHANA"/>
    <s v="FEMENINO"/>
    <n v="17"/>
  </r>
  <r>
    <n v="2016"/>
    <s v="RETIRADO"/>
    <x v="20"/>
    <n v="173001001053"/>
    <s v="SEDE 4  LAS ACACIAS"/>
    <n v="17300100105304"/>
    <s v="NOCTURNA"/>
    <n v="24"/>
    <n v="2401"/>
    <s v="PROGRAMA PARA JÓVENES EN EXTRAEDAD Y ADULTOS"/>
    <s v="LIBERACION DE CUPOS"/>
    <s v="2016-04-12 20:45:12.0"/>
    <x v="4"/>
    <n v="1007324098"/>
    <s v="CC:CÉDULA DE CIUDADANÍA"/>
    <s v="GARCIA"/>
    <s v="BAQUIRO"/>
    <s v="PASTOR"/>
    <s v="LLUVINO"/>
    <s v="MASCULINO"/>
    <n v="23"/>
  </r>
  <r>
    <n v="2016"/>
    <s v="RETIRADO"/>
    <x v="20"/>
    <n v="173001001053"/>
    <s v="SEDE 4  LAS ACACIAS"/>
    <n v="17300100105304"/>
    <s v="NOCTURNA"/>
    <n v="24"/>
    <n v="2401"/>
    <s v="PROGRAMA PARA JÓVENES EN EXTRAEDAD Y ADULTOS"/>
    <s v="LIBERACION DE CUPOS"/>
    <s v="2016-04-12 20:45:37.0"/>
    <x v="4"/>
    <n v="1110512203"/>
    <s v="CC:CÉDULA DE CIUDADANÍA"/>
    <s v="LEYVA"/>
    <s v="RODRIGUEZ"/>
    <s v="JOHN"/>
    <s v="EDINSSON"/>
    <s v="MASCULINO"/>
    <n v="26"/>
  </r>
  <r>
    <n v="2016"/>
    <s v="RETIRADO"/>
    <x v="20"/>
    <n v="173001001053"/>
    <s v="SEDE 4  LAS ACACIAS"/>
    <n v="17300100105304"/>
    <s v="NOCTURNA"/>
    <n v="24"/>
    <n v="2401"/>
    <s v="PROGRAMA PARA JÓVENES EN EXTRAEDAD Y ADULTOS"/>
    <s v="LIBERACION DE CUPOS"/>
    <s v="2016-04-12 20:45:56.0"/>
    <x v="4"/>
    <n v="1110511497"/>
    <s v="CC:CÉDULA DE CIUDADANÍA"/>
    <s v="LOMBANA"/>
    <s v="BORJA"/>
    <s v="WILFREDO"/>
    <m/>
    <s v="MASCULINO"/>
    <n v="24"/>
  </r>
  <r>
    <n v="2016"/>
    <s v="RETIRADO"/>
    <x v="20"/>
    <n v="173001001053"/>
    <s v="SEDE 4  LAS ACACIAS"/>
    <n v="17300100105304"/>
    <s v="NOCTURNA"/>
    <n v="24"/>
    <n v="2401"/>
    <s v="PROGRAMA PARA JÓVENES EN EXTRAEDAD Y ADULTOS"/>
    <s v="LIBERACION DE CUPOS"/>
    <s v="2016-04-12 20:47:15.0"/>
    <x v="4"/>
    <n v="98050351424"/>
    <s v="TI:TARJETA DE IDENTIDAD"/>
    <s v="MANCHOLA"/>
    <s v="ROCHA"/>
    <s v="JUAN"/>
    <s v="DIEGO"/>
    <s v="MASCULINO"/>
    <n v="17"/>
  </r>
  <r>
    <n v="2016"/>
    <s v="RETIRADO"/>
    <x v="20"/>
    <n v="173001001053"/>
    <s v="SEDE 4  LAS ACACIAS"/>
    <n v="17300100105304"/>
    <s v="NOCTURNA"/>
    <n v="24"/>
    <n v="2401"/>
    <s v="PROGRAMA PARA JÓVENES EN EXTRAEDAD Y ADULTOS"/>
    <s v="LIBERACION DE CUPOS"/>
    <s v="2016-04-12 20:50:49.0"/>
    <x v="4"/>
    <n v="1110546893"/>
    <s v="CC:CÉDULA DE CIUDADANÍA"/>
    <s v="PINZON"/>
    <s v="AREVALO"/>
    <s v="BRENDA"/>
    <s v="LIZETH"/>
    <s v="FEMENINO"/>
    <n v="22"/>
  </r>
  <r>
    <n v="2016"/>
    <s v="RETIRADO"/>
    <x v="20"/>
    <n v="173001001053"/>
    <s v="SEDE 4  LAS ACACIAS"/>
    <n v="17300100105304"/>
    <s v="NOCTURNA"/>
    <n v="24"/>
    <n v="2401"/>
    <s v="PROGRAMA PARA JÓVENES EN EXTRAEDAD Y ADULTOS"/>
    <s v="NO APLICA"/>
    <s v="2016-02-17 17:02:31.0"/>
    <x v="2"/>
    <n v="1005838614"/>
    <s v="TI:TARJETA DE IDENTIDAD"/>
    <s v="SASTOQUE"/>
    <s v="BUSTOS"/>
    <s v="BRAYAN"/>
    <s v="STIVEN"/>
    <s v="MASCULINO"/>
    <n v="16"/>
  </r>
  <r>
    <n v="2016"/>
    <s v="RETIRADO"/>
    <x v="20"/>
    <n v="173001001053"/>
    <s v="SEDE 4  LAS ACACIAS"/>
    <n v="17300100105304"/>
    <s v="NOCTURNA"/>
    <n v="24"/>
    <n v="2401"/>
    <s v="PROGRAMA PARA JÓVENES EN EXTRAEDAD Y ADULTOS"/>
    <s v="LIBERACION DE CUPOS"/>
    <s v="2016-04-12 20:51:53.0"/>
    <x v="4"/>
    <n v="98062767740"/>
    <s v="TI:TARJETA DE IDENTIDAD"/>
    <s v="SUSUNAGA"/>
    <s v="GARCIA"/>
    <s v="WUYLMER"/>
    <s v="ALIRIO"/>
    <s v="MASCULINO"/>
    <n v="17"/>
  </r>
  <r>
    <n v="2016"/>
    <s v="RETIRADO"/>
    <x v="20"/>
    <n v="173001001053"/>
    <s v="SEDE 4  LAS ACACIAS"/>
    <n v="17300100105304"/>
    <s v="NOCTURNA"/>
    <n v="24"/>
    <n v="2401"/>
    <s v="PROGRAMA PARA JÓVENES EN EXTRAEDAD Y ADULTOS"/>
    <s v="LIBERACION DE CUPOS"/>
    <s v="2016-04-12 20:53:32.0"/>
    <x v="4"/>
    <n v="99010816730"/>
    <s v="TI:TARJETA DE IDENTIDAD"/>
    <s v="VARGAS"/>
    <s v="ARIZA"/>
    <s v="LISETH"/>
    <s v="CAMILA"/>
    <s v="FEMENINO"/>
    <n v="17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NO APLICA"/>
    <s v="2016-02-19 14:17:31.0"/>
    <x v="2"/>
    <n v="1005753389"/>
    <s v="TI:TARJETA DE IDENTIDAD"/>
    <s v="ARANZALES"/>
    <s v="GOMEZ"/>
    <s v="LEYDY"/>
    <s v="MARCELA"/>
    <s v="FEMENINO"/>
    <n v="14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LIBERACION DE CUPOS"/>
    <s v="2016-04-12 20:58:04.0"/>
    <x v="4"/>
    <n v="1070603098"/>
    <s v="CC:CÉDULA DE CIUDADANÍA"/>
    <s v="ARIAS"/>
    <s v="PRIETO"/>
    <s v="MILLER"/>
    <s v="FERNEY"/>
    <s v="MASCULINO"/>
    <n v="25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LIBERACION DE CUPOS"/>
    <s v="2016-04-12 20:58:24.0"/>
    <x v="4"/>
    <n v="1094277523"/>
    <s v="CC:CÉDULA DE CIUDADANÍA"/>
    <s v="ARIAS"/>
    <s v="TRUJILLO"/>
    <s v="LUIS"/>
    <s v="FERNANDO"/>
    <s v="MASCULINO"/>
    <n v="19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LIBERACION DE CUPOS"/>
    <s v="2016-04-12 21:01:51.0"/>
    <x v="4"/>
    <n v="1110519213"/>
    <s v="CC:CÉDULA DE CIUDADANÍA"/>
    <s v="BARRERO"/>
    <s v="TRUJILLO"/>
    <s v="INGRID"/>
    <s v="LORENA"/>
    <s v="FEMENINO"/>
    <n v="24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LIBERACION DE CUPOS"/>
    <s v="2016-04-12 21:02:12.0"/>
    <x v="4"/>
    <n v="97120217007"/>
    <s v="TI:TARJETA DE IDENTIDAD"/>
    <s v="CAPERA"/>
    <s v="BRICEÑO"/>
    <s v="DUVAN"/>
    <s v="ANDRES"/>
    <s v="MASCULINO"/>
    <n v="18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NO APLICA"/>
    <s v="2016-02-19 18:56:24.0"/>
    <x v="2"/>
    <n v="1005752927"/>
    <s v="TI:TARJETA DE IDENTIDAD"/>
    <s v="CARVAJAL"/>
    <s v="SANDOVAL"/>
    <s v="JHON"/>
    <s v="ANDERSON"/>
    <s v="MASCULINO"/>
    <n v="15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NO APLICA"/>
    <s v="2016-02-19 14:17:55.0"/>
    <x v="2"/>
    <n v="1110457168"/>
    <s v="CC:CÉDULA DE CIUDADANÍA"/>
    <s v="DIAZ"/>
    <s v="OSORIO"/>
    <s v="DIYIRETH"/>
    <s v="PATRICIA"/>
    <s v="FEMENINO"/>
    <n v="30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NO APLICA"/>
    <s v="2016-02-19 14:18:18.0"/>
    <x v="2"/>
    <n v="65632215"/>
    <s v="CC:CÉDULA DE CIUDADANÍA"/>
    <s v="FORERO"/>
    <s v="ROJAS"/>
    <s v="LUCERO"/>
    <m/>
    <s v="FEMENINO"/>
    <n v="31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NO APLICA"/>
    <s v="2016-02-19 14:18:46.0"/>
    <x v="2"/>
    <n v="97022622386"/>
    <s v="TI:TARJETA DE IDENTIDAD"/>
    <s v="GOMEZ"/>
    <s v="SUAREZ"/>
    <s v="GABRIEL"/>
    <s v="RICARDO"/>
    <s v="MASCULINO"/>
    <n v="18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LIBERACION DE CUPOS"/>
    <s v="2016-04-12 21:04:00.0"/>
    <x v="4"/>
    <n v="1117499090"/>
    <s v="CC:CÉDULA DE CIUDADANÍA"/>
    <s v="GONZALES"/>
    <s v="JOVEN"/>
    <s v="EDWIN"/>
    <s v="RODRIGO"/>
    <s v="MASCULINO"/>
    <n v="29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NO APLICA"/>
    <s v="2016-06-17 21:20:53.0"/>
    <x v="1"/>
    <n v="1104544358"/>
    <s v="TI:TARJETA DE IDENTIDAD"/>
    <s v="HERNANDEZ"/>
    <s v="HOYOS"/>
    <s v="HEIDY"/>
    <s v="CAROLINA"/>
    <s v="FEMENINO"/>
    <n v="14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LIBERACION DE CUPOS"/>
    <s v="2016-04-12 21:04:29.0"/>
    <x v="4"/>
    <n v="99030316033"/>
    <s v="TI:TARJETA DE IDENTIDAD"/>
    <s v="HERNANDEZ"/>
    <s v="ROMERO"/>
    <s v="DANIELA"/>
    <s v="ALEXANDRA"/>
    <s v="FEMENINO"/>
    <n v="16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NO APLICA"/>
    <s v="2016-02-19 14:19:13.0"/>
    <x v="2"/>
    <n v="97082907347"/>
    <s v="TI:TARJETA DE IDENTIDAD"/>
    <s v="MONTIEL"/>
    <s v="BOCANEGRA"/>
    <s v="JUAN"/>
    <s v="FELIPE"/>
    <s v="MASCULINO"/>
    <n v="18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LIBERACION DE CUPOS"/>
    <s v="2016-04-12 21:05:10.0"/>
    <x v="4"/>
    <n v="1110452293"/>
    <s v="TI:TARJETA DE IDENTIDAD"/>
    <s v="PEÑA"/>
    <s v="MARTINEZ"/>
    <s v="BRAYAN"/>
    <m/>
    <s v="MASCULINO"/>
    <n v="18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LIBERACION DE CUPOS"/>
    <s v="2016-04-12 21:06:07.0"/>
    <x v="4"/>
    <n v="1040368464"/>
    <s v="CC:CÉDULA DE CIUDADANÍA"/>
    <s v="RAMOS"/>
    <s v="GARCIA"/>
    <s v="LUISA"/>
    <s v="FERNANDA"/>
    <s v="FEMENINO"/>
    <n v="23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NO APLICA"/>
    <s v="2016-02-19 16:49:51.0"/>
    <x v="2"/>
    <n v="28542305"/>
    <s v="CC:CÉDULA DE CIUDADANÍA"/>
    <s v="ROMERO"/>
    <s v="MARTINEZ"/>
    <s v="NIDIA"/>
    <s v="MILENA"/>
    <s v="FEMENINO"/>
    <n v="35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LIBERACION DE CUPOS"/>
    <s v="2016-04-12 21:06:28.0"/>
    <x v="4"/>
    <n v="99100303589"/>
    <s v="TI:TARJETA DE IDENTIDAD"/>
    <s v="RUBIO"/>
    <s v="RIOS"/>
    <s v="DIEGO"/>
    <s v="FERNANDO"/>
    <s v="MASCULINO"/>
    <n v="16"/>
  </r>
  <r>
    <n v="2016"/>
    <s v="RETIRADO"/>
    <x v="20"/>
    <n v="173001001053"/>
    <s v="SEDE 4  LAS ACACIAS"/>
    <n v="17300100105304"/>
    <s v="NOCTURNA"/>
    <n v="24"/>
    <n v="2402"/>
    <s v="PROGRAMA PARA JÓVENES EN EXTRAEDAD Y ADULTOS"/>
    <s v="NO APLICA"/>
    <s v="2016-03-09 21:26:27.0"/>
    <x v="0"/>
    <n v="38211815"/>
    <s v="CC:CÉDULA DE CIUDADANÍA"/>
    <s v="RUBIO"/>
    <s v="RIOS"/>
    <s v="LUCERO"/>
    <s v="MALLERLY"/>
    <s v="FEMENINO"/>
    <n v="30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NO APLICA"/>
    <s v="2016-02-19 18:55:41.0"/>
    <x v="2"/>
    <n v="1006117105"/>
    <s v="TI:TARJETA DE IDENTIDAD"/>
    <s v="BERMUDEZ"/>
    <s v="RAMOS"/>
    <s v="CRISTIAN"/>
    <s v="CAMILO"/>
    <s v="MASCULINO"/>
    <n v="16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LIBERACION DE CUPOS"/>
    <s v="2016-04-12 21:21:50.0"/>
    <x v="4"/>
    <n v="1110538837"/>
    <s v="CC:CÉDULA DE CIUDADANÍA"/>
    <s v="CAPERA"/>
    <s v="BRICEÑO"/>
    <s v="MAYRA"/>
    <s v="ALEXANDRA"/>
    <s v="FEMENINO"/>
    <n v="22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NO APLICA"/>
    <s v="2016-02-19 18:56:01.0"/>
    <x v="2"/>
    <n v="1111264151"/>
    <s v="TI:TARJETA DE IDENTIDAD"/>
    <s v="CAPERA"/>
    <s v="TAPIA"/>
    <s v="ADRIANA"/>
    <s v="MARGARITA"/>
    <s v="FEMENINO"/>
    <n v="18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NO APLICA"/>
    <s v="2016-02-19 18:56:57.0"/>
    <x v="2"/>
    <n v="1110547329"/>
    <s v="CC:CÉDULA DE CIUDADANÍA"/>
    <s v="CLAVIJO"/>
    <s v="TORO"/>
    <s v="MIGUEL"/>
    <s v="ANGELLO"/>
    <s v="MASCULINO"/>
    <n v="21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NO APLICA"/>
    <s v="2016-02-19 22:07:42.0"/>
    <x v="2"/>
    <n v="97053016417"/>
    <s v="TI:TARJETA DE IDENTIDAD"/>
    <s v="GARRIDO"/>
    <s v="GUACARY"/>
    <s v="GLADYS"/>
    <s v="JULIETH"/>
    <s v="FEMENINO"/>
    <n v="18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LIBERACION DE CUPOS"/>
    <s v="2016-04-12 21:22:18.0"/>
    <x v="4"/>
    <n v="1108233125"/>
    <s v="CC:CÉDULA DE CIUDADANÍA"/>
    <s v="LASSO"/>
    <s v="PENAGOS"/>
    <s v="MARLY"/>
    <s v="ANDREA"/>
    <s v="FEMENINO"/>
    <n v="18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LIBERACION DE CUPOS"/>
    <s v="2016-04-12 21:22:42.0"/>
    <x v="4"/>
    <n v="14137901"/>
    <s v="CC:CÉDULA DE CIUDADANÍA"/>
    <s v="MORALES"/>
    <s v="MARTINEZ"/>
    <s v="MANUEL"/>
    <s v="ALFONSO"/>
    <s v="MASCULINO"/>
    <n v="31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LIBERACION DE CUPOS"/>
    <s v="2016-04-12 21:23:01.0"/>
    <x v="4"/>
    <n v="97102712424"/>
    <s v="TI:TARJETA DE IDENTIDAD"/>
    <s v="PEREZ"/>
    <s v="DURAN"/>
    <s v="JOHAN"/>
    <s v="SEBASTIAN"/>
    <s v="MASCULINO"/>
    <n v="18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NO APLICA"/>
    <s v="2016-02-19 21:59:25.0"/>
    <x v="2"/>
    <n v="97051121973"/>
    <s v="TI:TARJETA DE IDENTIDAD"/>
    <s v="PLAZAS"/>
    <s v="TORRES"/>
    <s v="STEFANIA"/>
    <s v="JULIETH"/>
    <s v="FEMENINO"/>
    <n v="18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LIBERACION DE CUPOS"/>
    <s v="2016-04-12 21:23:19.0"/>
    <x v="4"/>
    <n v="1006030559"/>
    <s v="CC:CÉDULA DE CIUDADANÍA"/>
    <s v="RODRIGUEZ"/>
    <s v="RONCANCIO"/>
    <s v="MARIA"/>
    <s v="OFELIA"/>
    <s v="FEMENINO"/>
    <n v="26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NO APLICA"/>
    <s v="2016-02-19 18:58:32.0"/>
    <x v="2"/>
    <n v="1076351595"/>
    <s v="CC:CÉDULA DE CIUDADANÍA"/>
    <s v="TORREALVA"/>
    <s v="LUNA"/>
    <s v="PAULA"/>
    <s v="CRISTINA"/>
    <s v="FEMENINO"/>
    <n v="25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NO APLICA"/>
    <s v="2016-02-19 18:58:52.0"/>
    <x v="2"/>
    <n v="97072210690"/>
    <s v="TI:TARJETA DE IDENTIDAD"/>
    <s v="VARGAS"/>
    <s v="ARIZA"/>
    <s v="DINA"/>
    <s v="PAOLA"/>
    <s v="FEMENINO"/>
    <n v="18"/>
  </r>
  <r>
    <n v="2016"/>
    <s v="RETIRADO"/>
    <x v="20"/>
    <n v="173001001053"/>
    <s v="SEDE 4  LAS ACACIAS"/>
    <n v="17300100105304"/>
    <s v="NOCTURNA"/>
    <n v="25"/>
    <n v="2501"/>
    <s v="PROGRAMA PARA JÓVENES EN EXTRAEDAD Y ADULTOS"/>
    <s v="TRASLADO A OTRA INST EDUCATIVA"/>
    <s v="2016-05-03 11:32:15.0"/>
    <x v="5"/>
    <n v="1005713750"/>
    <s v="TI:TARJETA DE IDENTIDAD"/>
    <s v="ZARATE"/>
    <s v="PATIÑO"/>
    <s v="CAMILA"/>
    <s v="ANDREA"/>
    <s v="FEMENINO"/>
    <n v="16"/>
  </r>
  <r>
    <n v="2016"/>
    <s v="RETIRADO"/>
    <x v="20"/>
    <n v="173001001053"/>
    <s v="SEDE 4  LAS ACACIAS"/>
    <n v="17300100105304"/>
    <s v="NOCTURNA"/>
    <n v="25"/>
    <n v="2502"/>
    <s v="PROGRAMA PARA JÓVENES EN EXTRAEDAD Y ADULTOS"/>
    <s v="NO APLICA"/>
    <s v="2016-02-19 18:59:10.0"/>
    <x v="2"/>
    <n v="1007405744"/>
    <s v="TI:TARJETA DE IDENTIDAD"/>
    <s v="BASTIDAS"/>
    <s v="MORALES"/>
    <s v="LUISA"/>
    <s v="FERNANDA"/>
    <s v="FEMENINO"/>
    <n v="22"/>
  </r>
  <r>
    <n v="2016"/>
    <s v="RETIRADO"/>
    <x v="20"/>
    <n v="173001001053"/>
    <s v="SEDE 4  LAS ACACIAS"/>
    <n v="17300100105304"/>
    <s v="NOCTURNA"/>
    <n v="25"/>
    <n v="2502"/>
    <s v="PROGRAMA PARA JÓVENES EN EXTRAEDAD Y ADULTOS"/>
    <s v="NO APLICA"/>
    <s v="2016-02-19 18:59:31.0"/>
    <x v="2"/>
    <n v="98061054340"/>
    <s v="TI:TARJETA DE IDENTIDAD"/>
    <s v="BONILLA"/>
    <s v="FLOREZ"/>
    <s v="CRISTIAN"/>
    <s v="RONALDO"/>
    <s v="MASCULINO"/>
    <n v="17"/>
  </r>
  <r>
    <n v="2016"/>
    <s v="RETIRADO"/>
    <x v="20"/>
    <n v="173001001053"/>
    <s v="SEDE 4  LAS ACACIAS"/>
    <n v="17300100105304"/>
    <s v="NOCTURNA"/>
    <n v="25"/>
    <n v="2502"/>
    <s v="PROGRAMA PARA JÓVENES EN EXTRAEDAD Y ADULTOS"/>
    <s v="LIBERACION DE CUPOS"/>
    <s v="2016-04-12 21:29:46.0"/>
    <x v="4"/>
    <n v="1110561010"/>
    <s v="CC:CÉDULA DE CIUDADANÍA"/>
    <s v="CARDOZO"/>
    <s v="ENCISO"/>
    <s v="YULIAN"/>
    <s v="ANDREY"/>
    <s v="MASCULINO"/>
    <n v="20"/>
  </r>
  <r>
    <n v="2016"/>
    <s v="RETIRADO"/>
    <x v="20"/>
    <n v="173001001053"/>
    <s v="SEDE 4  LAS ACACIAS"/>
    <n v="17300100105304"/>
    <s v="NOCTURNA"/>
    <n v="25"/>
    <n v="2502"/>
    <s v="PROGRAMA PARA JÓVENES EN EXTRAEDAD Y ADULTOS"/>
    <s v="NO APLICA"/>
    <s v="2016-02-19 18:59:54.0"/>
    <x v="2"/>
    <n v="98111069409"/>
    <s v="TI:TARJETA DE IDENTIDAD"/>
    <s v="CASALLAS"/>
    <s v="RODRIGUEZ"/>
    <s v="HANNER"/>
    <s v="FELIPE"/>
    <s v="MASCULINO"/>
    <n v="17"/>
  </r>
  <r>
    <n v="2016"/>
    <s v="RETIRADO"/>
    <x v="20"/>
    <n v="173001001053"/>
    <s v="SEDE 4  LAS ACACIAS"/>
    <n v="17300100105304"/>
    <s v="NOCTURNA"/>
    <n v="25"/>
    <n v="2502"/>
    <s v="PROGRAMA PARA JÓVENES EN EXTRAEDAD Y ADULTOS"/>
    <s v="NO APLICA"/>
    <s v="2016-02-19 19:00:14.0"/>
    <x v="2"/>
    <n v="97071619277"/>
    <s v="TI:TARJETA DE IDENTIDAD"/>
    <s v="CORTAZA"/>
    <s v="CORTAZA"/>
    <s v="DINA"/>
    <s v="DANIELA"/>
    <s v="FEMENINO"/>
    <n v="18"/>
  </r>
  <r>
    <n v="2016"/>
    <s v="RETIRADO"/>
    <x v="20"/>
    <n v="173001001053"/>
    <s v="SEDE 4  LAS ACACIAS"/>
    <n v="17300100105304"/>
    <s v="NOCTURNA"/>
    <n v="25"/>
    <n v="2502"/>
    <s v="PROGRAMA PARA JÓVENES EN EXTRAEDAD Y ADULTOS"/>
    <s v="TRASLADO A OTRA INST EDUCATIVA"/>
    <s v="2016-06-16 10:50:14.0"/>
    <x v="1"/>
    <n v="98022256173"/>
    <s v="TI:TARJETA DE IDENTIDAD"/>
    <s v="GALINDO"/>
    <s v="SILVA"/>
    <s v="MARIA"/>
    <s v="ALEJANDRA"/>
    <s v="FEMENINO"/>
    <n v="17"/>
  </r>
  <r>
    <n v="2016"/>
    <s v="RETIRADO"/>
    <x v="20"/>
    <n v="173001001053"/>
    <s v="SEDE 4  LAS ACACIAS"/>
    <n v="17300100105304"/>
    <s v="NOCTURNA"/>
    <n v="25"/>
    <n v="2502"/>
    <s v="PROGRAMA PARA JÓVENES EN EXTRAEDAD Y ADULTOS"/>
    <s v="NO APLICA"/>
    <s v="2016-02-19 19:02:06.0"/>
    <x v="2"/>
    <n v="1088027364"/>
    <s v="CC:CÉDULA DE CIUDADANÍA"/>
    <s v="MORENO"/>
    <s v="RUIZ"/>
    <s v="ANGIE"/>
    <s v="KATHERINE"/>
    <s v="FEMENINO"/>
    <n v="19"/>
  </r>
  <r>
    <n v="2016"/>
    <s v="RETIRADO"/>
    <x v="20"/>
    <n v="173001001053"/>
    <s v="SEDE 4  LAS ACACIAS"/>
    <n v="17300100105304"/>
    <s v="NOCTURNA"/>
    <n v="25"/>
    <n v="2502"/>
    <s v="PROGRAMA PARA JÓVENES EN EXTRAEDAD Y ADULTOS"/>
    <s v="LIBERACION DE CUPOS"/>
    <s v="2016-04-12 21:30:29.0"/>
    <x v="4"/>
    <n v="99112403562"/>
    <s v="TI:TARJETA DE IDENTIDAD"/>
    <s v="PINZON"/>
    <s v="AREVALO"/>
    <s v="MANUEL"/>
    <s v="ANTONIO"/>
    <s v="MASCULINO"/>
    <n v="16"/>
  </r>
  <r>
    <n v="2016"/>
    <s v="RETIRADO"/>
    <x v="20"/>
    <n v="173001001053"/>
    <s v="SEDE 4  LAS ACACIAS"/>
    <n v="17300100105304"/>
    <s v="NOCTURNA"/>
    <n v="25"/>
    <n v="2502"/>
    <s v="PROGRAMA PARA JÓVENES EN EXTRAEDAD Y ADULTOS"/>
    <s v="LIBERACION DE CUPOS"/>
    <s v="2016-04-12 21:30:55.0"/>
    <x v="4"/>
    <n v="1006130048"/>
    <s v="TI:TARJETA DE IDENTIDAD"/>
    <s v="ROMERO"/>
    <s v="GONZALEZ"/>
    <s v="CAMILO"/>
    <s v="ANDRES"/>
    <s v="MASCULINO"/>
    <n v="21"/>
  </r>
  <r>
    <n v="2016"/>
    <s v="RETIRADO"/>
    <x v="20"/>
    <n v="173001001053"/>
    <s v="SEDE 4  LAS ACACIAS"/>
    <n v="17300100105304"/>
    <s v="NOCTURNA"/>
    <n v="25"/>
    <n v="2502"/>
    <s v="PROGRAMA PARA JÓVENES EN EXTRAEDAD Y ADULTOS"/>
    <s v="LIBERACION DE CUPOS"/>
    <s v="2016-04-12 21:31:32.0"/>
    <x v="4"/>
    <n v="1006119125"/>
    <s v="TI:TARJETA DE IDENTIDAD"/>
    <s v="TRIBIÑO"/>
    <s v="CAYCEDO"/>
    <s v="JONATAN"/>
    <s v="ALEXANDER"/>
    <s v="MASCULINO"/>
    <n v="15"/>
  </r>
  <r>
    <n v="2016"/>
    <s v="RETIRADO"/>
    <x v="20"/>
    <n v="173001001053"/>
    <s v="SEDE 4  LAS ACACIAS"/>
    <n v="17300100105304"/>
    <s v="NOCTURNA"/>
    <n v="25"/>
    <n v="2503"/>
    <s v="PROGRAMA PARA JÓVENES EN EXTRAEDAD Y ADULTOS"/>
    <s v="LIBERACION DE CUPOS"/>
    <s v="2016-04-12 21:31:51.0"/>
    <x v="4"/>
    <n v="1110486736"/>
    <s v="CC:CÉDULA DE CIUDADANÍA"/>
    <s v="AGUDELO"/>
    <m/>
    <s v="KAREN"/>
    <s v="ALEXANDRA"/>
    <s v="FEMENINO"/>
    <n v="20"/>
  </r>
  <r>
    <n v="2016"/>
    <s v="RETIRADO"/>
    <x v="20"/>
    <n v="173001001053"/>
    <s v="SEDE 4  LAS ACACIAS"/>
    <n v="17300100105304"/>
    <s v="NOCTURNA"/>
    <n v="25"/>
    <n v="2503"/>
    <s v="PROGRAMA PARA JÓVENES EN EXTRAEDAD Y ADULTOS"/>
    <s v="LIBERACION DE CUPOS"/>
    <s v="2016-04-12 21:32:36.0"/>
    <x v="4"/>
    <n v="1007428165"/>
    <s v="TI:TARJETA DE IDENTIDAD"/>
    <s v="IBAÑEZ"/>
    <s v="VACCA"/>
    <s v="NELSON"/>
    <s v="FABIAN"/>
    <s v="MASCULINO"/>
    <n v="17"/>
  </r>
  <r>
    <n v="2016"/>
    <s v="RETIRADO"/>
    <x v="20"/>
    <n v="173001001053"/>
    <s v="SEDE 4  LAS ACACIAS"/>
    <n v="17300100105304"/>
    <s v="NOCTURNA"/>
    <n v="25"/>
    <n v="2503"/>
    <s v="PROGRAMA PARA JÓVENES EN EXTRAEDAD Y ADULTOS"/>
    <s v="LIBERACION DE CUPOS"/>
    <s v="2016-04-12 21:33:00.0"/>
    <x v="4"/>
    <n v="1005711826"/>
    <s v="TI:TARJETA DE IDENTIDAD"/>
    <s v="OLAYA"/>
    <s v="ROMERO"/>
    <s v="INGRID"/>
    <m/>
    <s v="FEMENINO"/>
    <n v="18"/>
  </r>
  <r>
    <n v="2016"/>
    <s v="RETIRADO"/>
    <x v="20"/>
    <n v="173001001053"/>
    <s v="SEDE 4  LAS ACACIAS"/>
    <n v="17300100105304"/>
    <s v="NOCTURNA"/>
    <n v="25"/>
    <n v="2503"/>
    <s v="PROGRAMA PARA JÓVENES EN EXTRAEDAD Y ADULTOS"/>
    <s v="LIBERACION DE CUPOS"/>
    <s v="2016-04-12 21:33:21.0"/>
    <x v="4"/>
    <n v="1110565138"/>
    <s v="CC:CÉDULA DE CIUDADANÍA"/>
    <s v="RIVERA"/>
    <s v="REINOSO"/>
    <s v="YEISSON"/>
    <s v="MIGUEL"/>
    <s v="MASCULINO"/>
    <n v="20"/>
  </r>
  <r>
    <n v="2016"/>
    <s v="RETIRADO"/>
    <x v="20"/>
    <n v="173001001053"/>
    <s v="SEDE 4  LAS ACACIAS"/>
    <n v="17300100105304"/>
    <s v="NOCTURNA"/>
    <n v="25"/>
    <n v="2503"/>
    <s v="PROGRAMA PARA JÓVENES EN EXTRAEDAD Y ADULTOS"/>
    <s v="LIBERACION DE CUPOS"/>
    <s v="2016-04-12 21:33:39.0"/>
    <x v="4"/>
    <n v="1110542266"/>
    <s v="CC:CÉDULA DE CIUDADANÍA"/>
    <s v="ROMERO"/>
    <s v="MARTINEZ"/>
    <s v="JENIFER"/>
    <m/>
    <s v="FEMENINO"/>
    <n v="22"/>
  </r>
  <r>
    <n v="2016"/>
    <s v="RETIRADO"/>
    <x v="20"/>
    <n v="173001001053"/>
    <s v="SEDE 4  LAS ACACIAS"/>
    <n v="17300100105304"/>
    <s v="NOCTURNA"/>
    <n v="25"/>
    <n v="2503"/>
    <s v="PROGRAMA PARA JÓVENES EN EXTRAEDAD Y ADULTOS"/>
    <s v="TRASLADO A OTRA INST EDUCATIVA"/>
    <s v="2016-02-29 11:34:15.0"/>
    <x v="2"/>
    <n v="98032961142"/>
    <s v="TI:TARJETA DE IDENTIDAD"/>
    <s v="TRUJILLO"/>
    <s v="SALAZAR"/>
    <s v="ROOSVELT"/>
    <s v="ESTEVEN"/>
    <s v="MASCULINO"/>
    <n v="17"/>
  </r>
  <r>
    <n v="2016"/>
    <s v="RETIRADO"/>
    <x v="20"/>
    <n v="173001001053"/>
    <s v="SEDE 4  LAS ACACIAS"/>
    <n v="17300100105304"/>
    <s v="NOCTURNA"/>
    <n v="26"/>
    <m/>
    <s v="PROGRAMA PARA JÓVENES EN EXTRAEDAD Y ADULTOS"/>
    <s v="LIBERACION DE CUPOS"/>
    <s v="2015-12-10 18:27:23.0"/>
    <x v="6"/>
    <n v="1110559232"/>
    <s v="CC:CÉDULA DE CIUDADANÍA"/>
    <s v="GARZON"/>
    <s v="RICO"/>
    <s v="JEISSON"/>
    <s v="FABIAN"/>
    <s v="MASCULINO"/>
    <n v="20"/>
  </r>
  <r>
    <n v="2016"/>
    <s v="RETIRADO"/>
    <x v="20"/>
    <n v="173001001053"/>
    <s v="SEDE 4  LAS ACACIAS"/>
    <n v="17300100105304"/>
    <s v="TARDE"/>
    <n v="0"/>
    <n v="1"/>
    <s v="EDUCACIÓN TRADICIONAL"/>
    <s v="TRASLADO A OTRA INST EDUCATIVA"/>
    <s v="2016-05-26 00:27:34.0"/>
    <x v="5"/>
    <n v="1088013603"/>
    <s v="RC:REGISTRO CIVIL DE NACIMIENTO"/>
    <s v="CARDENAS"/>
    <s v="RODRIGUEZ"/>
    <s v="JOHAN"/>
    <m/>
    <s v="MASCULINO"/>
    <n v="4"/>
  </r>
  <r>
    <n v="2016"/>
    <s v="RETIRADO"/>
    <x v="20"/>
    <n v="173001001053"/>
    <s v="SEDE 4  LAS ACACIAS"/>
    <n v="17300100105304"/>
    <s v="TARDE"/>
    <n v="3"/>
    <n v="301"/>
    <s v="EDUCACIÓN TRADICIONAL"/>
    <s v="TRASLADO A OTRA INST EDUCATIVA"/>
    <s v="2016-05-26 00:25:34.0"/>
    <x v="5"/>
    <n v="1110487840"/>
    <s v="TI:TARJETA DE IDENTIDAD"/>
    <s v="CARDENAS"/>
    <s v="RODRIGUEZ"/>
    <s v="MARLON"/>
    <s v="RICARDO"/>
    <s v="MASCULINO"/>
    <n v="7"/>
  </r>
  <r>
    <n v="2016"/>
    <s v="RETIRADO"/>
    <x v="20"/>
    <n v="173001001053"/>
    <s v="SEDE 4  LAS ACACIAS"/>
    <n v="17300100105304"/>
    <s v="TARDE"/>
    <n v="3"/>
    <n v="301"/>
    <s v="EDUCACIÓN TRADICIONAL"/>
    <s v="NO APLICA"/>
    <s v="2016-04-08 21:30:46.0"/>
    <x v="4"/>
    <n v="1110457826"/>
    <s v="TI:TARJETA DE IDENTIDAD"/>
    <s v="JARAMILLO"/>
    <s v="TERRENOS"/>
    <s v="YULIETH"/>
    <s v="KATERINE"/>
    <s v="FEMENINO"/>
    <n v="12"/>
  </r>
  <r>
    <n v="2016"/>
    <s v="RETIRADO"/>
    <x v="20"/>
    <n v="173001001053"/>
    <s v="SEDE 4 LOS CRISTALES"/>
    <n v="17300100105305"/>
    <s v="MAÑANA"/>
    <n v="2"/>
    <n v="201"/>
    <s v="ESCUELA NUEVA"/>
    <s v="NO APLICA"/>
    <s v="2016-05-16 17:22:52.0"/>
    <x v="5"/>
    <n v="1106484483"/>
    <s v="RC:REGISTRO CIVIL DE NACIMIENTO"/>
    <s v="CRUZ"/>
    <s v="CRUZ"/>
    <s v="VICTOR"/>
    <s v="MANUEL"/>
    <s v="MASCULINO"/>
    <n v="7"/>
  </r>
  <r>
    <n v="2016"/>
    <s v="RETIRADO"/>
    <x v="21"/>
    <n v="173001005661"/>
    <s v="SEDE 1 ISMAEL SANTOFIMIO TRUJILLO"/>
    <n v="17300100566101"/>
    <s v="FIN DE SEMANA"/>
    <n v="23"/>
    <n v="2301"/>
    <s v="PROGRAMA PARA JÓVENES EN EXTRAEDAD Y ADULTOS"/>
    <s v="TRASLADO A OTRA INST EDUCATIVA"/>
    <s v="2016-02-29 14:14:29.0"/>
    <x v="2"/>
    <n v="98111607796"/>
    <s v="TI:TARJETA DE IDENTIDAD"/>
    <s v="CALEÑO"/>
    <s v="SANCHEZ"/>
    <s v="YUDI"/>
    <s v="ALEXANDRA"/>
    <s v="FEMENINO"/>
    <n v="17"/>
  </r>
  <r>
    <n v="2016"/>
    <s v="RETIRADO"/>
    <x v="21"/>
    <n v="173001005661"/>
    <s v="SEDE 1 ISMAEL SANTOFIMIO TRUJILLO"/>
    <n v="17300100566101"/>
    <s v="FIN DE SEMANA"/>
    <n v="23"/>
    <n v="2301"/>
    <s v="PROGRAMA PARA JÓVENES EN EXTRAEDAD Y ADULTOS"/>
    <s v="TRASLADO A OTRA INST EDUCATIVA"/>
    <s v="2016-06-02 11:53:43.0"/>
    <x v="1"/>
    <n v="38363249"/>
    <s v="CC:CÉDULA DE CIUDADANÍA"/>
    <s v="LOPEZ"/>
    <s v="BEJARANO"/>
    <s v="MARIOLA"/>
    <m/>
    <s v="FEMENINO"/>
    <n v="31"/>
  </r>
  <r>
    <n v="2016"/>
    <s v="RETIRADO"/>
    <x v="21"/>
    <n v="173001005661"/>
    <s v="SEDE 1 ISMAEL SANTOFIMIO TRUJILLO"/>
    <n v="17300100566101"/>
    <s v="FIN DE SEMANA"/>
    <n v="23"/>
    <n v="2301"/>
    <s v="PROGRAMA PARA JÓVENES EN EXTRAEDAD Y ADULTOS"/>
    <s v="TRASLADO A OTRA INST EDUCATIVA"/>
    <s v="2016-03-14 07:57:41.0"/>
    <x v="0"/>
    <n v="1106398647"/>
    <s v="CC:CÉDULA DE CIUDADANÍA"/>
    <s v="TRIANA"/>
    <s v="JIMENEZ"/>
    <s v="ADRIANA"/>
    <s v="ROCIO"/>
    <s v="FEMENINO"/>
    <n v="18"/>
  </r>
  <r>
    <n v="2016"/>
    <s v="RETIRADO"/>
    <x v="21"/>
    <n v="173001005661"/>
    <s v="SEDE 1 ISMAEL SANTOFIMIO TRUJILLO"/>
    <n v="17300100566101"/>
    <s v="FIN DE SEMANA"/>
    <n v="24"/>
    <n v="2401"/>
    <s v="PROGRAMA PARA JÓVENES EN EXTRAEDAD Y ADULTOS"/>
    <s v="NO APLICA"/>
    <s v="2016-05-24 13:15:26.0"/>
    <x v="5"/>
    <n v="1005719345"/>
    <s v="TI:TARJETA DE IDENTIDAD"/>
    <s v="AGUIAR"/>
    <s v="OSPINA"/>
    <s v="OBRAYHAM"/>
    <s v="SMIHT"/>
    <s v="MASCULINO"/>
    <n v="17"/>
  </r>
  <r>
    <n v="2016"/>
    <s v="RETIRADO"/>
    <x v="21"/>
    <n v="173001005661"/>
    <s v="SEDE 1 ISMAEL SANTOFIMIO TRUJILLO"/>
    <n v="17300100566101"/>
    <s v="FIN DE SEMANA"/>
    <n v="24"/>
    <n v="2401"/>
    <s v="PROGRAMA PARA JÓVENES EN EXTRAEDAD Y ADULTOS"/>
    <s v="TRASLADO A OTRA INST EDUCATIVA"/>
    <s v="2016-04-14 16:42:12.0"/>
    <x v="4"/>
    <n v="1110573498"/>
    <s v="CC:CÉDULA DE CIUDADANÍA"/>
    <s v="ALVAREZ"/>
    <s v="BONILLA"/>
    <s v="BRAYAN"/>
    <s v="STEVENS"/>
    <s v="MASCULINO"/>
    <n v="19"/>
  </r>
  <r>
    <n v="2016"/>
    <s v="RETIRADO"/>
    <x v="21"/>
    <n v="173001005661"/>
    <s v="SEDE 1 ISMAEL SANTOFIMIO TRUJILLO"/>
    <n v="17300100566101"/>
    <s v="FIN DE SEMANA"/>
    <n v="24"/>
    <n v="2401"/>
    <s v="PROGRAMA PARA JÓVENES EN EXTRAEDAD Y ADULTOS"/>
    <s v="NO APLICA"/>
    <s v="2016-05-24 13:14:35.0"/>
    <x v="5"/>
    <n v="1005712147"/>
    <s v="TI:TARJETA DE IDENTIDAD"/>
    <s v="APARICIO"/>
    <s v="CUBILLOS"/>
    <s v="JUAN"/>
    <s v="CARLOS"/>
    <s v="MASCULINO"/>
    <n v="16"/>
  </r>
  <r>
    <n v="2016"/>
    <s v="RETIRADO"/>
    <x v="21"/>
    <n v="173001005661"/>
    <s v="SEDE 1 ISMAEL SANTOFIMIO TRUJILLO"/>
    <n v="17300100566101"/>
    <s v="FIN DE SEMANA"/>
    <n v="24"/>
    <n v="2401"/>
    <s v="PROGRAMA PARA JÓVENES EN EXTRAEDAD Y ADULTOS"/>
    <s v="TRASLADO A OTRA INST EDUCATIVA"/>
    <s v="2016-01-28 15:24:59.0"/>
    <x v="3"/>
    <n v="99062710477"/>
    <s v="TI:TARJETA DE IDENTIDAD"/>
    <s v="ENRIQUEZ"/>
    <s v="MUÑOZ"/>
    <s v="YISEL"/>
    <s v="CATERINE"/>
    <s v="FEMENINO"/>
    <n v="16"/>
  </r>
  <r>
    <n v="2016"/>
    <s v="RETIRADO"/>
    <x v="21"/>
    <n v="173001005661"/>
    <s v="SEDE 1 ISMAEL SANTOFIMIO TRUJILLO"/>
    <n v="17300100566101"/>
    <s v="FIN DE SEMANA"/>
    <n v="24"/>
    <n v="2401"/>
    <s v="PROGRAMA PARA JÓVENES EN EXTRAEDAD Y ADULTOS"/>
    <s v="NO APLICA"/>
    <s v="2016-05-24 13:13:08.0"/>
    <x v="5"/>
    <n v="52733171"/>
    <s v="CC:CÉDULA DE CIUDADANÍA"/>
    <s v="FORERO"/>
    <s v="GONZALEZ"/>
    <s v="NOHEMI"/>
    <m/>
    <s v="FEMENINO"/>
    <n v="33"/>
  </r>
  <r>
    <n v="2016"/>
    <s v="RETIRADO"/>
    <x v="21"/>
    <n v="173001005661"/>
    <s v="SEDE 1 ISMAEL SANTOFIMIO TRUJILLO"/>
    <n v="17300100566101"/>
    <s v="FIN DE SEMANA"/>
    <n v="25"/>
    <n v="2501"/>
    <s v="PROGRAMA PARA JÓVENES EN EXTRAEDAD Y ADULTOS"/>
    <s v="NO APLICA"/>
    <s v="2016-06-02 11:33:59.0"/>
    <x v="1"/>
    <n v="38361308"/>
    <s v="CC:CÉDULA DE CIUDADANÍA"/>
    <s v="SAAVEDRA"/>
    <s v="DIAZ"/>
    <s v="GLADYS"/>
    <m/>
    <s v="FEMENINO"/>
    <n v="49"/>
  </r>
  <r>
    <n v="2016"/>
    <s v="RETIRADO"/>
    <x v="21"/>
    <n v="173001005661"/>
    <s v="SEDE 1 ISMAEL SANTOFIMIO TRUJILLO"/>
    <n v="17300100566101"/>
    <s v="FIN DE SEMANA"/>
    <n v="25"/>
    <n v="2501"/>
    <s v="PROGRAMA PARA JÓVENES EN EXTRAEDAD Y ADULTOS"/>
    <s v="TRASLADO A OTRA INST EDUCATIVA"/>
    <s v="2016-02-11 15:30:32.0"/>
    <x v="2"/>
    <n v="1110566269"/>
    <s v="CC:CÉDULA DE CIUDADANÍA"/>
    <s v="VILLANUEVA"/>
    <s v="GUZMAN"/>
    <s v="JHONNATAN"/>
    <s v="SMITH"/>
    <s v="MASCULINO"/>
    <n v="20"/>
  </r>
  <r>
    <n v="2016"/>
    <s v="RETIRADO"/>
    <x v="21"/>
    <n v="173001005661"/>
    <s v="SEDE 1 ISMAEL SANTOFIMIO TRUJILLO"/>
    <n v="17300100566101"/>
    <s v="MAÑANA"/>
    <n v="6"/>
    <n v="603"/>
    <s v="EDUCACIÓN TRADICIONAL"/>
    <s v="TRASLADO A OTRA INST EDUCATIVA"/>
    <s v="2016-03-29 12:31:50.0"/>
    <x v="0"/>
    <n v="1110497917"/>
    <s v="TI:TARJETA DE IDENTIDAD"/>
    <s v="BRAVO"/>
    <s v="MORA"/>
    <s v="NICOLAS"/>
    <m/>
    <s v="MASCULINO"/>
    <n v="9"/>
  </r>
  <r>
    <n v="2016"/>
    <s v="RETIRADO"/>
    <x v="21"/>
    <n v="173001005661"/>
    <s v="SEDE 1 ISMAEL SANTOFIMIO TRUJILLO"/>
    <n v="17300100566101"/>
    <s v="MAÑANA"/>
    <n v="6"/>
    <n v="603"/>
    <s v="EDUCACIÓN TRADICIONAL"/>
    <s v="TRASLADO A OTRA INST EDUCATIVA"/>
    <s v="2016-04-26 17:56:41.0"/>
    <x v="4"/>
    <n v="99090414760"/>
    <s v="TI:TARJETA DE IDENTIDAD"/>
    <s v="ORDOÑEZ"/>
    <s v="MEDINA"/>
    <s v="BRAYAN"/>
    <m/>
    <s v="MASCULINO"/>
    <n v="16"/>
  </r>
  <r>
    <n v="2016"/>
    <s v="RETIRADO"/>
    <x v="21"/>
    <n v="173001005661"/>
    <s v="SEDE 1 ISMAEL SANTOFIMIO TRUJILLO"/>
    <n v="17300100566101"/>
    <s v="MAÑANA"/>
    <n v="7"/>
    <n v="701"/>
    <s v="EDUCACIÓN TRADICIONAL"/>
    <s v="NO APLICA"/>
    <s v="2016-03-16 11:26:27.0"/>
    <x v="0"/>
    <n v="1110480904"/>
    <s v="TI:TARJETA DE IDENTIDAD"/>
    <s v="CACERES"/>
    <s v="RICO"/>
    <s v="ASHLLIE"/>
    <s v="VALENTINA"/>
    <s v="FEMENINO"/>
    <n v="13"/>
  </r>
  <r>
    <n v="2016"/>
    <s v="RETIRADO"/>
    <x v="21"/>
    <n v="173001005661"/>
    <s v="SEDE 1 ISMAEL SANTOFIMIO TRUJILLO"/>
    <n v="17300100566101"/>
    <s v="MAÑANA"/>
    <n v="7"/>
    <n v="702"/>
    <s v="EDUCACIÓN TRADICIONAL"/>
    <s v="TRASLADO A OTRA INST EDUCATIVA"/>
    <s v="2016-06-09 11:33:22.0"/>
    <x v="1"/>
    <n v="1005753728"/>
    <s v="TI:TARJETA DE IDENTIDAD"/>
    <s v="ESPINOSA"/>
    <s v="BULLA"/>
    <s v="YANIN"/>
    <s v="TATIANA"/>
    <s v="FEMENINO"/>
    <n v="13"/>
  </r>
  <r>
    <n v="2016"/>
    <s v="RETIRADO"/>
    <x v="21"/>
    <n v="173001005661"/>
    <s v="SEDE 1 ISMAEL SANTOFIMIO TRUJILLO"/>
    <n v="17300100566101"/>
    <s v="MAÑANA"/>
    <n v="8"/>
    <n v="801"/>
    <s v="EDUCACIÓN TRADICIONAL"/>
    <s v="TRASLADO A OTRA INST EDUCATIVA"/>
    <s v="2016-01-28 15:41:00.0"/>
    <x v="3"/>
    <n v="1006123439"/>
    <s v="TI:TARJETA DE IDENTIDAD"/>
    <s v="MARIN"/>
    <s v="GOMEZ"/>
    <s v="DAYANA"/>
    <s v="CAROLINA"/>
    <s v="FEMENINO"/>
    <n v="14"/>
  </r>
  <r>
    <n v="2016"/>
    <s v="RETIRADO"/>
    <x v="21"/>
    <n v="173001005661"/>
    <s v="SEDE 1 ISMAEL SANTOFIMIO TRUJILLO"/>
    <n v="17300100566101"/>
    <s v="MAÑANA"/>
    <n v="8"/>
    <n v="801"/>
    <s v="EDUCACIÓN TRADICIONAL"/>
    <s v="NO APLICA"/>
    <s v="2016-05-31 20:28:08.0"/>
    <x v="5"/>
    <n v="97080601160"/>
    <s v="TI:TARJETA DE IDENTIDAD"/>
    <s v="TAPIERO"/>
    <s v="PAVA"/>
    <s v="JAROL"/>
    <s v="STIVEN"/>
    <s v="MASCULINO"/>
    <n v="18"/>
  </r>
  <r>
    <n v="2016"/>
    <s v="RETIRADO"/>
    <x v="21"/>
    <n v="173001005661"/>
    <s v="SEDE 1 ISMAEL SANTOFIMIO TRUJILLO"/>
    <n v="17300100566101"/>
    <s v="MAÑANA"/>
    <n v="8"/>
    <n v="802"/>
    <s v="EDUCACIÓN TRADICIONAL"/>
    <s v="NO APLICA"/>
    <s v="2016-05-31 20:29:28.0"/>
    <x v="5"/>
    <n v="1006026882"/>
    <s v="TI:TARJETA DE IDENTIDAD"/>
    <s v="ARISTIZABAL"/>
    <s v="RAMIREZ"/>
    <s v="YEISON"/>
    <s v="ANDRES"/>
    <s v="MASCULINO"/>
    <n v="14"/>
  </r>
  <r>
    <n v="2016"/>
    <s v="RETIRADO"/>
    <x v="21"/>
    <n v="173001005661"/>
    <s v="SEDE 1 ISMAEL SANTOFIMIO TRUJILLO"/>
    <n v="17300100566101"/>
    <s v="MAÑANA"/>
    <n v="8"/>
    <n v="802"/>
    <s v="EDUCACIÓN TRADICIONAL"/>
    <s v="TRASLADO A OTRA INST EDUCATIVA"/>
    <s v="2016-01-27 14:29:40.0"/>
    <x v="3"/>
    <n v="1006123506"/>
    <s v="TI:TARJETA DE IDENTIDAD"/>
    <s v="GARCIA"/>
    <s v="OLAYA"/>
    <s v="PAUBLA"/>
    <s v="DANIELA"/>
    <s v="FEMENINO"/>
    <n v="13"/>
  </r>
  <r>
    <n v="2016"/>
    <s v="RETIRADO"/>
    <x v="21"/>
    <n v="173001005661"/>
    <s v="SEDE 1 ISMAEL SANTOFIMIO TRUJILLO"/>
    <n v="17300100566101"/>
    <s v="MAÑANA"/>
    <n v="8"/>
    <n v="802"/>
    <s v="EDUCACIÓN TRADICIONAL"/>
    <s v="TRASLADO A OTRA INST EDUCATIVA"/>
    <s v="2016-03-30 08:40:23.0"/>
    <x v="0"/>
    <n v="99072713768"/>
    <s v="TI:TARJETA DE IDENTIDAD"/>
    <s v="RODRIGUEZ"/>
    <s v="CANDIA"/>
    <s v="ANIBAL"/>
    <m/>
    <s v="MASCULINO"/>
    <n v="16"/>
  </r>
  <r>
    <n v="2016"/>
    <s v="RETIRADO"/>
    <x v="21"/>
    <n v="173001005661"/>
    <s v="SEDE 1 ISMAEL SANTOFIMIO TRUJILLO"/>
    <n v="17300100566101"/>
    <s v="MAÑANA"/>
    <n v="8"/>
    <n v="802"/>
    <s v="EDUCACIÓN TRADICIONAL"/>
    <s v="NO APLICA"/>
    <s v="2016-04-08 10:22:28.0"/>
    <x v="4"/>
    <n v="1007647017"/>
    <s v="TI:TARJETA DE IDENTIDAD"/>
    <s v="TIQUE"/>
    <s v="TAPIA"/>
    <s v="FABIAN"/>
    <m/>
    <s v="MASCULINO"/>
    <n v="15"/>
  </r>
  <r>
    <n v="2016"/>
    <s v="RETIRADO"/>
    <x v="21"/>
    <n v="173001005661"/>
    <s v="SEDE 1 ISMAEL SANTOFIMIO TRUJILLO"/>
    <n v="17300100566101"/>
    <s v="MAÑANA"/>
    <n v="9"/>
    <n v="901"/>
    <s v="EDUCACIÓN TRADICIONAL"/>
    <s v="TRASLADO A OTRA INST EDUCATIVA"/>
    <s v="2016-01-28 15:39:59.0"/>
    <x v="3"/>
    <n v="1006120790"/>
    <s v="TI:TARJETA DE IDENTIDAD"/>
    <s v="CARRETERO"/>
    <s v="TRUJILLO"/>
    <s v="JOHAN"/>
    <s v="STIVEN"/>
    <s v="MASCULINO"/>
    <n v="14"/>
  </r>
  <r>
    <n v="2016"/>
    <s v="RETIRADO"/>
    <x v="21"/>
    <n v="173001005661"/>
    <s v="SEDE 1 ISMAEL SANTOFIMIO TRUJILLO"/>
    <n v="17300100566101"/>
    <s v="MAÑANA"/>
    <n v="9"/>
    <n v="901"/>
    <s v="EDUCACIÓN TRADICIONAL"/>
    <s v="TRASLADO A OTRA INST EDUCATIVA"/>
    <s v="2016-03-03 15:29:10.0"/>
    <x v="0"/>
    <n v="98031967074"/>
    <s v="TI:TARJETA DE IDENTIDAD"/>
    <s v="GONZALEZ"/>
    <s v="OVIEDO"/>
    <s v="YESSIKA"/>
    <s v="LUCERO"/>
    <s v="FEMENINO"/>
    <n v="17"/>
  </r>
  <r>
    <n v="2016"/>
    <s v="RETIRADO"/>
    <x v="21"/>
    <n v="173001005661"/>
    <s v="SEDE 1 ISMAEL SANTOFIMIO TRUJILLO"/>
    <n v="17300100566101"/>
    <s v="MAÑANA"/>
    <n v="9"/>
    <n v="901"/>
    <s v="EDUCACIÓN TRADICIONAL"/>
    <s v="TRASLADO A OTRA INST EDUCATIVA"/>
    <s v="2016-05-31 11:43:53.0"/>
    <x v="5"/>
    <n v="1005911035"/>
    <s v="TI:TARJETA DE IDENTIDAD"/>
    <s v="GUZMAN"/>
    <s v="VANEGAS"/>
    <s v="MICHAEL"/>
    <s v="SNAIDER"/>
    <s v="MASCULINO"/>
    <n v="13"/>
  </r>
  <r>
    <n v="2016"/>
    <s v="RETIRADO"/>
    <x v="21"/>
    <n v="173001005661"/>
    <s v="SEDE 1 ISMAEL SANTOFIMIO TRUJILLO"/>
    <n v="17300100566101"/>
    <s v="MAÑANA"/>
    <n v="9"/>
    <n v="901"/>
    <s v="EDUCACIÓN TRADICIONAL"/>
    <s v="TRASLADO A OTRA INST EDUCATIVA"/>
    <s v="2016-01-15 12:36:30.0"/>
    <x v="3"/>
    <n v="98120918222"/>
    <s v="TI:TARJETA DE IDENTIDAD"/>
    <s v="RODRIGUEZ"/>
    <s v="GUZMAN"/>
    <s v="SANTIAGO"/>
    <m/>
    <s v="MASCULINO"/>
    <n v="17"/>
  </r>
  <r>
    <n v="2016"/>
    <s v="RETIRADO"/>
    <x v="21"/>
    <n v="173001005661"/>
    <s v="SEDE 1 ISMAEL SANTOFIMIO TRUJILLO"/>
    <n v="17300100566101"/>
    <s v="MAÑANA"/>
    <n v="9"/>
    <n v="901"/>
    <s v="EDUCACIÓN TRADICIONAL"/>
    <s v="LIBERACION DE CUPOS"/>
    <s v="2015-12-21 19:45:46.0"/>
    <x v="6"/>
    <n v="1006118504"/>
    <s v="TI:TARJETA DE IDENTIDAD"/>
    <s v="TRIVIÑO"/>
    <s v="SANCHEZ"/>
    <s v="DIONISIO"/>
    <m/>
    <s v="MASCULINO"/>
    <n v="15"/>
  </r>
  <r>
    <n v="2016"/>
    <s v="RETIRADO"/>
    <x v="21"/>
    <n v="173001005661"/>
    <s v="SEDE 1 ISMAEL SANTOFIMIO TRUJILLO"/>
    <n v="17300100566101"/>
    <s v="MAÑANA"/>
    <n v="9"/>
    <n v="901"/>
    <s v="EDUCACIÓN TRADICIONAL"/>
    <s v="LIBERACION DE CUPOS"/>
    <s v="2015-12-21 19:45:19.0"/>
    <x v="6"/>
    <n v="1007548122"/>
    <s v="TI:TARJETA DE IDENTIDAD"/>
    <s v="TRIVIÑO"/>
    <s v="SANCHEZ"/>
    <s v="JOHAN"/>
    <s v="SEBASTIAN"/>
    <s v="MASCULINO"/>
    <n v="16"/>
  </r>
  <r>
    <n v="2016"/>
    <s v="RETIRADO"/>
    <x v="21"/>
    <n v="173001005661"/>
    <s v="SEDE 1 ISMAEL SANTOFIMIO TRUJILLO"/>
    <n v="17300100566101"/>
    <s v="MAÑANA"/>
    <n v="10"/>
    <m/>
    <s v="EDUCACIÓN TRADICIONAL"/>
    <s v="NO APLICA"/>
    <s v="2016-03-07 12:01:50.0"/>
    <x v="0"/>
    <n v="1006130494"/>
    <s v="TI:TARJETA DE IDENTIDAD"/>
    <s v="TIQUE"/>
    <s v="TAPIA"/>
    <s v="JOSE"/>
    <s v="GILDARDO"/>
    <s v="MASCULINO"/>
    <n v="16"/>
  </r>
  <r>
    <n v="2016"/>
    <s v="RETIRADO"/>
    <x v="21"/>
    <n v="173001005661"/>
    <s v="SEDE 1 ISMAEL SANTOFIMIO TRUJILLO"/>
    <n v="17300100566101"/>
    <s v="MAÑANA"/>
    <n v="11"/>
    <n v="1101"/>
    <s v="EDUCACIÓN TRADICIONAL"/>
    <s v="TRASLADO A OTRA INST EDUCATIVA"/>
    <s v="2016-02-05 07:55:16.0"/>
    <x v="2"/>
    <n v="98070660172"/>
    <s v="TI:TARJETA DE IDENTIDAD"/>
    <s v="CASTRO"/>
    <s v="CELEMIN"/>
    <s v="JESSICA"/>
    <s v="TATIANA"/>
    <s v="FEMENINO"/>
    <n v="17"/>
  </r>
  <r>
    <n v="2016"/>
    <s v="RETIRADO"/>
    <x v="21"/>
    <n v="173001005661"/>
    <s v="SEDE 1 ISMAEL SANTOFIMIO TRUJILLO"/>
    <n v="17300100566101"/>
    <s v="MAÑANA"/>
    <n v="11"/>
    <n v="1101"/>
    <s v="EDUCACIÓN TRADICIONAL"/>
    <s v="LIBERACION DE CUPOS"/>
    <s v="2016-01-29 15:25:43.0"/>
    <x v="3"/>
    <n v="1005712627"/>
    <s v="TI:TARJETA DE IDENTIDAD"/>
    <s v="CASTRO"/>
    <s v="GALEANO"/>
    <s v="ALIXON"/>
    <s v="BRIYID"/>
    <s v="FEMENINO"/>
    <n v="17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42:34.0"/>
    <x v="4"/>
    <n v="38225121"/>
    <s v="CC:CÉDULA DE CIUDADANÍA"/>
    <s v="ARIAS"/>
    <s v="DE LUGO"/>
    <s v="MARIA"/>
    <s v="RUBIELA"/>
    <s v="FEMENINO"/>
    <n v="63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43:20.0"/>
    <x v="4"/>
    <n v="38230431"/>
    <s v="CC:CÉDULA DE CIUDADANÍA"/>
    <s v="ARIAS"/>
    <s v="OLAYA"/>
    <s v="BEATRIZ"/>
    <s v="AMPARO"/>
    <s v="FEMENINO"/>
    <n v="61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32:27.0"/>
    <x v="4"/>
    <n v="6556086"/>
    <s v="CC:CÉDULA DE CIUDADANÍA"/>
    <s v="AYALA"/>
    <m/>
    <s v="ALFONSO"/>
    <m/>
    <s v="MASCULINO"/>
    <n v="70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33:10.0"/>
    <x v="4"/>
    <n v="28529273"/>
    <s v="CC:CÉDULA DE CIUDADANÍA"/>
    <s v="BASTO"/>
    <s v="DE SANCHEZ"/>
    <s v="MARIA"/>
    <s v="GRACIELA"/>
    <s v="FEMENINO"/>
    <n v="78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34:00.0"/>
    <x v="4"/>
    <n v="1006855744"/>
    <s v="CC:CÉDULA DE CIUDADANÍA"/>
    <s v="BERTY"/>
    <m/>
    <s v="MIRIAM"/>
    <s v="SUSANA"/>
    <s v="FEMENINO"/>
    <n v="22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34:40.0"/>
    <x v="4"/>
    <n v="65700567"/>
    <s v="CC:CÉDULA DE CIUDADANÍA"/>
    <s v="BOHORQUEZ"/>
    <s v="DIAZ"/>
    <s v="GRACIELA"/>
    <m/>
    <s v="FEMENINO"/>
    <n v="56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35:29.0"/>
    <x v="4"/>
    <n v="38233898"/>
    <s v="CC:CÉDULA DE CIUDADANÍA"/>
    <s v="BOLAÑOS"/>
    <s v="BERMUDEZ"/>
    <s v="GENIVAR"/>
    <m/>
    <s v="FEMENINO"/>
    <n v="57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36:15.0"/>
    <x v="4"/>
    <n v="1005690635"/>
    <s v="TI:TARJETA DE IDENTIDAD"/>
    <s v="BONILLA"/>
    <s v="SAAVEDRA"/>
    <s v="JONATHAN"/>
    <s v="ESTIVEN"/>
    <s v="MASCULINO"/>
    <n v="18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37:14.0"/>
    <x v="4"/>
    <n v="65786411"/>
    <s v="CC:CÉDULA DE CIUDADANÍA"/>
    <s v="CALDERON"/>
    <s v="GARCIA"/>
    <s v="ELSY"/>
    <s v="YINED"/>
    <s v="FEMENINO"/>
    <n v="37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44:12.0"/>
    <x v="4"/>
    <n v="36169399"/>
    <s v="CC:CÉDULA DE CIUDADANÍA"/>
    <s v="CALDERON"/>
    <m/>
    <s v="ROSANA"/>
    <m/>
    <s v="FEMENINO"/>
    <n v="53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44:59.0"/>
    <x v="4"/>
    <n v="28925978"/>
    <s v="CC:CÉDULA DE CIUDADANÍA"/>
    <s v="CAMACHO"/>
    <s v="RAYO"/>
    <s v="CARMENZA"/>
    <m/>
    <s v="FEMENINO"/>
    <n v="84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38:58.0"/>
    <x v="4"/>
    <n v="39557403"/>
    <s v="CC:CÉDULA DE CIUDADANÍA"/>
    <s v="CARTAGENA"/>
    <s v="CAMPOS"/>
    <s v="MERCEDES"/>
    <m/>
    <s v="FEMENINO"/>
    <n v="57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39:45.0"/>
    <x v="4"/>
    <n v="65781836"/>
    <s v="CC:CÉDULA DE CIUDADANÍA"/>
    <s v="CASTIBLANCO"/>
    <m/>
    <s v="MARIA"/>
    <s v="DEISY"/>
    <s v="FEMENINO"/>
    <n v="48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40:36.0"/>
    <x v="4"/>
    <n v="93387187"/>
    <s v="CC:CÉDULA DE CIUDADANÍA"/>
    <s v="CASTRO"/>
    <s v="GUZMAN"/>
    <s v="CARLOS"/>
    <s v="ALBERTO"/>
    <s v="MASCULINO"/>
    <n v="43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41:19.0"/>
    <x v="4"/>
    <n v="11317031"/>
    <s v="CC:CÉDULA DE CIUDADANÍA"/>
    <s v="CELIS"/>
    <s v="NIÑO"/>
    <s v="JORGE"/>
    <m/>
    <s v="MASCULINO"/>
    <n v="46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44:13.0"/>
    <x v="4"/>
    <n v="21370873"/>
    <s v="CC:CÉDULA DE CIUDADANÍA"/>
    <s v="CHICA"/>
    <m/>
    <s v="OLGA"/>
    <s v="ROSA"/>
    <s v="FEMENINO"/>
    <n v="73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46:19.0"/>
    <x v="4"/>
    <n v="38217077"/>
    <s v="CC:CÉDULA DE CIUDADANÍA"/>
    <s v="CRIOLLO"/>
    <s v="DE LEAL"/>
    <s v="ANA"/>
    <s v="ROSA"/>
    <s v="FEMENINO"/>
    <n v="72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45:03.0"/>
    <x v="4"/>
    <n v="30346638"/>
    <s v="CC:CÉDULA DE CIUDADANÍA"/>
    <s v="CUADROS"/>
    <s v="RAMIREZ"/>
    <s v="MARLENE"/>
    <m/>
    <s v="FEMENINO"/>
    <n v="49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42:37.0"/>
    <x v="4"/>
    <n v="80438679"/>
    <s v="CC:CÉDULA DE CIUDADANÍA"/>
    <s v="CUELLAR"/>
    <s v="SUAREZ"/>
    <s v="CIRO"/>
    <s v="HERNAN"/>
    <s v="MASCULINO"/>
    <n v="46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45:49.0"/>
    <x v="4"/>
    <n v="31931115"/>
    <s v="CC:CÉDULA DE CIUDADANÍA"/>
    <s v="DAGUA"/>
    <m/>
    <s v="VIVIANA"/>
    <m/>
    <s v="FEMENINO"/>
    <n v="53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48:27.0"/>
    <x v="4"/>
    <n v="28962922"/>
    <s v="CC:CÉDULA DE CIUDADANÍA"/>
    <s v="DIAZ"/>
    <s v="DE MANJARRES"/>
    <s v="ELINA"/>
    <s v="DORA"/>
    <s v="FEMENINO"/>
    <n v="77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43:41.0"/>
    <x v="4"/>
    <n v="38243948"/>
    <s v="CC:CÉDULA DE CIUDADANÍA"/>
    <s v="DURAN"/>
    <m/>
    <s v="LUZ"/>
    <s v="AMPARO"/>
    <s v="FEMENINO"/>
    <n v="60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44:37.0"/>
    <x v="4"/>
    <n v="38245550"/>
    <s v="CC:CÉDULA DE CIUDADANÍA"/>
    <s v="FLOREZ"/>
    <s v="CASTRO"/>
    <s v="OLGA"/>
    <m/>
    <s v="FEMENINO"/>
    <n v="59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47:27.0"/>
    <x v="4"/>
    <n v="28946901"/>
    <s v="CC:CÉDULA DE CIUDADANÍA"/>
    <s v="GOMEZ"/>
    <s v="PAEZ"/>
    <s v="ANA"/>
    <s v="SOFIA"/>
    <s v="FEMENINO"/>
    <n v="49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46:44.0"/>
    <x v="4"/>
    <n v="2258564"/>
    <s v="CC:CÉDULA DE CIUDADANÍA"/>
    <s v="GOMEZ"/>
    <m/>
    <s v="LUIS"/>
    <s v="EDUARDO"/>
    <s v="MASCULINO"/>
    <n v="77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48:14.0"/>
    <x v="4"/>
    <n v="24587174"/>
    <s v="CC:CÉDULA DE CIUDADANÍA"/>
    <s v="GONZALES"/>
    <s v="SILVA"/>
    <s v="MONICA"/>
    <s v="MARIA"/>
    <s v="FEMENINO"/>
    <n v="32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52:28.0"/>
    <x v="4"/>
    <n v="38236544"/>
    <s v="CC:CÉDULA DE CIUDADANÍA"/>
    <s v="GONZALEZ"/>
    <s v="DE GARZON"/>
    <s v="FLORALBA"/>
    <m/>
    <s v="FEMENINO"/>
    <n v="60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50:18.0"/>
    <x v="4"/>
    <n v="36592008"/>
    <s v="CC:CÉDULA DE CIUDADANÍA"/>
    <s v="GONZALEZ"/>
    <s v="GARCIA"/>
    <s v="LUZ"/>
    <s v="ASTRID"/>
    <s v="FEMENINO"/>
    <n v="53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51:26.0"/>
    <x v="4"/>
    <n v="38230707"/>
    <s v="CC:CÉDULA DE CIUDADANÍA"/>
    <s v="GONZALEZ"/>
    <s v="GARCIA"/>
    <s v="MARLENY"/>
    <m/>
    <s v="FEMENINO"/>
    <n v="60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49:07.0"/>
    <x v="4"/>
    <n v="2230082"/>
    <s v="CC:CÉDULA DE CIUDADANÍA"/>
    <s v="HERNANDEZ"/>
    <m/>
    <s v="EVELIO"/>
    <m/>
    <s v="MASCULINO"/>
    <n v="85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53:16.0"/>
    <x v="4"/>
    <n v="2232282"/>
    <s v="CC:CÉDULA DE CIUDADANÍA"/>
    <s v="HUERTAS"/>
    <s v="MELO"/>
    <s v="JOSE"/>
    <s v="VICENTE"/>
    <s v="MASCULINO"/>
    <n v="81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54:26.0"/>
    <x v="4"/>
    <n v="2379360"/>
    <s v="CC:CÉDULA DE CIUDADANÍA"/>
    <s v="LEAL"/>
    <m/>
    <s v="ALVARO"/>
    <m/>
    <s v="MASCULINO"/>
    <n v="76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55:17.0"/>
    <x v="4"/>
    <n v="38224407"/>
    <s v="CC:CÉDULA DE CIUDADANÍA"/>
    <s v="LINARES"/>
    <m/>
    <s v="LUZ"/>
    <s v="MARINA"/>
    <s v="FEMENINO"/>
    <n v="67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50:03.0"/>
    <x v="4"/>
    <n v="1105612121"/>
    <s v="CC:CÉDULA DE CIUDADANÍA"/>
    <s v="LOPEZ"/>
    <m/>
    <s v="BLANCA"/>
    <s v="INES"/>
    <s v="FEMENINO"/>
    <n v="31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56:05.0"/>
    <x v="4"/>
    <n v="1105612129"/>
    <s v="CC:CÉDULA DE CIUDADANÍA"/>
    <s v="LOPEZ"/>
    <m/>
    <s v="LILIANA"/>
    <s v="PATRICIA"/>
    <s v="FEMENINO"/>
    <n v="42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51:01.0"/>
    <x v="4"/>
    <n v="6633616"/>
    <s v="CC:CÉDULA DE CIUDADANÍA"/>
    <s v="MEDINA"/>
    <m/>
    <s v="JOSE"/>
    <s v="MANUEL"/>
    <s v="MASCULINO"/>
    <n v="71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47:51.0"/>
    <x v="4"/>
    <n v="65767685"/>
    <s v="CC:CÉDULA DE CIUDADANÍA"/>
    <s v="MORALES"/>
    <s v="PATIÑO"/>
    <s v="BENERANDA"/>
    <m/>
    <s v="FEMENINO"/>
    <n v="41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56:54.0"/>
    <x v="4"/>
    <n v="38219518"/>
    <s v="CC:CÉDULA DE CIUDADANÍA"/>
    <s v="MORENO"/>
    <s v="AYALA"/>
    <s v="MARIA"/>
    <s v="FLORESMIRA"/>
    <s v="FEMENINO"/>
    <n v="65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58:55.0"/>
    <x v="4"/>
    <n v="1110484958"/>
    <s v="CC:CÉDULA DE CIUDADANÍA"/>
    <s v="MORENO"/>
    <s v="LINARES"/>
    <s v="VICTOR"/>
    <s v="ALFONSO"/>
    <s v="MASCULINO"/>
    <n v="29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4 19:48:41.0"/>
    <x v="4"/>
    <n v="28967208"/>
    <s v="CC:CÉDULA DE CIUDADANÍA"/>
    <s v="OSPINA"/>
    <m/>
    <s v="MARIA"/>
    <s v="LUCILA"/>
    <s v="FEMENINO"/>
    <n v="75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8:04:58.0"/>
    <x v="4"/>
    <n v="13975023"/>
    <s v="CC:CÉDULA DE CIUDADANÍA"/>
    <s v="OSPINA"/>
    <m/>
    <s v="MISAEL"/>
    <m/>
    <s v="MASCULINO"/>
    <n v="71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8:07:34.0"/>
    <x v="4"/>
    <n v="2840867"/>
    <s v="CC:CÉDULA DE CIUDADANÍA"/>
    <s v="PARRA"/>
    <s v="GUASGUITA"/>
    <s v="JULIO"/>
    <s v="CESAR"/>
    <s v="MASCULINO"/>
    <n v="77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41:01.0"/>
    <x v="4"/>
    <n v="40600300"/>
    <s v="CC:CÉDULA DE CIUDADANÍA"/>
    <s v="PERDOMO"/>
    <m/>
    <s v="ANAYIBE"/>
    <m/>
    <s v="FEMENINO"/>
    <n v="48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59:42.0"/>
    <x v="4"/>
    <n v="28517113"/>
    <s v="CC:CÉDULA DE CIUDADANÍA"/>
    <s v="PERDOMO"/>
    <m/>
    <s v="MARIA"/>
    <s v="SIXTA"/>
    <s v="FEMENINO"/>
    <n v="92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7:00:27.0"/>
    <x v="4"/>
    <n v="38239583"/>
    <s v="CC:CÉDULA DE CIUDADANÍA"/>
    <s v="RAMIREZ"/>
    <m/>
    <s v="ELVIA"/>
    <m/>
    <s v="FEMENINO"/>
    <n v="59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42:09.0"/>
    <x v="4"/>
    <n v="38362203"/>
    <s v="CC:CÉDULA DE CIUDADANÍA"/>
    <s v="RODRIGUEZ"/>
    <s v="GARCIA"/>
    <s v="NUBIA"/>
    <s v="YAMILE"/>
    <s v="FEMENINO"/>
    <n v="34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8:10:11.0"/>
    <x v="4"/>
    <n v="93390615"/>
    <s v="CC:CÉDULA DE CIUDADANÍA"/>
    <s v="RODRIGUEZ"/>
    <s v="VALDES"/>
    <s v="JOSE"/>
    <s v="RAUL"/>
    <s v="MASCULINO"/>
    <n v="41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8:11:11.0"/>
    <x v="4"/>
    <n v="65733830"/>
    <s v="CC:CÉDULA DE CIUDADANÍA"/>
    <s v="RODRIGUEZ"/>
    <s v="VALDEZ"/>
    <s v="LUZ"/>
    <s v="MARINA"/>
    <s v="FEMENINO"/>
    <n v="51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8:13:24.0"/>
    <x v="4"/>
    <n v="1006125062"/>
    <s v="CC:CÉDULA DE CIUDADANÍA"/>
    <s v="RUBIO"/>
    <s v="VALENCIA"/>
    <s v="JESSICA"/>
    <s v="PAOLA"/>
    <s v="FEMENINO"/>
    <n v="25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7:43:08.0"/>
    <x v="4"/>
    <n v="65751660"/>
    <s v="CC:CÉDULA DE CIUDADANÍA"/>
    <s v="TORRES"/>
    <s v="SILVA"/>
    <s v="MARINER"/>
    <m/>
    <s v="FEMENINO"/>
    <n v="47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39:02.0"/>
    <x v="4"/>
    <n v="38258202"/>
    <s v="CC:CÉDULA DE CIUDADANÍA"/>
    <s v="TOVAR"/>
    <m/>
    <s v="GUILLERMINA"/>
    <m/>
    <s v="FEMENINO"/>
    <n v="54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08:15:17.0"/>
    <x v="4"/>
    <n v="28926235"/>
    <s v="CC:CÉDULA DE CIUDADANÍA"/>
    <s v="VALDES"/>
    <s v="DE RODRIGUEZ"/>
    <s v="LEONOR"/>
    <m/>
    <s v="FEMENINO"/>
    <n v="75"/>
  </r>
  <r>
    <n v="2016"/>
    <s v="RETIRADO"/>
    <x v="21"/>
    <n v="173001005661"/>
    <s v="SEDE 1 ISMAEL SANTOFIMIO TRUJILLO"/>
    <n v="17300100566101"/>
    <s v="NOCTURNA"/>
    <n v="22"/>
    <m/>
    <s v="A CRECER"/>
    <s v="NO APLICA"/>
    <s v="2016-04-05 16:41:30.0"/>
    <x v="4"/>
    <n v="49610590"/>
    <s v="CC:CÉDULA DE CIUDADANÍA"/>
    <s v="VARGAS"/>
    <s v="TOVAR"/>
    <s v="DILSIA"/>
    <m/>
    <s v="FEMENINO"/>
    <n v="30"/>
  </r>
  <r>
    <n v="2016"/>
    <s v="RETIRADO"/>
    <x v="21"/>
    <n v="173001005661"/>
    <s v="SEDE 1 ISMAEL SANTOFIMIO TRUJILLO"/>
    <n v="17300100566101"/>
    <s v="TARDE"/>
    <n v="6"/>
    <n v="601"/>
    <s v="EDUCACIÓN TRADICIONAL"/>
    <s v="NO APLICA"/>
    <s v="2016-05-31 18:53:42.0"/>
    <x v="5"/>
    <n v="1005691750"/>
    <s v="TI:TARJETA DE IDENTIDAD"/>
    <s v="BELTRAN"/>
    <s v="BRAVO"/>
    <s v="PAULA"/>
    <s v="VALENTINA"/>
    <s v="FEMENINO"/>
    <n v="14"/>
  </r>
  <r>
    <n v="2016"/>
    <s v="RETIRADO"/>
    <x v="21"/>
    <n v="173001005661"/>
    <s v="SEDE 1 ISMAEL SANTOFIMIO TRUJILLO"/>
    <n v="17300100566101"/>
    <s v="TARDE"/>
    <n v="6"/>
    <n v="601"/>
    <s v="EDUCACIÓN TRADICIONAL"/>
    <s v="TRASLADO A OTRA INST EDUCATIVA"/>
    <s v="2016-03-03 15:37:58.0"/>
    <x v="0"/>
    <n v="1005911103"/>
    <s v="TI:TARJETA DE IDENTIDAD"/>
    <s v="GONZALEZ"/>
    <s v="OVIEDO"/>
    <s v="GUEILER"/>
    <s v="JUBELI"/>
    <s v="MASCULINO"/>
    <n v="12"/>
  </r>
  <r>
    <n v="2016"/>
    <s v="RETIRADO"/>
    <x v="21"/>
    <n v="173001005661"/>
    <s v="SEDE 1 ISMAEL SANTOFIMIO TRUJILLO"/>
    <n v="17300100566101"/>
    <s v="TARDE"/>
    <n v="6"/>
    <n v="601"/>
    <s v="EDUCACIÓN TRADICIONAL"/>
    <s v="TRASLADO A OTRA INST EDUCATIVA"/>
    <s v="2016-01-20 16:34:03.0"/>
    <x v="3"/>
    <n v="1105463283"/>
    <s v="TI:TARJETA DE IDENTIDAD"/>
    <s v="ROCHA"/>
    <s v="SALCEDO"/>
    <s v="JUAN"/>
    <s v="MANUEL"/>
    <s v="MASCULINO"/>
    <n v="9"/>
  </r>
  <r>
    <n v="2016"/>
    <s v="RETIRADO"/>
    <x v="21"/>
    <n v="173001005661"/>
    <s v="SEDE 1 ISMAEL SANTOFIMIO TRUJILLO"/>
    <n v="17300100566101"/>
    <s v="TARDE"/>
    <n v="6"/>
    <n v="602"/>
    <s v="EDUCACIÓN TRADICIONAL"/>
    <s v="TRASLADO A OTRA INST EDUCATIVA"/>
    <s v="2016-04-26 18:17:14.0"/>
    <x v="4"/>
    <n v="1006123775"/>
    <s v="TI:TARJETA DE IDENTIDAD"/>
    <s v="HUERFIA"/>
    <s v="PERDOMO"/>
    <s v="LAURA"/>
    <s v="BIVIANA"/>
    <s v="FEMENINO"/>
    <n v="13"/>
  </r>
  <r>
    <n v="2016"/>
    <s v="RETIRADO"/>
    <x v="21"/>
    <n v="173001005661"/>
    <s v="SEDE 1 ISMAEL SANTOFIMIO TRUJILLO"/>
    <n v="17300100566101"/>
    <s v="TARDE"/>
    <n v="7"/>
    <n v="701"/>
    <s v="EDUCACIÓN TRADICIONAL"/>
    <s v="TRASLADO A OTRA INST EDUCATIVA"/>
    <s v="2016-04-11 08:47:50.0"/>
    <x v="4"/>
    <n v="1007530297"/>
    <s v="TI:TARJETA DE IDENTIDAD"/>
    <s v="JIMENEZ"/>
    <s v="LIEVANO"/>
    <s v="JUAN"/>
    <s v="GUILLERMO"/>
    <s v="MASCULINO"/>
    <n v="14"/>
  </r>
  <r>
    <n v="2016"/>
    <s v="RETIRADO"/>
    <x v="21"/>
    <n v="173001005661"/>
    <s v="SEDE 1 ISMAEL SANTOFIMIO TRUJILLO"/>
    <n v="17300100566101"/>
    <s v="TARDE"/>
    <n v="7"/>
    <n v="701"/>
    <s v="EDUCACIÓN TRADICIONAL"/>
    <s v="TRASLADO A OTRA INST EDUCATIVA"/>
    <s v="2016-01-28 15:25:58.0"/>
    <x v="3"/>
    <n v="1005839218"/>
    <s v="TI:TARJETA DE IDENTIDAD"/>
    <s v="RODRIGUEZ"/>
    <s v="CASTAÑEDA"/>
    <s v="SANTIAGO"/>
    <m/>
    <s v="MASCULINO"/>
    <n v="15"/>
  </r>
  <r>
    <n v="2016"/>
    <s v="RETIRADO"/>
    <x v="21"/>
    <n v="173001005661"/>
    <s v="SEDE 1 ISMAEL SANTOFIMIO TRUJILLO"/>
    <n v="17300100566101"/>
    <s v="TARDE"/>
    <n v="7"/>
    <n v="701"/>
    <s v="EDUCACIÓN TRADICIONAL"/>
    <s v="TRASLADO A OTRA INST EDUCATIVA"/>
    <s v="2016-04-11 09:24:04.0"/>
    <x v="4"/>
    <n v="1000123794"/>
    <s v="TI:TARJETA DE IDENTIDAD"/>
    <s v="RONDON"/>
    <s v="QUINTERO"/>
    <s v="ERIXZON"/>
    <s v="DAVID"/>
    <s v="MASCULINO"/>
    <n v="10"/>
  </r>
  <r>
    <n v="2016"/>
    <s v="RETIRADO"/>
    <x v="21"/>
    <n v="173001005661"/>
    <s v="SEDE 1 ISMAEL SANTOFIMIO TRUJILLO"/>
    <n v="17300100566101"/>
    <s v="TARDE"/>
    <n v="7"/>
    <n v="701"/>
    <s v="EDUCACIÓN TRADICIONAL"/>
    <s v="NO APLICA"/>
    <s v="2016-05-31 20:30:52.0"/>
    <x v="5"/>
    <n v="1110465837"/>
    <s v="TI:TARJETA DE IDENTIDAD"/>
    <s v="SUAREZ"/>
    <s v="CARVAJAL"/>
    <s v="JOHAN"/>
    <s v="SEBASTIAN"/>
    <s v="MASCULINO"/>
    <n v="14"/>
  </r>
  <r>
    <n v="2016"/>
    <s v="RETIRADO"/>
    <x v="21"/>
    <n v="173001005661"/>
    <s v="SEDE 1 ISMAEL SANTOFIMIO TRUJILLO"/>
    <n v="17300100566101"/>
    <s v="TARDE"/>
    <n v="7"/>
    <n v="701"/>
    <s v="EDUCACIÓN TRADICIONAL"/>
    <s v="TRASLADO A OTRA INST EDUCATIVA"/>
    <s v="2016-06-14 09:12:48.0"/>
    <x v="1"/>
    <n v="1005717394"/>
    <s v="TI:TARJETA DE IDENTIDAD"/>
    <s v="TOVAR"/>
    <s v="AYALA"/>
    <s v="YESICA"/>
    <s v="JULIANA"/>
    <s v="FEMENINO"/>
    <n v="12"/>
  </r>
  <r>
    <n v="2016"/>
    <s v="RETIRADO"/>
    <x v="21"/>
    <n v="173001005661"/>
    <s v="SEDE 1 ISMAEL SANTOFIMIO TRUJILLO"/>
    <n v="17300100566101"/>
    <s v="TARDE"/>
    <n v="7"/>
    <n v="701"/>
    <s v="EDUCACIÓN TRADICIONAL"/>
    <s v="NO APLICA"/>
    <s v="2016-05-31 20:32:05.0"/>
    <x v="5"/>
    <n v="1006118178"/>
    <s v="TI:TARJETA DE IDENTIDAD"/>
    <s v="TOVAR"/>
    <m/>
    <s v="CESAR"/>
    <s v="AUGUSTO"/>
    <s v="MASCULINO"/>
    <n v="16"/>
  </r>
  <r>
    <n v="2016"/>
    <s v="RETIRADO"/>
    <x v="21"/>
    <n v="173001005661"/>
    <s v="SEDE 1 ISMAEL SANTOFIMIO TRUJILLO"/>
    <n v="17300100566101"/>
    <s v="TARDE"/>
    <n v="7"/>
    <n v="702"/>
    <s v="EDUCACIÓN TRADICIONAL"/>
    <s v="NO APLICA"/>
    <s v="2016-05-31 20:33:13.0"/>
    <x v="5"/>
    <n v="1006118291"/>
    <s v="TI:TARJETA DE IDENTIDAD"/>
    <s v="CRUZ"/>
    <s v="ENCISO"/>
    <s v="LAURA"/>
    <s v="YINED"/>
    <s v="FEMENINO"/>
    <n v="14"/>
  </r>
  <r>
    <n v="2016"/>
    <s v="RETIRADO"/>
    <x v="21"/>
    <n v="173001005661"/>
    <s v="SEDE 1 ISMAEL SANTOFIMIO TRUJILLO"/>
    <n v="17300100566101"/>
    <s v="TARDE"/>
    <n v="7"/>
    <n v="702"/>
    <s v="EDUCACIÓN TRADICIONAL"/>
    <s v="NO APLICA"/>
    <s v="2016-05-31 20:34:10.0"/>
    <x v="5"/>
    <n v="1104544635"/>
    <s v="TI:TARJETA DE IDENTIDAD"/>
    <s v="MENDEZ"/>
    <s v="TORRES"/>
    <s v="EFREN"/>
    <m/>
    <s v="MASCULINO"/>
    <n v="14"/>
  </r>
  <r>
    <n v="2016"/>
    <s v="RETIRADO"/>
    <x v="21"/>
    <n v="173001005661"/>
    <s v="SEDE 1 ISMAEL SANTOFIMIO TRUJILLO"/>
    <n v="17300100566101"/>
    <s v="TARDE"/>
    <n v="7"/>
    <n v="702"/>
    <s v="EDUCACIÓN TRADICIONAL"/>
    <s v="TRASLADO A OTRA INST EDUCATIVA"/>
    <s v="2016-06-09 11:34:27.0"/>
    <x v="1"/>
    <n v="1006118239"/>
    <s v="TI:TARJETA DE IDENTIDAD"/>
    <s v="MONTAÑA"/>
    <s v="BULLA"/>
    <s v="MARIA"/>
    <s v="JOSE"/>
    <s v="FEMENINO"/>
    <n v="14"/>
  </r>
  <r>
    <n v="2016"/>
    <s v="RETIRADO"/>
    <x v="21"/>
    <n v="173001005661"/>
    <s v="SEDE 1 ISMAEL SANTOFIMIO TRUJILLO"/>
    <n v="17300100566101"/>
    <s v="TARDE"/>
    <n v="8"/>
    <n v="801"/>
    <s v="EDUCACIÓN TRADICIONAL"/>
    <s v="NO APLICA"/>
    <s v="2016-04-07 07:19:58.0"/>
    <x v="4"/>
    <n v="99062807047"/>
    <s v="TI:TARJETA DE IDENTIDAD"/>
    <s v="BELTRAN"/>
    <s v="QUINTERO"/>
    <s v="YEHISON"/>
    <s v="ISENJAWER"/>
    <s v="MASCULINO"/>
    <n v="16"/>
  </r>
  <r>
    <n v="2016"/>
    <s v="RETIRADO"/>
    <x v="21"/>
    <n v="173001005661"/>
    <s v="SEDE 1 ISMAEL SANTOFIMIO TRUJILLO"/>
    <n v="17300100566101"/>
    <s v="TARDE"/>
    <n v="8"/>
    <n v="801"/>
    <s v="EDUCACIÓN TRADICIONAL"/>
    <s v="TRASLADO A OTRA INST EDUCATIVA"/>
    <s v="2016-01-20 16:56:52.0"/>
    <x v="3"/>
    <n v="99092200244"/>
    <s v="TI:TARJETA DE IDENTIDAD"/>
    <s v="CALEÑO"/>
    <s v="TRUJILLO"/>
    <s v="JUAN"/>
    <s v="CAMILO"/>
    <s v="MASCULINO"/>
    <n v="16"/>
  </r>
  <r>
    <n v="2016"/>
    <s v="RETIRADO"/>
    <x v="21"/>
    <n v="173001005661"/>
    <s v="SEDE 1 ISMAEL SANTOFIMIO TRUJILLO"/>
    <n v="17300100566101"/>
    <s v="TARDE"/>
    <n v="8"/>
    <n v="801"/>
    <s v="EDUCACIÓN TRADICIONAL"/>
    <s v="NO APLICA"/>
    <s v="2016-04-23 13:20:57.0"/>
    <x v="4"/>
    <n v="1110487054"/>
    <s v="TI:TARJETA DE IDENTIDAD"/>
    <s v="CAMELO"/>
    <s v="RUEDA"/>
    <s v="JEISSON"/>
    <s v="ESTEBAN"/>
    <s v="MASCULINO"/>
    <n v="17"/>
  </r>
  <r>
    <n v="2016"/>
    <s v="RETIRADO"/>
    <x v="21"/>
    <n v="173001005661"/>
    <s v="SEDE 1 ISMAEL SANTOFIMIO TRUJILLO"/>
    <n v="17300100566101"/>
    <s v="TARDE"/>
    <n v="8"/>
    <n v="801"/>
    <s v="EDUCACIÓN TRADICIONAL"/>
    <s v="NO APLICA"/>
    <s v="2016-04-06 18:12:43.0"/>
    <x v="4"/>
    <n v="1005713228"/>
    <s v="TI:TARJETA DE IDENTIDAD"/>
    <s v="LONDOÑO"/>
    <s v="VALENZUELA"/>
    <s v="CRISTIAN"/>
    <s v="RAUL"/>
    <s v="MASCULINO"/>
    <n v="15"/>
  </r>
  <r>
    <n v="2016"/>
    <s v="RETIRADO"/>
    <x v="21"/>
    <n v="173001005661"/>
    <s v="SEDE 1 ISMAEL SANTOFIMIO TRUJILLO"/>
    <n v="17300100566101"/>
    <s v="TARDE"/>
    <n v="8"/>
    <n v="801"/>
    <s v="EDUCACIÓN TRADICIONAL"/>
    <s v="NO APLICA"/>
    <s v="2016-05-31 20:35:30.0"/>
    <x v="5"/>
    <n v="1005813991"/>
    <s v="TI:TARJETA DE IDENTIDAD"/>
    <s v="OLIVEROS"/>
    <s v="HERNANDEZ"/>
    <s v="JHOAN"/>
    <s v="SEBASTIAN"/>
    <s v="MASCULINO"/>
    <n v="15"/>
  </r>
  <r>
    <n v="2016"/>
    <s v="RETIRADO"/>
    <x v="21"/>
    <n v="173001005661"/>
    <s v="SEDE 1 ISMAEL SANTOFIMIO TRUJILLO"/>
    <n v="17300100566101"/>
    <s v="TARDE"/>
    <n v="8"/>
    <n v="801"/>
    <s v="EDUCACIÓN TRADICIONAL"/>
    <s v="NO APLICA"/>
    <s v="2016-04-06 18:14:01.0"/>
    <x v="4"/>
    <n v="96092704243"/>
    <s v="TI:TARJETA DE IDENTIDAD"/>
    <s v="SANCHEZ"/>
    <s v="ARANGO"/>
    <s v="LUIS"/>
    <s v="ANGEL"/>
    <s v="MASCULINO"/>
    <n v="19"/>
  </r>
  <r>
    <n v="2016"/>
    <s v="RETIRADO"/>
    <x v="21"/>
    <n v="173001005661"/>
    <s v="SEDE 1 ISMAEL SANTOFIMIO TRUJILLO"/>
    <n v="17300100566101"/>
    <s v="TARDE"/>
    <n v="8"/>
    <n v="802"/>
    <s v="EDUCACIÓN TRADICIONAL"/>
    <s v="TRASLADO A OTRA INST EDUCATIVA"/>
    <s v="2016-01-27 14:36:49.0"/>
    <x v="3"/>
    <n v="1007384725"/>
    <s v="TI:TARJETA DE IDENTIDAD"/>
    <s v="RAMIREZ"/>
    <s v="HOLGUIN"/>
    <s v="JUAN"/>
    <s v="PABLO"/>
    <s v="MASCULINO"/>
    <n v="15"/>
  </r>
  <r>
    <n v="2016"/>
    <s v="RETIRADO"/>
    <x v="21"/>
    <n v="173001005661"/>
    <s v="SEDE 1 ISMAEL SANTOFIMIO TRUJILLO"/>
    <n v="17300100566101"/>
    <s v="TARDE"/>
    <n v="11"/>
    <n v="1101"/>
    <s v="EDUCACIÓN TRADICIONAL"/>
    <s v="NO APLICA"/>
    <s v="2016-03-29 12:03:53.0"/>
    <x v="0"/>
    <n v="99021803770"/>
    <s v="TI:TARJETA DE IDENTIDAD"/>
    <s v="ESCOBAR"/>
    <s v="CARVAJAL"/>
    <s v="MARIA"/>
    <s v="PAULA"/>
    <s v="FEMENINO"/>
    <n v="16"/>
  </r>
  <r>
    <n v="2016"/>
    <s v="RETIRADO"/>
    <x v="21"/>
    <n v="173001005661"/>
    <s v="SEDE 1 ISMAEL SANTOFIMIO TRUJILLO"/>
    <n v="17300100566101"/>
    <s v="TARDE"/>
    <n v="11"/>
    <n v="1101"/>
    <s v="EDUCACIÓN TRADICIONAL"/>
    <s v="TRASLADO A OTRA INST EDUCATIVA"/>
    <s v="2016-02-11 15:29:30.0"/>
    <x v="2"/>
    <n v="98042056049"/>
    <s v="CC:CÉDULA DE CIUDADANÍA"/>
    <s v="GUZMAN"/>
    <s v="BARRETO"/>
    <s v="DILAN"/>
    <s v="DASLEY"/>
    <s v="MASCULINO"/>
    <n v="19"/>
  </r>
  <r>
    <n v="2016"/>
    <s v="RETIRADO"/>
    <x v="21"/>
    <n v="173001005661"/>
    <s v="SEDE 1 ISMAEL SANTOFIMIO TRUJILLO"/>
    <n v="17300100566101"/>
    <s v="TARDE"/>
    <n v="11"/>
    <n v="1101"/>
    <s v="EDUCACIÓN TRADICIONAL"/>
    <s v="NO APLICA"/>
    <s v="2016-03-29 12:07:47.0"/>
    <x v="0"/>
    <n v="1006116829"/>
    <s v="TI:TARJETA DE IDENTIDAD"/>
    <s v="PATIÑO"/>
    <s v="GARCIA"/>
    <s v="PAULA"/>
    <s v="ANDREA"/>
    <s v="FEMENINO"/>
    <n v="16"/>
  </r>
  <r>
    <n v="2016"/>
    <s v="RETIRADO"/>
    <x v="21"/>
    <n v="173001005661"/>
    <s v="SEDE 3 SAN VICENTE DEL PAUL"/>
    <n v="17300100566103"/>
    <s v="MAÑANA"/>
    <n v="0"/>
    <n v="2"/>
    <s v="EDUCACIÓN TRADICIONAL"/>
    <s v="LIBERACION DE CUPOS"/>
    <s v="2015-12-16 18:03:41.0"/>
    <x v="6"/>
    <n v="1105471094"/>
    <s v="RC:REGISTRO CIVIL DE NACIMIENTO"/>
    <s v="GARCIA"/>
    <s v="RIAÑO"/>
    <s v="IVAN"/>
    <s v="MAURICIO"/>
    <s v="MASCULINO"/>
    <n v="5"/>
  </r>
  <r>
    <n v="2016"/>
    <s v="RETIRADO"/>
    <x v="21"/>
    <n v="173001005661"/>
    <s v="SEDE 3 SAN VICENTE DEL PAUL"/>
    <n v="17300100566103"/>
    <s v="MAÑANA"/>
    <n v="0"/>
    <n v="2"/>
    <s v="EDUCACIÓN TRADICIONAL"/>
    <s v="TRASLADO A OTRA INST EDUCATIVA"/>
    <s v="2016-03-03 15:31:19.0"/>
    <x v="0"/>
    <n v="1189713522"/>
    <s v="RC:REGISTRO CIVIL DE NACIMIENTO"/>
    <s v="OVIEDO"/>
    <s v="CASTRO"/>
    <s v="BRIDNEY"/>
    <s v="DAYANNA"/>
    <s v="FEMENINO"/>
    <n v="6"/>
  </r>
  <r>
    <n v="2016"/>
    <s v="RETIRADO"/>
    <x v="21"/>
    <n v="173001005661"/>
    <s v="SEDE 3 SAN VICENTE DEL PAUL"/>
    <n v="17300100566103"/>
    <s v="MAÑANA"/>
    <n v="1"/>
    <n v="101"/>
    <s v="EDUCACIÓN TRADICIONAL"/>
    <s v="TRASLADO A OTRA INST EDUCATIVA"/>
    <s v="2016-05-18 08:40:03.0"/>
    <x v="5"/>
    <n v="1030284284"/>
    <s v="RC:REGISTRO CIVIL DE NACIMIENTO"/>
    <s v="REY"/>
    <s v="BUITRAGO"/>
    <s v="NICOL"/>
    <s v="VALENTINA"/>
    <s v="FEMENINO"/>
    <n v="5"/>
  </r>
  <r>
    <n v="2016"/>
    <s v="RETIRADO"/>
    <x v="21"/>
    <n v="173001005661"/>
    <s v="SEDE 3 SAN VICENTE DEL PAUL"/>
    <n v="17300100566103"/>
    <s v="MAÑANA"/>
    <n v="1"/>
    <n v="102"/>
    <s v="EDUCACIÓN TRADICIONAL"/>
    <s v="TRASLADO A OTRA INST EDUCATIVA"/>
    <s v="2016-01-19 07:27:51.0"/>
    <x v="3"/>
    <n v="1110485664"/>
    <s v="RC:REGISTRO CIVIL DE NACIMIENTO"/>
    <s v="ALVAREZ"/>
    <s v="MURCIA"/>
    <s v="ALEJANDRO"/>
    <m/>
    <s v="MASCULINO"/>
    <n v="8"/>
  </r>
  <r>
    <n v="2016"/>
    <s v="RETIRADO"/>
    <x v="21"/>
    <n v="173001005661"/>
    <s v="SEDE 3 SAN VICENTE DEL PAUL"/>
    <n v="17300100566103"/>
    <s v="MAÑANA"/>
    <n v="1"/>
    <n v="102"/>
    <s v="EDUCACIÓN TRADICIONAL"/>
    <s v="TRASLADO A OTRA INST EDUCATIVA"/>
    <s v="2016-06-09 11:36:01.0"/>
    <x v="1"/>
    <n v="1110519131"/>
    <s v="RC:REGISTRO CIVIL DE NACIMIENTO"/>
    <s v="VARELA"/>
    <s v="TREJOS"/>
    <s v="LAURA"/>
    <s v="DANIELA"/>
    <s v="FEMENINO"/>
    <n v="6"/>
  </r>
  <r>
    <n v="2016"/>
    <s v="RETIRADO"/>
    <x v="21"/>
    <n v="173001005661"/>
    <s v="SEDE 3 SAN VICENTE DEL PAUL"/>
    <n v="17300100566103"/>
    <s v="MAÑANA"/>
    <n v="2"/>
    <n v="201"/>
    <s v="EDUCACIÓN TRADICIONAL"/>
    <s v="TRASLADO A OTRA INST EDUCATIVA"/>
    <s v="2016-01-28 15:11:42.0"/>
    <x v="3"/>
    <n v="1105467234"/>
    <s v="RC:REGISTRO CIVIL DE NACIMIENTO"/>
    <s v="BOHORQUEZ"/>
    <s v="DAVILA"/>
    <s v="YURI"/>
    <s v="CAMILA"/>
    <s v="FEMENINO"/>
    <n v="7"/>
  </r>
  <r>
    <n v="2016"/>
    <s v="RETIRADO"/>
    <x v="21"/>
    <n v="173001005661"/>
    <s v="SEDE 3 SAN VICENTE DEL PAUL"/>
    <n v="17300100566103"/>
    <s v="MAÑANA"/>
    <n v="2"/>
    <n v="201"/>
    <s v="EDUCACIÓN TRADICIONAL"/>
    <s v="TRASLADO A OTRA INST EDUCATIVA"/>
    <s v="2016-02-02 11:56:32.0"/>
    <x v="2"/>
    <n v="1104944579"/>
    <s v="RC:REGISTRO CIVIL DE NACIMIENTO"/>
    <s v="ECHEVERRY"/>
    <s v="BARRAGAN"/>
    <s v="CRISTIAN"/>
    <s v="CAMILO"/>
    <s v="MASCULINO"/>
    <n v="7"/>
  </r>
  <r>
    <n v="2016"/>
    <s v="RETIRADO"/>
    <x v="21"/>
    <n v="173001005661"/>
    <s v="SEDE 3 SAN VICENTE DEL PAUL"/>
    <n v="17300100566103"/>
    <s v="MAÑANA"/>
    <n v="2"/>
    <n v="201"/>
    <s v="EDUCACIÓN TRADICIONAL"/>
    <s v="TRASLADO A OTRA INST EDUCATIVA"/>
    <s v="2016-01-15 12:30:47.0"/>
    <x v="3"/>
    <n v="1105469051"/>
    <s v="RC:REGISTRO CIVIL DE NACIMIENTO"/>
    <s v="TORRES"/>
    <s v="ROMERO"/>
    <s v="MARIA"/>
    <s v="PAULA"/>
    <s v="FEMENINO"/>
    <n v="6"/>
  </r>
  <r>
    <n v="2016"/>
    <s v="RETIRADO"/>
    <x v="21"/>
    <n v="173001005661"/>
    <s v="SEDE 3 SAN VICENTE DEL PAUL"/>
    <n v="17300100566103"/>
    <s v="MAÑANA"/>
    <n v="2"/>
    <n v="202"/>
    <s v="EDUCACIÓN TRADICIONAL"/>
    <s v="TRASLADO A OTRA INST EDUCATIVA"/>
    <s v="2016-05-24 09:02:36.0"/>
    <x v="5"/>
    <n v="1110491804"/>
    <s v="TI:TARJETA DE IDENTIDAD"/>
    <s v="LEMUS"/>
    <s v="ZULUAGA"/>
    <s v="JUAN"/>
    <s v="ESTEBAN"/>
    <s v="MASCULINO"/>
    <n v="8"/>
  </r>
  <r>
    <n v="2016"/>
    <s v="RETIRADO"/>
    <x v="21"/>
    <n v="173001005661"/>
    <s v="SEDE 3 SAN VICENTE DEL PAUL"/>
    <n v="17300100566103"/>
    <s v="MAÑANA"/>
    <n v="2"/>
    <n v="202"/>
    <s v="EDUCACIÓN TRADICIONAL"/>
    <s v="TRASLADO A OTRA INST EDUCATIVA"/>
    <s v="2016-04-13 09:52:10.0"/>
    <x v="4"/>
    <n v="1018244227"/>
    <s v="RC:REGISTRO CIVIL DE NACIMIENTO"/>
    <s v="OLIVEROS"/>
    <s v="RIVERA"/>
    <s v="JUAN"/>
    <s v="DAVID"/>
    <s v="MASCULINO"/>
    <n v="7"/>
  </r>
  <r>
    <n v="2016"/>
    <s v="RETIRADO"/>
    <x v="21"/>
    <n v="173001005661"/>
    <s v="SEDE 3 SAN VICENTE DEL PAUL"/>
    <n v="17300100566103"/>
    <s v="MAÑANA"/>
    <n v="2"/>
    <n v="202"/>
    <s v="EDUCACIÓN TRADICIONAL"/>
    <s v="TRASLADO A OTRA INST EDUCATIVA"/>
    <s v="2016-02-19 16:12:32.0"/>
    <x v="2"/>
    <n v="1025539904"/>
    <s v="RC:REGISTRO CIVIL DE NACIMIENTO"/>
    <s v="ROMERO"/>
    <s v="CASTAÑO"/>
    <s v="EMANUEL"/>
    <m/>
    <s v="MASCULINO"/>
    <n v="7"/>
  </r>
  <r>
    <n v="2016"/>
    <s v="RETIRADO"/>
    <x v="21"/>
    <n v="173001005661"/>
    <s v="SEDE 3 SAN VICENTE DEL PAUL"/>
    <n v="17300100566103"/>
    <s v="MAÑANA"/>
    <n v="3"/>
    <m/>
    <s v="EDUCACIÓN TRADICIONAL"/>
    <s v="TRASLADO A OTRA INST EDUCATIVA"/>
    <s v="2016-03-03 15:33:50.0"/>
    <x v="0"/>
    <n v="1105466466"/>
    <s v="RC:REGISTRO CIVIL DE NACIMIENTO"/>
    <s v="OVIEDO"/>
    <s v="CASTRO"/>
    <s v="GEINNER"/>
    <s v="GIOVANNY"/>
    <s v="MASCULINO"/>
    <n v="8"/>
  </r>
  <r>
    <n v="2016"/>
    <s v="RETIRADO"/>
    <x v="21"/>
    <n v="173001005661"/>
    <s v="SEDE 3 SAN VICENTE DEL PAUL"/>
    <n v="17300100566103"/>
    <s v="TARDE"/>
    <n v="0"/>
    <n v="1"/>
    <s v="EDUCACIÓN TRADICIONAL"/>
    <s v="TRASLADO A OTRA INST EDUCATIVA"/>
    <s v="2016-04-19 15:54:40.0"/>
    <x v="4"/>
    <n v="1030283519"/>
    <s v="RC:REGISTRO CIVIL DE NACIMIENTO"/>
    <s v="ANDRADE"/>
    <s v="GOMEZ"/>
    <s v="HEIDY"/>
    <s v="GISELL"/>
    <s v="FEMENINO"/>
    <n v="6"/>
  </r>
  <r>
    <n v="2016"/>
    <s v="RETIRADO"/>
    <x v="21"/>
    <n v="173001005661"/>
    <s v="SEDE 3 SAN VICENTE DEL PAUL"/>
    <n v="17300100566103"/>
    <s v="TARDE"/>
    <n v="0"/>
    <n v="1"/>
    <s v="EDUCACIÓN TRADICIONAL"/>
    <s v="TRASLADO A OTRA INST EDUCATIVA"/>
    <s v="2016-03-17 10:49:18.0"/>
    <x v="0"/>
    <n v="1201464527"/>
    <s v="RC:REGISTRO CIVIL DE NACIMIENTO"/>
    <s v="ROA"/>
    <s v="LOPEZ"/>
    <s v="ANDRES"/>
    <s v="FELIPE"/>
    <s v="MASCULINO"/>
    <n v="4"/>
  </r>
  <r>
    <n v="2016"/>
    <s v="RETIRADO"/>
    <x v="21"/>
    <n v="173001005661"/>
    <s v="SEDE 3 SAN VICENTE DEL PAUL"/>
    <n v="17300100566103"/>
    <s v="TARDE"/>
    <n v="1"/>
    <n v="102"/>
    <s v="EDUCACIÓN TRADICIONAL"/>
    <s v="TRASLADO A OTRA INST EDUCATIVA"/>
    <s v="2016-06-02 11:31:23.0"/>
    <x v="1"/>
    <n v="1105471301"/>
    <s v="RC:REGISTRO CIVIL DE NACIMIENTO"/>
    <s v="BELTRAN"/>
    <s v="VANEGAS"/>
    <s v="ZHARICK"/>
    <s v="NICOLL"/>
    <s v="FEMENINO"/>
    <n v="5"/>
  </r>
  <r>
    <n v="2016"/>
    <s v="RETIRADO"/>
    <x v="21"/>
    <n v="173001005661"/>
    <s v="SEDE 3 SAN VICENTE DEL PAUL"/>
    <n v="17300100566103"/>
    <s v="TARDE"/>
    <n v="2"/>
    <n v="202"/>
    <s v="EDUCACIÓN TRADICIONAL"/>
    <s v="NO APLICA"/>
    <s v="2016-06-01 16:13:13.0"/>
    <x v="1"/>
    <n v="1105468355"/>
    <s v="RC:REGISTRO CIVIL DE NACIMIENTO"/>
    <s v="WALTERO"/>
    <s v="BERMUDEZ"/>
    <s v="EDNA"/>
    <s v="GERALDIN"/>
    <s v="FEMENINO"/>
    <n v="7"/>
  </r>
  <r>
    <n v="2016"/>
    <s v="RETIRADO"/>
    <x v="21"/>
    <n v="173001005661"/>
    <s v="SEDE 3 SAN VICENTE DEL PAUL"/>
    <n v="17300100566103"/>
    <s v="TARDE"/>
    <n v="3"/>
    <n v="301"/>
    <s v="EDUCACIÓN TRADICIONAL"/>
    <s v="TRASLADO A OTRA INST EDUCATIVA"/>
    <s v="2016-04-19 08:42:53.0"/>
    <x v="4"/>
    <n v="1030281680"/>
    <s v="RC:REGISTRO CIVIL DE NACIMIENTO"/>
    <s v="AGUIRRE"/>
    <s v="VILLANUEVA"/>
    <s v="LAURA"/>
    <s v="VALENTINA"/>
    <s v="FEMENINO"/>
    <n v="8"/>
  </r>
  <r>
    <n v="2016"/>
    <s v="RETIRADO"/>
    <x v="21"/>
    <n v="173001005661"/>
    <s v="SEDE 3 SAN VICENTE DEL PAUL"/>
    <n v="17300100566103"/>
    <s v="TARDE"/>
    <n v="3"/>
    <n v="301"/>
    <s v="EDUCACIÓN TRADICIONAL"/>
    <s v="TRASLADO A OTRA INST EDUCATIVA"/>
    <s v="2016-01-20 16:42:59.0"/>
    <x v="3"/>
    <n v="1106634149"/>
    <s v="TI:TARJETA DE IDENTIDAD"/>
    <s v="RICAURTE"/>
    <s v="MACANA"/>
    <s v="KENER"/>
    <s v="YAHIR"/>
    <s v="MASCULINO"/>
    <n v="8"/>
  </r>
  <r>
    <n v="2016"/>
    <s v="RETIRADO"/>
    <x v="21"/>
    <n v="173001005661"/>
    <s v="SEDE 4 RODRIGO LARA BONILLA"/>
    <n v="17300100566104"/>
    <s v="MAÑANA"/>
    <n v="4"/>
    <n v="401"/>
    <s v="EDUCACIÓN TRADICIONAL"/>
    <s v="TRASLADO A OTRA INST EDUCATIVA"/>
    <s v="2016-02-02 11:54:47.0"/>
    <x v="2"/>
    <n v="1110477745"/>
    <s v="TI:TARJETA DE IDENTIDAD"/>
    <s v="ECHEVERRY"/>
    <s v="BARRAGAN"/>
    <s v="ANGELA"/>
    <s v="MICHEL"/>
    <s v="FEMENINO"/>
    <n v="9"/>
  </r>
  <r>
    <n v="2016"/>
    <s v="RETIRADO"/>
    <x v="21"/>
    <n v="173001005661"/>
    <s v="SEDE 4 RODRIGO LARA BONILLA"/>
    <n v="17300100566104"/>
    <s v="MAÑANA"/>
    <n v="4"/>
    <n v="401"/>
    <s v="EDUCACIÓN TRADICIONAL"/>
    <s v="TRASLADO A OTRA INST EDUCATIVA"/>
    <s v="2016-03-03 15:36:07.0"/>
    <x v="0"/>
    <n v="1105463393"/>
    <s v="TI:TARJETA DE IDENTIDAD"/>
    <s v="OVIEDO"/>
    <s v="CASTRO"/>
    <s v="BREINNER"/>
    <s v="FERNEY"/>
    <s v="MASCULINO"/>
    <n v="10"/>
  </r>
  <r>
    <n v="2016"/>
    <s v="RETIRADO"/>
    <x v="21"/>
    <n v="173001005661"/>
    <s v="SEDE 4 RODRIGO LARA BONILLA"/>
    <n v="17300100566104"/>
    <s v="MAÑANA"/>
    <n v="5"/>
    <n v="501"/>
    <s v="EDUCACIÓN TRADICIONAL"/>
    <s v="TRASLADO A OTRA INST EDUCATIVA"/>
    <s v="2016-03-03 15:36:47.0"/>
    <x v="0"/>
    <n v="1005911541"/>
    <s v="TI:TARJETA DE IDENTIDAD"/>
    <s v="GONZALEZ"/>
    <s v="OVIEDO"/>
    <s v="EDILDER"/>
    <m/>
    <s v="MASCULINO"/>
    <n v="14"/>
  </r>
  <r>
    <n v="2016"/>
    <s v="RETIRADO"/>
    <x v="21"/>
    <n v="173001005661"/>
    <s v="SEDE 4 RODRIGO LARA BONILLA"/>
    <n v="17300100566104"/>
    <s v="MAÑANA"/>
    <n v="5"/>
    <n v="501"/>
    <s v="EDUCACIÓN TRADICIONAL"/>
    <s v="TRASLADO A OTRA INST EDUCATIVA"/>
    <s v="2016-06-18 10:10:31.0"/>
    <x v="1"/>
    <n v="1110465237"/>
    <s v="TI:TARJETA DE IDENTIDAD"/>
    <s v="LOPEZ"/>
    <s v="MONTEALEGRE"/>
    <s v="JAIRO"/>
    <s v="ANDRES"/>
    <s v="MASCULINO"/>
    <n v="10"/>
  </r>
  <r>
    <n v="2016"/>
    <s v="RETIRADO"/>
    <x v="21"/>
    <n v="173001005661"/>
    <s v="SEDE 4 RODRIGO LARA BONILLA"/>
    <n v="17300100566104"/>
    <s v="TARDE"/>
    <n v="3"/>
    <n v="301"/>
    <s v="EDUCACIÓN TRADICIONAL"/>
    <s v="TRASLADO A OTRA INST EDUCATIVA"/>
    <s v="2016-02-19 16:11:57.0"/>
    <x v="2"/>
    <n v="1025536317"/>
    <s v="RC:REGISTRO CIVIL DE NACIMIENTO"/>
    <s v="ROMERO"/>
    <s v="CASTAÑO"/>
    <s v="NICOLAS"/>
    <m/>
    <s v="MASCULINO"/>
    <n v="8"/>
  </r>
  <r>
    <n v="2016"/>
    <s v="RETIRADO"/>
    <x v="21"/>
    <n v="173001005661"/>
    <s v="SEDE 4 RODRIGO LARA BONILLA"/>
    <n v="17300100566104"/>
    <s v="TARDE"/>
    <n v="4"/>
    <n v="401"/>
    <s v="EDUCACIÓN TRADICIONAL"/>
    <s v="NO APLICA"/>
    <s v="2016-06-01 17:13:09.0"/>
    <x v="1"/>
    <n v="1104614265"/>
    <s v="TI:TARJETA DE IDENTIDAD"/>
    <s v="LOPEZ"/>
    <m/>
    <s v="LOREN"/>
    <s v="DANIELA"/>
    <s v="FEMENINO"/>
    <n v="14"/>
  </r>
  <r>
    <n v="2016"/>
    <s v="RETIRADO"/>
    <x v="21"/>
    <n v="173001005661"/>
    <s v="SEDE 4 RODRIGO LARA BONILLA"/>
    <n v="17300100566104"/>
    <s v="TARDE"/>
    <n v="4"/>
    <n v="401"/>
    <s v="EDUCACIÓN TRADICIONAL"/>
    <s v="NO APLICA"/>
    <s v="2016-03-04 17:04:21.0"/>
    <x v="0"/>
    <n v="1043832425"/>
    <s v="TI:TARJETA DE IDENTIDAD"/>
    <s v="MENDOZA"/>
    <s v="RUBIO"/>
    <s v="DYLAN"/>
    <s v="KENER"/>
    <s v="MASCULINO"/>
    <n v="9"/>
  </r>
  <r>
    <n v="2016"/>
    <s v="RETIRADO"/>
    <x v="21"/>
    <n v="173001005661"/>
    <s v="SEDE 4 RODRIGO LARA BONILLA"/>
    <n v="17300100566104"/>
    <s v="TARDE"/>
    <n v="4"/>
    <n v="401"/>
    <s v="EDUCACIÓN TRADICIONAL"/>
    <s v="NO APLICA"/>
    <s v="2016-06-01 17:57:24.0"/>
    <x v="1"/>
    <n v="1110478656"/>
    <s v="TI:TARJETA DE IDENTIDAD"/>
    <s v="OSPINA"/>
    <s v="SALAZAR"/>
    <s v="MIGUEL"/>
    <s v="ANGEL"/>
    <s v="MASCULINO"/>
    <n v="14"/>
  </r>
  <r>
    <n v="2016"/>
    <s v="RETIRADO"/>
    <x v="21"/>
    <n v="173001005661"/>
    <s v="SEDE 4 RODRIGO LARA BONILLA"/>
    <n v="17300100566104"/>
    <s v="TARDE"/>
    <n v="4"/>
    <n v="401"/>
    <s v="EDUCACIÓN TRADICIONAL"/>
    <s v="TRASLADO A OTRA INST EDUCATIVA"/>
    <s v="2016-04-14 15:48:39.0"/>
    <x v="4"/>
    <n v="1104936857"/>
    <s v="TI:TARJETA DE IDENTIDAD"/>
    <s v="QUINTERO"/>
    <s v="GARCIA"/>
    <s v="JUAN"/>
    <s v="CARLOS"/>
    <s v="MASCULINO"/>
    <n v="10"/>
  </r>
  <r>
    <n v="2016"/>
    <s v="RETIRADO"/>
    <x v="21"/>
    <n v="173001005661"/>
    <s v="SEDE 4 RODRIGO LARA BONILLA"/>
    <n v="17300100566104"/>
    <s v="TARDE"/>
    <n v="4"/>
    <n v="401"/>
    <s v="EDUCACIÓN TRADICIONAL"/>
    <s v="TRASLADO A OTRA INST EDUCATIVA"/>
    <s v="2016-04-20 15:13:34.0"/>
    <x v="4"/>
    <n v="1110086465"/>
    <s v="TI:TARJETA DE IDENTIDAD"/>
    <s v="ROCERO"/>
    <s v="MONTOYA"/>
    <s v="JHON"/>
    <s v="ANDERSON"/>
    <s v="MASCULINO"/>
    <n v="13"/>
  </r>
  <r>
    <n v="2016"/>
    <s v="RETIRADO"/>
    <x v="21"/>
    <n v="173001005661"/>
    <s v="SEDE 4 RODRIGO LARA BONILLA"/>
    <n v="17300100566104"/>
    <s v="TARDE"/>
    <n v="4"/>
    <n v="402"/>
    <s v="EDUCACIÓN TRADICIONAL"/>
    <s v="TRASLADO A OTRA INST EDUCATIVA"/>
    <s v="2016-06-17 17:21:35.0"/>
    <x v="1"/>
    <n v="1003807946"/>
    <s v="TI:TARJETA DE IDENTIDAD"/>
    <s v="BARRERA"/>
    <s v="PERDOMO"/>
    <s v="JUAN"/>
    <s v="ESTEBAN"/>
    <s v="MASCULINO"/>
    <n v="13"/>
  </r>
  <r>
    <n v="2016"/>
    <s v="RETIRADO"/>
    <x v="21"/>
    <n v="173001005661"/>
    <s v="SEDE 4 RODRIGO LARA BONILLA"/>
    <n v="17300100566104"/>
    <s v="TARDE"/>
    <n v="5"/>
    <n v="502"/>
    <s v="EDUCACIÓN TRADICIONAL"/>
    <s v="NO APLICA"/>
    <s v="2016-06-01 17:37:30.0"/>
    <x v="1"/>
    <n v="1109412585"/>
    <s v="TI:TARJETA DE IDENTIDAD"/>
    <s v="BUSTOS"/>
    <s v="ESPINAL"/>
    <s v="ANDRES"/>
    <s v="GIOVANNY"/>
    <s v="MASCULINO"/>
    <n v="10"/>
  </r>
  <r>
    <n v="2016"/>
    <s v="RETIRADO"/>
    <x v="21"/>
    <n v="173001005661"/>
    <s v="SEDE 4 RODRIGO LARA BONILLA"/>
    <n v="17300100566104"/>
    <s v="TARDE"/>
    <n v="6"/>
    <m/>
    <s v="EDUCACIÓN TRADICIONAL"/>
    <s v="NO APLICA"/>
    <s v="2016-03-07 11:56:17.0"/>
    <x v="0"/>
    <n v="1110481649"/>
    <s v="TI:TARJETA DE IDENTIDAD"/>
    <s v="GARCIA"/>
    <s v="MARIN"/>
    <s v="HELLEN"/>
    <s v="SAMARAY"/>
    <s v="FEMENINO"/>
    <n v="15"/>
  </r>
  <r>
    <n v="2016"/>
    <s v="RETIRADO"/>
    <x v="22"/>
    <n v="173001009917"/>
    <s v="SEDE 1 JORGE ELIECER GAITAN"/>
    <n v="17300100991701"/>
    <s v="MAÑANA"/>
    <n v="0"/>
    <n v="1"/>
    <s v="EDUCACIÓN TRADICIONAL"/>
    <s v="TRASLADO A OTRA INST EDUCATIVA"/>
    <s v="2016-06-02 11:56:50.0"/>
    <x v="1"/>
    <n v="1030284560"/>
    <s v="RC:REGISTRO CIVIL DE NACIMIENTO"/>
    <s v="MOLINA"/>
    <s v="PAREJA"/>
    <s v="JANER"/>
    <s v="DAVID"/>
    <s v="MASCULINO"/>
    <n v="5"/>
  </r>
  <r>
    <n v="2016"/>
    <s v="RETIRADO"/>
    <x v="22"/>
    <n v="173001009917"/>
    <s v="SEDE 1 JORGE ELIECER GAITAN"/>
    <n v="17300100991701"/>
    <s v="MAÑANA"/>
    <n v="1"/>
    <n v="101"/>
    <s v="EDUCACIÓN TRADICIONAL"/>
    <s v="TRASLADO A OTRA INST EDUCATIVA"/>
    <s v="2016-02-16 07:55:59.0"/>
    <x v="2"/>
    <n v="1107977438"/>
    <s v="RC:REGISTRO CIVIL DE NACIMIENTO"/>
    <s v="CALLEJAS"/>
    <s v="FRANCO"/>
    <s v="JUAN"/>
    <s v="MARTIN"/>
    <s v="MASCULINO"/>
    <n v="9"/>
  </r>
  <r>
    <n v="2016"/>
    <s v="RETIRADO"/>
    <x v="22"/>
    <n v="173001009917"/>
    <s v="SEDE 1 JORGE ELIECER GAITAN"/>
    <n v="17300100991701"/>
    <s v="MAÑANA"/>
    <n v="1"/>
    <n v="101"/>
    <s v="EDUCACIÓN TRADICIONAL"/>
    <s v="TRASLADO A OTRA INST EDUCATIVA"/>
    <s v="2016-05-31 11:07:04.0"/>
    <x v="5"/>
    <n v="1023389014"/>
    <s v="RC:REGISTRO CIVIL DE NACIMIENTO"/>
    <s v="DAZA"/>
    <s v="JIMENEZ"/>
    <s v="KAROL"/>
    <s v="STEPHANY"/>
    <s v="FEMENINO"/>
    <n v="5"/>
  </r>
  <r>
    <n v="2016"/>
    <s v="RETIRADO"/>
    <x v="22"/>
    <n v="173001009917"/>
    <s v="SEDE 1 JORGE ELIECER GAITAN"/>
    <n v="17300100991701"/>
    <s v="MAÑANA"/>
    <n v="1"/>
    <n v="102"/>
    <s v="EDUCACIÓN TRADICIONAL"/>
    <s v="NO APLICA"/>
    <s v="2015-12-14 10:08:04.0"/>
    <x v="6"/>
    <n v="1107981703"/>
    <s v="RC:REGISTRO CIVIL DE NACIMIENTO"/>
    <s v="GODOY"/>
    <s v="ESPINOSA"/>
    <s v="NICOL"/>
    <s v="SOFIA"/>
    <s v="FEMENINO"/>
    <n v="5"/>
  </r>
  <r>
    <n v="2016"/>
    <s v="RETIRADO"/>
    <x v="22"/>
    <n v="173001009917"/>
    <s v="SEDE 1 JORGE ELIECER GAITAN"/>
    <n v="17300100991701"/>
    <s v="MAÑANA"/>
    <n v="2"/>
    <n v="202"/>
    <s v="EDUCACIÓN TRADICIONAL"/>
    <s v="TRASLADO A OTRA INST EDUCATIVA"/>
    <s v="2016-05-26 12:11:49.0"/>
    <x v="5"/>
    <n v="1028942512"/>
    <s v="RC:REGISTRO CIVIL DE NACIMIENTO"/>
    <s v="ESLAVA"/>
    <s v="BERNAL"/>
    <s v="JHOJAN"/>
    <s v="SANTIAGO"/>
    <s v="MASCULINO"/>
    <n v="7"/>
  </r>
  <r>
    <n v="2016"/>
    <s v="RETIRADO"/>
    <x v="22"/>
    <n v="173001009917"/>
    <s v="SEDE 1 JORGE ELIECER GAITAN"/>
    <n v="17300100991701"/>
    <s v="MAÑANA"/>
    <n v="2"/>
    <n v="202"/>
    <s v="EDUCACIÓN TRADICIONAL"/>
    <s v="TRASLADO A OTRA INST EDUCATIVA"/>
    <s v="2016-05-02 11:03:02.0"/>
    <x v="5"/>
    <n v="1105785798"/>
    <s v="RC:REGISTRO CIVIL DE NACIMIENTO"/>
    <s v="SANCHEZ"/>
    <s v="ORJUELA"/>
    <s v="ISABELLA"/>
    <m/>
    <s v="FEMENINO"/>
    <n v="7"/>
  </r>
  <r>
    <n v="2016"/>
    <s v="RETIRADO"/>
    <x v="22"/>
    <n v="173001009917"/>
    <s v="SEDE 1 JORGE ELIECER GAITAN"/>
    <n v="17300100991701"/>
    <s v="MAÑANA"/>
    <n v="3"/>
    <n v="302"/>
    <s v="EDUCACIÓN TRADICIONAL"/>
    <s v="NO APLICA"/>
    <s v="2016-02-19 14:36:07.0"/>
    <x v="2"/>
    <n v="99091503561"/>
    <s v="RC:REGISTRO CIVIL DE NACIMIENTO"/>
    <s v="PATIÑO"/>
    <s v="RODRIGUEZ"/>
    <s v="DUVAN"/>
    <s v="STIVEN"/>
    <s v="MASCULINO"/>
    <n v="16"/>
  </r>
  <r>
    <n v="2016"/>
    <s v="RETIRADO"/>
    <x v="22"/>
    <n v="173001009917"/>
    <s v="SEDE 1 JORGE ELIECER GAITAN"/>
    <n v="17300100991701"/>
    <s v="MAÑANA"/>
    <n v="4"/>
    <n v="401"/>
    <s v="EDUCACIÓN TRADICIONAL"/>
    <s v="TRASLADO A OTRA INST EDUCATIVA"/>
    <s v="2016-01-21 10:12:12.0"/>
    <x v="3"/>
    <n v="40883459"/>
    <s v="RC:REGISTRO CIVIL DE NACIMIENTO"/>
    <s v="FALLA"/>
    <s v="DUARTE"/>
    <s v="SERGIO"/>
    <s v="ALEJANDRO"/>
    <s v="MASCULINO"/>
    <n v="8"/>
  </r>
  <r>
    <n v="2016"/>
    <s v="RETIRADO"/>
    <x v="22"/>
    <n v="173001009917"/>
    <s v="SEDE 1 JORGE ELIECER GAITAN"/>
    <n v="17300100991701"/>
    <s v="MAÑANA"/>
    <n v="4"/>
    <n v="401"/>
    <s v="EDUCACIÓN TRADICIONAL"/>
    <s v="NO APLICA"/>
    <s v="2016-05-25 14:03:47.0"/>
    <x v="5"/>
    <n v="1105461962"/>
    <s v="TI:TARJETA DE IDENTIDAD"/>
    <s v="OLIVEROS"/>
    <s v="RUIZ"/>
    <s v="JUAN"/>
    <s v="DANIEL"/>
    <s v="MASCULINO"/>
    <n v="12"/>
  </r>
  <r>
    <n v="2016"/>
    <s v="RETIRADO"/>
    <x v="22"/>
    <n v="173001009917"/>
    <s v="SEDE 1 JORGE ELIECER GAITAN"/>
    <n v="17300100991701"/>
    <s v="MAÑANA"/>
    <n v="4"/>
    <n v="402"/>
    <s v="EDUCACIÓN TRADICIONAL"/>
    <s v="TRASLADO A OTRA INST EDUCATIVA"/>
    <s v="2016-04-05 10:51:10.0"/>
    <x v="4"/>
    <n v="1121707907"/>
    <s v="RC:REGISTRO CIVIL DE NACIMIENTO"/>
    <s v="BLANCO"/>
    <s v="LASTRA"/>
    <s v="BRAM"/>
    <s v="DAVID"/>
    <s v="MASCULINO"/>
    <n v="10"/>
  </r>
  <r>
    <n v="2016"/>
    <s v="RETIRADO"/>
    <x v="22"/>
    <n v="173001009917"/>
    <s v="SEDE 1 JORGE ELIECER GAITAN"/>
    <n v="17300100991701"/>
    <s v="MAÑANA"/>
    <n v="4"/>
    <n v="402"/>
    <s v="EDUCACIÓN TRADICIONAL"/>
    <s v="TRASLADO A OTRA INST EDUCATIVA"/>
    <s v="2016-02-26 11:35:52.0"/>
    <x v="2"/>
    <n v="38385064"/>
    <s v="RC:REGISTRO CIVIL DE NACIMIENTO"/>
    <s v="CHACON"/>
    <s v="GALINDO"/>
    <s v="JUAN"/>
    <s v="ESTEBAN"/>
    <s v="MASCULINO"/>
    <n v="9"/>
  </r>
  <r>
    <n v="2016"/>
    <s v="RETIRADO"/>
    <x v="22"/>
    <n v="173001009917"/>
    <s v="SEDE 1 JORGE ELIECER GAITAN"/>
    <n v="17300100991701"/>
    <s v="MAÑANA"/>
    <n v="4"/>
    <n v="402"/>
    <s v="EDUCACIÓN TRADICIONAL"/>
    <s v="TRASLADO A OTRA INST EDUCATIVA"/>
    <s v="2016-05-16 09:47:50.0"/>
    <x v="5"/>
    <s v="N141933033678"/>
    <s v="NES:NÚMERO ESTABLECIDO POR LA SECRETARÍA"/>
    <s v="CLAVIJO"/>
    <m/>
    <s v="LINDA"/>
    <s v="KATHERIN"/>
    <s v="FEMENINO"/>
    <n v="10"/>
  </r>
  <r>
    <n v="2016"/>
    <s v="RETIRADO"/>
    <x v="22"/>
    <n v="173001009917"/>
    <s v="SEDE 1 JORGE ELIECER GAITAN"/>
    <n v="17300100991701"/>
    <s v="MAÑANA"/>
    <n v="5"/>
    <n v="502"/>
    <s v="EDUCACIÓN TRADICIONAL"/>
    <s v="TRASLADO A OTRA INST EDUCATIVA"/>
    <s v="2016-05-02 07:20:05.0"/>
    <x v="5"/>
    <n v="1111042164"/>
    <s v="TI:TARJETA DE IDENTIDAD"/>
    <s v="ALCALA"/>
    <s v="DIAZ"/>
    <s v="SHARICK"/>
    <s v="NATALIA"/>
    <s v="FEMENINO"/>
    <n v="11"/>
  </r>
  <r>
    <n v="2016"/>
    <s v="RETIRADO"/>
    <x v="22"/>
    <n v="173001009917"/>
    <s v="SEDE 1 JORGE ELIECER GAITAN"/>
    <n v="17300100991701"/>
    <s v="MAÑANA"/>
    <n v="5"/>
    <n v="502"/>
    <s v="EDUCACIÓN TRADICIONAL"/>
    <s v="TRASLADO A OTRA INST EDUCATIVA"/>
    <s v="2016-02-12 07:30:12.0"/>
    <x v="2"/>
    <n v="1000616119"/>
    <s v="TI:TARJETA DE IDENTIDAD"/>
    <s v="HERNANDEZ"/>
    <s v="LOPEZ"/>
    <s v="JEIMMY"/>
    <s v="TATIANA"/>
    <s v="FEMENINO"/>
    <n v="12"/>
  </r>
  <r>
    <n v="2016"/>
    <s v="RETIRADO"/>
    <x v="22"/>
    <n v="173001009917"/>
    <s v="SEDE 1 JORGE ELIECER GAITAN"/>
    <n v="17300100991701"/>
    <s v="MAÑANA"/>
    <n v="6"/>
    <n v="601"/>
    <s v="EDUCACIÓN TRADICIONAL"/>
    <s v="TRASLADO A OTRA INST EDUCATIVA"/>
    <s v="2016-04-04 11:31:09.0"/>
    <x v="4"/>
    <n v="1007525098"/>
    <s v="TI:TARJETA DE IDENTIDAD"/>
    <s v="RAMIREZ"/>
    <s v="CASTRO"/>
    <s v="OVIDIO"/>
    <m/>
    <s v="MASCULINO"/>
    <n v="13"/>
  </r>
  <r>
    <n v="2016"/>
    <s v="RETIRADO"/>
    <x v="22"/>
    <n v="173001009917"/>
    <s v="SEDE 1 JORGE ELIECER GAITAN"/>
    <n v="17300100991701"/>
    <s v="MAÑANA"/>
    <n v="6"/>
    <n v="602"/>
    <s v="EDUCACIÓN TRADICIONAL"/>
    <s v="TRASLADO A OTRA INST EDUCATIVA"/>
    <s v="2016-02-11 14:53:08.0"/>
    <x v="2"/>
    <n v="1001469620"/>
    <s v="TI:TARJETA DE IDENTIDAD"/>
    <s v="TABORDA"/>
    <s v="MARTINEZ"/>
    <s v="DANNY"/>
    <s v="FERNANDO"/>
    <s v="MASCULINO"/>
    <n v="13"/>
  </r>
  <r>
    <n v="2016"/>
    <s v="RETIRADO"/>
    <x v="22"/>
    <n v="173001009917"/>
    <s v="SEDE 1 JORGE ELIECER GAITAN"/>
    <n v="17300100991701"/>
    <s v="MAÑANA"/>
    <n v="7"/>
    <n v="701"/>
    <s v="EDUCACIÓN TRADICIONAL"/>
    <s v="TRASLADO A OTRA INST EDUCATIVA"/>
    <s v="2016-01-14 10:43:54.0"/>
    <x v="3"/>
    <n v="1007458693"/>
    <s v="TI:TARJETA DE IDENTIDAD"/>
    <s v="GONZALEZ"/>
    <m/>
    <s v="EDWIN"/>
    <s v="HORLEY"/>
    <s v="MASCULINO"/>
    <n v="15"/>
  </r>
  <r>
    <n v="2016"/>
    <s v="RETIRADO"/>
    <x v="22"/>
    <n v="173001009917"/>
    <s v="SEDE 1 JORGE ELIECER GAITAN"/>
    <n v="17300100991701"/>
    <s v="MAÑANA"/>
    <n v="7"/>
    <n v="701"/>
    <s v="EDUCACIÓN TRADICIONAL"/>
    <s v="DESERCION"/>
    <s v="2015-12-10 09:58:39.0"/>
    <x v="6"/>
    <n v="1007811937"/>
    <s v="TI:TARJETA DE IDENTIDAD"/>
    <s v="SANTOYA"/>
    <s v="POLANIA"/>
    <s v="DANA"/>
    <s v="VALENTINA"/>
    <s v="FEMENINO"/>
    <n v="15"/>
  </r>
  <r>
    <n v="2016"/>
    <s v="RETIRADO"/>
    <x v="22"/>
    <n v="173001009917"/>
    <s v="SEDE 1 JORGE ELIECER GAITAN"/>
    <n v="17300100991701"/>
    <s v="MAÑANA"/>
    <n v="7"/>
    <n v="701"/>
    <s v="EDUCACIÓN TRADICIONAL"/>
    <s v="TRASLADO A OTRA INST EDUCATIVA"/>
    <s v="2016-02-11 15:06:54.0"/>
    <x v="2"/>
    <n v="1005833715"/>
    <s v="TI:TARJETA DE IDENTIDAD"/>
    <s v="VARGAS"/>
    <s v="CASTAÑEDA"/>
    <s v="MARCOS"/>
    <s v="ANDRES"/>
    <s v="MASCULINO"/>
    <n v="15"/>
  </r>
  <r>
    <n v="2016"/>
    <s v="RETIRADO"/>
    <x v="22"/>
    <n v="173001009917"/>
    <s v="SEDE 1 JORGE ELIECER GAITAN"/>
    <n v="17300100991701"/>
    <s v="MAÑANA"/>
    <n v="8"/>
    <n v="801"/>
    <s v="EDUCACIÓN TRADICIONAL"/>
    <s v="TRASLADO A OTRA INST EDUCATIVA"/>
    <s v="2016-06-07 12:00:42.0"/>
    <x v="1"/>
    <n v="1007372120"/>
    <s v="TI:TARJETA DE IDENTIDAD"/>
    <s v="RUIZ"/>
    <s v="TRUJILLO"/>
    <s v="DILAN"/>
    <s v="ALEXIS"/>
    <s v="MASCULINO"/>
    <n v="15"/>
  </r>
  <r>
    <n v="2016"/>
    <s v="RETIRADO"/>
    <x v="22"/>
    <n v="173001009917"/>
    <s v="SEDE 1 JORGE ELIECER GAITAN"/>
    <n v="17300100991701"/>
    <s v="MAÑANA"/>
    <n v="8"/>
    <n v="802"/>
    <s v="EDUCACIÓN TRADICIONAL"/>
    <s v="DESERCION"/>
    <s v="2015-12-10 09:56:49.0"/>
    <x v="6"/>
    <n v="1005713748"/>
    <s v="TI:TARJETA DE IDENTIDAD"/>
    <s v="DIAZ"/>
    <s v="VILLANUEVA"/>
    <s v="CAMILO"/>
    <s v="ANDRES"/>
    <s v="MASCULINO"/>
    <n v="15"/>
  </r>
  <r>
    <n v="2016"/>
    <s v="RETIRADO"/>
    <x v="22"/>
    <n v="173001009917"/>
    <s v="SEDE 1 JORGE ELIECER GAITAN"/>
    <n v="17300100991701"/>
    <s v="MAÑANA"/>
    <n v="8"/>
    <n v="802"/>
    <s v="EDUCACIÓN TRADICIONAL"/>
    <s v="TRASLADO A OTRA INST EDUCATIVA"/>
    <s v="2016-05-02 12:12:49.0"/>
    <x v="5"/>
    <n v="99073110994"/>
    <s v="TI:TARJETA DE IDENTIDAD"/>
    <s v="SALAZAR"/>
    <s v="GUZMAN"/>
    <s v="MARIA"/>
    <s v="FERNANDA"/>
    <s v="FEMENINO"/>
    <n v="16"/>
  </r>
  <r>
    <n v="2016"/>
    <s v="RETIRADO"/>
    <x v="22"/>
    <n v="173001009917"/>
    <s v="SEDE 1 JORGE ELIECER GAITAN"/>
    <n v="17300100991701"/>
    <s v="MAÑANA"/>
    <n v="8"/>
    <n v="803"/>
    <s v="EDUCACIÓN TRADICIONAL"/>
    <s v="TRASLADO A OTRA INST EDUCATIVA"/>
    <s v="2016-03-30 09:49:02.0"/>
    <x v="0"/>
    <n v="1193239696"/>
    <s v="TI:TARJETA DE IDENTIDAD"/>
    <s v="GUSTIN"/>
    <s v="SANDOVAL"/>
    <s v="JUAN"/>
    <s v="DIEGO"/>
    <s v="MASCULINO"/>
    <n v="15"/>
  </r>
  <r>
    <n v="2016"/>
    <s v="RETIRADO"/>
    <x v="22"/>
    <n v="173001009917"/>
    <s v="SEDE 1 JORGE ELIECER GAITAN"/>
    <n v="17300100991701"/>
    <s v="MAÑANA"/>
    <n v="8"/>
    <n v="803"/>
    <s v="EDUCACIÓN TRADICIONAL"/>
    <s v="TRASLADO A OTRA INST EDUCATIVA"/>
    <s v="2016-03-02 10:41:15.0"/>
    <x v="0"/>
    <n v="31080137"/>
    <s v="CC:CÉDULA DE CIUDADANÍA"/>
    <s v="MELO"/>
    <s v="LOPEZ"/>
    <s v="DAREN"/>
    <s v="STIFEN"/>
    <s v="MASCULINO"/>
    <n v="15"/>
  </r>
  <r>
    <n v="2016"/>
    <s v="RETIRADO"/>
    <x v="22"/>
    <n v="173001009917"/>
    <s v="SEDE 1 JORGE ELIECER GAITAN"/>
    <n v="17300100991701"/>
    <s v="MAÑANA"/>
    <n v="9"/>
    <n v="902"/>
    <s v="EDUCACIÓN TRADICIONAL"/>
    <s v="DESERCION"/>
    <s v="2015-12-10 08:29:40.0"/>
    <x v="6"/>
    <n v="99082706808"/>
    <s v="TI:TARJETA DE IDENTIDAD"/>
    <s v="YARA"/>
    <s v="CASTRO"/>
    <s v="WILMAR"/>
    <s v="ANDRES"/>
    <s v="MASCULINO"/>
    <n v="16"/>
  </r>
  <r>
    <n v="2016"/>
    <s v="RETIRADO"/>
    <x v="22"/>
    <n v="173001009917"/>
    <s v="SEDE 1 JORGE ELIECER GAITAN"/>
    <n v="17300100991701"/>
    <s v="MAÑANA"/>
    <n v="10"/>
    <n v="1001"/>
    <s v="EDUCACIÓN TRADICIONAL"/>
    <s v="TRASLADO A OTRA INST EDUCATIVA"/>
    <s v="2016-01-29 10:34:00.0"/>
    <x v="3"/>
    <n v="98080670079"/>
    <s v="TI:TARJETA DE IDENTIDAD"/>
    <s v="ARIAS"/>
    <s v="PRADA"/>
    <s v="GERALDIN"/>
    <s v="LORENA"/>
    <s v="FEMENINO"/>
    <n v="17"/>
  </r>
  <r>
    <n v="2016"/>
    <s v="RETIRADO"/>
    <x v="22"/>
    <n v="173001009917"/>
    <s v="SEDE 1 JORGE ELIECER GAITAN"/>
    <n v="17300100991701"/>
    <s v="MAÑANA"/>
    <n v="10"/>
    <n v="1001"/>
    <s v="EDUCACIÓN TRADICIONAL"/>
    <s v="TRASLADO A OTRA INST EDUCATIVA"/>
    <s v="2016-01-28 11:04:58.0"/>
    <x v="3"/>
    <n v="98040263144"/>
    <s v="TI:TARJETA DE IDENTIDAD"/>
    <s v="PARRA"/>
    <s v="VANEGAS"/>
    <s v="JOHAN"/>
    <s v="STEEVEN"/>
    <s v="MASCULINO"/>
    <n v="17"/>
  </r>
  <r>
    <n v="2016"/>
    <s v="RETIRADO"/>
    <x v="22"/>
    <n v="173001009917"/>
    <s v="SEDE 1 JORGE ELIECER GAITAN"/>
    <n v="17300100991701"/>
    <s v="MAÑANA"/>
    <n v="10"/>
    <n v="1002"/>
    <s v="EDUCACIÓN TRADICIONAL"/>
    <s v="TRASLADO A OTRA INST EDUCATIVA"/>
    <s v="2016-03-29 07:05:24.0"/>
    <x v="0"/>
    <n v="99050517825"/>
    <s v="TI:TARJETA DE IDENTIDAD"/>
    <s v="ROBLEDO"/>
    <s v="REYES"/>
    <s v="FREDY"/>
    <s v="JULIAN"/>
    <s v="MASCULINO"/>
    <n v="16"/>
  </r>
  <r>
    <n v="2016"/>
    <s v="RETIRADO"/>
    <x v="22"/>
    <n v="173001009917"/>
    <s v="SEDE 1 JORGE ELIECER GAITAN"/>
    <n v="17300100991701"/>
    <s v="NOCTURNA"/>
    <n v="22"/>
    <m/>
    <s v="A CRECER"/>
    <s v="TRASLADO A OTRA INST EDUCATIVA"/>
    <s v="2016-04-15 15:21:24.0"/>
    <x v="4"/>
    <n v="94021423577"/>
    <s v="TI:TARJETA DE IDENTIDAD"/>
    <s v="AGUIAR"/>
    <s v="OLAYA"/>
    <s v="PAOLITA"/>
    <m/>
    <s v="FEMENINO"/>
    <n v="21"/>
  </r>
  <r>
    <n v="2016"/>
    <s v="RETIRADO"/>
    <x v="22"/>
    <n v="173001009917"/>
    <s v="SEDE 1 JORGE ELIECER GAITAN"/>
    <n v="17300100991701"/>
    <s v="NOCTURNA"/>
    <n v="22"/>
    <m/>
    <s v="A CRECER"/>
    <s v="TRASLADO A OTRA INST EDUCATIVA"/>
    <s v="2016-04-15 15:23:54.0"/>
    <x v="4"/>
    <n v="93436310"/>
    <s v="CC:CÉDULA DE CIUDADANÍA"/>
    <s v="AGUIRRE"/>
    <s v="PULIDO"/>
    <s v="WILSON"/>
    <m/>
    <s v="MASCULINO"/>
    <n v="40"/>
  </r>
  <r>
    <n v="2016"/>
    <s v="RETIRADO"/>
    <x v="22"/>
    <n v="173001009917"/>
    <s v="SEDE 1 JORGE ELIECER GAITAN"/>
    <n v="17300100991701"/>
    <s v="NOCTURNA"/>
    <n v="22"/>
    <m/>
    <s v="A CRECER"/>
    <s v="TRASLADO A OTRA INST EDUCATIVA"/>
    <s v="2016-04-15 15:46:05.0"/>
    <x v="4"/>
    <n v="92110215055"/>
    <s v="TI:TARJETA DE IDENTIDAD"/>
    <s v="ALZATE"/>
    <s v="TAFUR"/>
    <s v="MAYRA"/>
    <s v="ALEJANDRA"/>
    <s v="FEMENINO"/>
    <n v="23"/>
  </r>
  <r>
    <n v="2016"/>
    <s v="RETIRADO"/>
    <x v="22"/>
    <n v="173001009917"/>
    <s v="SEDE 1 JORGE ELIECER GAITAN"/>
    <n v="17300100991701"/>
    <s v="NOCTURNA"/>
    <n v="22"/>
    <m/>
    <s v="A CRECER"/>
    <s v="TRASLADO A OTRA INST EDUCATIVA"/>
    <s v="2016-04-15 15:47:09.0"/>
    <x v="4"/>
    <n v="65497583"/>
    <s v="CC:CÉDULA DE CIUDADANÍA"/>
    <s v="AMAYA"/>
    <s v="RODRIGUEZ"/>
    <s v="MIRYAM"/>
    <m/>
    <s v="FEMENINO"/>
    <n v="53"/>
  </r>
  <r>
    <n v="2016"/>
    <s v="RETIRADO"/>
    <x v="22"/>
    <n v="173001009917"/>
    <s v="SEDE 1 JORGE ELIECER GAITAN"/>
    <n v="17300100991701"/>
    <s v="NOCTURNA"/>
    <n v="22"/>
    <m/>
    <s v="A CRECER"/>
    <s v="TRASLADO A OTRA INST EDUCATIVA"/>
    <s v="2016-04-15 16:51:25.0"/>
    <x v="4"/>
    <n v="14268935"/>
    <s v="CC:CÉDULA DE CIUDADANÍA"/>
    <s v="ANGARITA"/>
    <s v="TELLEZ"/>
    <s v="JAIRO"/>
    <m/>
    <s v="MASCULINO"/>
    <n v="57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26:07.0"/>
    <x v="4"/>
    <n v="65776119"/>
    <s v="CC:CÉDULA DE CIUDADANÍA"/>
    <s v="ARIAS"/>
    <s v="SERRANO"/>
    <s v="NUBIA"/>
    <m/>
    <s v="FEMENINO"/>
    <n v="40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26:35.0"/>
    <x v="4"/>
    <n v="65765177"/>
    <s v="CC:CÉDULA DE CIUDADANÍA"/>
    <s v="ARIAS"/>
    <s v="SERRANO"/>
    <s v="SANDRA"/>
    <s v="PATRICIA"/>
    <s v="FEMENINO"/>
    <n v="42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37:53.0"/>
    <x v="4"/>
    <n v="38234955"/>
    <s v="CC:CÉDULA DE CIUDADANÍA"/>
    <s v="BARRAGAN"/>
    <s v="GARIBELLO"/>
    <s v="BLANCA"/>
    <s v="MIRGEN"/>
    <s v="FEMENINO"/>
    <n v="38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40:02.0"/>
    <x v="4"/>
    <n v="38244215"/>
    <s v="CC:CÉDULA DE CIUDADANÍA"/>
    <s v="BARRAGAN"/>
    <s v="GARIBELLO"/>
    <s v="LUZ"/>
    <s v="MARINA"/>
    <s v="FEMENINO"/>
    <n v="37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44:07.0"/>
    <x v="4"/>
    <n v="12257005"/>
    <s v="CC:CÉDULA DE CIUDADANÍA"/>
    <s v="BARRAGAN"/>
    <m/>
    <s v="ALESSANDER"/>
    <m/>
    <s v="MASCULINO"/>
    <n v="42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9:44:17.0"/>
    <x v="4"/>
    <n v="29072674"/>
    <s v="CC:CÉDULA DE CIUDADANÍA"/>
    <s v="BERMUDEZ"/>
    <s v="DE VALDERRAMA"/>
    <s v="MELANY"/>
    <m/>
    <s v="FEMENINO"/>
    <n v="77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9:55:22.0"/>
    <x v="4"/>
    <n v="38220334"/>
    <s v="CC:CÉDULA DE CIUDADANÍA"/>
    <s v="BOCANEGRA"/>
    <s v="LOPEZ"/>
    <s v="ALBA"/>
    <s v="NELLY"/>
    <s v="FEMENINO"/>
    <n v="6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28:20.0"/>
    <x v="4"/>
    <n v="28928467"/>
    <s v="CC:CÉDULA DE CIUDADANÍA"/>
    <s v="BUYUCUE"/>
    <m/>
    <s v="MARIA"/>
    <s v="JANETH"/>
    <s v="FEMENINO"/>
    <n v="49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33:59.0"/>
    <x v="4"/>
    <n v="14232720"/>
    <s v="CC:CÉDULA DE CIUDADANÍA"/>
    <s v="CAICEDO"/>
    <m/>
    <s v="RAUL"/>
    <m/>
    <s v="MASCULINO"/>
    <n v="6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38:06.0"/>
    <x v="4"/>
    <n v="65740568"/>
    <s v="CC:CÉDULA DE CIUDADANÍA"/>
    <s v="CALLEJAS"/>
    <s v="BARRIOS"/>
    <s v="JUDIT"/>
    <m/>
    <s v="FEMENINO"/>
    <n v="52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46:58.0"/>
    <x v="4"/>
    <n v="1110442592"/>
    <s v="CC:CÉDULA DE CIUDADANÍA"/>
    <s v="CANIZALEZ"/>
    <s v="CASTILLO"/>
    <s v="SANDRA"/>
    <m/>
    <s v="FEMENINO"/>
    <n v="2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20:33.0"/>
    <x v="4"/>
    <n v="65761652"/>
    <s v="CC:CÉDULA DE CIUDADANÍA"/>
    <s v="CARDOZO"/>
    <s v="GIRALDO"/>
    <s v="YAMILE"/>
    <m/>
    <s v="FEMENINO"/>
    <n v="42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36:14.0"/>
    <x v="4"/>
    <n v="38250620"/>
    <s v="CC:CÉDULA DE CIUDADANÍA"/>
    <s v="CARRASCO"/>
    <s v="REINA"/>
    <s v="MARIA"/>
    <s v="ALCIRA"/>
    <s v="FEMENINO"/>
    <n v="58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4:50:24.0"/>
    <x v="4"/>
    <n v="38264561"/>
    <s v="CC:CÉDULA DE CIUDADANÍA"/>
    <s v="CARRILLO"/>
    <s v="MELO"/>
    <s v="MARIA"/>
    <s v="ESPERANZA"/>
    <s v="FEMENINO"/>
    <n v="51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4:53:04.0"/>
    <x v="4"/>
    <n v="1005838505"/>
    <s v="CC:CÉDULA DE CIUDADANÍA"/>
    <s v="CARVAJAL"/>
    <s v="MONTENEGRO"/>
    <s v="KATHERINE"/>
    <m/>
    <s v="FEMENINO"/>
    <n v="2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5:12:41.0"/>
    <x v="4"/>
    <n v="28710692"/>
    <s v="CC:CÉDULA DE CIUDADANÍA"/>
    <s v="CASTRO"/>
    <s v="DE GUALTERO"/>
    <s v="MARIA"/>
    <s v="TERESA"/>
    <s v="FEMENINO"/>
    <n v="71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5:13:49.0"/>
    <x v="4"/>
    <n v="46679904"/>
    <s v="CC:CÉDULA DE CIUDADANÍA"/>
    <s v="CASTRO"/>
    <s v="JIMENEZ"/>
    <s v="ANGELICA"/>
    <s v="MARIA"/>
    <s v="FEMENINO"/>
    <n v="41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5:43:47.0"/>
    <x v="4"/>
    <n v="30080296"/>
    <s v="CC:CÉDULA DE CIUDADANÍA"/>
    <s v="CESPEDES"/>
    <s v="ORJUELA"/>
    <s v="EDNA"/>
    <s v="MIREYA"/>
    <s v="FEMENINO"/>
    <n v="40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08:58:19.0"/>
    <x v="4"/>
    <n v="1110480770"/>
    <s v="CC:CÉDULA DE CIUDADANÍA"/>
    <s v="ESPINOSA"/>
    <s v="GARCIA"/>
    <s v="BRIGITTE"/>
    <s v="ISLENA"/>
    <s v="FEMENINO"/>
    <n v="28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09:00:30.0"/>
    <x v="4"/>
    <n v="93238910"/>
    <s v="CC:CÉDULA DE CIUDADANÍA"/>
    <s v="ESQUIVEL"/>
    <s v="MONTEALEGRE"/>
    <s v="EDGAR"/>
    <s v="ANDRES"/>
    <s v="MASCULINO"/>
    <n v="24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09:42:43.0"/>
    <x v="4"/>
    <n v="1110544308"/>
    <s v="CC:CÉDULA DE CIUDADANÍA"/>
    <s v="FRANCO"/>
    <s v="GALICIA"/>
    <s v="MILTON"/>
    <s v="ANDRES"/>
    <s v="MASCULINO"/>
    <n v="21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09:49:55.0"/>
    <x v="4"/>
    <n v="38250520"/>
    <s v="CC:CÉDULA DE CIUDADANÍA"/>
    <s v="GAITA"/>
    <m/>
    <s v="MARIA"/>
    <s v="MYRIAM"/>
    <s v="FEMENINO"/>
    <n v="55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0:43:27.0"/>
    <x v="4"/>
    <n v="38212912"/>
    <s v="CC:CÉDULA DE CIUDADANÍA"/>
    <s v="GARCIA"/>
    <s v="CORTES"/>
    <s v="BLANCA"/>
    <s v="ENITH"/>
    <s v="FEMENINO"/>
    <n v="30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1:06:12.0"/>
    <x v="4"/>
    <n v="38248304"/>
    <s v="CC:CÉDULA DE CIUDADANÍA"/>
    <s v="GODOY"/>
    <s v="PAEZ"/>
    <s v="FLOR"/>
    <s v="ALBA"/>
    <s v="FEMENINO"/>
    <n v="57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1:16:18.0"/>
    <x v="4"/>
    <n v="41398539"/>
    <s v="CC:CÉDULA DE CIUDADANÍA"/>
    <s v="GONZALEZ"/>
    <s v="DE MORENO"/>
    <s v="INES"/>
    <m/>
    <s v="FEMENINO"/>
    <n v="69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1:16:37.0"/>
    <x v="4"/>
    <n v="65769686"/>
    <s v="CC:CÉDULA DE CIUDADANÍA"/>
    <s v="GONZALEZ"/>
    <s v="GIRON"/>
    <s v="BETZABE"/>
    <m/>
    <s v="FEMENINO"/>
    <n v="45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1:18:03.0"/>
    <x v="4"/>
    <n v="28558206"/>
    <s v="CC:CÉDULA DE CIUDADANÍA"/>
    <s v="GONZALEZ"/>
    <s v="MIRANDA"/>
    <s v="MAYRA"/>
    <s v="ALEJANDRA"/>
    <s v="FEMENINO"/>
    <n v="32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1:21:02.0"/>
    <x v="4"/>
    <n v="38230026"/>
    <s v="CC:CÉDULA DE CIUDADANÍA"/>
    <s v="GONZALEZ"/>
    <m/>
    <s v="GEMA"/>
    <m/>
    <s v="FEMENINO"/>
    <n v="61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1:27:51.0"/>
    <x v="4"/>
    <n v="38230907"/>
    <s v="CC:CÉDULA DE CIUDADANÍA"/>
    <s v="GRZON"/>
    <s v="VIEDA"/>
    <s v="LUCY"/>
    <m/>
    <s v="FEMENINO"/>
    <n v="39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1:32:04.0"/>
    <x v="4"/>
    <n v="51838390"/>
    <s v="CC:CÉDULA DE CIUDADANÍA"/>
    <s v="GUERRERO"/>
    <s v="REYES"/>
    <s v="MARIA"/>
    <s v="DEL PILAR"/>
    <s v="FEMENINO"/>
    <n v="49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1:32:34.0"/>
    <x v="4"/>
    <n v="51643005"/>
    <s v="CC:CÉDULA DE CIUDADANÍA"/>
    <s v="GUERRERO"/>
    <s v="REYES"/>
    <s v="MARTHA"/>
    <s v="GABRIELA"/>
    <s v="FEMENINO"/>
    <n v="54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1:37:50.0"/>
    <x v="4"/>
    <n v="1007684214"/>
    <s v="TI:TARJETA DE IDENTIDAD"/>
    <s v="GUTIERREZ"/>
    <s v="MONTES"/>
    <s v="JORGE"/>
    <s v="ALFREDO"/>
    <s v="MASCULINO"/>
    <n v="15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1:39:23.0"/>
    <x v="4"/>
    <n v="38141031"/>
    <s v="CC:CÉDULA DE CIUDADANÍA"/>
    <s v="GUZMAN"/>
    <s v="BELTRAN"/>
    <s v="NINI"/>
    <s v="JOHANA"/>
    <s v="FEMENINO"/>
    <n v="35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4:14:57.0"/>
    <x v="4"/>
    <n v="1110451178"/>
    <s v="CC:CÉDULA DE CIUDADANÍA"/>
    <s v="GUZMAN"/>
    <s v="ORTIZ"/>
    <s v="MARIA"/>
    <s v="YISETH"/>
    <s v="FEMENINO"/>
    <n v="29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4:15:41.0"/>
    <x v="4"/>
    <n v="1110469789"/>
    <s v="CC:CÉDULA DE CIUDADANÍA"/>
    <s v="GUZMAN"/>
    <s v="RODRIGUEZ"/>
    <s v="YURI"/>
    <s v="VIVIANA"/>
    <s v="FEMENINO"/>
    <n v="27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5:02:11.0"/>
    <x v="4"/>
    <n v="65779003"/>
    <s v="CC:CÉDULA DE CIUDADANÍA"/>
    <s v="HERRERA"/>
    <s v="VASQUEZ"/>
    <s v="EDITH"/>
    <s v="JOHANNA"/>
    <s v="FEMENINO"/>
    <n v="37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5:31:08.0"/>
    <x v="4"/>
    <n v="65501740"/>
    <s v="CC:CÉDULA DE CIUDADANÍA"/>
    <s v="HUESO"/>
    <s v="PERTUS"/>
    <s v="DIANA"/>
    <s v="CONSUELO"/>
    <s v="FEMENINO"/>
    <n v="32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5:37:20.0"/>
    <x v="4"/>
    <n v="51698745"/>
    <s v="CC:CÉDULA DE CIUDADANÍA"/>
    <s v="JIMENEZ"/>
    <s v="GONZALEZ"/>
    <s v="ANA"/>
    <s v="LUCILA"/>
    <s v="FEMENINO"/>
    <n v="56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5:54:24.0"/>
    <x v="4"/>
    <n v="65728483"/>
    <s v="CC:CÉDULA DE CIUDADANÍA"/>
    <s v="LOPEZ"/>
    <s v="CASALLAS"/>
    <s v="EMELINDA"/>
    <m/>
    <s v="FEMENINO"/>
    <n v="50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6:03:16.0"/>
    <x v="4"/>
    <n v="6782341"/>
    <s v="RC:REGISTRO CIVIL DE NACIMIENTO"/>
    <s v="LOZANO"/>
    <s v="VILLANUEVA"/>
    <s v="JOHANA"/>
    <m/>
    <s v="FEMENINO"/>
    <n v="20"/>
  </r>
  <r>
    <n v="2016"/>
    <s v="RETIRADO"/>
    <x v="22"/>
    <n v="173001009917"/>
    <s v="SEDE 1 JORGE ELIECER GAITAN"/>
    <n v="17300100991701"/>
    <s v="NOCTURNA"/>
    <n v="22"/>
    <m/>
    <s v="A CRECER"/>
    <s v="NO APLICA"/>
    <s v="2016-04-20 16:05:03.0"/>
    <x v="4"/>
    <n v="39733901"/>
    <s v="RC:REGISTRO CIVIL DE NACIMIENTO"/>
    <s v="LUNA"/>
    <s v="LLANES"/>
    <s v="KEIDY"/>
    <s v="MARGARITA"/>
    <s v="FEMENINO"/>
    <n v="18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5:52:46.0"/>
    <x v="4"/>
    <n v="42680507"/>
    <s v="CC:CÉDULA DE CIUDADANÍA"/>
    <s v="MARULANDA"/>
    <s v="AROCA"/>
    <s v="LUZ DERLY"/>
    <m/>
    <s v="FEMENINO"/>
    <n v="60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5:51:03.0"/>
    <x v="4"/>
    <n v="28553224"/>
    <s v="CC:CÉDULA DE CIUDADANÍA"/>
    <s v="MEDINA"/>
    <s v="ARIAS"/>
    <s v="LUISA"/>
    <s v="FERNANDA"/>
    <s v="FEMENINO"/>
    <n v="33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5:50:08.0"/>
    <x v="4"/>
    <n v="38364521"/>
    <s v="CC:CÉDULA DE CIUDADANÍA"/>
    <s v="MEDINA"/>
    <s v="MAHECHA"/>
    <s v="MARIA"/>
    <s v="EUGENIA"/>
    <s v="FEMENINO"/>
    <n v="31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5:30:18.0"/>
    <x v="4"/>
    <n v="28974305"/>
    <s v="RC:REGISTRO CIVIL DE NACIMIENTO"/>
    <s v="MENDEZ"/>
    <s v="VALDERRAMA"/>
    <s v="NICOLAS"/>
    <s v="ALEXANDER"/>
    <s v="MASCULINO"/>
    <n v="1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4:29:01.0"/>
    <x v="4"/>
    <n v="93373053"/>
    <s v="CC:CÉDULA DE CIUDADANÍA"/>
    <s v="MENESES"/>
    <s v="QUEVEDO"/>
    <s v="JOSE"/>
    <s v="LUIS"/>
    <s v="MASCULINO"/>
    <n v="47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4:28:06.0"/>
    <x v="4"/>
    <n v="65730013"/>
    <s v="CC:CÉDULA DE CIUDADANÍA"/>
    <s v="MENESESQUEVEDO"/>
    <s v="NHORA"/>
    <s v="MARIA"/>
    <s v="MARIA"/>
    <s v="FEMENINO"/>
    <n v="50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4:22:14.0"/>
    <x v="4"/>
    <n v="1005868585"/>
    <s v="CC:CÉDULA DE CIUDADANÍA"/>
    <s v="MINA"/>
    <s v="RODRIGUEZ"/>
    <s v="JIMINSON"/>
    <m/>
    <s v="MASCULINO"/>
    <n v="2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4:16:54.0"/>
    <x v="4"/>
    <n v="65733956"/>
    <s v="CC:CÉDULA DE CIUDADANÍA"/>
    <s v="MONTAÑA"/>
    <s v="JARAMILLO"/>
    <s v="ANA"/>
    <s v="ROSA"/>
    <s v="FEMENINO"/>
    <n v="49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4:16:20.0"/>
    <x v="4"/>
    <n v="65770669"/>
    <s v="CC:CÉDULA DE CIUDADANÍA"/>
    <s v="MONTEALEGRE"/>
    <s v="TOCORA"/>
    <s v="GEIDY"/>
    <s v="PATRICIA"/>
    <s v="FEMENINO"/>
    <n v="40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4:16:05.0"/>
    <x v="4"/>
    <n v="41563579"/>
    <s v="CC:CÉDULA DE CIUDADANÍA"/>
    <s v="MONTEALEGRE"/>
    <s v="TOCORA"/>
    <s v="MARIELA"/>
    <m/>
    <s v="FEMENINO"/>
    <n v="63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4:15:23.0"/>
    <x v="4"/>
    <n v="1110470749"/>
    <s v="CC:CÉDULA DE CIUDADANÍA"/>
    <s v="MONTES"/>
    <s v="LOAIZA"/>
    <s v="PATRICIA"/>
    <m/>
    <s v="FEMENINO"/>
    <n v="27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4:14:03.0"/>
    <x v="4"/>
    <n v="1006122311"/>
    <s v="TI:TARJETA DE IDENTIDAD"/>
    <s v="MONTES"/>
    <s v="MACHADO"/>
    <s v="KEVIN"/>
    <s v="ANDREY"/>
    <s v="MASCULINO"/>
    <n v="14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36:26.0"/>
    <x v="4"/>
    <n v="14231504"/>
    <s v="CC:CÉDULA DE CIUDADANÍA"/>
    <s v="NIÑO"/>
    <m/>
    <s v="JESUS"/>
    <s v="ANTONIO"/>
    <s v="MASCULINO"/>
    <n v="5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33:01.0"/>
    <x v="4"/>
    <n v="10160781"/>
    <s v="CC:CÉDULA DE CIUDADANÍA"/>
    <s v="OLIVERO"/>
    <m/>
    <s v="MISAEL"/>
    <m/>
    <s v="MASCULINO"/>
    <n v="64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28:36.0"/>
    <x v="4"/>
    <n v="28934376"/>
    <s v="CC:CÉDULA DE CIUDADANÍA"/>
    <s v="ORTIZ"/>
    <s v="GUIA"/>
    <s v="GLORIA"/>
    <m/>
    <s v="FEMENINO"/>
    <n v="59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28:17.0"/>
    <x v="4"/>
    <n v="38254662"/>
    <s v="CC:CÉDULA DE CIUDADANÍA"/>
    <s v="ORTIZ"/>
    <s v="JIMENEZ"/>
    <s v="ALEIDA"/>
    <m/>
    <s v="FEMENINO"/>
    <n v="53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28:01.0"/>
    <x v="4"/>
    <n v="65758512"/>
    <s v="CC:CÉDULA DE CIUDADANÍA"/>
    <s v="ORTIZ"/>
    <s v="JIMENEZ"/>
    <s v="NEIBY"/>
    <s v="RUBIELA"/>
    <s v="FEMENINO"/>
    <n v="50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21:23.0"/>
    <x v="4"/>
    <n v="43556041"/>
    <s v="CC:CÉDULA DE CIUDADANÍA"/>
    <s v="OSORNO"/>
    <s v="PEÑA"/>
    <s v="GLORIA"/>
    <s v="ESPERANZA"/>
    <s v="FEMENINO"/>
    <n v="4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20:26.0"/>
    <x v="4"/>
    <n v="38228395"/>
    <s v="CC:CÉDULA DE CIUDADANÍA"/>
    <s v="OSPINA"/>
    <s v="CASTAÑEDA"/>
    <s v="MARIA"/>
    <s v="LUZ"/>
    <s v="FEMENINO"/>
    <n v="61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20:09.0"/>
    <x v="4"/>
    <n v="42019322"/>
    <s v="CC:CÉDULA DE CIUDADANÍA"/>
    <s v="OSPINA"/>
    <s v="CEBALLOS"/>
    <s v="LUZ"/>
    <s v="MARINA"/>
    <s v="FEMENINO"/>
    <n v="3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08:32.0"/>
    <x v="4"/>
    <n v="65759796"/>
    <s v="CC:CÉDULA DE CIUDADANÍA"/>
    <s v="PENA"/>
    <s v="PACHECO"/>
    <s v="MARIA"/>
    <s v="ELCIRA"/>
    <s v="FEMENINO"/>
    <n v="43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1:07:14.0"/>
    <x v="4"/>
    <n v="38247712"/>
    <s v="CC:CÉDULA DE CIUDADANÍA"/>
    <s v="PEREZ"/>
    <s v="GONZALEZ"/>
    <s v="ELSABET"/>
    <m/>
    <s v="FEMENINO"/>
    <n v="5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57:51.0"/>
    <x v="4"/>
    <n v="14139147"/>
    <s v="CC:CÉDULA DE CIUDADANÍA"/>
    <s v="PIRATOVA"/>
    <s v="CHAPARRO"/>
    <s v="GEOVANNY"/>
    <m/>
    <s v="MASCULINO"/>
    <n v="31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53:28.0"/>
    <x v="4"/>
    <n v="28538137"/>
    <s v="CC:CÉDULA DE CIUDADANÍA"/>
    <s v="POVEDA"/>
    <s v="ESCOBAR"/>
    <s v="MERY"/>
    <s v="JOHANA"/>
    <s v="FEMENINO"/>
    <n v="34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52:39.0"/>
    <x v="4"/>
    <n v="65740818"/>
    <s v="CC:CÉDULA DE CIUDADANÍA"/>
    <s v="PRADA"/>
    <s v="BERNAL"/>
    <s v="ISNEDA"/>
    <m/>
    <s v="FEMENINO"/>
    <n v="49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52:21.0"/>
    <x v="4"/>
    <n v="98122317090"/>
    <s v="TI:TARJETA DE IDENTIDAD"/>
    <s v="PRADA"/>
    <s v="CARDOZO"/>
    <s v="DIANA"/>
    <s v="YAMILE"/>
    <s v="FEMENINO"/>
    <n v="17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34:55.0"/>
    <x v="4"/>
    <n v="65747622"/>
    <s v="CC:CÉDULA DE CIUDADANÍA"/>
    <s v="RAMIREZ"/>
    <s v="ACOSTA"/>
    <s v="MARYURI"/>
    <m/>
    <s v="FEMENINO"/>
    <n v="4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15:15.0"/>
    <x v="4"/>
    <n v="20617561"/>
    <s v="CC:CÉDULA DE CIUDADANÍA"/>
    <s v="RAMIREZ"/>
    <m/>
    <s v="MARIA"/>
    <s v="ELENA"/>
    <s v="FEMENINO"/>
    <n v="62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12:39.0"/>
    <x v="4"/>
    <n v="65750280"/>
    <s v="CC:CÉDULA DE CIUDADANÍA"/>
    <s v="REINA"/>
    <s v="NIÑO"/>
    <s v="BLANCA"/>
    <s v="AURORA"/>
    <s v="FEMENINO"/>
    <n v="4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12:19.0"/>
    <x v="4"/>
    <n v="65731185"/>
    <s v="CC:CÉDULA DE CIUDADANÍA"/>
    <s v="REINA"/>
    <s v="NIÑO"/>
    <s v="EVANGELINA"/>
    <m/>
    <s v="FEMENINO"/>
    <n v="49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10:12:02.0"/>
    <x v="4"/>
    <n v="93360483"/>
    <s v="CC:CÉDULA DE CIUDADANÍA"/>
    <s v="REINA"/>
    <s v="NIÑO"/>
    <s v="FELIX"/>
    <s v="MARIA"/>
    <s v="MASCULINO"/>
    <n v="51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9:35:34.0"/>
    <x v="4"/>
    <n v="38258670"/>
    <s v="CC:CÉDULA DE CIUDADANÍA"/>
    <s v="RODRIGUEZ"/>
    <m/>
    <s v="YOLANDA"/>
    <m/>
    <s v="FEMENINO"/>
    <n v="54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9:35:04.0"/>
    <x v="4"/>
    <n v="38255940"/>
    <s v="CC:CÉDULA DE CIUDADANÍA"/>
    <s v="ROJAS"/>
    <s v="BERNATE"/>
    <s v="MARIA"/>
    <s v="LILIA"/>
    <s v="FEMENINO"/>
    <n v="54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32:50.0"/>
    <x v="4"/>
    <n v="93366781"/>
    <s v="CC:CÉDULA DE CIUDADANÍA"/>
    <s v="RUBIO"/>
    <s v="MINA"/>
    <s v="HIPOLITO"/>
    <m/>
    <s v="MASCULINO"/>
    <n v="49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30:27.0"/>
    <x v="4"/>
    <n v="14201035"/>
    <s v="CC:CÉDULA DE CIUDADANÍA"/>
    <s v="RUIZ"/>
    <s v="GARZON"/>
    <s v="LUIS"/>
    <s v="CARLOS"/>
    <s v="MASCULINO"/>
    <n v="68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25:52.0"/>
    <x v="4"/>
    <n v="65747521"/>
    <s v="CC:CÉDULA DE CIUDADANÍA"/>
    <s v="SALAZAR"/>
    <m/>
    <s v="DORA"/>
    <s v="LIGIA"/>
    <s v="FEMENINO"/>
    <n v="4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17:50.0"/>
    <x v="4"/>
    <n v="38240983"/>
    <s v="CC:CÉDULA DE CIUDADANÍA"/>
    <s v="SANCHEZ"/>
    <s v="SAVEDRA"/>
    <s v="MARIA"/>
    <s v="DORIS"/>
    <s v="FEMENINO"/>
    <n v="62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11:09.0"/>
    <x v="4"/>
    <n v="38252246"/>
    <s v="CC:CÉDULA DE CIUDADANÍA"/>
    <s v="SAVEDRA"/>
    <s v="MOLINA"/>
    <s v="LUZ"/>
    <s v="NEDA"/>
    <s v="FEMENINO"/>
    <n v="5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10:50.0"/>
    <x v="4"/>
    <n v="39644701"/>
    <s v="CC:CÉDULA DE CIUDADANÍA"/>
    <s v="SEGOVIA"/>
    <s v="MENDEZ"/>
    <s v="MIRIAM"/>
    <s v="LILIANA"/>
    <s v="FEMENINO"/>
    <n v="48"/>
  </r>
  <r>
    <n v="2016"/>
    <s v="RETIRADO"/>
    <x v="22"/>
    <n v="173001009917"/>
    <s v="SEDE 1 JORGE ELIECER GAITAN"/>
    <n v="17300100991701"/>
    <s v="NOCTURNA"/>
    <n v="22"/>
    <m/>
    <s v="A CRECER"/>
    <s v="NO APLICA"/>
    <s v="2016-04-18 08:05:44.0"/>
    <x v="4"/>
    <n v="65731645"/>
    <s v="CC:CÉDULA DE CIUDADANÍA"/>
    <s v="SOGAMOSO"/>
    <m/>
    <s v="DIVA"/>
    <m/>
    <s v="FEMENINO"/>
    <n v="49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6:06:43.0"/>
    <x v="4"/>
    <n v="116890980"/>
    <s v="RC:REGISTRO CIVIL DE NACIMIENTO"/>
    <s v="TABARES"/>
    <s v="MENDEZ"/>
    <s v="JHON"/>
    <s v="ALEX"/>
    <s v="MASCULINO"/>
    <n v="2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6:02:21.0"/>
    <x v="4"/>
    <n v="6024609"/>
    <s v="CC:CÉDULA DE CIUDADANÍA"/>
    <s v="TICORA"/>
    <s v="VASQUEZ"/>
    <s v="JAVIER"/>
    <m/>
    <s v="MASCULINO"/>
    <n v="4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6:01:55.0"/>
    <x v="4"/>
    <n v="65633867"/>
    <s v="CC:CÉDULA DE CIUDADANÍA"/>
    <s v="TIQUE"/>
    <m/>
    <s v="JOHANNA"/>
    <s v="ASTRID"/>
    <s v="FEMENINO"/>
    <n v="30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6:00:47.0"/>
    <x v="4"/>
    <n v="65728910"/>
    <s v="CC:CÉDULA DE CIUDADANÍA"/>
    <s v="TORRES"/>
    <s v="CALDERON"/>
    <s v="LIBIA"/>
    <s v="MARIA"/>
    <s v="FEMENINO"/>
    <n v="51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49:42.0"/>
    <x v="4"/>
    <n v="1110491274"/>
    <s v="CC:CÉDULA DE CIUDADANÍA"/>
    <s v="TORRES"/>
    <s v="REINA"/>
    <s v="LUIS"/>
    <s v="EDUARDO"/>
    <s v="MASCULINO"/>
    <n v="2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45:13.0"/>
    <x v="4"/>
    <n v="38141314"/>
    <s v="CC:CÉDULA DE CIUDADANÍA"/>
    <s v="TOVAR"/>
    <s v="GONGORA"/>
    <s v="SANDRA"/>
    <s v="MILENA"/>
    <s v="FEMENINO"/>
    <n v="3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37:59.0"/>
    <x v="4"/>
    <n v="38255367"/>
    <s v="CC:CÉDULA DE CIUDADANÍA"/>
    <s v="VALDERRAMA"/>
    <s v="BERMUDEZ"/>
    <s v="AMPARO"/>
    <m/>
    <s v="FEMENINO"/>
    <n v="53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31:39.0"/>
    <x v="4"/>
    <n v="3041061"/>
    <s v="CC:CÉDULA DE CIUDADANÍA"/>
    <s v="VANEGAS"/>
    <s v="MUÑOZ"/>
    <s v="VICTOR"/>
    <s v="MANUEL"/>
    <s v="MASCULINO"/>
    <n v="7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30:02.0"/>
    <x v="4"/>
    <n v="38196451"/>
    <s v="CC:CÉDULA DE CIUDADANÍA"/>
    <s v="VARGAS"/>
    <s v="VARGAS"/>
    <s v="ANDREA"/>
    <s v="FERNANDA"/>
    <s v="FEMENINO"/>
    <n v="23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22:37.0"/>
    <x v="4"/>
    <n v="65822920"/>
    <s v="CC:CÉDULA DE CIUDADANÍA"/>
    <s v="VASQUEZ"/>
    <s v="JIMENEZ"/>
    <s v="MARIA"/>
    <s v="BELEN"/>
    <s v="FEMENINO"/>
    <n v="43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15:28.0"/>
    <x v="4"/>
    <n v="65770477"/>
    <s v="CC:CÉDULA DE CIUDADANÍA"/>
    <s v="VILLA"/>
    <s v="VERA"/>
    <s v="NANCY"/>
    <m/>
    <s v="FEMENINO"/>
    <n v="39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15:14.0"/>
    <x v="4"/>
    <n v="8082107"/>
    <s v="CC:CÉDULA DE CIUDADANÍA"/>
    <s v="VILLA"/>
    <m/>
    <s v="MIGUEL"/>
    <s v="ANGEL"/>
    <s v="MASCULINO"/>
    <n v="30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14:47.0"/>
    <x v="4"/>
    <n v="38238611"/>
    <s v="CC:CÉDULA DE CIUDADANÍA"/>
    <s v="VILLARAGA"/>
    <s v="CECILIA"/>
    <s v="CECILIA"/>
    <m/>
    <s v="FEMENINO"/>
    <n v="62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07:27.0"/>
    <x v="4"/>
    <n v="20200268"/>
    <s v="CC:CÉDULA DE CIUDADANÍA"/>
    <s v="VILLEGAS"/>
    <s v="VILLEGAS"/>
    <s v="MARIA"/>
    <s v="TERESA"/>
    <s v="FEMENINO"/>
    <n v="7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05:50.0"/>
    <x v="4"/>
    <n v="13990022"/>
    <s v="CC:CÉDULA DE CIUDADANÍA"/>
    <s v="VIRU"/>
    <s v="SANCHEZ"/>
    <s v="JHON"/>
    <s v="KENNEDY"/>
    <s v="MASCULINO"/>
    <n v="4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5:05:34.0"/>
    <x v="4"/>
    <n v="28866367"/>
    <s v="CC:CÉDULA DE CIUDADANÍA"/>
    <s v="YAIMA"/>
    <s v="ROSO"/>
    <s v="MARIA"/>
    <s v="RUTH"/>
    <s v="FEMENINO"/>
    <n v="4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4:52:00.0"/>
    <x v="4"/>
    <n v="65773379"/>
    <s v="CC:CÉDULA DE CIUDADANÍA"/>
    <s v="ZABALA"/>
    <s v="SANTA"/>
    <s v="INGRID"/>
    <s v="YAMILE"/>
    <s v="FEMENINO"/>
    <n v="40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4:51:45.0"/>
    <x v="4"/>
    <n v="28556238"/>
    <s v="CC:CÉDULA DE CIUDADANÍA"/>
    <s v="ZABALA"/>
    <s v="SANTA"/>
    <s v="MARILUZ"/>
    <m/>
    <s v="FEMENINO"/>
    <n v="3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4:51:30.0"/>
    <x v="4"/>
    <n v="28540708"/>
    <s v="CC:CÉDULA DE CIUDADANÍA"/>
    <s v="ZABALA"/>
    <s v="SANTA"/>
    <s v="VIVIANA"/>
    <m/>
    <s v="FEMENINO"/>
    <n v="35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4:51:13.0"/>
    <x v="4"/>
    <n v="20541853"/>
    <s v="CC:CÉDULA DE CIUDADANÍA"/>
    <s v="ZAMBRANO"/>
    <s v="RODRIGUEZ"/>
    <s v="ANA"/>
    <s v="FRANCISCA"/>
    <s v="FEMENINO"/>
    <n v="76"/>
  </r>
  <r>
    <n v="2016"/>
    <s v="RETIRADO"/>
    <x v="22"/>
    <n v="173001009917"/>
    <s v="SEDE 1 JORGE ELIECER GAITAN"/>
    <n v="17300100991701"/>
    <s v="NOCTURNA"/>
    <n v="22"/>
    <m/>
    <s v="A CRECER"/>
    <s v="NO APLICA"/>
    <s v="2016-04-15 14:50:18.0"/>
    <x v="4"/>
    <n v="65726376"/>
    <s v="CC:CÉDULA DE CIUDADANÍA"/>
    <s v="ZAPATA"/>
    <s v="URUEÑA"/>
    <s v="BLANCA"/>
    <s v="LILIA"/>
    <s v="FEMENINO"/>
    <n v="52"/>
  </r>
  <r>
    <n v="2016"/>
    <s v="RETIRADO"/>
    <x v="22"/>
    <n v="173001009917"/>
    <s v="SEDE 1 JORGE ELIECER GAITAN"/>
    <n v="17300100991701"/>
    <s v="TARDE"/>
    <n v="1"/>
    <n v="101"/>
    <s v="EDUCACIÓN TRADICIONAL"/>
    <s v="LIBERACION DE CUPOS"/>
    <s v="2016-02-15 08:25:08.0"/>
    <x v="2"/>
    <n v="1030283289"/>
    <s v="RC:REGISTRO CIVIL DE NACIMIENTO"/>
    <s v="CALDAS"/>
    <s v="MORENO"/>
    <s v="GABRIELA"/>
    <m/>
    <s v="FEMENINO"/>
    <n v="6"/>
  </r>
  <r>
    <n v="2016"/>
    <s v="RETIRADO"/>
    <x v="22"/>
    <n v="173001009917"/>
    <s v="SEDE 1 JORGE ELIECER GAITAN"/>
    <n v="17300100991701"/>
    <s v="TARDE"/>
    <n v="1"/>
    <n v="101"/>
    <s v="EDUCACIÓN TRADICIONAL"/>
    <s v="LIBERACION DE CUPOS"/>
    <s v="2016-02-15 08:35:46.0"/>
    <x v="2"/>
    <n v="1053819703"/>
    <s v="RC:REGISTRO CIVIL DE NACIMIENTO"/>
    <s v="CHIMBACO"/>
    <s v="GIRALDO"/>
    <s v="GERONIMO"/>
    <m/>
    <s v="MASCULINO"/>
    <n v="5"/>
  </r>
  <r>
    <n v="2016"/>
    <s v="RETIRADO"/>
    <x v="22"/>
    <n v="173001009917"/>
    <s v="SEDE 1 JORGE ELIECER GAITAN"/>
    <n v="17300100991701"/>
    <s v="TARDE"/>
    <n v="1"/>
    <n v="101"/>
    <s v="EDUCACIÓN TRADICIONAL"/>
    <s v="DESERCION"/>
    <s v="2015-12-10 08:13:41.0"/>
    <x v="6"/>
    <n v="1030283898"/>
    <s v="RC:REGISTRO CIVIL DE NACIMIENTO"/>
    <s v="MONTENEGRO"/>
    <s v="ACOSTA"/>
    <s v="DANA"/>
    <s v="SOFIA"/>
    <s v="FEMENINO"/>
    <n v="6"/>
  </r>
  <r>
    <n v="2016"/>
    <s v="RETIRADO"/>
    <x v="22"/>
    <n v="173001009917"/>
    <s v="SEDE 1 JORGE ELIECER GAITAN"/>
    <n v="17300100991701"/>
    <s v="TARDE"/>
    <n v="1"/>
    <n v="101"/>
    <s v="EDUCACIÓN TRADICIONAL"/>
    <s v="LIBERACION DE CUPOS"/>
    <s v="2016-02-15 08:56:59.0"/>
    <x v="2"/>
    <n v="1104939373"/>
    <s v="RC:REGISTRO CIVIL DE NACIMIENTO"/>
    <s v="PRIETO"/>
    <s v="TORRES"/>
    <s v="JHOJAN"/>
    <s v="CAMILO"/>
    <s v="MASCULINO"/>
    <n v="9"/>
  </r>
  <r>
    <n v="2016"/>
    <s v="RETIRADO"/>
    <x v="22"/>
    <n v="173001009917"/>
    <s v="SEDE 1 JORGE ELIECER GAITAN"/>
    <n v="17300100991701"/>
    <s v="TARDE"/>
    <n v="1"/>
    <n v="101"/>
    <s v="EDUCACIÓN TRADICIONAL"/>
    <s v="TRASLADO A OTRA INST EDUCATIVA"/>
    <s v="2016-02-05 11:43:53.0"/>
    <x v="2"/>
    <n v="1110541132"/>
    <s v="RC:REGISTRO CIVIL DE NACIMIENTO"/>
    <s v="RODRIGUEZ"/>
    <s v="PARRA"/>
    <s v="SARA"/>
    <s v="VALENTINA"/>
    <s v="MASCULINO"/>
    <n v="6"/>
  </r>
  <r>
    <n v="2016"/>
    <s v="RETIRADO"/>
    <x v="22"/>
    <n v="173001009917"/>
    <s v="SEDE 1 JORGE ELIECER GAITAN"/>
    <n v="17300100991701"/>
    <s v="TARDE"/>
    <n v="2"/>
    <n v="201"/>
    <s v="EDUCACIÓN TRADICIONAL"/>
    <s v="TRASLADO A OTRA INST EDUCATIVA"/>
    <s v="2016-03-17 08:09:49.0"/>
    <x v="0"/>
    <n v="1110494979"/>
    <s v="RC:REGISTRO CIVIL DE NACIMIENTO"/>
    <s v="ARANZA"/>
    <s v="BARRETO"/>
    <s v="BRAYAN"/>
    <s v="STIVEN"/>
    <s v="MASCULINO"/>
    <n v="7"/>
  </r>
  <r>
    <n v="2016"/>
    <s v="RETIRADO"/>
    <x v="22"/>
    <n v="173001009917"/>
    <s v="SEDE 1 JORGE ELIECER GAITAN"/>
    <n v="17300100991701"/>
    <s v="TARDE"/>
    <n v="2"/>
    <n v="201"/>
    <s v="EDUCACIÓN TRADICIONAL"/>
    <s v="TRASLADO A OTRA INST EDUCATIVA"/>
    <s v="2016-04-05 11:23:25.0"/>
    <x v="4"/>
    <s v="N38162915034"/>
    <s v="NES:NÚMERO ESTABLECIDO POR LA SECRETARÍA"/>
    <s v="GO"/>
    <m/>
    <s v="JE"/>
    <m/>
    <s v="MASCULINO"/>
    <n v="11"/>
  </r>
  <r>
    <n v="2016"/>
    <s v="RETIRADO"/>
    <x v="22"/>
    <n v="173001009917"/>
    <s v="SEDE 1 JORGE ELIECER GAITAN"/>
    <n v="17300100991701"/>
    <s v="TARDE"/>
    <n v="2"/>
    <n v="201"/>
    <s v="EDUCACIÓN TRADICIONAL"/>
    <s v="LIBERACION DE CUPOS"/>
    <s v="2016-02-15 09:35:34.0"/>
    <x v="2"/>
    <n v="30099105"/>
    <s v="RC:REGISTRO CIVIL DE NACIMIENTO"/>
    <s v="SANCHEZ"/>
    <s v="VARGAS"/>
    <s v="KEVIN"/>
    <s v="ANDRES"/>
    <s v="MASCULINO"/>
    <n v="16"/>
  </r>
  <r>
    <n v="2016"/>
    <s v="RETIRADO"/>
    <x v="22"/>
    <n v="173001009917"/>
    <s v="SEDE 1 JORGE ELIECER GAITAN"/>
    <n v="17300100991701"/>
    <s v="TARDE"/>
    <n v="3"/>
    <n v="301"/>
    <s v="EDUCACIÓN TRADICIONAL"/>
    <s v="TRASLADO A OTRA INST EDUCATIVA"/>
    <s v="2016-06-15 15:29:27.0"/>
    <x v="1"/>
    <n v="1104941529"/>
    <s v="RC:REGISTRO CIVIL DE NACIMIENTO"/>
    <s v="CARDONA"/>
    <s v="OLAYA"/>
    <s v="CAMILO"/>
    <s v="ANDRES"/>
    <s v="MASCULINO"/>
    <n v="8"/>
  </r>
  <r>
    <n v="2016"/>
    <s v="RETIRADO"/>
    <x v="22"/>
    <n v="173001009917"/>
    <s v="SEDE 1 JORGE ELIECER GAITAN"/>
    <n v="17300100991701"/>
    <s v="TARDE"/>
    <n v="5"/>
    <n v="501"/>
    <s v="EDUCACIÓN TRADICIONAL"/>
    <s v="TRASLADO A OTRA INST EDUCATIVA"/>
    <s v="2016-03-17 07:34:00.0"/>
    <x v="0"/>
    <n v="1003178563"/>
    <s v="TI:TARJETA DE IDENTIDAD"/>
    <s v="MENDEZ"/>
    <s v="VAQUIRO"/>
    <s v="JHON"/>
    <s v="ALBERTO"/>
    <s v="MASCULINO"/>
    <n v="15"/>
  </r>
  <r>
    <n v="2016"/>
    <s v="RETIRADO"/>
    <x v="22"/>
    <n v="173001009917"/>
    <s v="SEDE 1 JORGE ELIECER GAITAN"/>
    <n v="17300100991701"/>
    <s v="TARDE"/>
    <n v="5"/>
    <n v="501"/>
    <s v="EDUCACIÓN TRADICIONAL"/>
    <s v="TRASLADO A OTRA INST EDUCATIVA"/>
    <s v="2016-01-18 09:57:34.0"/>
    <x v="3"/>
    <n v="1105463135"/>
    <s v="RC:REGISTRO CIVIL DE NACIMIENTO"/>
    <s v="MORENO"/>
    <s v="ESQUIVEL"/>
    <s v="YENNIFER"/>
    <s v="VALENTINA"/>
    <s v="FEMENINO"/>
    <n v="10"/>
  </r>
  <r>
    <n v="2016"/>
    <s v="RETIRADO"/>
    <x v="22"/>
    <n v="173001009917"/>
    <s v="SEDE 1 JORGE ELIECER GAITAN"/>
    <n v="17300100991701"/>
    <s v="TARDE"/>
    <n v="5"/>
    <n v="501"/>
    <s v="EDUCACIÓN TRADICIONAL"/>
    <s v="TRASLADO A OTRA INST EDUCATIVA"/>
    <s v="2016-01-21 09:39:29.0"/>
    <x v="3"/>
    <n v="300400"/>
    <s v="TI:TARJETA DE IDENTIDAD"/>
    <s v="RODRIGUEZ"/>
    <s v="SANCHEZ"/>
    <s v="DUBAN"/>
    <s v="CAMILO"/>
    <s v="MASCULINO"/>
    <n v="24"/>
  </r>
  <r>
    <n v="2016"/>
    <s v="RETIRADO"/>
    <x v="22"/>
    <n v="173001009917"/>
    <s v="SEDE 1 JORGE ELIECER GAITAN"/>
    <n v="17300100991701"/>
    <s v="TARDE"/>
    <n v="6"/>
    <n v="601"/>
    <s v="EDUCACIÓN TRADICIONAL"/>
    <s v="TRASLADO A OTRA INST EDUCATIVA"/>
    <s v="2016-02-15 11:15:24.0"/>
    <x v="2"/>
    <n v="1006119614"/>
    <s v="TI:TARJETA DE IDENTIDAD"/>
    <s v="HERRERA"/>
    <s v="CIFUENTES"/>
    <s v="NICOLAS"/>
    <m/>
    <s v="MASCULINO"/>
    <n v="14"/>
  </r>
  <r>
    <n v="2016"/>
    <s v="RETIRADO"/>
    <x v="22"/>
    <n v="173001009917"/>
    <s v="SEDE 1 JORGE ELIECER GAITAN"/>
    <n v="17300100991701"/>
    <s v="TARDE"/>
    <n v="6"/>
    <n v="601"/>
    <s v="EDUCACIÓN TRADICIONAL"/>
    <s v="TRASLADO A OTRA INST EDUCATIVA"/>
    <s v="2016-04-20 13:34:24.0"/>
    <x v="4"/>
    <n v="1074809708"/>
    <s v="TI:TARJETA DE IDENTIDAD"/>
    <s v="LEAL"/>
    <s v="VERA"/>
    <s v="DEYSSY"/>
    <s v="ALEJANDRA"/>
    <s v="FEMENINO"/>
    <n v="10"/>
  </r>
  <r>
    <n v="2016"/>
    <s v="RETIRADO"/>
    <x v="22"/>
    <n v="173001009917"/>
    <s v="SEDE 1 JORGE ELIECER GAITAN"/>
    <n v="17300100991701"/>
    <s v="TARDE"/>
    <n v="6"/>
    <n v="601"/>
    <s v="EDUCACIÓN TRADICIONAL"/>
    <s v="TRASLADO A OTRA INST EDUCATIVA"/>
    <s v="2016-02-15 11:18:03.0"/>
    <x v="2"/>
    <n v="406060000"/>
    <s v="TI:TARJETA DE IDENTIDAD"/>
    <s v="MEDINA"/>
    <s v="HUERTAS"/>
    <s v="LEIDY"/>
    <s v="TATIANA"/>
    <s v="FEMENINO"/>
    <n v="11"/>
  </r>
  <r>
    <n v="2016"/>
    <s v="RETIRADO"/>
    <x v="22"/>
    <n v="173001009917"/>
    <s v="SEDE 1 JORGE ELIECER GAITAN"/>
    <n v="17300100991701"/>
    <s v="TARDE"/>
    <n v="6"/>
    <n v="601"/>
    <s v="EDUCACIÓN TRADICIONAL"/>
    <s v="LIBERACION DE CUPOS"/>
    <s v="2016-02-15 10:49:15.0"/>
    <x v="2"/>
    <n v="304080000"/>
    <s v="TI:TARJETA DE IDENTIDAD"/>
    <s v="MEDINA"/>
    <s v="HUERTAS"/>
    <s v="YULY"/>
    <s v="ALEJANDRA"/>
    <s v="FEMENINO"/>
    <n v="12"/>
  </r>
  <r>
    <n v="2016"/>
    <s v="RETIRADO"/>
    <x v="22"/>
    <n v="173001009917"/>
    <s v="SEDE 1 JORGE ELIECER GAITAN"/>
    <n v="17300100991701"/>
    <s v="TARDE"/>
    <n v="6"/>
    <n v="602"/>
    <s v="EDUCACIÓN TRADICIONAL"/>
    <s v="TRASLADO A OTRA INST EDUCATIVA"/>
    <s v="2016-04-19 10:18:46.0"/>
    <x v="4"/>
    <n v="1006690505"/>
    <s v="TI:TARJETA DE IDENTIDAD"/>
    <s v="NAVARRO"/>
    <s v="OCAMPO"/>
    <s v="MARIO"/>
    <s v="ALEJANDRO"/>
    <s v="MASCULINO"/>
    <n v="13"/>
  </r>
  <r>
    <n v="2016"/>
    <s v="RETIRADO"/>
    <x v="22"/>
    <n v="173001009917"/>
    <s v="SEDE 1 JORGE ELIECER GAITAN"/>
    <n v="17300100991701"/>
    <s v="TARDE"/>
    <n v="6"/>
    <n v="602"/>
    <s v="EDUCACIÓN TRADICIONAL"/>
    <s v="TRASLADO A OTRA INST EDUCATIVA"/>
    <s v="2016-02-15 12:01:54.0"/>
    <x v="2"/>
    <n v="30019040"/>
    <s v="RC:REGISTRO CIVIL DE NACIMIENTO"/>
    <s v="RODRIGUEZ"/>
    <s v="RODRIGUEZ"/>
    <s v="DANIEL"/>
    <m/>
    <s v="MASCULINO"/>
    <n v="18"/>
  </r>
  <r>
    <n v="2016"/>
    <s v="RETIRADO"/>
    <x v="22"/>
    <n v="173001009917"/>
    <s v="SEDE 1 JORGE ELIECER GAITAN"/>
    <n v="17300100991701"/>
    <s v="TARDE"/>
    <n v="6"/>
    <n v="602"/>
    <s v="EDUCACIÓN TRADICIONAL"/>
    <s v="TRASLADO A OTRA INST EDUCATIVA"/>
    <s v="2016-02-15 12:06:56.0"/>
    <x v="2"/>
    <n v="38419661"/>
    <s v="RC:REGISTRO CIVIL DE NACIMIENTO"/>
    <s v="TAPIERO"/>
    <s v="CAICEDO"/>
    <s v="XIMENA"/>
    <s v="ALEXANDRA"/>
    <s v="FEMENINO"/>
    <n v="10"/>
  </r>
  <r>
    <n v="2016"/>
    <s v="RETIRADO"/>
    <x v="22"/>
    <n v="173001009917"/>
    <s v="SEDE 1 JORGE ELIECER GAITAN"/>
    <n v="17300100991701"/>
    <s v="TARDE"/>
    <n v="7"/>
    <n v="701"/>
    <s v="EDUCACIÓN TRADICIONAL"/>
    <s v="TRASLADO A OTRA INST EDUCATIVA"/>
    <s v="2016-02-15 14:28:09.0"/>
    <x v="2"/>
    <n v="1005815089"/>
    <s v="TI:TARJETA DE IDENTIDAD"/>
    <s v="TAPIERO"/>
    <s v="CAICEDO"/>
    <s v="LINA"/>
    <s v="SOFIA"/>
    <s v="FEMENINO"/>
    <n v="12"/>
  </r>
  <r>
    <n v="2016"/>
    <s v="RETIRADO"/>
    <x v="22"/>
    <n v="173001009917"/>
    <s v="SEDE 1 JORGE ELIECER GAITAN"/>
    <n v="17300100991701"/>
    <s v="TARDE"/>
    <n v="7"/>
    <n v="702"/>
    <s v="EDUCACIÓN TRADICIONAL"/>
    <s v="TRASLADO A OTRA INST EDUCATIVA"/>
    <s v="2016-02-15 14:45:52.0"/>
    <x v="2"/>
    <n v="1110442341"/>
    <s v="TI:TARJETA DE IDENTIDAD"/>
    <s v="BASTIDAS"/>
    <s v="RODRIGUEZ"/>
    <s v="CRISTIAN"/>
    <s v="ARLEY"/>
    <s v="MASCULINO"/>
    <n v="14"/>
  </r>
  <r>
    <n v="2016"/>
    <s v="RETIRADO"/>
    <x v="22"/>
    <n v="173001009917"/>
    <s v="SEDE 1 JORGE ELIECER GAITAN"/>
    <n v="17300100991701"/>
    <s v="TARDE"/>
    <n v="8"/>
    <n v="801"/>
    <s v="EDUCACIÓN TRADICIONAL"/>
    <s v="DESERCION"/>
    <s v="2015-12-10 08:07:51.0"/>
    <x v="6"/>
    <n v="1006118384"/>
    <s v="RC:REGISTRO CIVIL DE NACIMIENTO"/>
    <s v="DUARTE"/>
    <s v="ACOSTA"/>
    <s v="JHON"/>
    <s v="STIVEN"/>
    <s v="MASCULINO"/>
    <n v="16"/>
  </r>
  <r>
    <n v="2016"/>
    <s v="RETIRADO"/>
    <x v="22"/>
    <n v="173001009917"/>
    <s v="SEDE 1 JORGE ELIECER GAITAN"/>
    <n v="17300100991701"/>
    <s v="TARDE"/>
    <n v="8"/>
    <n v="801"/>
    <s v="EDUCACIÓN TRADICIONAL"/>
    <s v="TRASLADO A OTRA INST EDUCATIVA"/>
    <s v="2016-02-24 13:07:43.0"/>
    <x v="2"/>
    <n v="1007556237"/>
    <s v="TI:TARJETA DE IDENTIDAD"/>
    <s v="MUÑOZ"/>
    <s v="CAPERA"/>
    <s v="DAMARIS"/>
    <m/>
    <s v="FEMENINO"/>
    <n v="16"/>
  </r>
  <r>
    <n v="2016"/>
    <s v="RETIRADO"/>
    <x v="22"/>
    <n v="173001009917"/>
    <s v="SEDE 1 JORGE ELIECER GAITAN"/>
    <n v="17300100991701"/>
    <s v="TARDE"/>
    <n v="8"/>
    <n v="801"/>
    <s v="EDUCACIÓN TRADICIONAL"/>
    <s v="TRASLADO A OTRA INST EDUCATIVA"/>
    <s v="2016-05-25 09:51:32.0"/>
    <x v="5"/>
    <n v="1006689451"/>
    <s v="TI:TARJETA DE IDENTIDAD"/>
    <s v="NAVARRO"/>
    <s v="OCAMPO"/>
    <s v="CRISTIAN"/>
    <s v="DANIEL"/>
    <s v="MASCULINO"/>
    <n v="15"/>
  </r>
  <r>
    <n v="2016"/>
    <s v="RETIRADO"/>
    <x v="22"/>
    <n v="173001009917"/>
    <s v="SEDE 1 JORGE ELIECER GAITAN"/>
    <n v="17300100991701"/>
    <s v="TARDE"/>
    <n v="8"/>
    <n v="802"/>
    <s v="EDUCACIÓN TRADICIONAL"/>
    <s v="TRASLADO A OTRA INST EDUCATIVA"/>
    <s v="2016-01-19 15:08:38.0"/>
    <x v="3"/>
    <n v="98110767900"/>
    <s v="RC:REGISTRO CIVIL DE NACIMIENTO"/>
    <s v="OSPINA"/>
    <s v="GUEVARA"/>
    <s v="MICHAEL"/>
    <s v="FARID"/>
    <s v="MASCULINO"/>
    <n v="17"/>
  </r>
  <r>
    <n v="2016"/>
    <s v="RETIRADO"/>
    <x v="22"/>
    <n v="173001009917"/>
    <s v="SEDE 1 JORGE ELIECER GAITAN"/>
    <n v="17300100991701"/>
    <s v="TARDE"/>
    <n v="9"/>
    <n v="901"/>
    <s v="EDUCACIÓN TRADICIONAL"/>
    <s v="TRASLADO A OTRA INST EDUCATIVA"/>
    <s v="2016-02-16 07:29:36.0"/>
    <x v="2"/>
    <n v="99120308595"/>
    <s v="TI:TARJETA DE IDENTIDAD"/>
    <s v="MONTENEGRO"/>
    <s v="ACOSTA"/>
    <s v="MARIA"/>
    <s v="CAMILA"/>
    <s v="FEMENINO"/>
    <n v="16"/>
  </r>
  <r>
    <n v="2016"/>
    <s v="RETIRADO"/>
    <x v="22"/>
    <n v="173001009917"/>
    <s v="SEDE 1 JORGE ELIECER GAITAN"/>
    <n v="17300100991701"/>
    <s v="TARDE"/>
    <n v="9"/>
    <n v="901"/>
    <s v="EDUCACIÓN TRADICIONAL"/>
    <s v="TRASLADO A OTRA INST EDUCATIVA"/>
    <s v="2016-02-16 07:31:45.0"/>
    <x v="2"/>
    <n v="1005752138"/>
    <s v="TI:TARJETA DE IDENTIDAD"/>
    <s v="NORIEGA"/>
    <s v="BOCANEGRA"/>
    <s v="YEIMY"/>
    <s v="TATIANA"/>
    <s v="FEMENINO"/>
    <n v="15"/>
  </r>
  <r>
    <n v="2016"/>
    <s v="RETIRADO"/>
    <x v="22"/>
    <n v="173001009917"/>
    <s v="SEDE 1 JORGE ELIECER GAITAN"/>
    <n v="17300100991701"/>
    <s v="TARDE"/>
    <n v="9"/>
    <n v="902"/>
    <s v="EDUCACIÓN TRADICIONAL"/>
    <s v="TRASLADO A OTRA INST EDUCATIVA"/>
    <s v="2016-01-27 15:25:01.0"/>
    <x v="3"/>
    <n v="1007423271"/>
    <s v="TI:TARJETA DE IDENTIDAD"/>
    <s v="YARA"/>
    <s v="GONZALEZ"/>
    <s v="BEYSY"/>
    <s v="MICHELL"/>
    <s v="FEMENINO"/>
    <n v="14"/>
  </r>
  <r>
    <n v="2016"/>
    <s v="RETIRADO"/>
    <x v="22"/>
    <n v="173001009917"/>
    <s v="SEDE 1 JORGE ELIECER GAITAN"/>
    <n v="17300100991701"/>
    <s v="TARDE"/>
    <n v="10"/>
    <n v="1001"/>
    <s v="EDUCACIÓN TRADICIONAL"/>
    <s v="TRASLADO A OTRA INST EDUCATIVA"/>
    <s v="2016-06-15 14:15:42.0"/>
    <x v="1"/>
    <n v="1007724056"/>
    <s v="TI:TARJETA DE IDENTIDAD"/>
    <s v="CALDERON"/>
    <s v="TRIANA"/>
    <s v="LUIS"/>
    <s v="ALBERTO"/>
    <s v="MASCULINO"/>
    <n v="15"/>
  </r>
  <r>
    <n v="2016"/>
    <s v="RETIRADO"/>
    <x v="22"/>
    <n v="173001009917"/>
    <s v="SEDE 1 JORGE ELIECER GAITAN"/>
    <n v="17300100991701"/>
    <s v="TARDE"/>
    <n v="10"/>
    <n v="1001"/>
    <s v="EDUCACIÓN TRADICIONAL"/>
    <s v="TRASLADO A OTRA INST EDUCATIVA"/>
    <s v="2016-01-28 14:35:48.0"/>
    <x v="3"/>
    <n v="1110579601"/>
    <s v="CC:CÉDULA DE CIUDADANÍA"/>
    <s v="PEÑA"/>
    <s v="PEÑALOZA"/>
    <s v="RAFAEL"/>
    <s v="RICARDO"/>
    <s v="MASCULINO"/>
    <n v="19"/>
  </r>
  <r>
    <n v="2016"/>
    <s v="RETIRADO"/>
    <x v="22"/>
    <n v="173001009917"/>
    <s v="SEDE 1 JORGE ELIECER GAITAN"/>
    <n v="17300100991701"/>
    <s v="TARDE"/>
    <n v="10"/>
    <n v="1001"/>
    <s v="EDUCACIÓN TRADICIONAL"/>
    <s v="TRASLADO A OTRA INST EDUCATIVA"/>
    <s v="2016-06-14 10:06:07.0"/>
    <x v="1"/>
    <n v="99071413361"/>
    <s v="TI:TARJETA DE IDENTIDAD"/>
    <s v="RODRIGUEZ"/>
    <s v="TRIANA"/>
    <s v="BRANDON"/>
    <s v="ENRIQUE"/>
    <s v="MASCULINO"/>
    <n v="16"/>
  </r>
  <r>
    <n v="2016"/>
    <s v="RETIRADO"/>
    <x v="22"/>
    <n v="173001009917"/>
    <s v="SEDE 1 JORGE ELIECER GAITAN"/>
    <n v="17300100991701"/>
    <s v="TARDE"/>
    <n v="10"/>
    <n v="1001"/>
    <s v="EDUCACIÓN TRADICIONAL"/>
    <s v="NO APLICA"/>
    <s v="2016-06-08 08:52:51.0"/>
    <x v="1"/>
    <n v="98102601041"/>
    <s v="TI:TARJETA DE IDENTIDAD"/>
    <s v="VANEGAS"/>
    <s v="RODRIGUEZ"/>
    <s v="DAVID"/>
    <s v="STEVEN"/>
    <s v="MASCULINO"/>
    <n v="17"/>
  </r>
  <r>
    <n v="2016"/>
    <s v="RETIRADO"/>
    <x v="22"/>
    <n v="173001009917"/>
    <s v="SEDE 1 JORGE ELIECER GAITAN"/>
    <n v="17300100991701"/>
    <s v="TARDE"/>
    <n v="10"/>
    <n v="1001"/>
    <s v="EDUCACIÓN TRADICIONAL"/>
    <s v="TRASLADO A OTRA INST EDUCATIVA"/>
    <s v="2016-03-03 10:28:15.0"/>
    <x v="0"/>
    <n v="9810260104"/>
    <s v="TI:TARJETA DE IDENTIDAD"/>
    <s v="VANEGAS"/>
    <s v="RODRIGUEZ"/>
    <s v="DAVID"/>
    <s v="STIVEN"/>
    <s v="MASCULINO"/>
    <n v="17"/>
  </r>
  <r>
    <n v="2016"/>
    <s v="RETIRADO"/>
    <x v="22"/>
    <n v="173001009917"/>
    <s v="SEDE 1 JORGE ELIECER GAITAN"/>
    <n v="17300100991701"/>
    <s v="TARDE"/>
    <n v="11"/>
    <n v="1101"/>
    <s v="EDUCACIÓN TRADICIONAL"/>
    <s v="TRASLADO A OTRA INST EDUCATIVA"/>
    <s v="2016-02-09 12:36:17.0"/>
    <x v="2"/>
    <n v="6192938"/>
    <s v="RC:REGISTRO CIVIL DE NACIMIENTO"/>
    <s v="PINILLA"/>
    <s v="CASTRO"/>
    <s v="DENYER"/>
    <s v="FERNEY"/>
    <s v="MASCULINO"/>
    <n v="18"/>
  </r>
  <r>
    <n v="2016"/>
    <s v="RETIRADO"/>
    <x v="22"/>
    <n v="173001009917"/>
    <s v="SEDE 1 JORGE ELIECER GAITAN"/>
    <n v="17300100991701"/>
    <s v="TARDE"/>
    <n v="11"/>
    <n v="1101"/>
    <s v="EDUCACIÓN TRADICIONAL"/>
    <s v="TRASLADO A OTRA INST EDUCATIVA"/>
    <s v="2016-04-15 08:02:29.0"/>
    <x v="4"/>
    <n v="99111603312"/>
    <s v="TI:TARJETA DE IDENTIDAD"/>
    <s v="RAMIREZ"/>
    <s v="SANCHEZ"/>
    <s v="KARINA"/>
    <s v="ANDREA"/>
    <s v="FEMENINO"/>
    <n v="16"/>
  </r>
  <r>
    <n v="2016"/>
    <s v="RETIRADO"/>
    <x v="22"/>
    <n v="173001009917"/>
    <s v="SEDE 2 CACIQUE CALARCA"/>
    <n v="17300100991702"/>
    <s v="MAÑANA"/>
    <n v="0"/>
    <n v="1"/>
    <s v="EDUCACIÓN TRADICIONAL"/>
    <s v="NO APLICA"/>
    <s v="2016-03-03 11:22:45.0"/>
    <x v="0"/>
    <s v="N38162890162"/>
    <s v="NES:NÚMERO ESTABLECIDO POR LA SECRETARÍA"/>
    <s v="LOPEZ"/>
    <s v="YARA"/>
    <s v="OSCAR"/>
    <s v="DAVID"/>
    <s v="MASCULINO"/>
    <n v="4"/>
  </r>
  <r>
    <n v="2016"/>
    <s v="RETIRADO"/>
    <x v="22"/>
    <n v="173001009917"/>
    <s v="SEDE 2 CACIQUE CALARCA"/>
    <n v="17300100991702"/>
    <s v="MAÑANA"/>
    <n v="0"/>
    <n v="2"/>
    <s v="EDUCACIÓN TRADICIONAL"/>
    <s v="TRASLADO A OTRA INST EDUCATIVA"/>
    <s v="2016-05-16 13:47:14.0"/>
    <x v="5"/>
    <n v="1105470700"/>
    <s v="RC:REGISTRO CIVIL DE NACIMIENTO"/>
    <s v="CARDENAS"/>
    <s v="CALDERON"/>
    <s v="DEIVID"/>
    <s v="ANDRES"/>
    <s v="MASCULINO"/>
    <n v="5"/>
  </r>
  <r>
    <n v="2016"/>
    <s v="RETIRADO"/>
    <x v="22"/>
    <n v="173001009917"/>
    <s v="SEDE 2 CACIQUE CALARCA"/>
    <n v="17300100991702"/>
    <s v="MAÑANA"/>
    <n v="1"/>
    <n v="101"/>
    <s v="EDUCACIÓN TRADICIONAL"/>
    <s v="TRASLADO A OTRA INST EDUCATIVA"/>
    <s v="2016-02-10 13:45:43.0"/>
    <x v="2"/>
    <n v="1037122034"/>
    <s v="RC:REGISTRO CIVIL DE NACIMIENTO"/>
    <s v="ARDILA"/>
    <s v="MACHADO"/>
    <s v="ANDY"/>
    <s v="ALEJANDRO"/>
    <s v="MASCULINO"/>
    <n v="9"/>
  </r>
  <r>
    <n v="2016"/>
    <s v="RETIRADO"/>
    <x v="22"/>
    <n v="173001009917"/>
    <s v="SEDE 2 CACIQUE CALARCA"/>
    <n v="17300100991702"/>
    <s v="MAÑANA"/>
    <n v="2"/>
    <n v="201"/>
    <s v="EDUCACIÓN TRADICIONAL"/>
    <s v="TRASLADO A OTRA INST EDUCATIVA"/>
    <s v="2016-06-07 13:08:51.0"/>
    <x v="1"/>
    <n v="1188963595"/>
    <s v="RC:REGISTRO CIVIL DE NACIMIENTO"/>
    <s v="GUZMAN"/>
    <s v="PRECIADO"/>
    <s v="KALET"/>
    <s v="SANTIAGO"/>
    <s v="MASCULINO"/>
    <n v="7"/>
  </r>
  <r>
    <n v="2016"/>
    <s v="RETIRADO"/>
    <x v="22"/>
    <n v="173001009917"/>
    <s v="SEDE 2 CACIQUE CALARCA"/>
    <n v="17300100991702"/>
    <s v="MAÑANA"/>
    <n v="2"/>
    <n v="201"/>
    <s v="EDUCACIÓN TRADICIONAL"/>
    <s v="TRASLADO A OTRA INST EDUCATIVA"/>
    <s v="2016-06-14 11:21:40.0"/>
    <x v="1"/>
    <n v="1138274824"/>
    <s v="RC:REGISTRO CIVIL DE NACIMIENTO"/>
    <s v="PIÑEROS"/>
    <s v="RAMIREZ"/>
    <s v="MONICA"/>
    <s v="ALEXANDRA"/>
    <s v="FEMENINO"/>
    <n v="7"/>
  </r>
  <r>
    <n v="2016"/>
    <s v="RETIRADO"/>
    <x v="22"/>
    <n v="173001009917"/>
    <s v="SEDE 2 CACIQUE CALARCA"/>
    <n v="17300100991702"/>
    <s v="MAÑANA"/>
    <n v="3"/>
    <n v="301"/>
    <s v="EDUCACIÓN TRADICIONAL"/>
    <s v="DESERCION"/>
    <s v="2015-12-10 09:36:40.0"/>
    <x v="6"/>
    <n v="1005814290"/>
    <s v="TI:TARJETA DE IDENTIDAD"/>
    <s v="ORTIZ"/>
    <s v="MARTINEZ"/>
    <s v="EDGAR"/>
    <s v="ESTIBEN"/>
    <s v="MASCULINO"/>
    <n v="13"/>
  </r>
  <r>
    <n v="2016"/>
    <s v="RETIRADO"/>
    <x v="22"/>
    <n v="173001009917"/>
    <s v="SEDE 2 CACIQUE CALARCA"/>
    <n v="17300100991702"/>
    <s v="MAÑANA"/>
    <n v="3"/>
    <n v="302"/>
    <s v="EDUCACIÓN TRADICIONAL"/>
    <s v="TRASLADO A OTRA INST EDUCATIVA"/>
    <s v="2016-02-11 07:12:59.0"/>
    <x v="2"/>
    <n v="1104701517"/>
    <s v="RC:REGISTRO CIVIL DE NACIMIENTO"/>
    <s v="JUNCO"/>
    <s v="GRISALES"/>
    <s v="LAURA"/>
    <s v="ALEJANDRA"/>
    <s v="FEMENINO"/>
    <n v="8"/>
  </r>
  <r>
    <n v="2016"/>
    <s v="RETIRADO"/>
    <x v="22"/>
    <n v="173001009917"/>
    <s v="SEDE 2 CACIQUE CALARCA"/>
    <n v="17300100991702"/>
    <s v="MAÑANA"/>
    <n v="3"/>
    <n v="302"/>
    <s v="EDUCACIÓN TRADICIONAL"/>
    <s v="TRASLADO A OTRA INST EDUCATIVA"/>
    <s v="2016-02-11 07:14:26.0"/>
    <x v="2"/>
    <n v="97101309863"/>
    <s v="TI:TARJETA DE IDENTIDAD"/>
    <s v="MORA"/>
    <s v="VELASQUEZ"/>
    <s v="SEBASTIAN"/>
    <m/>
    <s v="MASCULINO"/>
    <n v="18"/>
  </r>
  <r>
    <n v="2016"/>
    <s v="RETIRADO"/>
    <x v="22"/>
    <n v="173001009917"/>
    <s v="SEDE 2 CACIQUE CALARCA"/>
    <n v="17300100991702"/>
    <s v="MAÑANA"/>
    <n v="4"/>
    <n v="401"/>
    <s v="EDUCACIÓN TRADICIONAL"/>
    <s v="TRASLADO A OTRA INST EDUCATIVA"/>
    <s v="2016-03-03 09:02:31.0"/>
    <x v="0"/>
    <n v="1104938895"/>
    <s v="TI:TARJETA DE IDENTIDAD"/>
    <s v="MORAT"/>
    <s v="VASQUEZ"/>
    <s v="DANIEL"/>
    <m/>
    <s v="MASCULINO"/>
    <n v="10"/>
  </r>
  <r>
    <n v="2016"/>
    <s v="RETIRADO"/>
    <x v="22"/>
    <n v="173001009917"/>
    <s v="SEDE 2 CACIQUE CALARCA"/>
    <n v="17300100991702"/>
    <s v="MAÑANA"/>
    <n v="4"/>
    <n v="402"/>
    <s v="EDUCACIÓN TRADICIONAL"/>
    <s v="TRASLADO A OTRA INST EDUCATIVA"/>
    <s v="2016-02-11 07:34:11.0"/>
    <x v="2"/>
    <n v="1104942554"/>
    <s v="RC:REGISTRO CIVIL DE NACIMIENTO"/>
    <s v="AGUIAR"/>
    <s v="MOYA"/>
    <s v="JAIME"/>
    <s v="STIVEN"/>
    <s v="MASCULINO"/>
    <n v="8"/>
  </r>
  <r>
    <n v="2016"/>
    <s v="RETIRADO"/>
    <x v="22"/>
    <n v="173001009917"/>
    <s v="SEDE 2 CACIQUE CALARCA"/>
    <n v="17300100991702"/>
    <s v="MAÑANA"/>
    <n v="4"/>
    <n v="402"/>
    <s v="EDUCACIÓN TRADICIONAL"/>
    <s v="TRASLADO A OTRA INST EDUCATIVA"/>
    <s v="2016-06-10 07:39:15.0"/>
    <x v="1"/>
    <n v="1105461007"/>
    <s v="NUIP:NÚMERO UNICO DE IDENTIFICACIÓN PERSONAL"/>
    <s v="MURILLO"/>
    <s v="MENDEZ"/>
    <s v="ANDREA"/>
    <s v="FERNANDA"/>
    <s v="FEMENINO"/>
    <n v="11"/>
  </r>
  <r>
    <n v="2016"/>
    <s v="RETIRADO"/>
    <x v="22"/>
    <n v="173001009917"/>
    <s v="SEDE 2 CACIQUE CALARCA"/>
    <n v="17300100991702"/>
    <s v="MAÑANA"/>
    <n v="4"/>
    <n v="402"/>
    <s v="EDUCACIÓN TRADICIONAL"/>
    <s v="TRASLADO A OTRA INST EDUCATIVA"/>
    <s v="2016-01-13 08:46:57.0"/>
    <x v="3"/>
    <n v="1110476549"/>
    <s v="RC:REGISTRO CIVIL DE NACIMIENTO"/>
    <s v="RUIZ"/>
    <s v="DURAN"/>
    <s v="SARA"/>
    <s v="SOFIA"/>
    <s v="FEMENINO"/>
    <n v="9"/>
  </r>
  <r>
    <n v="2016"/>
    <s v="RETIRADO"/>
    <x v="22"/>
    <n v="173001009917"/>
    <s v="SEDE 2 CACIQUE CALARCA"/>
    <n v="17300100991702"/>
    <s v="MAÑANA"/>
    <n v="5"/>
    <n v="501"/>
    <s v="EDUCACIÓN TRADICIONAL"/>
    <s v="TRASLADO A OTRA INST EDUCATIVA"/>
    <s v="2016-05-16 13:45:42.0"/>
    <x v="5"/>
    <n v="1135884295"/>
    <s v="RC:REGISTRO CIVIL DE NACIMIENTO"/>
    <s v="CALDERON"/>
    <s v="BEDOYA"/>
    <s v="NESTEVAN"/>
    <m/>
    <s v="MASCULINO"/>
    <n v="12"/>
  </r>
  <r>
    <n v="2016"/>
    <s v="RETIRADO"/>
    <x v="22"/>
    <n v="173001009917"/>
    <s v="SEDE 2 CACIQUE CALARCA"/>
    <n v="17300100991702"/>
    <s v="MAÑANA"/>
    <n v="5"/>
    <n v="501"/>
    <s v="EDUCACIÓN TRADICIONAL"/>
    <s v="TRASLADO A OTRA INST EDUCATIVA"/>
    <s v="2016-06-14 11:20:51.0"/>
    <x v="1"/>
    <n v="1105462312"/>
    <s v="RC:REGISTRO CIVIL DE NACIMIENTO"/>
    <s v="RAMIREZ"/>
    <s v="PRADA"/>
    <s v="LUISA"/>
    <s v="FERNANDA"/>
    <s v="FEMENINO"/>
    <n v="10"/>
  </r>
  <r>
    <n v="2016"/>
    <s v="RETIRADO"/>
    <x v="22"/>
    <n v="173001009917"/>
    <s v="SEDE 2 CACIQUE CALARCA"/>
    <n v="17300100991702"/>
    <s v="MAÑANA"/>
    <n v="5"/>
    <n v="502"/>
    <s v="EDUCACIÓN TRADICIONAL"/>
    <s v="TRASLADO A OTRA INST EDUCATIVA"/>
    <s v="2016-02-11 10:04:37.0"/>
    <x v="2"/>
    <n v="1003966877"/>
    <s v="TI:TARJETA DE IDENTIDAD"/>
    <s v="MONTEALEGRE"/>
    <s v="VIDAL"/>
    <s v="NATALIA"/>
    <m/>
    <s v="FEMENINO"/>
    <n v="14"/>
  </r>
  <r>
    <n v="2016"/>
    <s v="RETIRADO"/>
    <x v="22"/>
    <n v="173001009917"/>
    <s v="SEDE 2 CACIQUE CALARCA"/>
    <n v="17300100991702"/>
    <s v="MAÑANA"/>
    <n v="6"/>
    <m/>
    <s v="EDUCACIÓN TRADICIONAL"/>
    <s v="TRASLADO A OTRA INST EDUCATIVA"/>
    <s v="2016-04-15 15:22:14.0"/>
    <x v="4"/>
    <n v="1006121913"/>
    <s v="TI:TARJETA DE IDENTIDAD"/>
    <s v="AGUIRRE"/>
    <s v="FRANCO"/>
    <s v="LEIDY"/>
    <s v="LORENA"/>
    <s v="FEMENINO"/>
    <n v="10"/>
  </r>
  <r>
    <n v="2016"/>
    <s v="RETIRADO"/>
    <x v="22"/>
    <n v="173001009917"/>
    <s v="SEDE 2 CACIQUE CALARCA"/>
    <n v="17300100991702"/>
    <s v="MAÑANA"/>
    <n v="6"/>
    <m/>
    <s v="EDUCACIÓN TRADICIONAL"/>
    <s v="NO APLICA"/>
    <s v="2016-04-20 09:17:07.0"/>
    <x v="4"/>
    <n v="96081727381"/>
    <s v="TI:TARJETA DE IDENTIDAD"/>
    <s v="FLOREZ"/>
    <s v="SANCHEZ"/>
    <s v="HANS"/>
    <s v="BREMEN"/>
    <s v="MASCULINO"/>
    <n v="19"/>
  </r>
  <r>
    <n v="2016"/>
    <s v="RETIRADO"/>
    <x v="22"/>
    <n v="173001009917"/>
    <s v="SEDE 2 CACIQUE CALARCA"/>
    <n v="17300100991702"/>
    <s v="MAÑANA"/>
    <n v="6"/>
    <m/>
    <s v="EDUCACIÓN TRADICIONAL"/>
    <s v="NO APLICA"/>
    <s v="2016-04-18 11:41:17.0"/>
    <x v="4"/>
    <n v="1105462394"/>
    <s v="RC:REGISTRO CIVIL DE NACIMIENTO"/>
    <s v="NAVARRO"/>
    <s v="CORREA"/>
    <s v="MAURICIO"/>
    <m/>
    <s v="MASCULINO"/>
    <n v="10"/>
  </r>
  <r>
    <n v="2016"/>
    <s v="RETIRADO"/>
    <x v="22"/>
    <n v="173001009917"/>
    <s v="SEDE 2 CACIQUE CALARCA"/>
    <n v="17300100991702"/>
    <s v="NOCTURNA"/>
    <n v="24"/>
    <n v="2401"/>
    <s v="PROGRAMA PARA JÓVENES EN EXTRAEDAD Y ADULTOS"/>
    <s v="TRASLADO A OTRA INST EDUCATIVA"/>
    <s v="2016-04-07 15:41:31.0"/>
    <x v="4"/>
    <n v="1110455897"/>
    <s v="TI:TARJETA DE IDENTIDAD"/>
    <s v="TAVERA"/>
    <s v="GOMEZ"/>
    <s v="YORDY"/>
    <s v="ALEXANDER"/>
    <s v="MASCULINO"/>
    <n v="15"/>
  </r>
  <r>
    <n v="2016"/>
    <s v="RETIRADO"/>
    <x v="22"/>
    <n v="173001009917"/>
    <s v="SEDE 2 CACIQUE CALARCA"/>
    <n v="17300100991702"/>
    <s v="NOCTURNA"/>
    <n v="24"/>
    <n v="2402"/>
    <s v="PROGRAMA PARA JÓVENES EN EXTRAEDAD Y ADULTOS"/>
    <s v="TRASLADO A OTRA INST EDUCATIVA"/>
    <s v="2016-04-05 15:11:58.0"/>
    <x v="4"/>
    <n v="98012560800"/>
    <s v="TI:TARJETA DE IDENTIDAD"/>
    <s v="SANCHEZ"/>
    <s v="VALENCIA"/>
    <s v="JUAN"/>
    <s v="SEBASTIAN"/>
    <s v="MASCULINO"/>
    <n v="17"/>
  </r>
  <r>
    <n v="2016"/>
    <s v="RETIRADO"/>
    <x v="22"/>
    <n v="173001009917"/>
    <s v="SEDE 2 CACIQUE CALARCA"/>
    <n v="17300100991702"/>
    <s v="NOCTURNA"/>
    <n v="24"/>
    <m/>
    <s v="PROGRAMA PARA JÓVENES EN EXTRAEDAD Y ADULTOS"/>
    <s v="NO APLICA"/>
    <s v="2016-04-18 08:43:22.0"/>
    <x v="4"/>
    <n v="1110517910"/>
    <s v="CC:CÉDULA DE CIUDADANÍA"/>
    <s v="BARRAGAN"/>
    <s v="HUERTAS"/>
    <s v="OSCAR"/>
    <s v="FABIAN"/>
    <s v="MASCULINO"/>
    <n v="24"/>
  </r>
  <r>
    <n v="2016"/>
    <s v="RETIRADO"/>
    <x v="22"/>
    <n v="173001009917"/>
    <s v="SEDE 2 CACIQUE CALARCA"/>
    <n v="17300100991702"/>
    <s v="NOCTURNA"/>
    <n v="24"/>
    <m/>
    <s v="PROGRAMA PARA JÓVENES EN EXTRAEDAD Y ADULTOS"/>
    <s v="NO APLICA"/>
    <s v="2016-04-18 10:30:41.0"/>
    <x v="4"/>
    <n v="55060743"/>
    <s v="CC:CÉDULA DE CIUDADANÍA"/>
    <s v="CADENA"/>
    <s v="PALOMINO"/>
    <s v="FLOR"/>
    <s v="MARINA"/>
    <s v="FEMENINO"/>
    <n v="47"/>
  </r>
  <r>
    <n v="2016"/>
    <s v="RETIRADO"/>
    <x v="22"/>
    <n v="173001009917"/>
    <s v="SEDE 2 CACIQUE CALARCA"/>
    <n v="17300100991702"/>
    <s v="NOCTURNA"/>
    <n v="24"/>
    <m/>
    <s v="PROGRAMA PARA JÓVENES EN EXTRAEDAD Y ADULTOS"/>
    <s v="NO APLICA"/>
    <s v="2016-04-20 09:51:41.0"/>
    <x v="4"/>
    <n v="52302056"/>
    <s v="CC:CÉDULA DE CIUDADANÍA"/>
    <s v="GALINDO"/>
    <m/>
    <s v="CAROLINA"/>
    <m/>
    <s v="FEMENINO"/>
    <n v="39"/>
  </r>
  <r>
    <n v="2016"/>
    <s v="RETIRADO"/>
    <x v="22"/>
    <n v="173001009917"/>
    <s v="SEDE 2 CACIQUE CALARCA"/>
    <n v="17300100991702"/>
    <s v="NOCTURNA"/>
    <n v="24"/>
    <m/>
    <s v="PROGRAMA PARA JÓVENES EN EXTRAEDAD Y ADULTOS"/>
    <s v="NO APLICA"/>
    <s v="2016-04-15 15:44:27.0"/>
    <x v="4"/>
    <n v="1106889585"/>
    <s v="CC:CÉDULA DE CIUDADANÍA"/>
    <s v="TRIANA"/>
    <s v="PRADA"/>
    <s v="YENI"/>
    <s v="PAOLA"/>
    <s v="FEMENINO"/>
    <n v="32"/>
  </r>
  <r>
    <n v="2016"/>
    <s v="RETIRADO"/>
    <x v="22"/>
    <n v="173001009917"/>
    <s v="SEDE 2 CACIQUE CALARCA"/>
    <n v="17300100991702"/>
    <s v="NOCTURNA"/>
    <n v="25"/>
    <n v="2502"/>
    <s v="PROGRAMA PARA JÓVENES EN EXTRAEDAD Y ADULTOS"/>
    <s v="LIBERACION DE CUPOS"/>
    <s v="2016-03-04 13:39:12.0"/>
    <x v="0"/>
    <n v="99032913751"/>
    <s v="TI:TARJETA DE IDENTIDAD"/>
    <s v="PRADA"/>
    <s v="MURILLO"/>
    <s v="ADRIANA"/>
    <s v="LUCIA"/>
    <s v="FEMENINO"/>
    <n v="16"/>
  </r>
  <r>
    <n v="2016"/>
    <s v="RETIRADO"/>
    <x v="22"/>
    <n v="173001009917"/>
    <s v="SEDE 2 CACIQUE CALARCA"/>
    <n v="17300100991702"/>
    <s v="NOCTURNA"/>
    <n v="25"/>
    <m/>
    <s v="PROGRAMA PARA JÓVENES EN EXTRAEDAD Y ADULTOS"/>
    <s v="NO APLICA"/>
    <s v="2016-04-18 15:53:01.0"/>
    <x v="4"/>
    <n v="65630191"/>
    <s v="CC:CÉDULA DE CIUDADANÍA"/>
    <s v="MARTINEZ"/>
    <s v="VALENCIA"/>
    <s v="MILEYDA"/>
    <m/>
    <s v="FEMENINO"/>
    <n v="32"/>
  </r>
  <r>
    <n v="2016"/>
    <s v="RETIRADO"/>
    <x v="22"/>
    <n v="173001009917"/>
    <s v="SEDE 2 CACIQUE CALARCA"/>
    <n v="17300100991702"/>
    <s v="NOCTURNA"/>
    <n v="25"/>
    <m/>
    <s v="PROGRAMA PARA JÓVENES EN EXTRAEDAD Y ADULTOS"/>
    <s v="NO APLICA"/>
    <s v="2016-04-18 11:18:49.0"/>
    <x v="4"/>
    <n v="98060857431"/>
    <s v="TI:TARJETA DE IDENTIDAD"/>
    <s v="OSPINA"/>
    <s v="SUAREZ"/>
    <s v="LAURA"/>
    <s v="DANIELA"/>
    <s v="FEMENINO"/>
    <n v="17"/>
  </r>
  <r>
    <n v="2016"/>
    <s v="RETIRADO"/>
    <x v="22"/>
    <n v="173001009917"/>
    <s v="SEDE 2 CACIQUE CALARCA"/>
    <n v="17300100991702"/>
    <s v="NOCTURNA"/>
    <n v="25"/>
    <m/>
    <s v="PROGRAMA PARA JÓVENES EN EXTRAEDAD Y ADULTOS"/>
    <s v="NO APLICA"/>
    <s v="2016-04-18 11:08:17.0"/>
    <x v="4"/>
    <n v="91032620618"/>
    <s v="TI:TARJETA DE IDENTIDAD"/>
    <s v="PENAGOS"/>
    <s v="QUINTERO"/>
    <s v="LIZETH"/>
    <s v="MARCELA"/>
    <s v="FEMENINO"/>
    <n v="24"/>
  </r>
  <r>
    <n v="2016"/>
    <s v="RETIRADO"/>
    <x v="22"/>
    <n v="173001009917"/>
    <s v="SEDE 3 INSTITUTO TOLIMENSE DE EDUCACION ESPECIAL"/>
    <n v="17300100991703"/>
    <s v="MAÑANA"/>
    <n v="0"/>
    <n v="1"/>
    <s v="EDUCACIÓN TRADICIONAL"/>
    <s v="TRASLADO A OTRA INST EDUCATIVA"/>
    <s v="2016-04-25 11:00:09.0"/>
    <x v="4"/>
    <n v="1110509328"/>
    <s v="RC:REGISTRO CIVIL DE NACIMIENTO"/>
    <s v="ALVAREZ"/>
    <s v="MURCIA"/>
    <s v="JOSE"/>
    <s v="NICOLAS"/>
    <s v="MASCULINO"/>
    <n v="6"/>
  </r>
  <r>
    <n v="2016"/>
    <s v="RETIRADO"/>
    <x v="22"/>
    <n v="173001009917"/>
    <s v="SEDE 3 INSTITUTO TOLIMENSE DE EDUCACION ESPECIAL"/>
    <n v="17300100991703"/>
    <s v="MAÑANA"/>
    <n v="0"/>
    <n v="1"/>
    <s v="EDUCACIÓN TRADICIONAL"/>
    <s v="TRASLADO A OTRA INST EDUCATIVA"/>
    <s v="2016-05-12 09:48:00.0"/>
    <x v="5"/>
    <n v="1076503657"/>
    <s v="RC:REGISTRO CIVIL DE NACIMIENTO"/>
    <s v="QUINTERO"/>
    <s v="PEREZ"/>
    <s v="MAICOL"/>
    <s v="STIVEN"/>
    <s v="MASCULINO"/>
    <n v="9"/>
  </r>
  <r>
    <n v="2016"/>
    <s v="RETIRADO"/>
    <x v="22"/>
    <n v="173001009917"/>
    <s v="SEDE 3 INSTITUTO TOLIMENSE DE EDUCACION ESPECIAL"/>
    <n v="17300100991703"/>
    <s v="MAÑANA"/>
    <n v="1"/>
    <n v="101"/>
    <s v="EDUCACIÓN TRADICIONAL"/>
    <s v="DESERCION"/>
    <s v="2015-12-10 07:13:53.0"/>
    <x v="6"/>
    <n v="1070601164"/>
    <s v="RC:REGISTRO CIVIL DE NACIMIENTO"/>
    <s v="HERNANDEZ"/>
    <s v="FERNANDEZ"/>
    <s v="JUAN"/>
    <s v="DAVID"/>
    <s v="MASCULINO"/>
    <n v="7"/>
  </r>
  <r>
    <n v="2016"/>
    <s v="RETIRADO"/>
    <x v="22"/>
    <n v="173001009917"/>
    <s v="SEDE 3 INSTITUTO TOLIMENSE DE EDUCACION ESPECIAL"/>
    <n v="17300100991703"/>
    <s v="MAÑANA"/>
    <n v="1"/>
    <n v="101"/>
    <s v="EDUCACIÓN TRADICIONAL"/>
    <s v="DESERCION"/>
    <s v="2015-12-10 07:14:34.0"/>
    <x v="6"/>
    <n v="1139224599"/>
    <s v="RC:REGISTRO CIVIL DE NACIMIENTO"/>
    <s v="PASCUAS"/>
    <s v="HERRERA"/>
    <s v="CRISTIAN"/>
    <s v="DANIEL"/>
    <s v="MASCULINO"/>
    <n v="6"/>
  </r>
  <r>
    <n v="2016"/>
    <s v="RETIRADO"/>
    <x v="22"/>
    <n v="173001009917"/>
    <s v="SEDE 3 INSTITUTO TOLIMENSE DE EDUCACION ESPECIAL"/>
    <n v="17300100991703"/>
    <s v="MAÑANA"/>
    <n v="1"/>
    <n v="102"/>
    <s v="EDUCACIÓN TRADICIONAL"/>
    <s v="TRASLADO A OTRA INST EDUCATIVA"/>
    <s v="2016-03-14 11:07:43.0"/>
    <x v="0"/>
    <n v="1000125273"/>
    <s v="NUIP:NÚMERO UNICO DE IDENTIFICACIÓN PERSONAL"/>
    <s v="ROMAN"/>
    <s v="SOLANO"/>
    <s v="OSCAR"/>
    <s v="IVAN"/>
    <s v="MASCULINO"/>
    <n v="13"/>
  </r>
  <r>
    <n v="2016"/>
    <s v="RETIRADO"/>
    <x v="22"/>
    <n v="173001009917"/>
    <s v="SEDE 3 INSTITUTO TOLIMENSE DE EDUCACION ESPECIAL"/>
    <n v="17300100991703"/>
    <s v="MAÑANA"/>
    <n v="2"/>
    <n v="201"/>
    <s v="EDUCACIÓN TRADICIONAL"/>
    <s v="TRASLADO A OTRA INST EDUCATIVA"/>
    <s v="2016-02-18 08:25:03.0"/>
    <x v="2"/>
    <n v="1118022945"/>
    <s v="TI:TARJETA DE IDENTIDAD"/>
    <s v="BETANCOURT"/>
    <s v="SANCHEZ"/>
    <s v="IVAN"/>
    <s v="ANDRES"/>
    <s v="MASCULINO"/>
    <n v="12"/>
  </r>
  <r>
    <n v="2016"/>
    <s v="RETIRADO"/>
    <x v="22"/>
    <n v="173001009917"/>
    <s v="SEDE 3 INSTITUTO TOLIMENSE DE EDUCACION ESPECIAL"/>
    <n v="17300100991703"/>
    <s v="MAÑANA"/>
    <n v="2"/>
    <n v="201"/>
    <s v="EDUCACIÓN TRADICIONAL"/>
    <s v="TRASLADO A OTRA INST EDUCATIVA"/>
    <s v="2016-02-18 08:37:49.0"/>
    <x v="2"/>
    <n v="1091354651"/>
    <s v="TI:TARJETA DE IDENTIDAD"/>
    <s v="HERNANDEZ"/>
    <s v="AMAYA"/>
    <s v="CARLOS"/>
    <s v="EDUARDO"/>
    <s v="MASCULINO"/>
    <n v="10"/>
  </r>
  <r>
    <n v="2016"/>
    <s v="RETIRADO"/>
    <x v="22"/>
    <n v="173001009917"/>
    <s v="SEDE 3 INSTITUTO TOLIMENSE DE EDUCACION ESPECIAL"/>
    <n v="17300100991703"/>
    <s v="MAÑANA"/>
    <n v="2"/>
    <n v="201"/>
    <s v="EDUCACIÓN TRADICIONAL"/>
    <s v="TRASLADO A OTRA INST EDUCATIVA"/>
    <s v="2016-05-12 09:43:15.0"/>
    <x v="5"/>
    <n v="1106393630"/>
    <s v="TI:TARJETA DE IDENTIDAD"/>
    <s v="ORTEGON"/>
    <s v="MORALES"/>
    <s v="MILENA"/>
    <s v="ASTRID"/>
    <s v="FEMENINO"/>
    <n v="11"/>
  </r>
  <r>
    <n v="2016"/>
    <s v="RETIRADO"/>
    <x v="22"/>
    <n v="173001009917"/>
    <s v="SEDE 3 INSTITUTO TOLIMENSE DE EDUCACION ESPECIAL"/>
    <n v="17300100991703"/>
    <s v="MAÑANA"/>
    <n v="2"/>
    <n v="201"/>
    <s v="EDUCACIÓN TRADICIONAL"/>
    <s v="TRASLADO A OTRA INST EDUCATIVA"/>
    <s v="2016-01-28 09:01:16.0"/>
    <x v="3"/>
    <n v="99103102355"/>
    <s v="RC:REGISTRO CIVIL DE NACIMIENTO"/>
    <s v="RIAÑO"/>
    <s v="GUTIERREZ"/>
    <s v="ANGIE"/>
    <s v="DANIELA"/>
    <s v="FEMENINO"/>
    <n v="16"/>
  </r>
  <r>
    <n v="2016"/>
    <s v="RETIRADO"/>
    <x v="22"/>
    <n v="173001009917"/>
    <s v="SEDE 3 INSTITUTO TOLIMENSE DE EDUCACION ESPECIAL"/>
    <n v="17300100991703"/>
    <s v="MAÑANA"/>
    <n v="3"/>
    <n v="301"/>
    <s v="EDUCACIÓN TRADICIONAL"/>
    <s v="TRASLADO A OTRA INST EDUCATIVA"/>
    <s v="2016-01-28 06:53:26.0"/>
    <x v="3"/>
    <n v="1110464160"/>
    <s v="RC:REGISTRO CIVIL DE NACIMIENTO"/>
    <s v="CASTILLO"/>
    <s v="CEDANO"/>
    <s v="JUAN"/>
    <s v="DAVID"/>
    <s v="MASCULINO"/>
    <n v="10"/>
  </r>
  <r>
    <n v="2016"/>
    <s v="RETIRADO"/>
    <x v="22"/>
    <n v="173001009917"/>
    <s v="SEDE 3 INSTITUTO TOLIMENSE DE EDUCACION ESPECIAL"/>
    <n v="17300100991703"/>
    <s v="MAÑANA"/>
    <n v="3"/>
    <m/>
    <s v="EDUCACIÓN TRADICIONAL"/>
    <s v="NO APLICA"/>
    <s v="2016-04-20 07:49:24.0"/>
    <x v="4"/>
    <n v="1006123276"/>
    <s v="TI:TARJETA DE IDENTIDAD"/>
    <s v="COCA"/>
    <s v="VACA"/>
    <s v="YINETH"/>
    <s v="ANDREA"/>
    <s v="FEMENINO"/>
    <n v="13"/>
  </r>
  <r>
    <n v="2016"/>
    <s v="RETIRADO"/>
    <x v="22"/>
    <n v="173001009917"/>
    <s v="SEDE 3 INSTITUTO TOLIMENSE DE EDUCACION ESPECIAL"/>
    <n v="17300100991703"/>
    <s v="MAÑANA"/>
    <n v="4"/>
    <n v="401"/>
    <s v="EDUCACIÓN TRADICIONAL"/>
    <s v="DESERCION"/>
    <s v="2015-12-10 07:12:03.0"/>
    <x v="6"/>
    <n v="1005712954"/>
    <s v="TI:TARJETA DE IDENTIDAD"/>
    <s v="RUIZ"/>
    <s v="NIÑO"/>
    <s v="ROBINSON"/>
    <s v="ANDRES"/>
    <s v="MASCULINO"/>
    <n v="15"/>
  </r>
  <r>
    <n v="2016"/>
    <s v="RETIRADO"/>
    <x v="22"/>
    <n v="173001009917"/>
    <s v="SEDE 3 INSTITUTO TOLIMENSE DE EDUCACION ESPECIAL"/>
    <n v="17300100991703"/>
    <s v="MAÑANA"/>
    <n v="4"/>
    <n v="401"/>
    <s v="EDUCACIÓN TRADICIONAL"/>
    <s v="TRASLADO A OTRA INST EDUCATIVA"/>
    <s v="2016-04-04 11:31:44.0"/>
    <x v="4"/>
    <n v="1005712193"/>
    <s v="TI:TARJETA DE IDENTIDAD"/>
    <s v="VARON"/>
    <s v="CAICEDO"/>
    <s v="YEFERSON"/>
    <m/>
    <s v="MASCULINO"/>
    <n v="15"/>
  </r>
  <r>
    <n v="2016"/>
    <s v="RETIRADO"/>
    <x v="22"/>
    <n v="173001009917"/>
    <s v="SEDE 3 INSTITUTO TOLIMENSE DE EDUCACION ESPECIAL"/>
    <n v="17300100991703"/>
    <s v="MAÑANA"/>
    <n v="5"/>
    <n v="501"/>
    <s v="EDUCACIÓN TRADICIONAL"/>
    <s v="TRASLADO A OTRA INST EDUCATIVA"/>
    <s v="2016-05-12 09:46:46.0"/>
    <x v="5"/>
    <n v="38227000"/>
    <s v="RC:REGISTRO CIVIL DE NACIMIENTO"/>
    <s v="TRIANA"/>
    <s v="RUIZ"/>
    <s v="PAOLA"/>
    <s v="ANDREA"/>
    <s v="FEMENINO"/>
    <n v="18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18 09:42:08.0"/>
    <x v="4"/>
    <n v="26625281"/>
    <s v="RC:REGISTRO CIVIL DE NACIMIENTO"/>
    <s v="BENAVIDES"/>
    <s v="GIRALDO"/>
    <s v="CARLOS"/>
    <s v="ARTURO"/>
    <s v="MASCULINO"/>
    <n v="18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20 09:15:00.0"/>
    <x v="4"/>
    <n v="310711381"/>
    <s v="RC:REGISTRO CIVIL DE NACIMIENTO"/>
    <s v="FELIX"/>
    <s v="MORENO"/>
    <s v="ANGY"/>
    <s v="LORENA"/>
    <s v="FEMENINO"/>
    <n v="14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20 10:51:09.0"/>
    <x v="4"/>
    <n v="1065234454"/>
    <s v="TI:TARJETA DE IDENTIDAD"/>
    <s v="GELVEZ"/>
    <s v="GUERRERO"/>
    <s v="ELENA"/>
    <m/>
    <s v="FEMENINO"/>
    <n v="18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DESERCION"/>
    <s v="2015-12-10 07:10:53.0"/>
    <x v="6"/>
    <n v="1002809035"/>
    <s v="TI:TARJETA DE IDENTIDAD"/>
    <s v="GOMEZ"/>
    <s v="GUTIERREZ"/>
    <s v="ANYI"/>
    <s v="MARCELA"/>
    <s v="FEMENINO"/>
    <n v="17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20 15:31:30.0"/>
    <x v="4"/>
    <n v="1110516379"/>
    <s v="CC:CÉDULA DE CIUDADANÍA"/>
    <s v="HURTADO"/>
    <s v="URUEÑA"/>
    <s v="LENETH"/>
    <s v="YAISURY"/>
    <s v="FEMENINO"/>
    <n v="24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20 15:35:22.0"/>
    <x v="4"/>
    <n v="93101416540"/>
    <s v="TI:TARJETA DE IDENTIDAD"/>
    <s v="JIMENEZ"/>
    <s v="BAEZ"/>
    <s v="FABIAN"/>
    <s v="ESTEBAN"/>
    <s v="MASCULINO"/>
    <n v="22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20 15:35:40.0"/>
    <x v="4"/>
    <n v="93032418242"/>
    <s v="TI:TARJETA DE IDENTIDAD"/>
    <s v="JIMENEZ"/>
    <s v="BARRAGAN"/>
    <s v="JAIME"/>
    <s v="ALEXANDER"/>
    <s v="MASCULINO"/>
    <n v="22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18 15:29:07.0"/>
    <x v="4"/>
    <n v="1005754165"/>
    <s v="TI:TARJETA DE IDENTIDAD"/>
    <s v="MENDOZA"/>
    <s v="GONZALEZ"/>
    <s v="JUAN"/>
    <s v="ESTEBAN"/>
    <s v="MASCULINO"/>
    <n v="10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18 14:30:17.0"/>
    <x v="4"/>
    <n v="94052706160"/>
    <s v="TI:TARJETA DE IDENTIDAD"/>
    <s v="MENDOZA"/>
    <s v="SANCHEZ"/>
    <s v="IVAN"/>
    <s v="LEONARDO"/>
    <s v="MASCULINO"/>
    <n v="21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18 11:46:02.0"/>
    <x v="4"/>
    <n v="93030517936"/>
    <s v="TI:TARJETA DE IDENTIDAD"/>
    <s v="MUÑETON"/>
    <s v="HERRERA"/>
    <s v="CLAUDIA"/>
    <s v="PATRICIA"/>
    <s v="FEMENINO"/>
    <n v="22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18 11:48:08.0"/>
    <x v="4"/>
    <n v="95031202087"/>
    <s v="TI:TARJETA DE IDENTIDAD"/>
    <s v="MURCIA"/>
    <s v="URIBE"/>
    <s v="ANDERSON"/>
    <m/>
    <s v="MASCULINO"/>
    <n v="20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18 11:06:20.0"/>
    <x v="4"/>
    <n v="1110488842"/>
    <s v="TI:TARJETA DE IDENTIDAD"/>
    <s v="PEREZ"/>
    <s v="RODRIGUEZ"/>
    <s v="CRISTIAN"/>
    <s v="DAVID"/>
    <s v="MASCULINO"/>
    <n v="17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DESERCION"/>
    <s v="2015-12-10 07:09:47.0"/>
    <x v="6"/>
    <n v="1110443133"/>
    <s v="TI:TARJETA DE IDENTIDAD"/>
    <s v="REYES"/>
    <s v="QUIJANO"/>
    <s v="JOHANA"/>
    <s v="PAOLA"/>
    <s v="FEMENINO"/>
    <n v="33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15 15:38:40.0"/>
    <x v="4"/>
    <n v="25798966"/>
    <s v="RC:REGISTRO CIVIL DE NACIMIENTO"/>
    <s v="URREGO"/>
    <s v="GUZMAN"/>
    <s v="DANIEL"/>
    <s v="FELIPE"/>
    <s v="MASCULINO"/>
    <n v="18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15 15:37:15.0"/>
    <x v="4"/>
    <n v="1110475862"/>
    <s v="TI:TARJETA DE IDENTIDAD"/>
    <s v="VALDERRAMA"/>
    <s v="RUIZ"/>
    <s v="EDWIN"/>
    <s v="GUIOVANY"/>
    <s v="MASCULINO"/>
    <n v="28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15 15:35:42.0"/>
    <x v="4"/>
    <n v="1006121879"/>
    <s v="TI:TARJETA DE IDENTIDAD"/>
    <s v="VALENCIA"/>
    <s v="GARZON"/>
    <s v="JUAN"/>
    <s v="DIEGO"/>
    <s v="MASCULINO"/>
    <n v="14"/>
  </r>
  <r>
    <n v="2016"/>
    <s v="RETIRADO"/>
    <x v="22"/>
    <n v="173001009917"/>
    <s v="SEDE 3 INSTITUTO TOLIMENSE DE EDUCACION ESPECIAL"/>
    <n v="17300100991703"/>
    <s v="MAÑANA"/>
    <n v="6"/>
    <m/>
    <s v="EDUCACIÓN TRADICIONAL"/>
    <s v="NO APLICA"/>
    <s v="2016-04-15 15:32:20.0"/>
    <x v="4"/>
    <n v="99032814340"/>
    <s v="TI:TARJETA DE IDENTIDAD"/>
    <s v="VANEGAS"/>
    <s v="DIAZ"/>
    <s v="JESUS"/>
    <s v="MIGUEL"/>
    <s v="MASCULINO"/>
    <n v="16"/>
  </r>
  <r>
    <n v="2016"/>
    <s v="RETIRADO"/>
    <x v="23"/>
    <n v="173001002327"/>
    <s v="SEDE 1 JOSE ANTONIO RICAURTE"/>
    <n v="17300100232701"/>
    <s v="FIN DE SEMANA"/>
    <n v="21"/>
    <n v="2101"/>
    <s v="PROGRAMA PARA JÓVENES EN EXTRAEDAD Y ADULTOS"/>
    <s v="LIBERACION DE CUPOS"/>
    <s v="2016-06-18 11:13:06.0"/>
    <x v="1"/>
    <n v="1119217557"/>
    <s v="CC:CÉDULA DE CIUDADANÍA"/>
    <s v="CARDOSO"/>
    <m/>
    <s v="DANA"/>
    <s v="VALENTINA"/>
    <s v="FEMENINO"/>
    <n v="34"/>
  </r>
  <r>
    <n v="2016"/>
    <s v="RETIRADO"/>
    <x v="23"/>
    <n v="173001002327"/>
    <s v="SEDE 1 JOSE ANTONIO RICAURTE"/>
    <n v="17300100232701"/>
    <s v="FIN DE SEMANA"/>
    <n v="22"/>
    <n v="2201"/>
    <s v="PROGRAMA PARA JÓVENES EN EXTRAEDAD Y ADULTOS"/>
    <s v="LIBERACION DE CUPOS"/>
    <s v="2016-02-20 12:11:54.0"/>
    <x v="2"/>
    <n v="38015836"/>
    <s v="CC:CÉDULA DE CIUDADANÍA"/>
    <s v="ARAGON"/>
    <s v="RAMIREZ"/>
    <s v="DIOSELINA"/>
    <m/>
    <s v="FEMENINO"/>
    <n v="31"/>
  </r>
  <r>
    <n v="2016"/>
    <s v="RETIRADO"/>
    <x v="23"/>
    <n v="173001002327"/>
    <s v="SEDE 1 JOSE ANTONIO RICAURTE"/>
    <n v="17300100232701"/>
    <s v="FIN DE SEMANA"/>
    <n v="22"/>
    <n v="2201"/>
    <s v="PROGRAMA PARA JÓVENES EN EXTRAEDAD Y ADULTOS"/>
    <s v="LIBERACION DE CUPOS"/>
    <s v="2016-04-16 14:02:06.0"/>
    <x v="4"/>
    <n v="26649020"/>
    <s v="CC:CÉDULA DE CIUDADANÍA"/>
    <s v="LOPEZ"/>
    <s v="HENAO"/>
    <s v="LIDIA"/>
    <m/>
    <s v="FEMENINO"/>
    <n v="44"/>
  </r>
  <r>
    <n v="2016"/>
    <s v="RETIRADO"/>
    <x v="23"/>
    <n v="173001002327"/>
    <s v="SEDE 1 JOSE ANTONIO RICAURTE"/>
    <n v="17300100232701"/>
    <s v="FIN DE SEMANA"/>
    <n v="22"/>
    <n v="2201"/>
    <s v="PROGRAMA PARA JÓVENES EN EXTRAEDAD Y ADULTOS"/>
    <s v="LIBERACION DE CUPOS"/>
    <s v="2015-12-18 17:19:53.0"/>
    <x v="6"/>
    <n v="97050201779"/>
    <s v="TI:TARJETA DE IDENTIDAD"/>
    <s v="TAVERA"/>
    <s v="SUAREZ"/>
    <s v="MARIA"/>
    <s v="ALEJANDRA"/>
    <s v="FEMENINO"/>
    <n v="18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LIBERACION DE CUPOS"/>
    <s v="2016-02-20 11:49:48.0"/>
    <x v="2"/>
    <n v="1110562269"/>
    <s v="CC:CÉDULA DE CIUDADANÍA"/>
    <s v="CAPERA"/>
    <s v="OSPINA"/>
    <s v="ANGIE"/>
    <s v="KATHERINE"/>
    <s v="FEMENINO"/>
    <n v="20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LIBERACION DE CUPOS"/>
    <s v="2016-04-19 07:31:56.0"/>
    <x v="4"/>
    <n v="97040515554"/>
    <s v="TI:TARJETA DE IDENTIDAD"/>
    <s v="CASTAÑEDA"/>
    <s v="SUAREZ"/>
    <s v="JHOJARY"/>
    <s v="NUR"/>
    <s v="MASCULINO"/>
    <n v="18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LIBERACION DE CUPOS"/>
    <s v="2016-02-22 08:44:35.0"/>
    <x v="2"/>
    <n v="99091814095"/>
    <s v="TI:TARJETA DE IDENTIDAD"/>
    <s v="CHAPARRO"/>
    <s v="GONZALEZ"/>
    <s v="ALLISSON"/>
    <s v="AMANDA"/>
    <s v="FEMENINO"/>
    <n v="16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LIBERACION DE CUPOS"/>
    <s v="2016-02-22 09:00:14.0"/>
    <x v="2"/>
    <n v="97032810199"/>
    <s v="TI:TARJETA DE IDENTIDAD"/>
    <s v="DIAZ"/>
    <s v="OLAYA"/>
    <s v="MARIA"/>
    <s v="CAMILA"/>
    <s v="FEMENINO"/>
    <n v="18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LIBERACION DE CUPOS"/>
    <s v="2016-02-22 09:01:36.0"/>
    <x v="2"/>
    <n v="31522603"/>
    <s v="CC:CÉDULA DE CIUDADANÍA"/>
    <s v="GUZMAN"/>
    <s v="CASTILLO"/>
    <s v="LUZ"/>
    <s v="DARY"/>
    <s v="FEMENINO"/>
    <n v="54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LIBERACION DE CUPOS"/>
    <s v="2016-02-22 09:04:36.0"/>
    <x v="2"/>
    <n v="1005692265"/>
    <s v="TI:TARJETA DE IDENTIDAD"/>
    <s v="OVALLE"/>
    <s v="MEDINA"/>
    <s v="SOL"/>
    <s v="ANGEL"/>
    <s v="FEMENINO"/>
    <n v="17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LIBERACION DE CUPOS"/>
    <s v="2016-04-19 07:32:56.0"/>
    <x v="4"/>
    <n v="98041465719"/>
    <s v="TI:TARJETA DE IDENTIDAD"/>
    <s v="RAMIREZ"/>
    <s v="PARRA"/>
    <s v="ANDREA"/>
    <s v="NATALI"/>
    <s v="FEMENINO"/>
    <n v="17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TRASLADO A OTRA INST EDUCATIVA"/>
    <s v="2016-02-01 10:45:18.0"/>
    <x v="2"/>
    <n v="97101812077"/>
    <s v="TI:TARJETA DE IDENTIDAD"/>
    <s v="RODRIGUEZ"/>
    <s v="LEAL"/>
    <s v="NATALIA"/>
    <m/>
    <s v="FEMENINO"/>
    <n v="18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LIBERACION DE CUPOS"/>
    <s v="2016-03-10 12:46:10.0"/>
    <x v="0"/>
    <n v="1006119721"/>
    <s v="TI:TARJETA DE IDENTIDAD"/>
    <s v="SALAZAR"/>
    <s v="LOZANO"/>
    <s v="MARIA"/>
    <s v="EUNICE"/>
    <s v="FEMENINO"/>
    <n v="17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AUDITORIA: INEXISTENTE"/>
    <s v="2016-03-05 11:01:29.0"/>
    <x v="0"/>
    <n v="65633373"/>
    <s v="CC:CÉDULA DE CIUDADANÍA"/>
    <s v="SERNA"/>
    <s v="MORA"/>
    <s v="NYDIA"/>
    <s v="YOHANA"/>
    <s v="FEMENINO"/>
    <n v="35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LIBERACION DE CUPOS"/>
    <s v="2016-01-20 16:05:26.0"/>
    <x v="3"/>
    <n v="1005712680"/>
    <s v="CC:CÉDULA DE CIUDADANÍA"/>
    <s v="TIQUE"/>
    <s v="MOLINA"/>
    <s v="ANA"/>
    <s v="DEIDY"/>
    <s v="FEMENINO"/>
    <n v="25"/>
  </r>
  <r>
    <n v="2016"/>
    <s v="RETIRADO"/>
    <x v="23"/>
    <n v="173001002327"/>
    <s v="SEDE 1 JOSE ANTONIO RICAURTE"/>
    <n v="17300100232701"/>
    <s v="FIN DE SEMANA"/>
    <n v="23"/>
    <n v="2301"/>
    <s v="PROGRAMA PARA JÓVENES EN EXTRAEDAD Y ADULTOS"/>
    <s v="LIBERACION DE CUPOS"/>
    <s v="2016-01-20 15:55:32.0"/>
    <x v="3"/>
    <n v="1105462390"/>
    <s v="TI:TARJETA DE IDENTIDAD"/>
    <s v="URUEÑA"/>
    <s v="ALZATE"/>
    <s v="HEYDI"/>
    <s v="TATIANA"/>
    <s v="FEMENINO"/>
    <n v="16"/>
  </r>
  <r>
    <n v="2016"/>
    <s v="RETIRADO"/>
    <x v="23"/>
    <n v="173001002327"/>
    <s v="SEDE 1 JOSE ANTONIO RICAURTE"/>
    <n v="17300100232701"/>
    <s v="FIN DE SEMANA"/>
    <n v="23"/>
    <n v="2302"/>
    <s v="PROGRAMA PARA JÓVENES EN EXTRAEDAD Y ADULTOS"/>
    <s v="LIBERACION DE CUPOS"/>
    <s v="2016-04-30 12:18:58.0"/>
    <x v="4"/>
    <n v="99080414182"/>
    <s v="TI:TARJETA DE IDENTIDAD"/>
    <s v="BEDOYA"/>
    <s v="VELASCO"/>
    <s v="LUZ"/>
    <s v="DAYANA"/>
    <s v="FEMENINO"/>
    <n v="16"/>
  </r>
  <r>
    <n v="2016"/>
    <s v="RETIRADO"/>
    <x v="23"/>
    <n v="173001002327"/>
    <s v="SEDE 1 JOSE ANTONIO RICAURTE"/>
    <n v="17300100232701"/>
    <s v="FIN DE SEMANA"/>
    <n v="23"/>
    <n v="2302"/>
    <s v="PROGRAMA PARA JÓVENES EN EXTRAEDAD Y ADULTOS"/>
    <s v="LIBERACION DE CUPOS"/>
    <s v="2016-05-07 14:25:21.0"/>
    <x v="5"/>
    <n v="38370207"/>
    <s v="CC:CÉDULA DE CIUDADANÍA"/>
    <s v="CARDENAS"/>
    <s v="OSORIO"/>
    <s v="JENNIFER"/>
    <s v="DAYANA"/>
    <s v="FEMENINO"/>
    <n v="21"/>
  </r>
  <r>
    <n v="2016"/>
    <s v="RETIRADO"/>
    <x v="23"/>
    <n v="173001002327"/>
    <s v="SEDE 1 JOSE ANTONIO RICAURTE"/>
    <n v="17300100232701"/>
    <s v="FIN DE SEMANA"/>
    <n v="23"/>
    <n v="2302"/>
    <s v="PROGRAMA PARA JÓVENES EN EXTRAEDAD Y ADULTOS"/>
    <s v="LIBERACION DE CUPOS"/>
    <s v="2016-05-26 09:17:49.0"/>
    <x v="5"/>
    <n v="99042017791"/>
    <s v="TI:TARJETA DE IDENTIDAD"/>
    <s v="CUBILLOS"/>
    <s v="CRUZ"/>
    <s v="ERIKA"/>
    <s v="YULIETH"/>
    <s v="FEMENINO"/>
    <n v="16"/>
  </r>
  <r>
    <n v="2016"/>
    <s v="RETIRADO"/>
    <x v="23"/>
    <n v="173001002327"/>
    <s v="SEDE 1 JOSE ANTONIO RICAURTE"/>
    <n v="17300100232701"/>
    <s v="FIN DE SEMANA"/>
    <n v="23"/>
    <n v="2302"/>
    <s v="PROGRAMA PARA JÓVENES EN EXTRAEDAD Y ADULTOS"/>
    <s v="LIBERACION DE CUPOS"/>
    <s v="2016-06-18 11:22:07.0"/>
    <x v="1"/>
    <n v="92102024194"/>
    <s v="TI:TARJETA DE IDENTIDAD"/>
    <s v="GUTIERREZ"/>
    <s v="ALAPE"/>
    <s v="ANGELICA"/>
    <s v="MARIA"/>
    <s v="FEMENINO"/>
    <n v="23"/>
  </r>
  <r>
    <n v="2016"/>
    <s v="RETIRADO"/>
    <x v="23"/>
    <n v="173001002327"/>
    <s v="SEDE 1 JOSE ANTONIO RICAURTE"/>
    <n v="17300100232701"/>
    <s v="FIN DE SEMANA"/>
    <n v="23"/>
    <n v="2302"/>
    <s v="PROGRAMA PARA JÓVENES EN EXTRAEDAD Y ADULTOS"/>
    <s v="LIBERACION DE CUPOS"/>
    <s v="2016-05-26 09:19:30.0"/>
    <x v="5"/>
    <n v="1110552964"/>
    <s v="CC:CÉDULA DE CIUDADANÍA"/>
    <s v="PARRA"/>
    <s v="GARZON"/>
    <s v="MARIA"/>
    <s v="BERTILDA"/>
    <s v="FEMENINO"/>
    <n v="21"/>
  </r>
  <r>
    <n v="2016"/>
    <s v="RETIRADO"/>
    <x v="23"/>
    <n v="173001002327"/>
    <s v="SEDE 1 JOSE ANTONIO RICAURTE"/>
    <n v="17300100232701"/>
    <s v="FIN DE SEMANA"/>
    <n v="24"/>
    <n v="2401"/>
    <s v="PROGRAMA PARA JÓVENES EN EXTRAEDAD Y ADULTOS"/>
    <s v="LIBERACION DE CUPOS"/>
    <s v="2016-03-08 11:19:33.0"/>
    <x v="0"/>
    <n v="97071515072"/>
    <s v="RC:REGISTRO CIVIL DE NACIMIENTO"/>
    <s v="CORTES"/>
    <s v="PARRA"/>
    <s v="KELLY"/>
    <s v="JOHANA"/>
    <s v="FEMENINO"/>
    <n v="18"/>
  </r>
  <r>
    <n v="2016"/>
    <s v="RETIRADO"/>
    <x v="23"/>
    <n v="173001002327"/>
    <s v="SEDE 1 JOSE ANTONIO RICAURTE"/>
    <n v="17300100232701"/>
    <s v="FIN DE SEMANA"/>
    <n v="24"/>
    <n v="2401"/>
    <s v="PROGRAMA PARA JÓVENES EN EXTRAEDAD Y ADULTOS"/>
    <s v="TRASLADO POR CAMBIO DE SECTOR"/>
    <s v="2016-04-08 08:01:00.0"/>
    <x v="4"/>
    <n v="98102152174"/>
    <s v="TI:TARJETA DE IDENTIDAD"/>
    <s v="GAONA"/>
    <s v="CARDOZO"/>
    <s v="DIVI"/>
    <s v="JULIETH"/>
    <s v="FEMENINO"/>
    <n v="17"/>
  </r>
  <r>
    <n v="2016"/>
    <s v="RETIRADO"/>
    <x v="23"/>
    <n v="173001002327"/>
    <s v="SEDE 1 JOSE ANTONIO RICAURTE"/>
    <n v="17300100232701"/>
    <s v="FIN DE SEMANA"/>
    <n v="24"/>
    <n v="2401"/>
    <s v="PROGRAMA PARA JÓVENES EN EXTRAEDAD Y ADULTOS"/>
    <s v="LIBERACION DE CUPOS"/>
    <s v="2016-01-30 17:33:38.0"/>
    <x v="3"/>
    <n v="1007411671"/>
    <s v="TI:TARJETA DE IDENTIDAD"/>
    <s v="GOMEZ"/>
    <s v="RAMOS"/>
    <s v="MAYSULY"/>
    <s v="TATIANA"/>
    <s v="FEMENINO"/>
    <n v="18"/>
  </r>
  <r>
    <n v="2016"/>
    <s v="RETIRADO"/>
    <x v="23"/>
    <n v="173001002327"/>
    <s v="SEDE 1 JOSE ANTONIO RICAURTE"/>
    <n v="17300100232701"/>
    <s v="FIN DE SEMANA"/>
    <n v="24"/>
    <n v="2401"/>
    <s v="PROGRAMA PARA JÓVENES EN EXTRAEDAD Y ADULTOS"/>
    <s v="LIBERACION DE CUPOS"/>
    <s v="2016-01-30 17:28:24.0"/>
    <x v="3"/>
    <n v="1110577920"/>
    <s v="CC:CÉDULA DE CIUDADANÍA"/>
    <s v="HERNANDEZ"/>
    <s v="CASTAÑEDA"/>
    <s v="DIANA"/>
    <s v="LORENA"/>
    <s v="FEMENINO"/>
    <n v="19"/>
  </r>
  <r>
    <n v="2016"/>
    <s v="RETIRADO"/>
    <x v="23"/>
    <n v="173001002327"/>
    <s v="SEDE 1 JOSE ANTONIO RICAURTE"/>
    <n v="17300100232701"/>
    <s v="FIN DE SEMANA"/>
    <n v="24"/>
    <n v="2401"/>
    <s v="PROGRAMA PARA JÓVENES EN EXTRAEDAD Y ADULTOS"/>
    <s v="LIBERACION DE CUPOS"/>
    <s v="2016-02-06 15:15:43.0"/>
    <x v="2"/>
    <n v="65634578"/>
    <s v="CC:CÉDULA DE CIUDADANÍA"/>
    <s v="HERRAN"/>
    <s v="BAQUERO"/>
    <s v="VIVIANA"/>
    <s v="ESMERALDA"/>
    <s v="FEMENINO"/>
    <n v="30"/>
  </r>
  <r>
    <n v="2016"/>
    <s v="RETIRADO"/>
    <x v="23"/>
    <n v="173001002327"/>
    <s v="SEDE 1 JOSE ANTONIO RICAURTE"/>
    <n v="17300100232701"/>
    <s v="FIN DE SEMANA"/>
    <n v="24"/>
    <n v="2401"/>
    <s v="PROGRAMA PARA JÓVENES EN EXTRAEDAD Y ADULTOS"/>
    <s v="LIBERACION DE CUPOS"/>
    <s v="2016-01-30 17:34:29.0"/>
    <x v="3"/>
    <n v="1102367379"/>
    <s v="CC:CÉDULA DE CIUDADANÍA"/>
    <s v="MOYA"/>
    <s v="BARCENS"/>
    <s v="NELLY"/>
    <m/>
    <s v="FEMENINO"/>
    <n v="24"/>
  </r>
  <r>
    <n v="2016"/>
    <s v="RETIRADO"/>
    <x v="23"/>
    <n v="173001002327"/>
    <s v="SEDE 1 JOSE ANTONIO RICAURTE"/>
    <n v="17300100232701"/>
    <s v="FIN DE SEMANA"/>
    <n v="24"/>
    <n v="2401"/>
    <s v="PROGRAMA PARA JÓVENES EN EXTRAEDAD Y ADULTOS"/>
    <s v="LIBERACION DE CUPOS"/>
    <s v="2016-03-08 11:22:49.0"/>
    <x v="0"/>
    <n v="1110579355"/>
    <s v="CC:CÉDULA DE CIUDADANÍA"/>
    <s v="MUÑOZ"/>
    <s v="MAHECHA"/>
    <s v="YULIANA"/>
    <s v="ALEJANDRA"/>
    <s v="FEMENINO"/>
    <n v="19"/>
  </r>
  <r>
    <n v="2016"/>
    <s v="RETIRADO"/>
    <x v="23"/>
    <n v="173001002327"/>
    <s v="SEDE 1 JOSE ANTONIO RICAURTE"/>
    <n v="17300100232701"/>
    <s v="FIN DE SEMANA"/>
    <n v="24"/>
    <n v="2401"/>
    <s v="PROGRAMA PARA JÓVENES EN EXTRAEDAD Y ADULTOS"/>
    <s v="LIBERACION DE CUPOS"/>
    <s v="2016-04-28 08:37:35.0"/>
    <x v="4"/>
    <n v="250718"/>
    <s v="CC:CÉDULA DE CIUDADANÍA"/>
    <s v="REINOSO"/>
    <s v="CUBILLOS"/>
    <s v="ISNEIDA"/>
    <s v="DANIELA"/>
    <s v="FEMENINO"/>
    <n v="16"/>
  </r>
  <r>
    <n v="2016"/>
    <s v="RETIRADO"/>
    <x v="23"/>
    <n v="173001002327"/>
    <s v="SEDE 1 JOSE ANTONIO RICAURTE"/>
    <n v="17300100232701"/>
    <s v="FIN DE SEMANA"/>
    <n v="24"/>
    <n v="2401"/>
    <s v="PROGRAMA PARA JÓVENES EN EXTRAEDAD Y ADULTOS"/>
    <s v="LIBERACION DE CUPOS"/>
    <s v="2016-03-09 13:56:35.0"/>
    <x v="0"/>
    <n v="98122208699"/>
    <s v="TI:TARJETA DE IDENTIDAD"/>
    <s v="SOCADAGUI"/>
    <s v="NOGUERA"/>
    <s v="JESSICA"/>
    <s v="ALEXANDRA"/>
    <s v="FEMENINO"/>
    <n v="17"/>
  </r>
  <r>
    <n v="2016"/>
    <s v="RETIRADO"/>
    <x v="23"/>
    <n v="173001002327"/>
    <s v="SEDE 1 JOSE ANTONIO RICAURTE"/>
    <n v="17300100232701"/>
    <s v="FIN DE SEMANA"/>
    <n v="24"/>
    <n v="2402"/>
    <s v="PROGRAMA PARA JÓVENES EN EXTRAEDAD Y ADULTOS"/>
    <s v="TRASLADO A OTRA INST EDUCATIVA"/>
    <s v="2016-02-01 10:44:35.0"/>
    <x v="2"/>
    <n v="1006123181"/>
    <s v="TI:TARJETA DE IDENTIDAD"/>
    <s v="MARTINEZ"/>
    <s v="TAPIERO"/>
    <s v="LAURA"/>
    <s v="VALENTINA"/>
    <s v="FEMENINO"/>
    <n v="16"/>
  </r>
  <r>
    <n v="2016"/>
    <s v="RETIRADO"/>
    <x v="23"/>
    <n v="173001002327"/>
    <s v="SEDE 1 JOSE ANTONIO RICAURTE"/>
    <n v="17300100232701"/>
    <s v="FIN DE SEMANA"/>
    <n v="24"/>
    <n v="2402"/>
    <s v="PROGRAMA PARA JÓVENES EN EXTRAEDAD Y ADULTOS"/>
    <s v="LIBERACION DE CUPOS"/>
    <s v="2016-03-10 08:30:52.0"/>
    <x v="0"/>
    <n v="1110485649"/>
    <s v="CC:CÉDULA DE CIUDADANÍA"/>
    <s v="ONTIBON"/>
    <s v="SANCHEZ"/>
    <s v="ALEIDA"/>
    <s v="YULIETH"/>
    <s v="FEMENINO"/>
    <n v="27"/>
  </r>
  <r>
    <n v="2016"/>
    <s v="RETIRADO"/>
    <x v="23"/>
    <n v="173001002327"/>
    <s v="SEDE 1 JOSE ANTONIO RICAURTE"/>
    <n v="17300100232701"/>
    <s v="FIN DE SEMANA"/>
    <n v="24"/>
    <n v="2402"/>
    <s v="PROGRAMA PARA JÓVENES EN EXTRAEDAD Y ADULTOS"/>
    <s v="LIBERACION DE CUPOS"/>
    <s v="2016-03-10 08:34:41.0"/>
    <x v="0"/>
    <n v="1006006668"/>
    <s v="TI:TARJETA DE IDENTIDAD"/>
    <s v="PADILLA"/>
    <s v="MENDOZA"/>
    <s v="LEIDY"/>
    <s v="LORENA"/>
    <s v="FEMENINO"/>
    <n v="17"/>
  </r>
  <r>
    <n v="2016"/>
    <s v="RETIRADO"/>
    <x v="23"/>
    <n v="173001002327"/>
    <s v="SEDE 1 JOSE ANTONIO RICAURTE"/>
    <n v="17300100232701"/>
    <s v="FIN DE SEMANA"/>
    <n v="24"/>
    <n v="2403"/>
    <s v="PROGRAMA PARA JÓVENES EN EXTRAEDAD Y ADULTOS"/>
    <s v="LIBERACION DE CUPOS"/>
    <s v="2016-03-10 08:01:37.0"/>
    <x v="0"/>
    <n v="1110472756"/>
    <s v="CC:CÉDULA DE CIUDADANÍA"/>
    <s v="RIVERA"/>
    <s v="GUERRERO"/>
    <s v="KELLY"/>
    <s v="LORENA"/>
    <s v="FEMENINO"/>
    <n v="27"/>
  </r>
  <r>
    <n v="2016"/>
    <s v="RETIRADO"/>
    <x v="23"/>
    <n v="173001002327"/>
    <s v="SEDE 1 JOSE ANTONIO RICAURTE"/>
    <n v="17300100232701"/>
    <s v="FIN DE SEMANA"/>
    <n v="24"/>
    <n v="2403"/>
    <s v="PROGRAMA PARA JÓVENES EN EXTRAEDAD Y ADULTOS"/>
    <s v="LIBERACION DE CUPOS"/>
    <s v="2016-03-10 08:17:25.0"/>
    <x v="0"/>
    <n v="1005692605"/>
    <s v="TI:TARJETA DE IDENTIDAD"/>
    <s v="SABOGAL"/>
    <s v="POLANIA"/>
    <s v="ADRIANA"/>
    <s v="LUCIA"/>
    <s v="FEMENINO"/>
    <n v="18"/>
  </r>
  <r>
    <n v="2016"/>
    <s v="RETIRADO"/>
    <x v="23"/>
    <n v="173001002327"/>
    <s v="SEDE 1 JOSE ANTONIO RICAURTE"/>
    <n v="17300100232701"/>
    <s v="FIN DE SEMANA"/>
    <n v="24"/>
    <n v="2403"/>
    <s v="PROGRAMA PARA JÓVENES EN EXTRAEDAD Y ADULTOS"/>
    <s v="TRASLADO A OTRA INST EDUCATIVA"/>
    <s v="2016-04-01 14:40:03.0"/>
    <x v="4"/>
    <n v="1005717362"/>
    <s v="TI:TARJETA DE IDENTIDAD"/>
    <s v="ZAPATA"/>
    <s v="BELLO"/>
    <s v="LEIDY"/>
    <m/>
    <s v="FEMENINO"/>
    <n v="15"/>
  </r>
  <r>
    <n v="2016"/>
    <s v="RETIRADO"/>
    <x v="23"/>
    <n v="173001002327"/>
    <s v="SEDE 1 JOSE ANTONIO RICAURTE"/>
    <n v="17300100232701"/>
    <s v="FIN DE SEMANA"/>
    <n v="25"/>
    <n v="2501"/>
    <s v="PROGRAMA PARA JÓVENES EN EXTRAEDAD Y ADULTOS"/>
    <s v="LIBERACION DE CUPOS"/>
    <s v="2016-02-06 15:01:21.0"/>
    <x v="2"/>
    <n v="97052212298"/>
    <s v="TI:TARJETA DE IDENTIDAD"/>
    <s v="ALVAREZ"/>
    <s v="GUTIERREZ"/>
    <s v="PAULA"/>
    <s v="JUANITA"/>
    <s v="FEMENINO"/>
    <n v="18"/>
  </r>
  <r>
    <n v="2016"/>
    <s v="RETIRADO"/>
    <x v="23"/>
    <n v="173001002327"/>
    <s v="SEDE 1 JOSE ANTONIO RICAURTE"/>
    <n v="17300100232701"/>
    <s v="FIN DE SEMANA"/>
    <n v="25"/>
    <n v="2501"/>
    <s v="PROGRAMA PARA JÓVENES EN EXTRAEDAD Y ADULTOS"/>
    <s v="LIBERACION DE CUPOS"/>
    <s v="2016-02-06 14:55:11.0"/>
    <x v="2"/>
    <n v="1004266566"/>
    <s v="TI:TARJETA DE IDENTIDAD"/>
    <s v="CARDONA"/>
    <s v="BERNAL"/>
    <s v="ANA"/>
    <s v="YASMIN"/>
    <s v="FEMENINO"/>
    <n v="16"/>
  </r>
  <r>
    <n v="2016"/>
    <s v="RETIRADO"/>
    <x v="23"/>
    <n v="173001002327"/>
    <s v="SEDE 1 JOSE ANTONIO RICAURTE"/>
    <n v="17300100232701"/>
    <s v="FIN DE SEMANA"/>
    <n v="25"/>
    <n v="2501"/>
    <s v="PROGRAMA PARA JÓVENES EN EXTRAEDAD Y ADULTOS"/>
    <s v="LIBERACION DE CUPOS"/>
    <s v="2016-06-04 07:25:15.0"/>
    <x v="1"/>
    <n v="40362229"/>
    <s v="CC:CÉDULA DE CIUDADANÍA"/>
    <s v="CRUZ"/>
    <m/>
    <s v="MARIA"/>
    <s v="ACENETH"/>
    <s v="FEMENINO"/>
    <n v="42"/>
  </r>
  <r>
    <n v="2016"/>
    <s v="RETIRADO"/>
    <x v="23"/>
    <n v="173001002327"/>
    <s v="SEDE 1 JOSE ANTONIO RICAURTE"/>
    <n v="17300100232701"/>
    <s v="FIN DE SEMANA"/>
    <n v="25"/>
    <n v="2501"/>
    <s v="PROGRAMA PARA JÓVENES EN EXTRAEDAD Y ADULTOS"/>
    <s v="LIBERACION DE CUPOS"/>
    <s v="2016-06-04 07:26:56.0"/>
    <x v="1"/>
    <n v="1105686077"/>
    <s v="CC:CÉDULA DE CIUDADANÍA"/>
    <s v="GARCIA"/>
    <s v="VARON"/>
    <s v="KAREN"/>
    <s v="JULIET"/>
    <s v="FEMENINO"/>
    <n v="21"/>
  </r>
  <r>
    <n v="2016"/>
    <s v="RETIRADO"/>
    <x v="23"/>
    <n v="173001002327"/>
    <s v="SEDE 1 JOSE ANTONIO RICAURTE"/>
    <n v="17300100232701"/>
    <s v="FIN DE SEMANA"/>
    <n v="25"/>
    <n v="2501"/>
    <s v="PROGRAMA PARA JÓVENES EN EXTRAEDAD Y ADULTOS"/>
    <s v="LIBERACION DE CUPOS"/>
    <s v="2016-06-04 07:28:11.0"/>
    <x v="1"/>
    <n v="1110483225"/>
    <s v="CC:CÉDULA DE CIUDADANÍA"/>
    <s v="MORENO"/>
    <s v="GUTIERREZ"/>
    <s v="ANGELICA"/>
    <s v="MARIA"/>
    <s v="FEMENINO"/>
    <n v="27"/>
  </r>
  <r>
    <n v="2016"/>
    <s v="RETIRADO"/>
    <x v="23"/>
    <n v="173001002327"/>
    <s v="SEDE 1 JOSE ANTONIO RICAURTE"/>
    <n v="17300100232701"/>
    <s v="FIN DE SEMANA"/>
    <n v="25"/>
    <n v="2501"/>
    <s v="PROGRAMA PARA JÓVENES EN EXTRAEDAD Y ADULTOS"/>
    <s v="LIBERACION DE CUPOS"/>
    <s v="2016-05-27 15:05:49.0"/>
    <x v="5"/>
    <n v="98062454199"/>
    <s v="TI:TARJETA DE IDENTIDAD"/>
    <s v="PACHON"/>
    <s v="CAMACHO"/>
    <s v="JULY"/>
    <s v="ALEXANDRA"/>
    <s v="FEMENINO"/>
    <n v="17"/>
  </r>
  <r>
    <n v="2016"/>
    <s v="RETIRADO"/>
    <x v="23"/>
    <n v="173001002327"/>
    <s v="SEDE 1 JOSE ANTONIO RICAURTE"/>
    <n v="17300100232701"/>
    <s v="FIN DE SEMANA"/>
    <n v="25"/>
    <n v="2501"/>
    <s v="PROGRAMA PARA JÓVENES EN EXTRAEDAD Y ADULTOS"/>
    <s v="LIBERACION DE CUPOS"/>
    <s v="2016-02-20 16:15:05.0"/>
    <x v="2"/>
    <n v="1117804617"/>
    <s v="CC:CÉDULA DE CIUDADANÍA"/>
    <s v="PORRAS"/>
    <s v="QUINTERO"/>
    <s v="ALEXA"/>
    <s v="TATIANA"/>
    <s v="FEMENINO"/>
    <n v="19"/>
  </r>
  <r>
    <n v="2016"/>
    <s v="RETIRADO"/>
    <x v="23"/>
    <n v="173001002327"/>
    <s v="SEDE 1 JOSE ANTONIO RICAURTE"/>
    <n v="17300100232701"/>
    <s v="FIN DE SEMANA"/>
    <n v="25"/>
    <n v="2501"/>
    <s v="PROGRAMA PARA JÓVENES EN EXTRAEDAD Y ADULTOS"/>
    <s v="LIBERACION DE CUPOS"/>
    <s v="2016-05-27 15:06:48.0"/>
    <x v="5"/>
    <n v="1007704204"/>
    <s v="TI:TARJETA DE IDENTIDAD"/>
    <s v="REINOSO"/>
    <s v="CUBILLOS"/>
    <s v="EMITA"/>
    <s v="LISETH"/>
    <s v="FEMENINO"/>
    <n v="17"/>
  </r>
  <r>
    <n v="2016"/>
    <s v="RETIRADO"/>
    <x v="23"/>
    <n v="173001002327"/>
    <s v="SEDE 1 JOSE ANTONIO RICAURTE"/>
    <n v="17300100232701"/>
    <s v="FIN DE SEMANA"/>
    <n v="25"/>
    <n v="2501"/>
    <s v="PROGRAMA PARA JÓVENES EN EXTRAEDAD Y ADULTOS"/>
    <s v="LIBERACION DE CUPOS"/>
    <s v="2016-02-20 15:58:59.0"/>
    <x v="2"/>
    <n v="1110574064"/>
    <s v="CC:CÉDULA DE CIUDADANÍA"/>
    <s v="VANEGAS"/>
    <s v="BARROS"/>
    <s v="DANIELA"/>
    <m/>
    <s v="FEMENINO"/>
    <n v="19"/>
  </r>
  <r>
    <n v="2016"/>
    <s v="RETIRADO"/>
    <x v="23"/>
    <n v="173001002327"/>
    <s v="SEDE 1 JOSE ANTONIO RICAURTE"/>
    <n v="17300100232701"/>
    <s v="FIN DE SEMANA"/>
    <n v="25"/>
    <n v="2502"/>
    <s v="PROGRAMA PARA JÓVENES EN EXTRAEDAD Y ADULTOS"/>
    <s v="LIBERACION DE CUPOS"/>
    <s v="2016-03-10 10:52:10.0"/>
    <x v="0"/>
    <n v="1110447736"/>
    <s v="CC:CÉDULA DE CIUDADANÍA"/>
    <s v="ACOSTA"/>
    <s v="RIVERA"/>
    <s v="YUDY"/>
    <s v="MARIELA"/>
    <s v="FEMENINO"/>
    <n v="29"/>
  </r>
  <r>
    <n v="2016"/>
    <s v="RETIRADO"/>
    <x v="23"/>
    <n v="173001002327"/>
    <s v="SEDE 1 JOSE ANTONIO RICAURTE"/>
    <n v="17300100232701"/>
    <s v="FIN DE SEMANA"/>
    <n v="25"/>
    <n v="2502"/>
    <s v="PROGRAMA PARA JÓVENES EN EXTRAEDAD Y ADULTOS"/>
    <s v="LIBERACION DE CUPOS"/>
    <s v="2016-03-10 10:53:58.0"/>
    <x v="0"/>
    <n v="1110558846"/>
    <s v="CC:CÉDULA DE CIUDADANÍA"/>
    <s v="AMOROCHO"/>
    <s v="MORENO"/>
    <s v="GINA"/>
    <s v="ALEJANDRA"/>
    <s v="FEMENINO"/>
    <n v="20"/>
  </r>
  <r>
    <n v="2016"/>
    <s v="RETIRADO"/>
    <x v="23"/>
    <n v="173001002327"/>
    <s v="SEDE 1 JOSE ANTONIO RICAURTE"/>
    <n v="17300100232701"/>
    <s v="FIN DE SEMANA"/>
    <n v="25"/>
    <n v="2502"/>
    <s v="PROGRAMA PARA JÓVENES EN EXTRAEDAD Y ADULTOS"/>
    <s v="TRASLADO POR CAMBIO DE SECTOR"/>
    <s v="2016-04-25 15:54:57.0"/>
    <x v="4"/>
    <n v="98060461210"/>
    <s v="TI:TARJETA DE IDENTIDAD"/>
    <s v="CORDOBA"/>
    <s v="GUTIERREZ"/>
    <s v="LUCEDY"/>
    <m/>
    <s v="FEMENINO"/>
    <n v="17"/>
  </r>
  <r>
    <n v="2016"/>
    <s v="RETIRADO"/>
    <x v="23"/>
    <n v="173001002327"/>
    <s v="SEDE 1 JOSE ANTONIO RICAURTE"/>
    <n v="17300100232701"/>
    <s v="FIN DE SEMANA"/>
    <n v="25"/>
    <n v="2502"/>
    <s v="PROGRAMA PARA JÓVENES EN EXTRAEDAD Y ADULTOS"/>
    <s v="TRASLADO A OTRA INST EDUCATIVA"/>
    <s v="2016-02-01 10:45:48.0"/>
    <x v="2"/>
    <n v="98042967610"/>
    <s v="TI:TARJETA DE IDENTIDAD"/>
    <s v="MARTINEZ"/>
    <s v="TAPIERO"/>
    <s v="ROSA"/>
    <s v="DANIELA"/>
    <s v="FEMENINO"/>
    <n v="17"/>
  </r>
  <r>
    <n v="2016"/>
    <s v="RETIRADO"/>
    <x v="23"/>
    <n v="173001002327"/>
    <s v="SEDE 1 JOSE ANTONIO RICAURTE"/>
    <n v="17300100232701"/>
    <s v="FIN DE SEMANA"/>
    <n v="25"/>
    <n v="2502"/>
    <s v="PROGRAMA PARA JÓVENES EN EXTRAEDAD Y ADULTOS"/>
    <s v="LIBERACION DE CUPOS"/>
    <s v="2016-03-10 10:56:00.0"/>
    <x v="0"/>
    <n v="1006129433"/>
    <s v="TI:TARJETA DE IDENTIDAD"/>
    <s v="VELASQUEZ"/>
    <s v="LOAIZA"/>
    <s v="YESSICA"/>
    <s v="ALEJANDRA"/>
    <s v="FEMENINO"/>
    <n v="21"/>
  </r>
  <r>
    <n v="2016"/>
    <s v="RETIRADO"/>
    <x v="23"/>
    <n v="173001002327"/>
    <s v="SEDE 1 JOSE ANTONIO RICAURTE"/>
    <n v="17300100232701"/>
    <s v="FIN DE SEMANA"/>
    <n v="25"/>
    <n v="2503"/>
    <s v="PROGRAMA PARA JÓVENES EN EXTRAEDAD Y ADULTOS"/>
    <s v="TRASLADO POR CAMBIO DE SECTOR"/>
    <s v="2016-03-29 07:55:08.0"/>
    <x v="0"/>
    <n v="1006865755"/>
    <s v="TI:TARJETA DE IDENTIDAD"/>
    <s v="BERNAL"/>
    <s v="BRIÑEZ"/>
    <s v="LEIDY"/>
    <s v="MAYERLI"/>
    <s v="FEMENINO"/>
    <n v="18"/>
  </r>
  <r>
    <n v="2016"/>
    <s v="RETIRADO"/>
    <x v="23"/>
    <n v="173001002327"/>
    <s v="SEDE 1 JOSE ANTONIO RICAURTE"/>
    <n v="17300100232701"/>
    <s v="FIN DE SEMANA"/>
    <n v="25"/>
    <n v="2503"/>
    <s v="PROGRAMA PARA JÓVENES EN EXTRAEDAD Y ADULTOS"/>
    <s v="LIBERACION DE CUPOS"/>
    <s v="2016-03-10 09:21:49.0"/>
    <x v="0"/>
    <n v="1110563789"/>
    <s v="CC:CÉDULA DE CIUDADANÍA"/>
    <s v="SOCADAGUI"/>
    <s v="NOGUERA"/>
    <s v="ADRIANA"/>
    <s v="DEL PILAR"/>
    <s v="FEMENINO"/>
    <n v="20"/>
  </r>
  <r>
    <n v="2016"/>
    <s v="RETIRADO"/>
    <x v="23"/>
    <n v="173001002327"/>
    <s v="SEDE 1 JOSE ANTONIO RICAURTE"/>
    <n v="17300100232701"/>
    <s v="FIN DE SEMANA"/>
    <n v="25"/>
    <n v="2504"/>
    <s v="PROGRAMA PARA JÓVENES EN EXTRAEDAD Y ADULTOS"/>
    <s v="LIBERACION DE CUPOS"/>
    <s v="2016-04-01 19:40:06.0"/>
    <x v="4"/>
    <n v="1110588179"/>
    <s v="CC:CÉDULA DE CIUDADANÍA"/>
    <s v="FERREIRA"/>
    <s v="LOPEZ"/>
    <s v="YEIMI"/>
    <s v="LUCIA"/>
    <s v="FEMENINO"/>
    <n v="27"/>
  </r>
  <r>
    <n v="2016"/>
    <s v="RETIRADO"/>
    <x v="23"/>
    <n v="173001002327"/>
    <s v="SEDE 1 JOSE ANTONIO RICAURTE"/>
    <n v="17300100232701"/>
    <s v="FIN DE SEMANA"/>
    <n v="25"/>
    <n v="2504"/>
    <s v="PROGRAMA PARA JÓVENES EN EXTRAEDAD Y ADULTOS"/>
    <s v="LIBERACION DE CUPOS"/>
    <s v="2016-06-04 07:30:29.0"/>
    <x v="1"/>
    <n v="1110534086"/>
    <s v="CC:CÉDULA DE CIUDADANÍA"/>
    <s v="GARCIA"/>
    <s v="ZAMBRANO"/>
    <s v="YESICA"/>
    <s v="PAOLA"/>
    <s v="FEMENINO"/>
    <n v="24"/>
  </r>
  <r>
    <n v="2016"/>
    <s v="RETIRADO"/>
    <x v="23"/>
    <n v="173001002327"/>
    <s v="SEDE 1 JOSE ANTONIO RICAURTE"/>
    <n v="17300100232701"/>
    <s v="FIN DE SEMANA"/>
    <n v="26"/>
    <n v="2601"/>
    <s v="PROGRAMA PARA JÓVENES EN EXTRAEDAD Y ADULTOS"/>
    <s v="LIBERACION DE CUPOS"/>
    <s v="2016-01-12 08:20:44.0"/>
    <x v="3"/>
    <n v="1006130275"/>
    <s v="NUIP:NÚMERO UNICO DE IDENTIFICACIÓN PERSONAL"/>
    <s v="ARDILA"/>
    <s v="BROCHERO"/>
    <s v="LUIS"/>
    <s v="ALBERTO"/>
    <s v="MASCULINO"/>
    <n v="19"/>
  </r>
  <r>
    <n v="2016"/>
    <s v="RETIRADO"/>
    <x v="23"/>
    <n v="173001002327"/>
    <s v="SEDE 1 JOSE ANTONIO RICAURTE"/>
    <n v="17300100232701"/>
    <s v="FIN DE SEMANA"/>
    <n v="26"/>
    <n v="2601"/>
    <s v="PROGRAMA PARA JÓVENES EN EXTRAEDAD Y ADULTOS"/>
    <s v="TRASLADO A OTRA INST EDUCATIVA"/>
    <s v="2016-01-12 08:13:10.0"/>
    <x v="3"/>
    <n v="1110483019"/>
    <s v="CC:CÉDULA DE CIUDADANÍA"/>
    <s v="OCAMPO"/>
    <s v="NIETO"/>
    <s v="MILENA"/>
    <m/>
    <s v="FEMENINO"/>
    <n v="26"/>
  </r>
  <r>
    <n v="2016"/>
    <s v="RETIRADO"/>
    <x v="23"/>
    <n v="173001002327"/>
    <s v="SEDE 1 JOSE ANTONIO RICAURTE"/>
    <n v="17300100232701"/>
    <s v="MAÑANA"/>
    <n v="0"/>
    <n v="1"/>
    <s v="EDUCACIÓN TRADICIONAL"/>
    <s v="TRASLADO A OTRA INST EDUCATIVA"/>
    <s v="2016-05-26 14:50:42.0"/>
    <x v="5"/>
    <n v="1104947726"/>
    <s v="RC:REGISTRO CIVIL DE NACIMIENTO"/>
    <s v="VARON"/>
    <s v="FANDIÑO"/>
    <s v="JOEL"/>
    <s v="DANIEL"/>
    <s v="MASCULINO"/>
    <n v="4"/>
  </r>
  <r>
    <n v="2016"/>
    <s v="RETIRADO"/>
    <x v="23"/>
    <n v="173001002327"/>
    <s v="SEDE 1 JOSE ANTONIO RICAURTE"/>
    <n v="17300100232701"/>
    <s v="MAÑANA"/>
    <n v="0"/>
    <n v="2"/>
    <s v="EDUCACIÓN TRADICIONAL"/>
    <s v="TRASLADO POR CAMBIO DE SECTOR"/>
    <s v="2016-02-25 11:47:32.0"/>
    <x v="2"/>
    <n v="1110543572"/>
    <s v="RC:REGISTRO CIVIL DE NACIMIENTO"/>
    <s v="ALZATE"/>
    <s v="RAMIREZ"/>
    <s v="ESTEBAN"/>
    <m/>
    <s v="MASCULINO"/>
    <n v="5"/>
  </r>
  <r>
    <n v="2016"/>
    <s v="RETIRADO"/>
    <x v="23"/>
    <n v="173001002327"/>
    <s v="SEDE 1 JOSE ANTONIO RICAURTE"/>
    <n v="17300100232701"/>
    <s v="MAÑANA"/>
    <n v="0"/>
    <n v="2"/>
    <s v="EDUCACIÓN TRADICIONAL"/>
    <s v="TRASLADO A OTRA INST EDUCATIVA"/>
    <s v="2016-06-09 14:38:33.0"/>
    <x v="1"/>
    <n v="1110536695"/>
    <s v="RC:REGISTRO CIVIL DE NACIMIENTO"/>
    <s v="GONZALEZ"/>
    <s v="ROJAS"/>
    <s v="KAREN"/>
    <s v="SOFIA"/>
    <s v="FEMENINO"/>
    <n v="5"/>
  </r>
  <r>
    <n v="2016"/>
    <s v="RETIRADO"/>
    <x v="23"/>
    <n v="173001002327"/>
    <s v="SEDE 1 JOSE ANTONIO RICAURTE"/>
    <n v="17300100232701"/>
    <s v="MAÑANA"/>
    <n v="6"/>
    <n v="601"/>
    <s v="EDUCACIÓN TRADICIONAL"/>
    <s v="LIBERACION DE CUPOS"/>
    <s v="2016-01-12 16:45:38.0"/>
    <x v="3"/>
    <n v="1005814202"/>
    <s v="TI:TARJETA DE IDENTIDAD"/>
    <s v="LOPEZ"/>
    <s v="MUÑOZ"/>
    <s v="CARLOS"/>
    <s v="EDUARDO"/>
    <s v="MASCULINO"/>
    <n v="13"/>
  </r>
  <r>
    <n v="2016"/>
    <s v="RETIRADO"/>
    <x v="23"/>
    <n v="173001002327"/>
    <s v="SEDE 1 JOSE ANTONIO RICAURTE"/>
    <n v="17300100232701"/>
    <s v="MAÑANA"/>
    <n v="6"/>
    <n v="601"/>
    <s v="EDUCACIÓN TRADICIONAL"/>
    <s v="TRASLADO A OTRA INST EDUCATIVA"/>
    <s v="2016-02-09 11:29:24.0"/>
    <x v="2"/>
    <n v="1006530713"/>
    <s v="TI:TARJETA DE IDENTIDAD"/>
    <s v="ROMERO"/>
    <s v="FLORIDO"/>
    <s v="JOHAN"/>
    <s v="STIVEN"/>
    <s v="MASCULINO"/>
    <n v="14"/>
  </r>
  <r>
    <n v="2016"/>
    <s v="RETIRADO"/>
    <x v="23"/>
    <n v="173001002327"/>
    <s v="SEDE 1 JOSE ANTONIO RICAURTE"/>
    <n v="17300100232701"/>
    <s v="MAÑANA"/>
    <n v="6"/>
    <n v="601"/>
    <s v="EDUCACIÓN TRADICIONAL"/>
    <s v="TRASLADO A OTRA INST EDUCATIVA"/>
    <s v="2016-02-09 11:30:09.0"/>
    <x v="2"/>
    <n v="1129004285"/>
    <s v="RC:REGISTRO CIVIL DE NACIMIENTO"/>
    <s v="VARON"/>
    <s v="CAPERA"/>
    <s v="ELKIN"/>
    <s v="MAURICIO"/>
    <s v="MASCULINO"/>
    <n v="11"/>
  </r>
  <r>
    <n v="2016"/>
    <s v="RETIRADO"/>
    <x v="23"/>
    <n v="173001002327"/>
    <s v="SEDE 1 JOSE ANTONIO RICAURTE"/>
    <n v="17300100232701"/>
    <s v="MAÑANA"/>
    <n v="7"/>
    <n v="701"/>
    <s v="EDUCACIÓN TRADICIONAL"/>
    <s v="AUDITORIA: DUPLICADO"/>
    <s v="2016-02-08 13:38:43.0"/>
    <x v="2"/>
    <n v="35322867"/>
    <s v="RC:REGISTRO CIVIL DE NACIMIENTO"/>
    <s v="GUERRERO"/>
    <s v="GALEANO"/>
    <s v="HAROL"/>
    <s v="DANIEL"/>
    <s v="MASCULINO"/>
    <n v="12"/>
  </r>
  <r>
    <n v="2016"/>
    <s v="RETIRADO"/>
    <x v="23"/>
    <n v="173001002327"/>
    <s v="SEDE 1 JOSE ANTONIO RICAURTE"/>
    <n v="17300100232701"/>
    <s v="MAÑANA"/>
    <n v="7"/>
    <n v="701"/>
    <s v="EDUCACIÓN TRADICIONAL"/>
    <s v="TRASLADO A OTRA INST EDUCATIVA"/>
    <s v="2016-01-25 08:55:02.0"/>
    <x v="3"/>
    <n v="99082803927"/>
    <s v="TI:TARJETA DE IDENTIDAD"/>
    <s v="LENGUA"/>
    <s v="CORZO"/>
    <s v="YENNER"/>
    <s v="GABRIEL"/>
    <s v="MASCULINO"/>
    <n v="16"/>
  </r>
  <r>
    <n v="2016"/>
    <s v="RETIRADO"/>
    <x v="23"/>
    <n v="173001002327"/>
    <s v="SEDE 1 JOSE ANTONIO RICAURTE"/>
    <n v="17300100232701"/>
    <s v="MAÑANA"/>
    <n v="7"/>
    <n v="701"/>
    <s v="EDUCACIÓN TRADICIONAL"/>
    <s v="TRASLADO A OTRA INST EDUCATIVA"/>
    <s v="2016-02-08 12:54:58.0"/>
    <x v="2"/>
    <n v="1007828845"/>
    <s v="TI:TARJETA DE IDENTIDAD"/>
    <s v="ORTIZ"/>
    <s v="CARDENAS"/>
    <s v="ANGIE"/>
    <s v="TATIANA"/>
    <s v="FEMENINO"/>
    <n v="17"/>
  </r>
  <r>
    <n v="2016"/>
    <s v="RETIRADO"/>
    <x v="23"/>
    <n v="173001002327"/>
    <s v="SEDE 1 JOSE ANTONIO RICAURTE"/>
    <n v="17300100232701"/>
    <s v="MAÑANA"/>
    <n v="7"/>
    <n v="702"/>
    <s v="EDUCACIÓN TRADICIONAL"/>
    <s v="LIBERACION DE CUPOS"/>
    <s v="2016-03-05 12:18:18.0"/>
    <x v="0"/>
    <n v="1105463292"/>
    <s v="TI:TARJETA DE IDENTIDAD"/>
    <s v="PADILLA"/>
    <s v="BETANCOURT"/>
    <s v="SHARIK"/>
    <s v="JULIANA"/>
    <s v="FEMENINO"/>
    <n v="13"/>
  </r>
  <r>
    <n v="2016"/>
    <s v="RETIRADO"/>
    <x v="23"/>
    <n v="173001002327"/>
    <s v="SEDE 1 JOSE ANTONIO RICAURTE"/>
    <n v="17300100232701"/>
    <s v="MAÑANA"/>
    <n v="7"/>
    <n v="703"/>
    <s v="EDUCACIÓN TRADICIONAL"/>
    <s v="FALLECIMIENTO"/>
    <s v="2016-03-05 12:32:04.0"/>
    <x v="0"/>
    <n v="1003250790"/>
    <s v="TI:TARJETA DE IDENTIDAD"/>
    <s v="PEÑA"/>
    <s v="QUINTERO"/>
    <s v="ESLY"/>
    <s v="MICHELLE"/>
    <s v="FEMENINO"/>
    <n v="15"/>
  </r>
  <r>
    <n v="2016"/>
    <s v="RETIRADO"/>
    <x v="23"/>
    <n v="173001002327"/>
    <s v="SEDE 1 JOSE ANTONIO RICAURTE"/>
    <n v="17300100232701"/>
    <s v="MAÑANA"/>
    <n v="7"/>
    <n v="704"/>
    <s v="EDUCACIÓN TRADICIONAL"/>
    <s v="TRASLADO POR CAMBIO DE SECTOR"/>
    <s v="2016-02-15 08:54:48.0"/>
    <x v="2"/>
    <n v="1005715291"/>
    <s v="TI:TARJETA DE IDENTIDAD"/>
    <s v="OCHOA"/>
    <s v="RIOS"/>
    <s v="GISETH"/>
    <s v="ANDREA"/>
    <s v="FEMENINO"/>
    <n v="14"/>
  </r>
  <r>
    <n v="2016"/>
    <s v="RETIRADO"/>
    <x v="23"/>
    <n v="173001002327"/>
    <s v="SEDE 1 JOSE ANTONIO RICAURTE"/>
    <n v="17300100232701"/>
    <s v="MAÑANA"/>
    <n v="7"/>
    <n v="705"/>
    <s v="EDUCACIÓN TRADICIONAL"/>
    <s v="TRASLADO A OTRA INST EDUCATIVA"/>
    <s v="2016-03-31 15:31:13.0"/>
    <x v="0"/>
    <n v="1006957200"/>
    <s v="TI:TARJETA DE IDENTIDAD"/>
    <s v="ANTURI"/>
    <s v="YAPO"/>
    <s v="NELSI"/>
    <s v="LUCIA"/>
    <s v="FEMENINO"/>
    <n v="15"/>
  </r>
  <r>
    <n v="2016"/>
    <s v="RETIRADO"/>
    <x v="23"/>
    <n v="173001002327"/>
    <s v="SEDE 1 JOSE ANTONIO RICAURTE"/>
    <n v="17300100232701"/>
    <s v="MAÑANA"/>
    <n v="7"/>
    <n v="705"/>
    <s v="EDUCACIÓN TRADICIONAL"/>
    <s v="TRASLADO A OTRA INST EDUCATIVA"/>
    <s v="2016-02-08 13:34:53.0"/>
    <x v="2"/>
    <n v="1005715630"/>
    <s v="TI:TARJETA DE IDENTIDAD"/>
    <s v="ROMERO"/>
    <s v="PRADA"/>
    <s v="JEFFERSON"/>
    <s v="ESNEIDER"/>
    <s v="MASCULINO"/>
    <n v="14"/>
  </r>
  <r>
    <n v="2016"/>
    <s v="RETIRADO"/>
    <x v="23"/>
    <n v="173001002327"/>
    <s v="SEDE 1 JOSE ANTONIO RICAURTE"/>
    <n v="17300100232701"/>
    <s v="MAÑANA"/>
    <n v="7"/>
    <n v="705"/>
    <s v="EDUCACIÓN TRADICIONAL"/>
    <s v="TRASLADO A OTRA INST EDUCATIVA"/>
    <s v="2016-02-08 13:35:27.0"/>
    <x v="2"/>
    <n v="1006122039"/>
    <s v="TI:TARJETA DE IDENTIDAD"/>
    <s v="TELLEZ"/>
    <s v="HERNANDEZ"/>
    <s v="LUIS"/>
    <s v="CARLOS"/>
    <s v="MASCULINO"/>
    <n v="14"/>
  </r>
  <r>
    <n v="2016"/>
    <s v="RETIRADO"/>
    <x v="23"/>
    <n v="173001002327"/>
    <s v="SEDE 1 JOSE ANTONIO RICAURTE"/>
    <n v="17300100232701"/>
    <s v="MAÑANA"/>
    <n v="8"/>
    <n v="801"/>
    <s v="EDUCACIÓN TRADICIONAL"/>
    <s v="TRASLADO A OTRA INST EDUCATIVA"/>
    <s v="2016-01-18 07:44:55.0"/>
    <x v="3"/>
    <n v="1010124221"/>
    <s v="TI:TARJETA DE IDENTIDAD"/>
    <s v="MOLINA"/>
    <s v="RAMIREZ"/>
    <s v="KAREN"/>
    <s v="DAHIANA"/>
    <s v="FEMENINO"/>
    <n v="16"/>
  </r>
  <r>
    <n v="2016"/>
    <s v="RETIRADO"/>
    <x v="23"/>
    <n v="173001002327"/>
    <s v="SEDE 1 JOSE ANTONIO RICAURTE"/>
    <n v="17300100232701"/>
    <s v="MAÑANA"/>
    <n v="8"/>
    <n v="803"/>
    <s v="EDUCACIÓN TRADICIONAL"/>
    <s v="NO APLICA"/>
    <s v="2016-05-19 13:50:26.0"/>
    <x v="5"/>
    <n v="1193562894"/>
    <s v="TI:TARJETA DE IDENTIDAD"/>
    <s v="AREVALO"/>
    <s v="PLAZAS"/>
    <s v="MARIA"/>
    <s v="FERNANDA"/>
    <s v="FEMENINO"/>
    <n v="15"/>
  </r>
  <r>
    <n v="2016"/>
    <s v="RETIRADO"/>
    <x v="23"/>
    <n v="173001002327"/>
    <s v="SEDE 1 JOSE ANTONIO RICAURTE"/>
    <n v="17300100232701"/>
    <s v="MAÑANA"/>
    <n v="8"/>
    <n v="803"/>
    <s v="EDUCACIÓN TRADICIONAL"/>
    <s v="TRASLADO A OTRA INST EDUCATIVA"/>
    <s v="2016-01-20 08:52:00.0"/>
    <x v="3"/>
    <n v="1192903662"/>
    <s v="TI:TARJETA DE IDENTIDAD"/>
    <s v="OSORIO"/>
    <s v="ZARATE"/>
    <s v="ERIKA"/>
    <s v="ISABELA"/>
    <s v="FEMENINO"/>
    <n v="16"/>
  </r>
  <r>
    <n v="2016"/>
    <s v="RETIRADO"/>
    <x v="23"/>
    <n v="173001002327"/>
    <s v="SEDE 1 JOSE ANTONIO RICAURTE"/>
    <n v="17300100232701"/>
    <s v="MAÑANA"/>
    <n v="8"/>
    <n v="803"/>
    <s v="EDUCACIÓN TRADICIONAL"/>
    <s v="LIBERACION DE CUPOS"/>
    <s v="2016-04-18 08:06:58.0"/>
    <x v="4"/>
    <n v="1007290311"/>
    <s v="TI:TARJETA DE IDENTIDAD"/>
    <s v="OYOLA"/>
    <s v="MEDINA"/>
    <s v="CINDY"/>
    <m/>
    <s v="FEMENINO"/>
    <n v="15"/>
  </r>
  <r>
    <n v="2016"/>
    <s v="RETIRADO"/>
    <x v="23"/>
    <n v="173001002327"/>
    <s v="SEDE 1 JOSE ANTONIO RICAURTE"/>
    <n v="17300100232701"/>
    <s v="MAÑANA"/>
    <n v="8"/>
    <n v="804"/>
    <s v="EDUCACIÓN TRADICIONAL"/>
    <s v="TRASLADO A OTRA INST EDUCATIVA"/>
    <s v="2016-02-05 10:21:22.0"/>
    <x v="2"/>
    <n v="99100805185"/>
    <s v="TI:TARJETA DE IDENTIDAD"/>
    <s v="SANCHEZ"/>
    <s v="TICORA"/>
    <s v="MICHAEL"/>
    <s v="STEVEN"/>
    <s v="MASCULINO"/>
    <n v="16"/>
  </r>
  <r>
    <n v="2016"/>
    <s v="RETIRADO"/>
    <x v="23"/>
    <n v="173001002327"/>
    <s v="SEDE 1 JOSE ANTONIO RICAURTE"/>
    <n v="17300100232701"/>
    <s v="MAÑANA"/>
    <n v="8"/>
    <n v="805"/>
    <s v="EDUCACIÓN TRADICIONAL"/>
    <s v="TRASLADO POR CAMBIO DE SECTOR"/>
    <s v="2016-06-18 07:49:02.0"/>
    <x v="1"/>
    <n v="1117960199"/>
    <s v="TI:TARJETA DE IDENTIDAD"/>
    <s v="MARTINEZ"/>
    <s v="OTAYA"/>
    <s v="BRIAN"/>
    <s v="STIVEN"/>
    <s v="MASCULINO"/>
    <n v="12"/>
  </r>
  <r>
    <n v="2016"/>
    <s v="RETIRADO"/>
    <x v="23"/>
    <n v="173001002327"/>
    <s v="SEDE 1 JOSE ANTONIO RICAURTE"/>
    <n v="17300100232701"/>
    <s v="MAÑANA"/>
    <n v="9"/>
    <n v="901"/>
    <s v="EDUCACIÓN TRADICIONAL"/>
    <s v="TRASLADO A OTRA INST EDUCATIVA"/>
    <s v="2016-02-04 09:18:41.0"/>
    <x v="2"/>
    <n v="1005838624"/>
    <s v="TI:TARJETA DE IDENTIDAD"/>
    <s v="REYES"/>
    <s v="MONTAÑEZ"/>
    <s v="VELKYS"/>
    <s v="NELLITH"/>
    <s v="FEMENINO"/>
    <n v="15"/>
  </r>
  <r>
    <n v="2016"/>
    <s v="RETIRADO"/>
    <x v="23"/>
    <n v="173001002327"/>
    <s v="SEDE 1 JOSE ANTONIO RICAURTE"/>
    <n v="17300100232701"/>
    <s v="MAÑANA"/>
    <n v="9"/>
    <n v="902"/>
    <s v="EDUCACIÓN TRADICIONAL"/>
    <s v="TRASLADO A OTRA INST EDUCATIVA"/>
    <s v="2016-01-12 11:23:45.0"/>
    <x v="3"/>
    <n v="99112301522"/>
    <s v="TI:TARJETA DE IDENTIDAD"/>
    <s v="CORTES"/>
    <s v="QUIÑONES"/>
    <s v="JUAN"/>
    <s v="FERNANDO"/>
    <s v="MASCULINO"/>
    <n v="16"/>
  </r>
  <r>
    <n v="2016"/>
    <s v="RETIRADO"/>
    <x v="23"/>
    <n v="173001002327"/>
    <s v="SEDE 1 JOSE ANTONIO RICAURTE"/>
    <n v="17300100232701"/>
    <s v="MAÑANA"/>
    <n v="9"/>
    <n v="902"/>
    <s v="EDUCACIÓN TRADICIONAL"/>
    <s v="TRASLADO A OTRA INST EDUCATIVA"/>
    <s v="2016-05-26 16:44:10.0"/>
    <x v="5"/>
    <n v="1005720351"/>
    <s v="TI:TARJETA DE IDENTIDAD"/>
    <s v="ZAPATA"/>
    <s v="OLAYA"/>
    <s v="VALENTINA"/>
    <m/>
    <s v="FEMENINO"/>
    <n v="15"/>
  </r>
  <r>
    <n v="2016"/>
    <s v="RETIRADO"/>
    <x v="23"/>
    <n v="173001002327"/>
    <s v="SEDE 1 JOSE ANTONIO RICAURTE"/>
    <n v="17300100232701"/>
    <s v="MAÑANA"/>
    <n v="9"/>
    <n v="903"/>
    <s v="EDUCACIÓN TRADICIONAL"/>
    <s v="TRASLADO POR CAMBIO DE SECTOR"/>
    <s v="2016-01-12 09:36:06.0"/>
    <x v="3"/>
    <n v="1003903260"/>
    <s v="TI:TARJETA DE IDENTIDAD"/>
    <s v="VERA"/>
    <s v="ESPINOSA"/>
    <s v="MARLON"/>
    <m/>
    <s v="MASCULINO"/>
    <n v="14"/>
  </r>
  <r>
    <n v="2016"/>
    <s v="RETIRADO"/>
    <x v="23"/>
    <n v="173001002327"/>
    <s v="SEDE 1 JOSE ANTONIO RICAURTE"/>
    <n v="17300100232701"/>
    <s v="MAÑANA"/>
    <n v="9"/>
    <n v="904"/>
    <s v="EDUCACIÓN TRADICIONAL"/>
    <s v="TRASLADO POR CAMBIO DE SECTOR"/>
    <s v="2016-06-18 07:47:22.0"/>
    <x v="1"/>
    <n v="1010150656"/>
    <s v="TI:TARJETA DE IDENTIDAD"/>
    <s v="MARTINEZ"/>
    <s v="OTAYA"/>
    <s v="VICTOR"/>
    <s v="MANUEL"/>
    <s v="MASCULINO"/>
    <n v="14"/>
  </r>
  <r>
    <n v="2016"/>
    <s v="RETIRADO"/>
    <x v="23"/>
    <n v="173001002327"/>
    <s v="SEDE 1 JOSE ANTONIO RICAURTE"/>
    <n v="17300100232701"/>
    <s v="MAÑANA"/>
    <n v="9"/>
    <n v="905"/>
    <s v="EDUCACIÓN TRADICIONAL"/>
    <s v="TRASLADO A OTRA INST EDUCATIVA"/>
    <s v="2016-02-01 12:04:48.0"/>
    <x v="2"/>
    <n v="1192797013"/>
    <s v="TI:TARJETA DE IDENTIDAD"/>
    <s v="GUZMAN"/>
    <s v="NOVOA"/>
    <s v="WILDER"/>
    <s v="MIGUEL"/>
    <s v="MASCULINO"/>
    <n v="15"/>
  </r>
  <r>
    <n v="2016"/>
    <s v="RETIRADO"/>
    <x v="23"/>
    <n v="173001002327"/>
    <s v="SEDE 1 JOSE ANTONIO RICAURTE"/>
    <n v="17300100232701"/>
    <s v="MAÑANA"/>
    <n v="10"/>
    <n v="1001"/>
    <s v="EDUCACIÓN TRADICIONAL"/>
    <s v="TRASLADO A OTRA INST EDUCATIVA"/>
    <s v="2016-02-04 08:32:07.0"/>
    <x v="2"/>
    <n v="1108454279"/>
    <s v="TI:TARJETA DE IDENTIDAD"/>
    <s v="CASTILLO"/>
    <s v="GOMEZ"/>
    <s v="STEFANIA"/>
    <m/>
    <s v="FEMENINO"/>
    <n v="15"/>
  </r>
  <r>
    <n v="2016"/>
    <s v="RETIRADO"/>
    <x v="23"/>
    <n v="173001002327"/>
    <s v="SEDE 1 JOSE ANTONIO RICAURTE"/>
    <n v="17300100232701"/>
    <s v="MAÑANA"/>
    <n v="10"/>
    <n v="1001"/>
    <s v="EDUCACIÓN TRADICIONAL"/>
    <s v="TRASLADO A OTRA INST EDUCATIVA"/>
    <s v="2016-02-04 08:32:49.0"/>
    <x v="2"/>
    <n v="99021010100"/>
    <s v="TI:TARJETA DE IDENTIDAD"/>
    <s v="HERNANDEZ"/>
    <s v="CASTAÑEDA"/>
    <s v="JUAN"/>
    <s v="CAMILO"/>
    <s v="MASCULINO"/>
    <n v="16"/>
  </r>
  <r>
    <n v="2016"/>
    <s v="RETIRADO"/>
    <x v="23"/>
    <n v="173001002327"/>
    <s v="SEDE 1 JOSE ANTONIO RICAURTE"/>
    <n v="17300100232701"/>
    <s v="MAÑANA"/>
    <n v="10"/>
    <n v="1002"/>
    <s v="EDUCACIÓN TRADICIONAL"/>
    <s v="TRASLADO A OTRA INST EDUCATIVA"/>
    <s v="2016-01-12 11:36:57.0"/>
    <x v="3"/>
    <n v="99050103850"/>
    <s v="TI:TARJETA DE IDENTIDAD"/>
    <s v="PELAEZ"/>
    <s v="GUTIERREZ"/>
    <s v="IVON"/>
    <s v="LIZETH"/>
    <s v="FEMENINO"/>
    <n v="16"/>
  </r>
  <r>
    <n v="2016"/>
    <s v="RETIRADO"/>
    <x v="23"/>
    <n v="173001002327"/>
    <s v="SEDE 1 JOSE ANTONIO RICAURTE"/>
    <n v="17300100232701"/>
    <s v="MAÑANA"/>
    <n v="10"/>
    <n v="1002"/>
    <s v="EDUCACIÓN TRADICIONAL"/>
    <s v="TRASLADO POR CAMBIO DE SECTOR"/>
    <s v="2016-03-17 08:53:53.0"/>
    <x v="0"/>
    <n v="1007831941"/>
    <s v="TI:TARJETA DE IDENTIDAD"/>
    <s v="PEÑALOZA"/>
    <s v="FRAILE"/>
    <s v="DIEGO"/>
    <s v="ALEJANDRO"/>
    <s v="MASCULINO"/>
    <n v="15"/>
  </r>
  <r>
    <n v="2016"/>
    <s v="RETIRADO"/>
    <x v="23"/>
    <n v="173001002327"/>
    <s v="SEDE 1 JOSE ANTONIO RICAURTE"/>
    <n v="17300100232701"/>
    <s v="MAÑANA"/>
    <n v="10"/>
    <n v="1002"/>
    <s v="EDUCACIÓN TRADICIONAL"/>
    <s v="TRASLADO A OTRA INST EDUCATIVA"/>
    <s v="2016-02-08 12:42:23.0"/>
    <x v="2"/>
    <n v="1007787758"/>
    <s v="TI:TARJETA DE IDENTIDAD"/>
    <s v="QUINTERO"/>
    <s v="CUERVO"/>
    <s v="JAROLD"/>
    <s v="SEVASTIAN"/>
    <s v="MASCULINO"/>
    <n v="15"/>
  </r>
  <r>
    <n v="2016"/>
    <s v="RETIRADO"/>
    <x v="23"/>
    <n v="173001002327"/>
    <s v="SEDE 1 JOSE ANTONIO RICAURTE"/>
    <n v="17300100232701"/>
    <s v="MAÑANA"/>
    <n v="10"/>
    <n v="1002"/>
    <s v="EDUCACIÓN TRADICIONAL"/>
    <s v="TRASLADO A OTRA INST EDUCATIVA"/>
    <s v="2016-02-04 08:38:43.0"/>
    <x v="2"/>
    <n v="98102766423"/>
    <s v="TI:TARJETA DE IDENTIDAD"/>
    <s v="VALBUENA"/>
    <s v="PINTO"/>
    <s v="JUAN"/>
    <s v="SEBASTIAN"/>
    <s v="MASCULINO"/>
    <n v="17"/>
  </r>
  <r>
    <n v="2016"/>
    <s v="RETIRADO"/>
    <x v="23"/>
    <n v="173001002327"/>
    <s v="SEDE 1 JOSE ANTONIO RICAURTE"/>
    <n v="17300100232701"/>
    <s v="MAÑANA"/>
    <n v="10"/>
    <n v="1003"/>
    <s v="EDUCACIÓN TRADICIONAL"/>
    <s v="TRASLADO A OTRA INST EDUCATIVA"/>
    <s v="2016-02-04 08:51:09.0"/>
    <x v="2"/>
    <n v="1110584545"/>
    <s v="CC:CÉDULA DE CIUDADANÍA"/>
    <s v="PEREZ"/>
    <s v="RUBIO"/>
    <s v="YOIMAR"/>
    <s v="ESTEBAN"/>
    <s v="MASCULINO"/>
    <n v="18"/>
  </r>
  <r>
    <n v="2016"/>
    <s v="RETIRADO"/>
    <x v="23"/>
    <n v="173001002327"/>
    <s v="SEDE 1 JOSE ANTONIO RICAURTE"/>
    <n v="17300100232701"/>
    <s v="MAÑANA"/>
    <n v="10"/>
    <n v="1004"/>
    <s v="EDUCACIÓN TRADICIONAL"/>
    <s v="TRASLADO A OTRA INST EDUCATIVA"/>
    <s v="2016-02-04 08:43:54.0"/>
    <x v="2"/>
    <n v="98082673695"/>
    <s v="TI:TARJETA DE IDENTIDAD"/>
    <s v="VALENCIA"/>
    <s v="MARIN"/>
    <s v="YENNY"/>
    <s v="CAMILA"/>
    <s v="FEMENINO"/>
    <n v="17"/>
  </r>
  <r>
    <n v="2016"/>
    <s v="RETIRADO"/>
    <x v="23"/>
    <n v="173001002327"/>
    <s v="SEDE 1 JOSE ANTONIO RICAURTE"/>
    <n v="17300100232701"/>
    <s v="MAÑANA"/>
    <n v="11"/>
    <n v="1101"/>
    <s v="EDUCACIÓN TRADICIONAL"/>
    <s v="TRASLADO A OTRA INST EDUCATIVA"/>
    <s v="2016-02-06 10:48:38.0"/>
    <x v="2"/>
    <n v="99062112057"/>
    <s v="TI:TARJETA DE IDENTIDAD"/>
    <s v="BERRIO"/>
    <s v="LEAL"/>
    <s v="KATE"/>
    <s v="MICHELLE"/>
    <s v="FEMENINO"/>
    <n v="16"/>
  </r>
  <r>
    <n v="2016"/>
    <s v="RETIRADO"/>
    <x v="23"/>
    <n v="173001002327"/>
    <s v="SEDE 1 JOSE ANTONIO RICAURTE"/>
    <n v="17300100232701"/>
    <s v="MAÑANA"/>
    <n v="11"/>
    <n v="1101"/>
    <s v="EDUCACIÓN TRADICIONAL"/>
    <s v="TRASLADO A OTRA INST EDUCATIVA"/>
    <s v="2016-05-11 19:43:13.0"/>
    <x v="5"/>
    <n v="1007787838"/>
    <s v="TI:TARJETA DE IDENTIDAD"/>
    <s v="CASTRO"/>
    <s v="PINZON"/>
    <s v="INGRID"/>
    <s v="DANIELA"/>
    <s v="FEMENINO"/>
    <n v="15"/>
  </r>
  <r>
    <n v="2016"/>
    <s v="RETIRADO"/>
    <x v="23"/>
    <n v="173001002327"/>
    <s v="SEDE 1 JOSE ANTONIO RICAURTE"/>
    <n v="17300100232701"/>
    <s v="MAÑANA"/>
    <n v="11"/>
    <n v="1101"/>
    <s v="EDUCACIÓN TRADICIONAL"/>
    <s v="LIBERACION DE CUPOS"/>
    <s v="2016-01-14 14:15:38.0"/>
    <x v="3"/>
    <n v="1006121425"/>
    <s v="TI:TARJETA DE IDENTIDAD"/>
    <s v="DIAZ"/>
    <s v="ZAPATA"/>
    <s v="LAURA"/>
    <s v="CAMILA"/>
    <s v="FEMENINO"/>
    <n v="16"/>
  </r>
  <r>
    <n v="2016"/>
    <s v="RETIRADO"/>
    <x v="23"/>
    <n v="173001002327"/>
    <s v="SEDE 1 JOSE ANTONIO RICAURTE"/>
    <n v="17300100232701"/>
    <s v="MAÑANA"/>
    <n v="11"/>
    <n v="1101"/>
    <s v="EDUCACIÓN TRADICIONAL"/>
    <s v="TRASLADO A OTRA INST EDUCATIVA"/>
    <s v="2016-01-12 10:12:41.0"/>
    <x v="3"/>
    <n v="98100670844"/>
    <s v="TI:TARJETA DE IDENTIDAD"/>
    <s v="GUERRERO"/>
    <s v="CAYCEDO"/>
    <s v="JOJANN"/>
    <s v="ANDRES"/>
    <s v="MASCULINO"/>
    <n v="17"/>
  </r>
  <r>
    <n v="2016"/>
    <s v="RETIRADO"/>
    <x v="23"/>
    <n v="173001002327"/>
    <s v="SEDE 1 JOSE ANTONIO RICAURTE"/>
    <n v="17300100232701"/>
    <s v="MAÑANA"/>
    <n v="11"/>
    <n v="1101"/>
    <s v="EDUCACIÓN TRADICIONAL"/>
    <s v="NO APLICA"/>
    <s v="2016-02-01 14:41:04.0"/>
    <x v="2"/>
    <n v="1110580063"/>
    <s v="CC:CÉDULA DE CIUDADANÍA"/>
    <s v="ZAPATA"/>
    <s v="VALDES"/>
    <s v="DANIEL"/>
    <s v="ORLANDO"/>
    <s v="MASCULINO"/>
    <n v="19"/>
  </r>
  <r>
    <n v="2016"/>
    <s v="RETIRADO"/>
    <x v="23"/>
    <n v="173001002327"/>
    <s v="SEDE 1 JOSE ANTONIO RICAURTE"/>
    <n v="17300100232701"/>
    <s v="MAÑANA"/>
    <n v="11"/>
    <n v="1104"/>
    <s v="EDUCACIÓN TRADICIONAL"/>
    <s v="TRASLADO A OTRA INST EDUCATIVA"/>
    <s v="2016-06-15 11:47:08.0"/>
    <x v="1"/>
    <n v="98052271800"/>
    <s v="CC:CÉDULA DE CIUDADANÍA"/>
    <s v="FERNANDEZ"/>
    <s v="ESPINOSA"/>
    <s v="JOSE"/>
    <s v="LEONARDO"/>
    <s v="MASCULINO"/>
    <n v="17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3-31 16:39:08.0"/>
    <x v="0"/>
    <n v="98050554236"/>
    <s v="TI:TARJETA DE IDENTIDAD"/>
    <s v="ACOSTA"/>
    <s v="DIAZ"/>
    <s v="SHARIK"/>
    <s v="DANIELA"/>
    <s v="FEMENINO"/>
    <n v="17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3-31 16:41:52.0"/>
    <x v="0"/>
    <s v="TZA0253345"/>
    <s v="CC:CÉDULA DE CIUDADANÍA"/>
    <s v="CAMARGO"/>
    <s v="MORA"/>
    <s v="GEOVANNY"/>
    <m/>
    <s v="MASCULINO"/>
    <n v="22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NO APLICA"/>
    <s v="2016-01-07 08:28:14.0"/>
    <x v="3"/>
    <n v="97101518985"/>
    <s v="CC:CÉDULA DE CIUDADANÍA"/>
    <s v="CASTRO"/>
    <s v="SANCHEZ"/>
    <s v="DAVID"/>
    <s v="GUILLERMO"/>
    <s v="MASCULINO"/>
    <n v="18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TRASLADO A OTRA INST EDUCATIVA"/>
    <s v="2016-05-11 19:44:27.0"/>
    <x v="5"/>
    <n v="99031914244"/>
    <s v="TI:TARJETA DE IDENTIDAD"/>
    <s v="CATANO"/>
    <s v="ALARCON"/>
    <s v="JOSE"/>
    <s v="LUIS"/>
    <s v="MASCULINO"/>
    <n v="16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3-31 16:43:52.0"/>
    <x v="0"/>
    <n v="96090904105"/>
    <s v="RC:REGISTRO CIVIL DE NACIMIENTO"/>
    <s v="CORREA"/>
    <s v="MARIN"/>
    <s v="DANIEL"/>
    <s v="FELIPE"/>
    <s v="FEMENINO"/>
    <n v="19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NO APLICA"/>
    <s v="2016-01-07 08:28:39.0"/>
    <x v="3"/>
    <n v="1005814219"/>
    <s v="TI:TARJETA DE IDENTIDAD"/>
    <s v="FERNANDEZ"/>
    <s v="MARTINEZ"/>
    <s v="WILSON"/>
    <s v="DAVID"/>
    <s v="MASCULINO"/>
    <n v="18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5-19 20:05:45.0"/>
    <x v="5"/>
    <n v="98051250168"/>
    <s v="TI:TARJETA DE IDENTIDAD"/>
    <s v="GUERRERO"/>
    <s v="ANTURY"/>
    <s v="WILFERNANDO"/>
    <m/>
    <s v="MASCULINO"/>
    <n v="17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3-31 16:44:53.0"/>
    <x v="0"/>
    <n v="1007428829"/>
    <s v="TI:TARJETA DE IDENTIDAD"/>
    <s v="LEYVA"/>
    <s v="ACOSTA"/>
    <s v="SHIRLY"/>
    <s v="DAYANNA"/>
    <s v="FEMENINO"/>
    <n v="15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3-31 16:45:40.0"/>
    <x v="0"/>
    <n v="1007372098"/>
    <s v="TI:TARJETA DE IDENTIDAD"/>
    <s v="MARTINEZ"/>
    <s v="PEREZ"/>
    <s v="JOSE"/>
    <s v="LIBARDO"/>
    <s v="MASCULINO"/>
    <n v="16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NO APLICA"/>
    <s v="2016-01-07 08:29:02.0"/>
    <x v="3"/>
    <n v="98112116761"/>
    <s v="CC:CÉDULA DE CIUDADANÍA"/>
    <s v="MAYORGA"/>
    <s v="SANCHEZ"/>
    <s v="MILLER"/>
    <s v="ANDREY"/>
    <s v="MASCULINO"/>
    <n v="17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3-31 16:45:58.0"/>
    <x v="0"/>
    <n v="65776452"/>
    <s v="CC:CÉDULA DE CIUDADANÍA"/>
    <s v="MEDINA"/>
    <s v="MARTINEZ"/>
    <s v="CECILIA"/>
    <m/>
    <s v="FEMENINO"/>
    <n v="38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5-19 20:06:06.0"/>
    <x v="5"/>
    <n v="1007687869"/>
    <s v="CC:CÉDULA DE CIUDADANÍA"/>
    <s v="MORA"/>
    <s v="CASTRO"/>
    <s v="MIGUEL"/>
    <s v="ANGEL"/>
    <s v="MASCULINO"/>
    <n v="21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NO APLICA"/>
    <s v="2016-01-07 08:29:30.0"/>
    <x v="3"/>
    <n v="1106452199"/>
    <s v="TI:TARJETA DE IDENTIDAD"/>
    <s v="PEÑA"/>
    <s v="ROA"/>
    <s v="ESMERALDA"/>
    <m/>
    <s v="FEMENINO"/>
    <n v="16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3-31 16:46:41.0"/>
    <x v="0"/>
    <n v="96040103403"/>
    <s v="TI:TARJETA DE IDENTIDAD"/>
    <s v="PIEDRAHITA"/>
    <s v="ESPEJO"/>
    <s v="JUAN"/>
    <s v="RICARDO"/>
    <s v="MASCULINO"/>
    <n v="19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5-19 20:06:35.0"/>
    <x v="5"/>
    <n v="24961390"/>
    <s v="RC:REGISTRO CIVIL DE NACIMIENTO"/>
    <s v="PIRABAN"/>
    <s v="MOLANO"/>
    <s v="KAREN"/>
    <s v="VANESSA"/>
    <s v="FEMENINO"/>
    <n v="21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NO APLICA"/>
    <s v="2016-01-07 08:29:53.0"/>
    <x v="3"/>
    <n v="99032418380"/>
    <s v="TI:TARJETA DE IDENTIDAD"/>
    <s v="QUIMBAYO"/>
    <s v="GOMEZ"/>
    <s v="MANUEL"/>
    <s v="RICARDO"/>
    <s v="MASCULINO"/>
    <n v="16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4-01 19:13:35.0"/>
    <x v="4"/>
    <n v="1010057770"/>
    <s v="TI:TARJETA DE IDENTIDAD"/>
    <s v="RESTREPO"/>
    <s v="LOPEZ"/>
    <s v="JUAN"/>
    <s v="DIEGO"/>
    <s v="MASCULINO"/>
    <n v="16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5-19 20:07:00.0"/>
    <x v="5"/>
    <n v="1005755067"/>
    <s v="TI:TARJETA DE IDENTIDAD"/>
    <s v="RODRIGUEZ"/>
    <s v="FRANCO"/>
    <s v="JEISON"/>
    <s v="DUBAN"/>
    <s v="MASCULINO"/>
    <n v="15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NO APLICA"/>
    <s v="2016-01-07 08:30:14.0"/>
    <x v="3"/>
    <n v="99120302902"/>
    <s v="TI:TARJETA DE IDENTIDAD"/>
    <s v="SAENZ"/>
    <s v="RESTREPO"/>
    <s v="SAIRO"/>
    <s v="ALEJANDRO"/>
    <s v="MASCULINO"/>
    <n v="16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5-19 20:07:18.0"/>
    <x v="5"/>
    <n v="1193521469"/>
    <s v="TI:TARJETA DE IDENTIDAD"/>
    <s v="SANABRIA"/>
    <s v="CUELLAR"/>
    <s v="MAICOL"/>
    <s v="ANDRES"/>
    <s v="MASCULINO"/>
    <n v="15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5-19 20:07:37.0"/>
    <x v="5"/>
    <n v="1007371977"/>
    <s v="TI:TARJETA DE IDENTIDAD"/>
    <s v="SANCHEZ"/>
    <s v="SICACHA"/>
    <s v="JOSÉ"/>
    <s v="DAVID"/>
    <s v="MASCULINO"/>
    <n v="15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5-19 20:07:54.0"/>
    <x v="5"/>
    <n v="93011218120"/>
    <s v="CC:CÉDULA DE CIUDADANÍA"/>
    <s v="SARMIENTO"/>
    <s v="RAMIREZ"/>
    <s v="BRIAN"/>
    <s v="SNEIDER"/>
    <s v="MASCULINO"/>
    <n v="23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5-19 20:08:10.0"/>
    <x v="5"/>
    <n v="98102816650"/>
    <s v="TI:TARJETA DE IDENTIDAD"/>
    <s v="SOLER"/>
    <s v="RODRIGUEZ"/>
    <s v="KAREN"/>
    <s v="TATIANA"/>
    <s v="FEMENINO"/>
    <n v="17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NO APLICA"/>
    <s v="2016-01-07 08:30:32.0"/>
    <x v="3"/>
    <n v="98070617544"/>
    <s v="TI:TARJETA DE IDENTIDAD"/>
    <s v="VALDEZ"/>
    <s v="PULIDO"/>
    <s v="LUIS"/>
    <s v="EDUARDO"/>
    <s v="MASCULINO"/>
    <n v="17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3-31 17:01:00.0"/>
    <x v="0"/>
    <n v="96110727469"/>
    <s v="TI:TARJETA DE IDENTIDAD"/>
    <s v="VARGAS"/>
    <s v="CARRILLO"/>
    <s v="JUAN"/>
    <s v="DAVID"/>
    <s v="MASCULINO"/>
    <n v="19"/>
  </r>
  <r>
    <n v="2016"/>
    <s v="RETIRADO"/>
    <x v="23"/>
    <n v="173001002327"/>
    <s v="SEDE 1 JOSE ANTONIO RICAURTE"/>
    <n v="17300100232701"/>
    <s v="NOCTURNA"/>
    <n v="23"/>
    <n v="2301"/>
    <s v="PROGRAMA PARA JÓVENES EN EXTRAEDAD Y ADULTOS"/>
    <s v="LIBERACION DE CUPOS"/>
    <s v="2016-05-19 20:08:40.0"/>
    <x v="5"/>
    <n v="1104934501"/>
    <s v="CC:CÉDULA DE CIUDADANÍA"/>
    <s v="VILLAFRADES"/>
    <m/>
    <s v="YEFERSON"/>
    <m/>
    <s v="MASCULINO"/>
    <n v="21"/>
  </r>
  <r>
    <n v="2016"/>
    <s v="RETIRADO"/>
    <x v="23"/>
    <n v="173001002327"/>
    <s v="SEDE 1 JOSE ANTONIO RICAURTE"/>
    <n v="17300100232701"/>
    <s v="NOCTURNA"/>
    <n v="23"/>
    <n v="2302"/>
    <s v="PROGRAMA PARA JÓVENES EN EXTRAEDAD Y ADULTOS"/>
    <s v="LIBERACION DE CUPOS"/>
    <s v="2016-03-31 16:39:23.0"/>
    <x v="0"/>
    <n v="99092215748"/>
    <s v="TI:TARJETA DE IDENTIDAD"/>
    <s v="ALVAREZ"/>
    <s v="GUZMAN"/>
    <s v="WILLIAM"/>
    <s v="MARCELO"/>
    <s v="MASCULINO"/>
    <n v="16"/>
  </r>
  <r>
    <n v="2016"/>
    <s v="RETIRADO"/>
    <x v="23"/>
    <n v="173001002327"/>
    <s v="SEDE 1 JOSE ANTONIO RICAURTE"/>
    <n v="17300100232701"/>
    <s v="NOCTURNA"/>
    <n v="23"/>
    <n v="2302"/>
    <s v="PROGRAMA PARA JÓVENES EN EXTRAEDAD Y ADULTOS"/>
    <s v="LIBERACION DE CUPOS"/>
    <s v="2016-03-31 16:49:44.0"/>
    <x v="0"/>
    <n v="97051612055"/>
    <s v="TI:TARJETA DE IDENTIDAD"/>
    <s v="CAMPOS"/>
    <s v="LOZANO"/>
    <s v="JEISY"/>
    <s v="ALEJANDRA"/>
    <s v="FEMENINO"/>
    <n v="18"/>
  </r>
  <r>
    <n v="2016"/>
    <s v="RETIRADO"/>
    <x v="23"/>
    <n v="173001002327"/>
    <s v="SEDE 1 JOSE ANTONIO RICAURTE"/>
    <n v="17300100232701"/>
    <s v="NOCTURNA"/>
    <n v="23"/>
    <n v="2302"/>
    <s v="PROGRAMA PARA JÓVENES EN EXTRAEDAD Y ADULTOS"/>
    <s v="LIBERACION DE CUPOS"/>
    <s v="2016-03-31 16:45:15.0"/>
    <x v="0"/>
    <n v="98102556437"/>
    <s v="TI:TARJETA DE IDENTIDAD"/>
    <s v="MARIN"/>
    <s v="RAMIREZ"/>
    <s v="MICHEL"/>
    <s v="DAYANNA"/>
    <s v="FEMENINO"/>
    <n v="17"/>
  </r>
  <r>
    <n v="2016"/>
    <s v="RETIRADO"/>
    <x v="23"/>
    <n v="173001002327"/>
    <s v="SEDE 1 JOSE ANTONIO RICAURTE"/>
    <n v="17300100232701"/>
    <s v="NOCTURNA"/>
    <n v="23"/>
    <n v="2302"/>
    <s v="PROGRAMA PARA JÓVENES EN EXTRAEDAD Y ADULTOS"/>
    <s v="LIBERACION DE CUPOS"/>
    <s v="2016-03-31 16:46:20.0"/>
    <x v="0"/>
    <n v="5829547"/>
    <s v="CC:CÉDULA DE CIUDADANÍA"/>
    <s v="OLAYA"/>
    <s v="CASTIBLANCO"/>
    <s v="ALEXANDER"/>
    <m/>
    <s v="MASCULINO"/>
    <n v="33"/>
  </r>
  <r>
    <n v="2016"/>
    <s v="RETIRADO"/>
    <x v="23"/>
    <n v="173001002327"/>
    <s v="SEDE 1 JOSE ANTONIO RICAURTE"/>
    <n v="17300100232701"/>
    <s v="NOCTURNA"/>
    <n v="23"/>
    <n v="2302"/>
    <s v="PROGRAMA PARA JÓVENES EN EXTRAEDAD Y ADULTOS"/>
    <s v="LIBERACION DE CUPOS"/>
    <s v="2016-03-31 16:47:08.0"/>
    <x v="0"/>
    <n v="1110488565"/>
    <s v="CC:CÉDULA DE CIUDADANÍA"/>
    <s v="QUINTERO"/>
    <s v="SUTACHAN"/>
    <s v="YEISON"/>
    <s v="HUMBERTO"/>
    <s v="MASCULINO"/>
    <n v="26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4-01 19:18:36.0"/>
    <x v="4"/>
    <n v="1110480900"/>
    <s v="CC:CÉDULA DE CIUDADANÍA"/>
    <s v="BERNAL"/>
    <s v="PEREZ"/>
    <s v="LUIS"/>
    <s v="FERNEY"/>
    <s v="MASCULINO"/>
    <n v="27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NO APLICA"/>
    <s v="2016-01-07 08:30:52.0"/>
    <x v="3"/>
    <n v="1005691090"/>
    <s v="RC:REGISTRO CIVIL DE NACIMIENTO"/>
    <s v="BOCANEGRA"/>
    <s v="MORENO"/>
    <s v="JHOAN"/>
    <s v="SEBASTIAN"/>
    <s v="MASCULINO"/>
    <n v="18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4-01 18:56:18.0"/>
    <x v="4"/>
    <n v="98101714543"/>
    <s v="TI:TARJETA DE IDENTIDAD"/>
    <s v="BOLIVAR"/>
    <s v="ENCISO"/>
    <s v="MIGUEL"/>
    <s v="ANGEL"/>
    <s v="MASCULINO"/>
    <n v="17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5-19 20:10:52.0"/>
    <x v="5"/>
    <n v="98092374203"/>
    <s v="TI:TARJETA DE IDENTIDAD"/>
    <s v="CAMPOS"/>
    <s v="NIETO"/>
    <s v="BRAYAN"/>
    <s v="FERLEY"/>
    <s v="MASCULINO"/>
    <n v="17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4-01 18:57:04.0"/>
    <x v="4"/>
    <n v="1010040168"/>
    <s v="RC:REGISTRO CIVIL DE NACIMIENTO"/>
    <s v="CHAMORRO"/>
    <s v="TORRES"/>
    <s v="DANNA"/>
    <s v="VALENTINA"/>
    <s v="FEMENINO"/>
    <n v="17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4-01 19:01:34.0"/>
    <x v="4"/>
    <n v="98082462015"/>
    <s v="TI:TARJETA DE IDENTIDAD"/>
    <s v="CORREA"/>
    <s v="MARIN"/>
    <s v="LEIDY"/>
    <s v="VALENTINA"/>
    <s v="FEMENINO"/>
    <n v="17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2-09 19:52:07.0"/>
    <x v="2"/>
    <n v="1006456507"/>
    <s v="TI:TARJETA DE IDENTIDAD"/>
    <s v="GUERRA"/>
    <s v="REINOSO"/>
    <s v="ZEUS"/>
    <m/>
    <s v="MASCULINO"/>
    <n v="18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5-19 20:11:14.0"/>
    <x v="5"/>
    <n v="88040452436"/>
    <s v="CC:CÉDULA DE CIUDADANÍA"/>
    <s v="HERNANDEZ"/>
    <s v="ROJAS"/>
    <s v="VICTOR"/>
    <s v="ALFONSO"/>
    <s v="MASCULINO"/>
    <n v="27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5-19 20:11:33.0"/>
    <x v="5"/>
    <n v="1110544714"/>
    <s v="CC:CÉDULA DE CIUDADANÍA"/>
    <s v="JIMENEZ"/>
    <s v="SANCHEZ"/>
    <s v="MAIDY"/>
    <s v="ALEJANDRA"/>
    <s v="FEMENINO"/>
    <n v="21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NO APLICA"/>
    <s v="2016-01-07 08:31:35.0"/>
    <x v="3"/>
    <n v="1006116818"/>
    <s v="TI:TARJETA DE IDENTIDAD"/>
    <s v="MONSALVE"/>
    <s v="USECHE"/>
    <s v="DANIELA"/>
    <s v="KATHERINE"/>
    <s v="FEMENINO"/>
    <n v="18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NO APLICA"/>
    <s v="2016-01-07 08:33:04.0"/>
    <x v="3"/>
    <n v="1121881844"/>
    <s v="CC:CÉDULA DE CIUDADANÍA"/>
    <s v="ORTIZ"/>
    <s v="MOSCOSO"/>
    <s v="EDILBERTO"/>
    <m/>
    <s v="MASCULINO"/>
    <n v="24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4-01 19:04:08.0"/>
    <x v="4"/>
    <n v="1110455079"/>
    <s v="TI:TARJETA DE IDENTIDAD"/>
    <s v="PAREJA"/>
    <s v="MARTINEZ"/>
    <s v="BRAYAN"/>
    <s v="STIVEN"/>
    <s v="MASCULINO"/>
    <n v="16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4-01 19:04:40.0"/>
    <x v="4"/>
    <n v="65785698"/>
    <s v="CC:CÉDULA DE CIUDADANÍA"/>
    <s v="ROCHA"/>
    <s v="DURAN"/>
    <s v="MARIA"/>
    <s v="YEIMY"/>
    <s v="FEMENINO"/>
    <n v="36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4-01 19:05:03.0"/>
    <x v="4"/>
    <n v="88060566717"/>
    <s v="TI:TARJETA DE IDENTIDAD"/>
    <s v="RUBIO"/>
    <s v="CRUZ"/>
    <s v="YARITZA"/>
    <m/>
    <s v="FEMENINO"/>
    <n v="27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4-01 19:06:14.0"/>
    <x v="4"/>
    <n v="1005770608"/>
    <s v="TI:TARJETA DE IDENTIDAD"/>
    <s v="VARON"/>
    <s v="BRIÑEZ"/>
    <s v="STIVEN"/>
    <s v="ALEJANDRO"/>
    <s v="MASCULINO"/>
    <n v="17"/>
  </r>
  <r>
    <n v="2016"/>
    <s v="RETIRADO"/>
    <x v="23"/>
    <n v="173001002327"/>
    <s v="SEDE 1 JOSE ANTONIO RICAURTE"/>
    <n v="17300100232701"/>
    <s v="NOCTURNA"/>
    <n v="24"/>
    <n v="2401"/>
    <s v="PROGRAMA PARA JÓVENES EN EXTRAEDAD Y ADULTOS"/>
    <s v="LIBERACION DE CUPOS"/>
    <s v="2016-05-19 20:12:01.0"/>
    <x v="5"/>
    <n v="24716348"/>
    <s v="CC:CÉDULA DE CIUDADANÍA"/>
    <s v="VAZCO"/>
    <s v="BARRERA"/>
    <s v="ARELIS"/>
    <m/>
    <s v="FEMENINO"/>
    <n v="33"/>
  </r>
  <r>
    <n v="2016"/>
    <s v="RETIRADO"/>
    <x v="23"/>
    <n v="173001002327"/>
    <s v="SEDE 1 JOSE ANTONIO RICAURTE"/>
    <n v="17300100232701"/>
    <s v="NOCTURNA"/>
    <n v="24"/>
    <n v="2402"/>
    <s v="PROGRAMA PARA JÓVENES EN EXTRAEDAD Y ADULTOS"/>
    <s v="TRASLADO A OTRA INST EDUCATIVA"/>
    <s v="2016-03-31 15:33:48.0"/>
    <x v="0"/>
    <n v="97050316622"/>
    <s v="TI:TARJETA DE IDENTIDAD"/>
    <s v="ALVAREZ"/>
    <s v="LOAIZA"/>
    <s v="CARLOS"/>
    <s v="JULIO"/>
    <s v="MASCULINO"/>
    <n v="18"/>
  </r>
  <r>
    <n v="2016"/>
    <s v="RETIRADO"/>
    <x v="23"/>
    <n v="173001002327"/>
    <s v="SEDE 1 JOSE ANTONIO RICAURTE"/>
    <n v="17300100232701"/>
    <s v="NOCTURNA"/>
    <n v="24"/>
    <n v="2402"/>
    <s v="PROGRAMA PARA JÓVENES EN EXTRAEDAD Y ADULTOS"/>
    <s v="LIBERACION DE CUPOS"/>
    <s v="2016-04-01 19:30:44.0"/>
    <x v="4"/>
    <n v="1022396692"/>
    <s v="CC:CÉDULA DE CIUDADANÍA"/>
    <s v="BOTERO"/>
    <s v="GARCIA"/>
    <s v="JORGE"/>
    <s v="EDUARDO"/>
    <s v="MASCULINO"/>
    <n v="21"/>
  </r>
  <r>
    <n v="2016"/>
    <s v="RETIRADO"/>
    <x v="23"/>
    <n v="173001002327"/>
    <s v="SEDE 1 JOSE ANTONIO RICAURTE"/>
    <n v="17300100232701"/>
    <s v="NOCTURNA"/>
    <n v="24"/>
    <n v="2402"/>
    <s v="PROGRAMA PARA JÓVENES EN EXTRAEDAD Y ADULTOS"/>
    <s v="LIBERACION DE CUPOS"/>
    <s v="2016-04-01 19:31:15.0"/>
    <x v="4"/>
    <n v="1110536951"/>
    <s v="CC:CÉDULA DE CIUDADANÍA"/>
    <s v="CESPEDES"/>
    <s v="ARIAS"/>
    <s v="BRAYAN"/>
    <s v="DAYAN"/>
    <s v="MASCULINO"/>
    <n v="22"/>
  </r>
  <r>
    <n v="2016"/>
    <s v="RETIRADO"/>
    <x v="23"/>
    <n v="173001002327"/>
    <s v="SEDE 1 JOSE ANTONIO RICAURTE"/>
    <n v="17300100232701"/>
    <s v="NOCTURNA"/>
    <n v="24"/>
    <n v="2402"/>
    <s v="PROGRAMA PARA JÓVENES EN EXTRAEDAD Y ADULTOS"/>
    <s v="LIBERACION DE CUPOS"/>
    <s v="2016-04-01 19:31:40.0"/>
    <x v="4"/>
    <n v="95120303440"/>
    <s v="TI:TARJETA DE IDENTIDAD"/>
    <s v="MUÑOZ"/>
    <s v="HUERTAS"/>
    <s v="ROLLEN"/>
    <s v="MANQUENSE"/>
    <s v="MASCULINO"/>
    <n v="20"/>
  </r>
  <r>
    <n v="2016"/>
    <s v="RETIRADO"/>
    <x v="23"/>
    <n v="173001002327"/>
    <s v="SEDE 1 JOSE ANTONIO RICAURTE"/>
    <n v="17300100232701"/>
    <s v="NOCTURNA"/>
    <n v="24"/>
    <n v="2402"/>
    <s v="PROGRAMA PARA JÓVENES EN EXTRAEDAD Y ADULTOS"/>
    <s v="LIBERACION DE CUPOS"/>
    <s v="2016-04-01 19:32:07.0"/>
    <x v="4"/>
    <n v="1110524790"/>
    <s v="CC:CÉDULA DE CIUDADANÍA"/>
    <s v="QUIMBAYO"/>
    <s v="PARADA"/>
    <s v="MAIRA"/>
    <s v="ALEJANDRA"/>
    <s v="FEMENINO"/>
    <n v="24"/>
  </r>
  <r>
    <n v="2016"/>
    <s v="RETIRADO"/>
    <x v="23"/>
    <n v="173001002327"/>
    <s v="SEDE 1 JOSE ANTONIO RICAURTE"/>
    <n v="17300100232701"/>
    <s v="NOCTURNA"/>
    <n v="24"/>
    <n v="2402"/>
    <s v="PROGRAMA PARA JÓVENES EN EXTRAEDAD Y ADULTOS"/>
    <s v="LIBERACION DE CUPOS"/>
    <s v="2016-04-01 19:33:06.0"/>
    <x v="4"/>
    <n v="99041111042"/>
    <s v="TI:TARJETA DE IDENTIDAD"/>
    <s v="SUAREZ"/>
    <s v="RODRIGUEZ"/>
    <s v="JHOAN"/>
    <s v="STID"/>
    <s v="MASCULINO"/>
    <n v="16"/>
  </r>
  <r>
    <n v="2016"/>
    <s v="RETIRADO"/>
    <x v="23"/>
    <n v="173001002327"/>
    <s v="SEDE 1 JOSE ANTONIO RICAURTE"/>
    <n v="17300100232701"/>
    <s v="NOCTURNA"/>
    <n v="25"/>
    <n v="2501"/>
    <s v="PROGRAMA PARA JÓVENES EN EXTRAEDAD Y ADULTOS"/>
    <s v="NO APLICA"/>
    <s v="2016-02-10 07:16:56.0"/>
    <x v="2"/>
    <n v="92042635452"/>
    <s v="TI:TARJETA DE IDENTIDAD"/>
    <s v="CAPERA"/>
    <s v="AROCA"/>
    <s v="JHON"/>
    <s v="JAIRO"/>
    <s v="MASCULINO"/>
    <n v="23"/>
  </r>
  <r>
    <n v="2016"/>
    <s v="RETIRADO"/>
    <x v="23"/>
    <n v="173001002327"/>
    <s v="SEDE 1 JOSE ANTONIO RICAURTE"/>
    <n v="17300100232701"/>
    <s v="NOCTURNA"/>
    <n v="25"/>
    <n v="2501"/>
    <s v="PROGRAMA PARA JÓVENES EN EXTRAEDAD Y ADULTOS"/>
    <s v="LIBERACION DE CUPOS"/>
    <s v="2016-04-01 19:43:45.0"/>
    <x v="4"/>
    <n v="31420937"/>
    <s v="RC:REGISTRO CIVIL DE NACIMIENTO"/>
    <s v="MONSALVE"/>
    <s v="OSORIO"/>
    <s v="MANUEL"/>
    <s v="ANDRES"/>
    <s v="MASCULINO"/>
    <n v="16"/>
  </r>
  <r>
    <n v="2016"/>
    <s v="RETIRADO"/>
    <x v="23"/>
    <n v="173001002327"/>
    <s v="SEDE 1 JOSE ANTONIO RICAURTE"/>
    <n v="17300100232701"/>
    <s v="NOCTURNA"/>
    <n v="25"/>
    <n v="2502"/>
    <s v="PROGRAMA PARA JÓVENES EN EXTRAEDAD Y ADULTOS"/>
    <s v="LIBERACION DE CUPOS"/>
    <s v="2016-05-19 20:17:50.0"/>
    <x v="5"/>
    <n v="98052012996"/>
    <s v="TI:TARJETA DE IDENTIDAD"/>
    <s v="CAPERA"/>
    <s v="OBANDO"/>
    <s v="LAURA"/>
    <s v="DANIELA"/>
    <s v="FEMENINO"/>
    <n v="17"/>
  </r>
  <r>
    <n v="2016"/>
    <s v="RETIRADO"/>
    <x v="23"/>
    <n v="173001002327"/>
    <s v="SEDE 1 JOSE ANTONIO RICAURTE"/>
    <n v="17300100232701"/>
    <s v="NOCTURNA"/>
    <n v="25"/>
    <n v="2502"/>
    <s v="PROGRAMA PARA JÓVENES EN EXTRAEDAD Y ADULTOS"/>
    <s v="LIBERACION DE CUPOS"/>
    <s v="2016-05-19 20:19:21.0"/>
    <x v="5"/>
    <n v="91032858908"/>
    <s v="TI:TARJETA DE IDENTIDAD"/>
    <s v="DOCTOR"/>
    <s v="MONTEALEGRE"/>
    <s v="EDWIN"/>
    <m/>
    <s v="MASCULINO"/>
    <n v="24"/>
  </r>
  <r>
    <n v="2016"/>
    <s v="RETIRADO"/>
    <x v="23"/>
    <n v="173001002327"/>
    <s v="SEDE 1 JOSE ANTONIO RICAURTE"/>
    <n v="17300100232701"/>
    <s v="NOCTURNA"/>
    <n v="25"/>
    <n v="2502"/>
    <s v="PROGRAMA PARA JÓVENES EN EXTRAEDAD Y ADULTOS"/>
    <s v="LIBERACION DE CUPOS"/>
    <s v="2016-05-19 20:19:39.0"/>
    <x v="5"/>
    <n v="94120100798"/>
    <s v="CC:CÉDULA DE CIUDADANÍA"/>
    <s v="LOZANO"/>
    <s v="DIAZ"/>
    <s v="ANGELICA"/>
    <s v="JINETH"/>
    <s v="FEMENINO"/>
    <n v="21"/>
  </r>
  <r>
    <n v="2016"/>
    <s v="RETIRADO"/>
    <x v="23"/>
    <n v="173001002327"/>
    <s v="SEDE 1 JOSE ANTONIO RICAURTE"/>
    <n v="17300100232701"/>
    <s v="NOCTURNA"/>
    <n v="25"/>
    <n v="2502"/>
    <s v="PROGRAMA PARA JÓVENES EN EXTRAEDAD Y ADULTOS"/>
    <s v="LIBERACION DE CUPOS"/>
    <s v="2016-04-01 19:49:55.0"/>
    <x v="4"/>
    <n v="1006903313"/>
    <s v="TI:TARJETA DE IDENTIDAD"/>
    <s v="LUGO"/>
    <s v="PADILLA"/>
    <s v="YEISON"/>
    <s v="LEONARDO"/>
    <s v="MASCULINO"/>
    <n v="18"/>
  </r>
  <r>
    <n v="2016"/>
    <s v="RETIRADO"/>
    <x v="23"/>
    <n v="173001002327"/>
    <s v="SEDE 1 JOSE ANTONIO RICAURTE"/>
    <n v="17300100232701"/>
    <s v="NOCTURNA"/>
    <n v="25"/>
    <n v="2502"/>
    <s v="PROGRAMA PARA JÓVENES EN EXTRAEDAD Y ADULTOS"/>
    <s v="LIBERACION DE CUPOS"/>
    <s v="2016-05-19 20:20:02.0"/>
    <x v="5"/>
    <n v="1110456714"/>
    <s v="CC:CÉDULA DE CIUDADANÍA"/>
    <s v="PINTO"/>
    <s v="RIOBO"/>
    <s v="LIZETH"/>
    <s v="LORENA"/>
    <s v="FEMENINO"/>
    <n v="28"/>
  </r>
  <r>
    <n v="2016"/>
    <s v="RETIRADO"/>
    <x v="23"/>
    <n v="173001002327"/>
    <s v="SEDE 1 JOSE ANTONIO RICAURTE"/>
    <n v="17300100232701"/>
    <s v="NOCTURNA"/>
    <n v="25"/>
    <n v="2502"/>
    <s v="PROGRAMA PARA JÓVENES EN EXTRAEDAD Y ADULTOS"/>
    <s v="LIBERACION DE CUPOS"/>
    <s v="2016-04-01 19:48:06.0"/>
    <x v="4"/>
    <n v="98092558550"/>
    <s v="TI:TARJETA DE IDENTIDAD"/>
    <s v="RODRIGUEZ"/>
    <s v="HERNANDEZ"/>
    <s v="KAREN"/>
    <s v="DANIELA"/>
    <s v="FEMENINO"/>
    <n v="17"/>
  </r>
  <r>
    <n v="2016"/>
    <s v="RETIRADO"/>
    <x v="23"/>
    <n v="173001002327"/>
    <s v="SEDE 1 JOSE ANTONIO RICAURTE"/>
    <n v="17300100232701"/>
    <s v="NOCTURNA"/>
    <n v="25"/>
    <n v="2502"/>
    <s v="PROGRAMA PARA JÓVENES EN EXTRAEDAD Y ADULTOS"/>
    <s v="LIBERACION DE CUPOS"/>
    <s v="2016-05-19 20:20:26.0"/>
    <x v="5"/>
    <n v="1110573845"/>
    <s v="CC:CÉDULA DE CIUDADANÍA"/>
    <s v="RODRIGUEZ"/>
    <s v="PEÑALOZA"/>
    <s v="ANDRES"/>
    <s v="FELIPE"/>
    <s v="MASCULINO"/>
    <n v="19"/>
  </r>
  <r>
    <n v="2016"/>
    <s v="RETIRADO"/>
    <x v="23"/>
    <n v="173001002327"/>
    <s v="SEDE 1 JOSE ANTONIO RICAURTE"/>
    <n v="17300100232701"/>
    <s v="NOCTURNA"/>
    <n v="25"/>
    <n v="2502"/>
    <s v="PROGRAMA PARA JÓVENES EN EXTRAEDAD Y ADULTOS"/>
    <s v="TRASLADO A OTRA INST EDUCATIVA"/>
    <s v="2016-05-11 19:46:07.0"/>
    <x v="5"/>
    <n v="1114210207"/>
    <s v="TI:TARJETA DE IDENTIDAD"/>
    <s v="SANCHEZ"/>
    <s v="ROJAS"/>
    <s v="MARIA"/>
    <s v="FERNANDA"/>
    <s v="FEMENINO"/>
    <n v="17"/>
  </r>
  <r>
    <n v="2016"/>
    <s v="RETIRADO"/>
    <x v="23"/>
    <n v="173001002327"/>
    <s v="SEDE 1 JOSE ANTONIO RICAURTE"/>
    <n v="17300100232701"/>
    <s v="TARDE"/>
    <n v="0"/>
    <n v="1"/>
    <s v="EDUCACIÓN TRADICIONAL"/>
    <s v="TRASLADO POR CAMBIO DE SECTOR"/>
    <s v="2016-06-18 10:42:53.0"/>
    <x v="1"/>
    <n v="1030284723"/>
    <s v="RC:REGISTRO CIVIL DE NACIMIENTO"/>
    <s v="LLANO"/>
    <s v="SKINNER"/>
    <s v="JUANA"/>
    <s v="VALENTINA"/>
    <s v="FEMENINO"/>
    <n v="4"/>
  </r>
  <r>
    <n v="2016"/>
    <s v="RETIRADO"/>
    <x v="23"/>
    <n v="173001002327"/>
    <s v="SEDE 1 JOSE ANTONIO RICAURTE"/>
    <n v="17300100232701"/>
    <s v="TARDE"/>
    <n v="0"/>
    <n v="1"/>
    <s v="EDUCACIÓN TRADICIONAL"/>
    <s v="TRASLADO POR CAMBIO DE SECTOR"/>
    <s v="2016-06-18 10:41:59.0"/>
    <x v="1"/>
    <n v="1197465336"/>
    <s v="RC:REGISTRO CIVIL DE NACIMIENTO"/>
    <s v="VARON"/>
    <s v="SOLANILLA"/>
    <s v="YEIDER"/>
    <s v="ALEJANDRO"/>
    <s v="FEMENINO"/>
    <n v="4"/>
  </r>
  <r>
    <n v="2016"/>
    <s v="RETIRADO"/>
    <x v="23"/>
    <n v="173001002327"/>
    <s v="SEDE 1 JOSE ANTONIO RICAURTE"/>
    <n v="17300100232701"/>
    <s v="TARDE"/>
    <n v="0"/>
    <n v="2"/>
    <s v="EDUCACIÓN TRADICIONAL"/>
    <s v="TRASLADO POR CAMBIO DE SECTOR"/>
    <s v="2016-06-18 10:45:55.0"/>
    <x v="1"/>
    <n v="1030284602"/>
    <s v="RC:REGISTRO CIVIL DE NACIMIENTO"/>
    <s v="JIMENEZ"/>
    <s v="OYOLA"/>
    <s v="JHON"/>
    <s v="ALEJANDRO"/>
    <s v="MASCULINO"/>
    <n v="5"/>
  </r>
  <r>
    <n v="2016"/>
    <s v="RETIRADO"/>
    <x v="23"/>
    <n v="173001002327"/>
    <s v="SEDE 1 JOSE ANTONIO RICAURTE"/>
    <n v="17300100232701"/>
    <s v="TARDE"/>
    <n v="1"/>
    <n v="101"/>
    <s v="EDUCACIÓN TRADICIONAL"/>
    <s v="LIBERACION DE CUPOS"/>
    <s v="2016-05-18 09:13:20.0"/>
    <x v="5"/>
    <n v="1107979589"/>
    <s v="RC:REGISTRO CIVIL DE NACIMIENTO"/>
    <s v="POMARE"/>
    <s v="CHALA"/>
    <s v="ARDEN"/>
    <s v="JAVIER"/>
    <s v="MASCULINO"/>
    <n v="7"/>
  </r>
  <r>
    <n v="2016"/>
    <s v="RETIRADO"/>
    <x v="23"/>
    <n v="173001002327"/>
    <s v="SEDE 1 JOSE ANTONIO RICAURTE"/>
    <n v="17300100232701"/>
    <s v="TARDE"/>
    <n v="1"/>
    <n v="102"/>
    <s v="EDUCACIÓN TRADICIONAL"/>
    <s v="LIBERACION DE CUPOS"/>
    <s v="2016-06-15 14:32:04.0"/>
    <x v="1"/>
    <n v="1201463487"/>
    <s v="RC:REGISTRO CIVIL DE NACIMIENTO"/>
    <s v="CARANTON"/>
    <s v="ALCANTARA"/>
    <s v="JHON"/>
    <s v="ESNEIDER"/>
    <s v="MASCULINO"/>
    <n v="6"/>
  </r>
  <r>
    <n v="2016"/>
    <s v="RETIRADO"/>
    <x v="23"/>
    <n v="173001002327"/>
    <s v="SEDE 1 JOSE ANTONIO RICAURTE"/>
    <n v="17300100232701"/>
    <s v="TARDE"/>
    <n v="1"/>
    <n v="102"/>
    <s v="EDUCACIÓN TRADICIONAL"/>
    <s v="LIBERACION DE CUPOS"/>
    <s v="2016-04-06 09:18:40.0"/>
    <x v="4"/>
    <n v="1110510919"/>
    <s v="RC:REGISTRO CIVIL DE NACIMIENTO"/>
    <s v="REYES"/>
    <s v="RODRIGUEZ"/>
    <s v="MARIANA"/>
    <m/>
    <s v="FEMENINO"/>
    <n v="6"/>
  </r>
  <r>
    <n v="2016"/>
    <s v="RETIRADO"/>
    <x v="23"/>
    <n v="173001002327"/>
    <s v="SEDE 1 JOSE ANTONIO RICAURTE"/>
    <n v="17300100232701"/>
    <s v="TARDE"/>
    <n v="1"/>
    <n v="104"/>
    <s v="EDUCACIÓN TRADICIONAL"/>
    <s v="LIBERACION DE CUPOS"/>
    <s v="2016-04-28 14:58:28.0"/>
    <x v="4"/>
    <n v="1197563143"/>
    <s v="RC:REGISTRO CIVIL DE NACIMIENTO"/>
    <s v="CARRILLO"/>
    <s v="CHARA"/>
    <s v="JUAN"/>
    <s v="DAVID"/>
    <s v="MASCULINO"/>
    <n v="6"/>
  </r>
  <r>
    <n v="2016"/>
    <s v="RETIRADO"/>
    <x v="23"/>
    <n v="173001002327"/>
    <s v="SEDE 1 JOSE ANTONIO RICAURTE"/>
    <n v="17300100232701"/>
    <s v="TARDE"/>
    <n v="2"/>
    <n v="201"/>
    <s v="EDUCACIÓN TRADICIONAL"/>
    <s v="LIBERACION DE CUPOS"/>
    <s v="2016-01-14 16:29:12.0"/>
    <x v="3"/>
    <n v="1146124537"/>
    <s v="NUIP:NÚMERO UNICO DE IDENTIFICACIÓN PERSONAL"/>
    <s v="CALDERON"/>
    <s v="SANABRIA"/>
    <s v="JAMTNER"/>
    <s v="NICOLAS"/>
    <s v="MASCULINO"/>
    <n v="8"/>
  </r>
  <r>
    <n v="2016"/>
    <s v="RETIRADO"/>
    <x v="23"/>
    <n v="173001002327"/>
    <s v="SEDE 1 JOSE ANTONIO RICAURTE"/>
    <n v="17300100232701"/>
    <s v="TARDE"/>
    <n v="2"/>
    <n v="202"/>
    <s v="EDUCACIÓN TRADICIONAL"/>
    <s v="LIBERACION DE CUPOS"/>
    <s v="2016-04-16 09:14:51.0"/>
    <x v="4"/>
    <n v="1141323847"/>
    <s v="RC:REGISTRO CIVIL DE NACIMIENTO"/>
    <s v="CASTRO"/>
    <s v="BASTO"/>
    <s v="MICHELLE"/>
    <s v="VALENTINA"/>
    <s v="FEMENINO"/>
    <n v="7"/>
  </r>
  <r>
    <n v="2016"/>
    <s v="RETIRADO"/>
    <x v="23"/>
    <n v="173001002327"/>
    <s v="SEDE 1 JOSE ANTONIO RICAURTE"/>
    <n v="17300100232701"/>
    <s v="TARDE"/>
    <n v="2"/>
    <n v="202"/>
    <s v="EDUCACIÓN TRADICIONAL"/>
    <s v="TRASLADO A OTRA INST EDUCATIVA"/>
    <s v="2016-05-12 15:07:10.0"/>
    <x v="5"/>
    <n v="1095178968"/>
    <s v="RC:REGISTRO CIVIL DE NACIMIENTO"/>
    <s v="HORTUA"/>
    <s v="MONTOYA"/>
    <s v="ANDRES"/>
    <s v="FELIPE"/>
    <s v="MASCULINO"/>
    <n v="8"/>
  </r>
  <r>
    <n v="2016"/>
    <s v="RETIRADO"/>
    <x v="23"/>
    <n v="173001002327"/>
    <s v="SEDE 1 JOSE ANTONIO RICAURTE"/>
    <n v="17300100232701"/>
    <s v="TARDE"/>
    <n v="2"/>
    <n v="202"/>
    <s v="EDUCACIÓN TRADICIONAL"/>
    <s v="LIBERACION DE CUPOS"/>
    <s v="2016-01-14 14:46:05.0"/>
    <x v="3"/>
    <n v="1092943265"/>
    <s v="RC:REGISTRO CIVIL DE NACIMIENTO"/>
    <s v="RIVERO"/>
    <s v="URREGO"/>
    <s v="ELIAN"/>
    <s v="VALENTINA"/>
    <s v="FEMENINO"/>
    <n v="6"/>
  </r>
  <r>
    <n v="2016"/>
    <s v="RETIRADO"/>
    <x v="23"/>
    <n v="173001002327"/>
    <s v="SEDE 1 JOSE ANTONIO RICAURTE"/>
    <n v="17300100232701"/>
    <s v="TARDE"/>
    <n v="2"/>
    <n v="203"/>
    <s v="EDUCACIÓN TRADICIONAL"/>
    <s v="LIBERACION DE CUPOS"/>
    <s v="2016-02-10 15:04:24.0"/>
    <x v="2"/>
    <n v="1105467256"/>
    <s v="RC:REGISTRO CIVIL DE NACIMIENTO"/>
    <s v="DUARTE"/>
    <s v="MORENO"/>
    <s v="NIKOL"/>
    <s v="VALERIA"/>
    <s v="FEMENINO"/>
    <n v="7"/>
  </r>
  <r>
    <n v="2016"/>
    <s v="RETIRADO"/>
    <x v="23"/>
    <n v="173001002327"/>
    <s v="SEDE 1 JOSE ANTONIO RICAURTE"/>
    <n v="17300100232701"/>
    <s v="TARDE"/>
    <n v="2"/>
    <n v="204"/>
    <s v="EDUCACIÓN TRADICIONAL"/>
    <s v="TRASLADO POR CAMBIO DE SECTOR"/>
    <s v="2016-01-12 10:06:27.0"/>
    <x v="3"/>
    <n v="1104943712"/>
    <s v="RC:REGISTRO CIVIL DE NACIMIENTO"/>
    <s v="MONTILLA"/>
    <s v="PATIÑO"/>
    <s v="JOHAN"/>
    <s v="STEVEN"/>
    <s v="MASCULINO"/>
    <n v="7"/>
  </r>
  <r>
    <n v="2016"/>
    <s v="RETIRADO"/>
    <x v="23"/>
    <n v="173001002327"/>
    <s v="SEDE 1 JOSE ANTONIO RICAURTE"/>
    <n v="17300100232701"/>
    <s v="TARDE"/>
    <n v="2"/>
    <n v="204"/>
    <s v="EDUCACIÓN TRADICIONAL"/>
    <s v="TRASLADO POR CAMBIO DE SECTOR"/>
    <s v="2016-04-07 14:39:07.0"/>
    <x v="4"/>
    <n v="1122517130"/>
    <s v="RC:REGISTRO CIVIL DE NACIMIENTO"/>
    <s v="MUÑOZ"/>
    <s v="CUELLAR"/>
    <s v="KEVIN"/>
    <s v="SANTIAGO"/>
    <s v="MASCULINO"/>
    <n v="8"/>
  </r>
  <r>
    <n v="2016"/>
    <s v="RETIRADO"/>
    <x v="23"/>
    <n v="173001002327"/>
    <s v="SEDE 1 JOSE ANTONIO RICAURTE"/>
    <n v="17300100232701"/>
    <s v="TARDE"/>
    <n v="3"/>
    <n v="301"/>
    <s v="EDUCACIÓN TRADICIONAL"/>
    <s v="TRASLADO POR CAMBIO DE SECTOR"/>
    <s v="2016-01-12 10:08:07.0"/>
    <x v="3"/>
    <n v="1105611764"/>
    <s v="RC:REGISTRO CIVIL DE NACIMIENTO"/>
    <s v="GARCIA"/>
    <s v="MARTINEZ"/>
    <s v="JUAN"/>
    <s v="SEBASTIAN"/>
    <s v="MASCULINO"/>
    <n v="9"/>
  </r>
  <r>
    <n v="2016"/>
    <s v="RETIRADO"/>
    <x v="23"/>
    <n v="173001002327"/>
    <s v="SEDE 1 JOSE ANTONIO RICAURTE"/>
    <n v="17300100232701"/>
    <s v="TARDE"/>
    <n v="3"/>
    <n v="302"/>
    <s v="EDUCACIÓN TRADICIONAL"/>
    <s v="TRASLADO POR CAMBIO DE SECTOR"/>
    <s v="2016-01-12 08:21:54.0"/>
    <x v="3"/>
    <n v="1105464092"/>
    <s v="RC:REGISTRO CIVIL DE NACIMIENTO"/>
    <s v="RUIZ"/>
    <s v="MUÑOZ"/>
    <s v="HEHIDY"/>
    <s v="SOFIA"/>
    <s v="FEMENINO"/>
    <n v="9"/>
  </r>
  <r>
    <n v="2016"/>
    <s v="RETIRADO"/>
    <x v="23"/>
    <n v="173001002327"/>
    <s v="SEDE 1 JOSE ANTONIO RICAURTE"/>
    <n v="17300100232701"/>
    <s v="TARDE"/>
    <n v="3"/>
    <n v="304"/>
    <s v="EDUCACIÓN TRADICIONAL"/>
    <s v="TRASLADO POR CAMBIO DE SECTOR"/>
    <s v="2016-06-02 14:05:46.0"/>
    <x v="1"/>
    <n v="1075240915"/>
    <s v="RC:REGISTRO CIVIL DE NACIMIENTO"/>
    <s v="PUERTO"/>
    <s v="CELY"/>
    <s v="JUAN"/>
    <s v="SEBASTIAN"/>
    <s v="MASCULINO"/>
    <n v="8"/>
  </r>
  <r>
    <n v="2016"/>
    <s v="RETIRADO"/>
    <x v="23"/>
    <n v="173001002327"/>
    <s v="SEDE 1 JOSE ANTONIO RICAURTE"/>
    <n v="17300100232701"/>
    <s v="TARDE"/>
    <n v="4"/>
    <n v="402"/>
    <s v="EDUCACIÓN TRADICIONAL"/>
    <s v="TRASLADO A OTRA INST EDUCATIVA"/>
    <s v="2016-05-26 16:51:47.0"/>
    <x v="5"/>
    <n v="1105466346"/>
    <s v="RC:REGISTRO CIVIL DE NACIMIENTO"/>
    <s v="RODRIGUEZ"/>
    <s v="PALMA"/>
    <s v="KAROL"/>
    <s v="DAYANA"/>
    <s v="FEMENINO"/>
    <n v="8"/>
  </r>
  <r>
    <n v="2016"/>
    <s v="RETIRADO"/>
    <x v="23"/>
    <n v="173001002327"/>
    <s v="SEDE 1 JOSE ANTONIO RICAURTE"/>
    <n v="17300100232701"/>
    <s v="TARDE"/>
    <n v="4"/>
    <n v="403"/>
    <s v="EDUCACIÓN TRADICIONAL"/>
    <s v="TRASLADO POR CAMBIO DE SECTOR"/>
    <s v="2016-05-24 13:39:56.0"/>
    <x v="5"/>
    <n v="1040496747"/>
    <s v="TI:TARJETA DE IDENTIDAD"/>
    <s v="GUTIERREZ"/>
    <s v="TORRES"/>
    <s v="ELIANIZ"/>
    <m/>
    <s v="FEMENINO"/>
    <n v="9"/>
  </r>
  <r>
    <n v="2016"/>
    <s v="RETIRADO"/>
    <x v="23"/>
    <n v="173001002327"/>
    <s v="SEDE 1 JOSE ANTONIO RICAURTE"/>
    <n v="17300100232701"/>
    <s v="TARDE"/>
    <n v="4"/>
    <n v="404"/>
    <s v="EDUCACIÓN TRADICIONAL"/>
    <s v="TRASLADO A OTRA INST EDUCATIVA"/>
    <s v="2016-04-25 16:42:24.0"/>
    <x v="4"/>
    <n v="1030280374"/>
    <s v="RC:REGISTRO CIVIL DE NACIMIENTO"/>
    <s v="MACHADO"/>
    <s v="BEDOYA"/>
    <s v="ANGIE"/>
    <s v="LORENA"/>
    <s v="FEMENINO"/>
    <n v="9"/>
  </r>
  <r>
    <n v="2016"/>
    <s v="RETIRADO"/>
    <x v="23"/>
    <n v="173001002327"/>
    <s v="SEDE 1 JOSE ANTONIO RICAURTE"/>
    <n v="17300100232701"/>
    <s v="TARDE"/>
    <n v="5"/>
    <n v="501"/>
    <s v="EDUCACIÓN TRADICIONAL"/>
    <s v="LIBERACION DE CUPOS"/>
    <s v="2015-12-16 13:00:51.0"/>
    <x v="6"/>
    <n v="1006119868"/>
    <s v="TI:TARJETA DE IDENTIDAD"/>
    <s v="AVILA"/>
    <s v="GARZON"/>
    <s v="MIGUEL"/>
    <s v="ANGEL"/>
    <s v="MASCULINO"/>
    <n v="14"/>
  </r>
  <r>
    <n v="2016"/>
    <s v="RETIRADO"/>
    <x v="23"/>
    <n v="173001002327"/>
    <s v="SEDE 1 JOSE ANTONIO RICAURTE"/>
    <n v="17300100232701"/>
    <s v="TARDE"/>
    <n v="5"/>
    <n v="501"/>
    <s v="EDUCACIÓN TRADICIONAL"/>
    <s v="LIBERACION DE CUPOS"/>
    <s v="2016-02-25 12:26:41.0"/>
    <x v="2"/>
    <n v="1005752837"/>
    <s v="TI:TARJETA DE IDENTIDAD"/>
    <s v="CARDONA"/>
    <s v="MONTAÑO"/>
    <s v="YULY"/>
    <s v="ALEXANDRA"/>
    <s v="FEMENINO"/>
    <n v="14"/>
  </r>
  <r>
    <n v="2016"/>
    <s v="RETIRADO"/>
    <x v="23"/>
    <n v="173001002327"/>
    <s v="SEDE 1 JOSE ANTONIO RICAURTE"/>
    <n v="17300100232701"/>
    <s v="TARDE"/>
    <n v="5"/>
    <n v="501"/>
    <s v="EDUCACIÓN TRADICIONAL"/>
    <s v="LIBERACION DE CUPOS"/>
    <s v="2015-12-16 13:03:46.0"/>
    <x v="6"/>
    <n v="1005814633"/>
    <s v="TI:TARJETA DE IDENTIDAD"/>
    <s v="CRUZ"/>
    <s v="GARCIA"/>
    <s v="GERARDO"/>
    <m/>
    <s v="MASCULINO"/>
    <n v="13"/>
  </r>
  <r>
    <n v="2016"/>
    <s v="RETIRADO"/>
    <x v="23"/>
    <n v="173001002327"/>
    <s v="SEDE 1 JOSE ANTONIO RICAURTE"/>
    <n v="17300100232701"/>
    <s v="TARDE"/>
    <n v="5"/>
    <n v="503"/>
    <s v="EDUCACIÓN TRADICIONAL"/>
    <s v="LIBERACION DE CUPOS"/>
    <s v="2016-06-18 11:03:32.0"/>
    <x v="1"/>
    <n v="1106632258"/>
    <s v="TI:TARJETA DE IDENTIDAD"/>
    <s v="BAQUERO"/>
    <s v="MANRIQUE"/>
    <s v="KEVIN"/>
    <s v="ANDREY"/>
    <s v="MASCULINO"/>
    <n v="12"/>
  </r>
  <r>
    <n v="2016"/>
    <s v="RETIRADO"/>
    <x v="23"/>
    <n v="173001002327"/>
    <s v="SEDE 1 JOSE ANTONIO RICAURTE"/>
    <n v="17300100232701"/>
    <s v="TARDE"/>
    <n v="5"/>
    <n v="503"/>
    <s v="EDUCACIÓN TRADICIONAL"/>
    <s v="LIBERACION DE CUPOS"/>
    <s v="2016-02-27 16:06:22.0"/>
    <x v="2"/>
    <n v="1006122212"/>
    <s v="TI:TARJETA DE IDENTIDAD"/>
    <s v="CASTRO"/>
    <s v="MAYORGA"/>
    <s v="ADRIAN"/>
    <m/>
    <s v="MASCULINO"/>
    <n v="13"/>
  </r>
  <r>
    <n v="2016"/>
    <s v="RETIRADO"/>
    <x v="23"/>
    <n v="173001002327"/>
    <s v="SEDE 1 JOSE ANTONIO RICAURTE"/>
    <n v="17300100232701"/>
    <s v="TARDE"/>
    <n v="5"/>
    <n v="504"/>
    <s v="EDUCACIÓN TRADICIONAL"/>
    <s v="LIBERACION DE CUPOS"/>
    <s v="2016-02-27 17:32:32.0"/>
    <x v="2"/>
    <n v="1005754052"/>
    <s v="TI:TARJETA DE IDENTIDAD"/>
    <s v="GONZALEZ"/>
    <s v="GARCIA"/>
    <s v="SEBASTIAN"/>
    <m/>
    <s v="MASCULINO"/>
    <n v="13"/>
  </r>
  <r>
    <n v="2016"/>
    <s v="RETIRADO"/>
    <x v="23"/>
    <n v="173001002327"/>
    <s v="SEDE 1 JOSE ANTONIO RICAURTE"/>
    <n v="17300100232701"/>
    <s v="TARDE"/>
    <n v="5"/>
    <n v="504"/>
    <s v="EDUCACIÓN TRADICIONAL"/>
    <s v="TRASLADO POR CAMBIO DE SECTOR"/>
    <s v="2016-06-02 13:57:03.0"/>
    <x v="1"/>
    <n v="1027401733"/>
    <s v="TI:TARJETA DE IDENTIDAD"/>
    <s v="PUERTO"/>
    <s v="CELY"/>
    <s v="HELEN"/>
    <s v="YULIETH"/>
    <s v="FEMENINO"/>
    <n v="10"/>
  </r>
  <r>
    <n v="2016"/>
    <s v="RETIRADO"/>
    <x v="23"/>
    <n v="173001002327"/>
    <s v="SEDE 1 JOSE ANTONIO RICAURTE"/>
    <n v="17300100232701"/>
    <s v="TARDE"/>
    <n v="5"/>
    <n v="504"/>
    <s v="EDUCACIÓN TRADICIONAL"/>
    <s v="LIBERACION DE CUPOS"/>
    <s v="2016-02-27 17:44:08.0"/>
    <x v="2"/>
    <n v="1048065930"/>
    <s v="TI:TARJETA DE IDENTIDAD"/>
    <s v="VIDAL"/>
    <s v="HERRERA"/>
    <s v="ALLYSON"/>
    <s v="DENNYS"/>
    <s v="FEMENINO"/>
    <n v="11"/>
  </r>
  <r>
    <n v="2016"/>
    <s v="RETIRADO"/>
    <x v="23"/>
    <n v="173001002327"/>
    <s v="SEDE 1 JOSE ANTONIO RICAURTE"/>
    <n v="17300100232701"/>
    <s v="TARDE"/>
    <n v="6"/>
    <n v="601"/>
    <s v="EDUCACIÓN TRADICIONAL"/>
    <s v="LIBERACION DE CUPOS"/>
    <s v="2016-03-03 15:25:15.0"/>
    <x v="0"/>
    <n v="1006127268"/>
    <s v="TI:TARJETA DE IDENTIDAD"/>
    <s v="BONILLA"/>
    <s v="AVELLA"/>
    <s v="JHOJAN"/>
    <s v="ESTIVEN"/>
    <s v="MASCULINO"/>
    <n v="15"/>
  </r>
  <r>
    <n v="2016"/>
    <s v="RETIRADO"/>
    <x v="23"/>
    <n v="173001002327"/>
    <s v="SEDE 1 JOSE ANTONIO RICAURTE"/>
    <n v="17300100232701"/>
    <s v="TARDE"/>
    <n v="6"/>
    <n v="601"/>
    <s v="EDUCACIÓN TRADICIONAL"/>
    <s v="TRASLADO A OTRA INST EDUCATIVA"/>
    <s v="2016-05-11 19:42:03.0"/>
    <x v="5"/>
    <n v="1105460147"/>
    <s v="RC:REGISTRO CIVIL DE NACIMIENTO"/>
    <s v="MEDINA"/>
    <s v="LOZANO"/>
    <s v="LUIS"/>
    <s v="ANGEL"/>
    <s v="MASCULINO"/>
    <n v="11"/>
  </r>
  <r>
    <n v="2016"/>
    <s v="RETIRADO"/>
    <x v="23"/>
    <n v="173001002327"/>
    <s v="SEDE 1 JOSE ANTONIO RICAURTE"/>
    <n v="17300100232701"/>
    <s v="TARDE"/>
    <n v="6"/>
    <n v="601"/>
    <s v="EDUCACIÓN TRADICIONAL"/>
    <s v="LIBERACION DE CUPOS"/>
    <s v="2016-03-31 09:42:12.0"/>
    <x v="0"/>
    <n v="1104936843"/>
    <s v="TI:TARJETA DE IDENTIDAD"/>
    <s v="RAMIREZ"/>
    <s v="TABARES"/>
    <s v="JHON"/>
    <s v="FREDY"/>
    <s v="MASCULINO"/>
    <n v="13"/>
  </r>
  <r>
    <n v="2016"/>
    <s v="RETIRADO"/>
    <x v="23"/>
    <n v="173001002327"/>
    <s v="SEDE 1 JOSE ANTONIO RICAURTE"/>
    <n v="17300100232701"/>
    <s v="TARDE"/>
    <n v="6"/>
    <n v="601"/>
    <s v="EDUCACIÓN TRADICIONAL"/>
    <s v="LIBERACION DE CUPOS"/>
    <s v="2016-03-03 15:28:17.0"/>
    <x v="0"/>
    <n v="1007811632"/>
    <s v="TI:TARJETA DE IDENTIDAD"/>
    <s v="RODRIGUEZ"/>
    <s v="FUQUE"/>
    <s v="YOEL"/>
    <s v="NICOLAS"/>
    <s v="MASCULINO"/>
    <n v="15"/>
  </r>
  <r>
    <n v="2016"/>
    <s v="RETIRADO"/>
    <x v="23"/>
    <n v="173001002327"/>
    <s v="SEDE 1 JOSE ANTONIO RICAURTE"/>
    <n v="17300100232701"/>
    <s v="TARDE"/>
    <n v="6"/>
    <n v="601"/>
    <s v="EDUCACIÓN TRADICIONAL"/>
    <s v="LIBERACION DE CUPOS"/>
    <s v="2016-03-03 15:35:01.0"/>
    <x v="0"/>
    <n v="1005752628"/>
    <s v="TI:TARJETA DE IDENTIDAD"/>
    <s v="VILLAMIZAR"/>
    <s v="ANGEL"/>
    <s v="OMAIRA"/>
    <m/>
    <s v="FEMENINO"/>
    <n v="15"/>
  </r>
  <r>
    <n v="2016"/>
    <s v="RETIRADO"/>
    <x v="23"/>
    <n v="173001002327"/>
    <s v="SEDE 1 JOSE ANTONIO RICAURTE"/>
    <n v="17300100232701"/>
    <s v="TARDE"/>
    <n v="6"/>
    <n v="603"/>
    <s v="EDUCACIÓN TRADICIONAL"/>
    <s v="LIBERACION DE CUPOS"/>
    <s v="2016-04-25 15:33:46.0"/>
    <x v="4"/>
    <n v="1005701946"/>
    <s v="TI:TARJETA DE IDENTIDAD"/>
    <s v="MONTOYA"/>
    <s v="CRUZ"/>
    <s v="ANGIE"/>
    <s v="NATALIA"/>
    <s v="FEMENINO"/>
    <n v="13"/>
  </r>
  <r>
    <n v="2016"/>
    <s v="RETIRADO"/>
    <x v="23"/>
    <n v="173001002327"/>
    <s v="SEDE 1 JOSE ANTONIO RICAURTE"/>
    <n v="17300100232701"/>
    <s v="TARDE"/>
    <n v="6"/>
    <n v="603"/>
    <s v="EDUCACIÓN TRADICIONAL"/>
    <s v="LIBERACION DE CUPOS"/>
    <s v="2016-03-03 16:40:53.0"/>
    <x v="0"/>
    <n v="1005840037"/>
    <s v="TI:TARJETA DE IDENTIDAD"/>
    <s v="RIVERA"/>
    <s v="MANRIQUE"/>
    <s v="JOHAN"/>
    <s v="SEBASTIAN"/>
    <s v="MASCULINO"/>
    <n v="15"/>
  </r>
  <r>
    <n v="2016"/>
    <s v="RETIRADO"/>
    <x v="23"/>
    <n v="173001002327"/>
    <s v="SEDE 1 JOSE ANTONIO RICAURTE"/>
    <n v="17300100232701"/>
    <s v="TARDE"/>
    <n v="6"/>
    <n v="603"/>
    <s v="EDUCACIÓN TRADICIONAL"/>
    <s v="TRASLADO A OTRA INST EDUCATIVA"/>
    <s v="2016-02-03 09:50:22.0"/>
    <x v="2"/>
    <n v="1110455188"/>
    <s v="TI:TARJETA DE IDENTIDAD"/>
    <s v="ROMERO"/>
    <s v="SAAVEDRA"/>
    <s v="DANA"/>
    <s v="SOFIA"/>
    <s v="FEMENINO"/>
    <n v="11"/>
  </r>
  <r>
    <n v="2016"/>
    <s v="RETIRADO"/>
    <x v="23"/>
    <n v="173001002327"/>
    <s v="SEDE 1 JOSE ANTONIO RICAURTE"/>
    <n v="17300100232701"/>
    <s v="TARDE"/>
    <n v="6"/>
    <n v="604"/>
    <s v="EDUCACIÓN TRADICIONAL"/>
    <s v="TRASLADO A OTRA INST EDUCATIVA"/>
    <s v="2016-06-14 16:14:18.0"/>
    <x v="1"/>
    <n v="1054282485"/>
    <s v="TI:TARJETA DE IDENTIDAD"/>
    <s v="PUERTO"/>
    <s v="CELY"/>
    <s v="ANGIE"/>
    <s v="DANIELA"/>
    <s v="FEMENINO"/>
    <n v="11"/>
  </r>
  <r>
    <n v="2016"/>
    <s v="RETIRADO"/>
    <x v="23"/>
    <n v="173001002327"/>
    <s v="SEDE 1 JOSE ANTONIO RICAURTE"/>
    <n v="17300100232701"/>
    <s v="TARDE"/>
    <n v="6"/>
    <n v="604"/>
    <s v="EDUCACIÓN TRADICIONAL"/>
    <s v="NO APLICA"/>
    <s v="2016-03-03 17:03:08.0"/>
    <x v="0"/>
    <n v="1006125869"/>
    <s v="TI:TARJETA DE IDENTIDAD"/>
    <s v="TAPIERO"/>
    <m/>
    <s v="ANALEIDA"/>
    <m/>
    <s v="FEMENINO"/>
    <n v="20"/>
  </r>
  <r>
    <n v="2016"/>
    <s v="RETIRADO"/>
    <x v="23"/>
    <n v="173001002327"/>
    <s v="SEDE 1 JOSE ANTONIO RICAURTE"/>
    <n v="17300100232701"/>
    <s v="TARDE"/>
    <n v="99"/>
    <n v="9901"/>
    <s v="ACELERACIÓN DEL APRENDIZAJE"/>
    <s v="LIBERACION DE CUPOS"/>
    <s v="2016-05-13 07:32:14.0"/>
    <x v="5"/>
    <n v="1005716393"/>
    <s v="TI:TARJETA DE IDENTIDAD"/>
    <s v="ALVAREZ"/>
    <s v="GIRALDO"/>
    <s v="BRAYAN"/>
    <s v="STEBAN"/>
    <s v="MASCULINO"/>
    <n v="11"/>
  </r>
  <r>
    <n v="2016"/>
    <s v="RETIRADO"/>
    <x v="23"/>
    <n v="173001002327"/>
    <s v="SEDE 1 JOSE ANTONIO RICAURTE"/>
    <n v="17300100232701"/>
    <s v="TARDE"/>
    <n v="99"/>
    <n v="9901"/>
    <s v="ACELERACIÓN DEL APRENDIZAJE"/>
    <s v="LIBERACION DE CUPOS"/>
    <s v="2016-01-12 14:33:18.0"/>
    <x v="3"/>
    <n v="1192897276"/>
    <s v="TI:TARJETA DE IDENTIDAD"/>
    <s v="BERNAL"/>
    <s v="NIETO"/>
    <s v="KEVIN"/>
    <s v="ANDRÉS"/>
    <s v="MASCULINO"/>
    <n v="14"/>
  </r>
  <r>
    <n v="2016"/>
    <s v="RETIRADO"/>
    <x v="23"/>
    <n v="173001002327"/>
    <s v="SEDE 1 JOSE ANTONIO RICAURTE"/>
    <n v="17300100232701"/>
    <s v="TARDE"/>
    <n v="99"/>
    <n v="9901"/>
    <s v="ACELERACIÓN DEL APRENDIZAJE"/>
    <s v="LIBERACION DE CUPOS"/>
    <s v="2016-05-13 07:53:56.0"/>
    <x v="5"/>
    <n v="1110450659"/>
    <s v="TI:TARJETA DE IDENTIDAD"/>
    <s v="GARCIA"/>
    <m/>
    <s v="MAICON"/>
    <s v="STEVEN"/>
    <s v="MASCULINO"/>
    <n v="11"/>
  </r>
  <r>
    <n v="2016"/>
    <s v="RETIRADO"/>
    <x v="23"/>
    <n v="173001002327"/>
    <s v="SEDE 1 JOSE ANTONIO RICAURTE"/>
    <n v="17300100232701"/>
    <s v="TARDE"/>
    <n v="99"/>
    <n v="9901"/>
    <s v="ACELERACIÓN DEL APRENDIZAJE"/>
    <s v="LIBERACION DE CUPOS"/>
    <s v="2016-06-08 09:36:02.0"/>
    <x v="1"/>
    <n v="1005717737"/>
    <s v="TI:TARJETA DE IDENTIDAD"/>
    <s v="MACHADO"/>
    <s v="DELGADO"/>
    <s v="JAIDER"/>
    <s v="ALEJANDRO"/>
    <s v="MASCULINO"/>
    <n v="13"/>
  </r>
  <r>
    <n v="2016"/>
    <s v="RETIRADO"/>
    <x v="23"/>
    <n v="173001002327"/>
    <s v="SEDE 1 JOSE ANTONIO RICAURTE"/>
    <n v="17300100232701"/>
    <s v="TARDE"/>
    <n v="99"/>
    <n v="9901"/>
    <s v="ACELERACIÓN DEL APRENDIZAJE"/>
    <s v="TRASLADO A OTRA INST EDUCATIVA"/>
    <s v="2016-06-15 15:25:36.0"/>
    <x v="1"/>
    <n v="1110452779"/>
    <s v="TI:TARJETA DE IDENTIDAD"/>
    <s v="MORALES"/>
    <s v="CASTAÑO"/>
    <s v="JHONATAN"/>
    <s v="CAMILO"/>
    <s v="MASCULINO"/>
    <n v="12"/>
  </r>
  <r>
    <n v="2016"/>
    <s v="RETIRADO"/>
    <x v="23"/>
    <n v="173001002327"/>
    <s v="SEDE 2 CARLOS BLANCO NASSAR"/>
    <n v="17300100232702"/>
    <s v="MAÑANA"/>
    <n v="1"/>
    <n v="101"/>
    <s v="EDUCACIÓN TRADICIONAL"/>
    <s v="LIBERACION DE CUPOS"/>
    <s v="2016-05-18 08:23:37.0"/>
    <x v="5"/>
    <n v="1105470582"/>
    <s v="RC:REGISTRO CIVIL DE NACIMIENTO"/>
    <s v="CAICEDO"/>
    <s v="RODRIGUEZ"/>
    <s v="JUAN"/>
    <s v="PABLO"/>
    <s v="MASCULINO"/>
    <n v="5"/>
  </r>
  <r>
    <n v="2016"/>
    <s v="RETIRADO"/>
    <x v="23"/>
    <n v="173001002327"/>
    <s v="SEDE 2 CARLOS BLANCO NASSAR"/>
    <n v="17300100232702"/>
    <s v="MAÑANA"/>
    <n v="1"/>
    <n v="101"/>
    <s v="EDUCACIÓN TRADICIONAL"/>
    <s v="LIBERACION DE CUPOS"/>
    <s v="2016-03-01 07:54:02.0"/>
    <x v="0"/>
    <n v="1123511748"/>
    <s v="RC:REGISTRO CIVIL DE NACIMIENTO"/>
    <s v="CUESTA"/>
    <s v="SALAZAR"/>
    <s v="ANA"/>
    <s v="SOFIA"/>
    <s v="FEMENINO"/>
    <n v="6"/>
  </r>
  <r>
    <n v="2016"/>
    <s v="RETIRADO"/>
    <x v="23"/>
    <n v="173001002327"/>
    <s v="SEDE 2 CARLOS BLANCO NASSAR"/>
    <n v="17300100232702"/>
    <s v="MAÑANA"/>
    <n v="1"/>
    <n v="101"/>
    <s v="EDUCACIÓN TRADICIONAL"/>
    <s v="TRASLADO POR CAMBIO DE SECTOR"/>
    <s v="2016-03-02 11:25:33.0"/>
    <x v="0"/>
    <n v="1190213743"/>
    <s v="RC:REGISTRO CIVIL DE NACIMIENTO"/>
    <s v="ESQUIVEL"/>
    <s v="RAMIREZ"/>
    <s v="CHARITH"/>
    <s v="MARIANA"/>
    <s v="FEMENINO"/>
    <n v="6"/>
  </r>
  <r>
    <n v="2016"/>
    <s v="RETIRADO"/>
    <x v="23"/>
    <n v="173001002327"/>
    <s v="SEDE 2 CARLOS BLANCO NASSAR"/>
    <n v="17300100232702"/>
    <s v="MAÑANA"/>
    <n v="1"/>
    <n v="101"/>
    <s v="EDUCACIÓN TRADICIONAL"/>
    <s v="LIBERACION DE CUPOS"/>
    <s v="2016-03-02 14:06:57.0"/>
    <x v="0"/>
    <n v="1104943346"/>
    <s v="RC:REGISTRO CIVIL DE NACIMIENTO"/>
    <s v="PULIDO"/>
    <s v="URREGO"/>
    <s v="JOHAN"/>
    <s v="SEBASTIAN"/>
    <s v="MASCULINO"/>
    <n v="7"/>
  </r>
  <r>
    <n v="2016"/>
    <s v="RETIRADO"/>
    <x v="23"/>
    <n v="173001002327"/>
    <s v="SEDE 2 CARLOS BLANCO NASSAR"/>
    <n v="17300100232702"/>
    <s v="MAÑANA"/>
    <n v="2"/>
    <n v="201"/>
    <s v="EDUCACIÓN TRADICIONAL"/>
    <s v="TRASLADO POR CAMBIO DE SECTOR"/>
    <s v="2016-04-15 07:19:41.0"/>
    <x v="4"/>
    <n v="1110504252"/>
    <s v="RC:REGISTRO CIVIL DE NACIMIENTO"/>
    <s v="GARCIA"/>
    <s v="HERNANDEZ"/>
    <s v="DAREK"/>
    <s v="ESTEBAN"/>
    <s v="MASCULINO"/>
    <n v="7"/>
  </r>
  <r>
    <n v="2016"/>
    <s v="RETIRADO"/>
    <x v="23"/>
    <n v="173001002327"/>
    <s v="SEDE 2 CARLOS BLANCO NASSAR"/>
    <n v="17300100232702"/>
    <s v="MAÑANA"/>
    <n v="3"/>
    <n v="301"/>
    <s v="EDUCACIÓN TRADICIONAL"/>
    <s v="TRASLADO POR CAMBIO DE SECTOR"/>
    <s v="2016-06-07 15:00:22.0"/>
    <x v="1"/>
    <n v="1110045141"/>
    <s v="RC:REGISTRO CIVIL DE NACIMIENTO"/>
    <s v="ANTIA"/>
    <s v="DEVIES"/>
    <s v="SEBASTIAN"/>
    <m/>
    <s v="MASCULINO"/>
    <n v="7"/>
  </r>
  <r>
    <n v="2016"/>
    <s v="RETIRADO"/>
    <x v="23"/>
    <n v="173001002327"/>
    <s v="SEDE 2 CARLOS BLANCO NASSAR"/>
    <n v="17300100232702"/>
    <s v="MAÑANA"/>
    <n v="3"/>
    <n v="301"/>
    <s v="EDUCACIÓN TRADICIONAL"/>
    <s v="TRASLADO A OTRA INST EDUCATIVA"/>
    <s v="2016-02-01 11:54:54.0"/>
    <x v="2"/>
    <n v="1104943691"/>
    <s v="RC:REGISTRO CIVIL DE NACIMIENTO"/>
    <s v="GUTIERREZ"/>
    <s v="DIAZ"/>
    <s v="JHONATAN"/>
    <s v="STEVEN"/>
    <s v="MASCULINO"/>
    <n v="7"/>
  </r>
  <r>
    <n v="2016"/>
    <s v="RETIRADO"/>
    <x v="23"/>
    <n v="173001002327"/>
    <s v="SEDE 2 CARLOS BLANCO NASSAR"/>
    <n v="17300100232702"/>
    <s v="MAÑANA"/>
    <n v="5"/>
    <n v="501"/>
    <s v="EDUCACIÓN TRADICIONAL"/>
    <s v="LIBERACION DE CUPOS"/>
    <s v="2016-03-02 13:51:12.0"/>
    <x v="0"/>
    <n v="1110447484"/>
    <s v="TI:TARJETA DE IDENTIDAD"/>
    <s v="TRUJILLO"/>
    <s v="CAPERA"/>
    <s v="DALLANA"/>
    <s v="LICED"/>
    <s v="FEMENINO"/>
    <n v="13"/>
  </r>
  <r>
    <n v="2016"/>
    <s v="RETIRADO"/>
    <x v="23"/>
    <n v="173001002327"/>
    <s v="SEDE 2 CARLOS BLANCO NASSAR"/>
    <n v="17300100232702"/>
    <s v="MAÑANA"/>
    <n v="6"/>
    <m/>
    <s v="EDUCACIÓN TRADICIONAL"/>
    <s v="TRASLADO A OTRA INST EDUCATIVA"/>
    <s v="2015-12-10 07:41:09.0"/>
    <x v="6"/>
    <n v="1072098289"/>
    <s v="TI:TARJETA DE IDENTIDAD"/>
    <s v="CASTILLO"/>
    <s v="GOMEZ"/>
    <s v="JUANA"/>
    <s v="VALENTINA"/>
    <s v="FEMENINO"/>
    <n v="11"/>
  </r>
  <r>
    <n v="2016"/>
    <s v="RETIRADO"/>
    <x v="23"/>
    <n v="173001002327"/>
    <s v="SEDE 2 CARLOS BLANCO NASSAR"/>
    <n v="17300100232702"/>
    <s v="TARDE"/>
    <n v="0"/>
    <n v="1"/>
    <s v="EDUCACIÓN TRADICIONAL"/>
    <s v="LIBERACION DE CUPOS"/>
    <s v="2016-03-01 10:25:10.0"/>
    <x v="0"/>
    <n v="1106781828"/>
    <s v="RC:REGISTRO CIVIL DE NACIMIENTO"/>
    <s v="BAEZ"/>
    <s v="FLOREZ"/>
    <s v="SAMUEL"/>
    <m/>
    <s v="MASCULINO"/>
    <n v="5"/>
  </r>
  <r>
    <n v="2016"/>
    <s v="RETIRADO"/>
    <x v="23"/>
    <n v="173001002327"/>
    <s v="SEDE 2 CARLOS BLANCO NASSAR"/>
    <n v="17300100232702"/>
    <s v="TARDE"/>
    <n v="0"/>
    <n v="1"/>
    <s v="EDUCACIÓN TRADICIONAL"/>
    <s v="TRASLADO POR CAMBIO DE SECTOR"/>
    <s v="2016-02-25 11:12:05.0"/>
    <x v="2"/>
    <n v="1104947029"/>
    <s v="RC:REGISTRO CIVIL DE NACIMIENTO"/>
    <s v="GARCIA"/>
    <s v="LASSO"/>
    <s v="HERNAN"/>
    <s v="DARIO"/>
    <s v="MASCULINO"/>
    <n v="5"/>
  </r>
  <r>
    <n v="2016"/>
    <s v="RETIRADO"/>
    <x v="23"/>
    <n v="173001002327"/>
    <s v="SEDE 2 CARLOS BLANCO NASSAR"/>
    <n v="17300100232702"/>
    <s v="TARDE"/>
    <n v="0"/>
    <n v="1"/>
    <s v="EDUCACIÓN TRADICIONAL"/>
    <s v="LIBERACION DE CUPOS"/>
    <s v="2016-05-10 07:18:40.0"/>
    <x v="5"/>
    <n v="1016055939"/>
    <s v="RC:REGISTRO CIVIL DE NACIMIENTO"/>
    <s v="MARTINEZ"/>
    <s v="POVEDA"/>
    <s v="JEFERSON"/>
    <s v="SANTIAGO"/>
    <s v="MASCULINO"/>
    <n v="4"/>
  </r>
  <r>
    <n v="2016"/>
    <s v="RETIRADO"/>
    <x v="23"/>
    <n v="173001002327"/>
    <s v="SEDE 2 CARLOS BLANCO NASSAR"/>
    <n v="17300100232702"/>
    <s v="TARDE"/>
    <n v="0"/>
    <n v="1"/>
    <s v="EDUCACIÓN TRADICIONAL"/>
    <s v="LIBERACION DE CUPOS"/>
    <s v="2016-05-10 07:16:24.0"/>
    <x v="5"/>
    <n v="1106635937"/>
    <s v="RC:REGISTRO CIVIL DE NACIMIENTO"/>
    <s v="PERDOMO"/>
    <s v="VALLEJO"/>
    <s v="MARIA"/>
    <s v="JOSE"/>
    <s v="FEMENINO"/>
    <n v="4"/>
  </r>
  <r>
    <n v="2016"/>
    <s v="RETIRADO"/>
    <x v="23"/>
    <n v="173001002327"/>
    <s v="SEDE 2 CARLOS BLANCO NASSAR"/>
    <n v="17300100232702"/>
    <s v="TARDE"/>
    <n v="1"/>
    <n v="101"/>
    <s v="EDUCACIÓN TRADICIONAL"/>
    <s v="TRASLADO A OTRA INST EDUCATIVA"/>
    <s v="2016-06-15 15:12:08.0"/>
    <x v="1"/>
    <n v="1115949273"/>
    <s v="RC:REGISTRO CIVIL DE NACIMIENTO"/>
    <s v="CESPEDES"/>
    <s v="MONTEALEGRE"/>
    <s v="YENDY"/>
    <s v="TATIANA"/>
    <s v="FEMENINO"/>
    <n v="5"/>
  </r>
  <r>
    <n v="2016"/>
    <s v="RETIRADO"/>
    <x v="23"/>
    <n v="173001002327"/>
    <s v="SEDE 2 CARLOS BLANCO NASSAR"/>
    <n v="17300100232702"/>
    <s v="TARDE"/>
    <n v="2"/>
    <n v="201"/>
    <s v="EDUCACIÓN TRADICIONAL"/>
    <s v="TRASLADO POR CAMBIO DE SECTOR"/>
    <s v="2016-05-18 11:43:02.0"/>
    <x v="5"/>
    <n v="1161213485"/>
    <s v="RC:REGISTRO CIVIL DE NACIMIENTO"/>
    <s v="CASTRO"/>
    <s v="GUERRERO"/>
    <s v="LAURA"/>
    <s v="NATHALY"/>
    <s v="FEMENINO"/>
    <n v="6"/>
  </r>
  <r>
    <n v="2016"/>
    <s v="RETIRADO"/>
    <x v="23"/>
    <n v="173001002327"/>
    <s v="SEDE 2 CARLOS BLANCO NASSAR"/>
    <n v="17300100232702"/>
    <s v="TARDE"/>
    <n v="3"/>
    <n v="301"/>
    <s v="EDUCACIÓN TRADICIONAL"/>
    <s v="TRASLADO A OTRA INST EDUCATIVA"/>
    <s v="2016-06-15 14:53:52.0"/>
    <x v="1"/>
    <n v="1110233509"/>
    <s v="RC:REGISTRO CIVIL DE NACIMIENTO"/>
    <s v="BARRAGAN"/>
    <s v="GARCIA"/>
    <s v="MAICOL"/>
    <s v="FABIAN"/>
    <s v="MASCULINO"/>
    <n v="8"/>
  </r>
  <r>
    <n v="2016"/>
    <s v="RETIRADO"/>
    <x v="23"/>
    <n v="173001002327"/>
    <s v="SEDE 2 CARLOS BLANCO NASSAR"/>
    <n v="17300100232702"/>
    <s v="TARDE"/>
    <n v="3"/>
    <n v="301"/>
    <s v="EDUCACIÓN TRADICIONAL"/>
    <s v="TRASLADO A OTRA INST EDUCATIVA"/>
    <s v="2016-04-05 14:48:04.0"/>
    <x v="4"/>
    <n v="1105928505"/>
    <s v="RC:REGISTRO CIVIL DE NACIMIENTO"/>
    <s v="BRAVO"/>
    <s v="LOZADA"/>
    <s v="MIGUEL"/>
    <s v="ANGEL"/>
    <s v="MASCULINO"/>
    <n v="10"/>
  </r>
  <r>
    <n v="2016"/>
    <s v="RETIRADO"/>
    <x v="23"/>
    <n v="173001002327"/>
    <s v="SEDE 2 CARLOS BLANCO NASSAR"/>
    <n v="17300100232702"/>
    <s v="TARDE"/>
    <n v="3"/>
    <n v="301"/>
    <s v="EDUCACIÓN TRADICIONAL"/>
    <s v="TRASLADO A OTRA INST EDUCATIVA"/>
    <s v="2016-06-15 15:11:35.0"/>
    <x v="1"/>
    <n v="1115915285"/>
    <s v="RC:REGISTRO CIVIL DE NACIMIENTO"/>
    <s v="CESPEDES"/>
    <s v="MONTEALEGRE"/>
    <s v="NIYIRETH"/>
    <m/>
    <s v="FEMENINO"/>
    <n v="8"/>
  </r>
  <r>
    <n v="2016"/>
    <s v="RETIRADO"/>
    <x v="23"/>
    <n v="173001002327"/>
    <s v="SEDE 2 CARLOS BLANCO NASSAR"/>
    <n v="17300100232702"/>
    <s v="TARDE"/>
    <n v="5"/>
    <n v="501"/>
    <s v="EDUCACIÓN TRADICIONAL"/>
    <s v="TRASLADO POR CAMBIO DE SECTOR"/>
    <s v="2016-05-18 11:40:56.0"/>
    <x v="5"/>
    <n v="1073382238"/>
    <s v="TI:TARJETA DE IDENTIDAD"/>
    <s v="CASTRO"/>
    <s v="GUERRERO"/>
    <s v="JIMY"/>
    <m/>
    <s v="MASCULINO"/>
    <n v="9"/>
  </r>
  <r>
    <n v="2016"/>
    <s v="RETIRADO"/>
    <x v="24"/>
    <n v="173001006331"/>
    <s v="SEDE 1 JOSE CELESTINO MUTIS"/>
    <n v="17300100633101"/>
    <s v="MAÑANA"/>
    <n v="6"/>
    <n v="603"/>
    <s v="EDUCACIÓN TRADICIONAL"/>
    <s v="TRASLADO A OTRA INST EDUCATIVA"/>
    <s v="2016-05-16 10:22:50.0"/>
    <x v="5"/>
    <n v="1003634909"/>
    <s v="TI:TARJETA DE IDENTIDAD"/>
    <s v="RAMIREZ"/>
    <s v="CARTAGENA"/>
    <s v="DILAN"/>
    <s v="ASDRUBAL"/>
    <s v="MASCULINO"/>
    <n v="13"/>
  </r>
  <r>
    <n v="2016"/>
    <s v="RETIRADO"/>
    <x v="24"/>
    <n v="173001006331"/>
    <s v="SEDE 1 JOSE CELESTINO MUTIS"/>
    <n v="17300100633101"/>
    <s v="MAÑANA"/>
    <n v="7"/>
    <n v="701"/>
    <s v="EDUCACIÓN TRADICIONAL"/>
    <s v="NO APLICA"/>
    <s v="2016-01-23 21:02:24.0"/>
    <x v="3"/>
    <n v="1000494894"/>
    <s v="TI:TARJETA DE IDENTIDAD"/>
    <s v="ARAGON"/>
    <s v="BETANCOUR"/>
    <s v="LUISA"/>
    <s v="MARIA"/>
    <s v="FEMENINO"/>
    <n v="12"/>
  </r>
  <r>
    <n v="2016"/>
    <s v="RETIRADO"/>
    <x v="24"/>
    <n v="173001006331"/>
    <s v="SEDE 1 JOSE CELESTINO MUTIS"/>
    <n v="17300100633101"/>
    <s v="MAÑANA"/>
    <n v="7"/>
    <m/>
    <s v="EDUCACIÓN TRADICIONAL"/>
    <s v="TRASLADO A OTRA INST EDUCATIVA"/>
    <s v="2016-01-12 09:08:32.0"/>
    <x v="3"/>
    <n v="1007437949"/>
    <s v="TI:TARJETA DE IDENTIDAD"/>
    <s v="QUINTANA"/>
    <s v="MASMELA"/>
    <s v="NELSON"/>
    <s v="FABIAN"/>
    <s v="MASCULINO"/>
    <n v="14"/>
  </r>
  <r>
    <n v="2016"/>
    <s v="RETIRADO"/>
    <x v="24"/>
    <n v="173001006331"/>
    <s v="SEDE 1 JOSE CELESTINO MUTIS"/>
    <n v="17300100633101"/>
    <s v="MAÑANA"/>
    <n v="8"/>
    <n v="801"/>
    <s v="EDUCACIÓN TRADICIONAL"/>
    <s v="LIBERACION DE CUPOS"/>
    <s v="2016-03-21 17:10:22.0"/>
    <x v="0"/>
    <n v="1005714859"/>
    <s v="TI:TARJETA DE IDENTIDAD"/>
    <s v="ESPITIA"/>
    <s v="BAQUERO"/>
    <s v="EDISON"/>
    <m/>
    <s v="MASCULINO"/>
    <n v="14"/>
  </r>
  <r>
    <n v="2016"/>
    <s v="RETIRADO"/>
    <x v="24"/>
    <n v="173001006331"/>
    <s v="SEDE 1 JOSE CELESTINO MUTIS"/>
    <n v="17300100633101"/>
    <s v="MAÑANA"/>
    <n v="8"/>
    <n v="802"/>
    <s v="EDUCACIÓN TRADICIONAL"/>
    <s v="LIBERACION DE CUPOS"/>
    <s v="2016-03-21 17:13:25.0"/>
    <x v="0"/>
    <n v="98040967362"/>
    <s v="TI:TARJETA DE IDENTIDAD"/>
    <s v="CARO"/>
    <s v="HERRERA"/>
    <s v="BRAYAN"/>
    <s v="ARLEY"/>
    <s v="MASCULINO"/>
    <n v="17"/>
  </r>
  <r>
    <n v="2016"/>
    <s v="RETIRADO"/>
    <x v="24"/>
    <n v="173001006331"/>
    <s v="SEDE 1 JOSE CELESTINO MUTIS"/>
    <n v="17300100633101"/>
    <s v="MAÑANA"/>
    <n v="9"/>
    <n v="901"/>
    <s v="EDUCACIÓN TRADICIONAL"/>
    <s v="LIBERACION DE CUPOS"/>
    <s v="2016-03-21 17:22:38.0"/>
    <x v="0"/>
    <n v="98070867800"/>
    <s v="TI:TARJETA DE IDENTIDAD"/>
    <s v="MURCIA"/>
    <s v="CESPEDES"/>
    <s v="JHON"/>
    <s v="ALEXANDER"/>
    <s v="MASCULINO"/>
    <n v="17"/>
  </r>
  <r>
    <n v="2016"/>
    <s v="RETIRADO"/>
    <x v="24"/>
    <n v="173001006331"/>
    <s v="SEDE 1 JOSE CELESTINO MUTIS"/>
    <n v="17300100633101"/>
    <s v="MAÑANA"/>
    <n v="9"/>
    <n v="902"/>
    <s v="EDUCACIÓN TRADICIONAL"/>
    <s v="TRASLADO A OTRA INST EDUCATIVA"/>
    <s v="2016-02-03 10:46:26.0"/>
    <x v="2"/>
    <n v="1104544927"/>
    <s v="TI:TARJETA DE IDENTIDAD"/>
    <s v="CASTRO"/>
    <s v="VANEGAS"/>
    <s v="JONATAN"/>
    <s v="STIVEN"/>
    <s v="MASCULINO"/>
    <n v="18"/>
  </r>
  <r>
    <n v="2016"/>
    <s v="RETIRADO"/>
    <x v="24"/>
    <n v="173001006331"/>
    <s v="SEDE 1 JOSE CELESTINO MUTIS"/>
    <n v="17300100633101"/>
    <s v="MAÑANA"/>
    <n v="11"/>
    <n v="1101"/>
    <s v="EDUCACIÓN TRADICIONAL"/>
    <s v="TRASLADO A OTRA INST EDUCATIVA"/>
    <s v="2016-01-13 15:07:28.0"/>
    <x v="3"/>
    <n v="98061253564"/>
    <s v="TI:TARJETA DE IDENTIDAD"/>
    <s v="ECHEVERRY"/>
    <s v="PACHECO"/>
    <s v="YUBER"/>
    <s v="ARLEY"/>
    <s v="MASCULINO"/>
    <n v="17"/>
  </r>
  <r>
    <n v="2016"/>
    <s v="RETIRADO"/>
    <x v="24"/>
    <n v="173001006331"/>
    <s v="SEDE 1 JOSE CELESTINO MUTIS"/>
    <n v="17300100633101"/>
    <s v="TARDE"/>
    <n v="6"/>
    <n v="601"/>
    <s v="EDUCACIÓN TRADICIONAL"/>
    <s v="TRASLADO A OTRA INST EDUCATIVA"/>
    <s v="2016-06-01 09:23:51.0"/>
    <x v="1"/>
    <n v="1005254227"/>
    <s v="TI:TARJETA DE IDENTIDAD"/>
    <s v="AMAYA"/>
    <s v="MANZERA"/>
    <s v="MICHAELL"/>
    <s v="ANDRES"/>
    <s v="MASCULINO"/>
    <n v="15"/>
  </r>
  <r>
    <n v="2016"/>
    <s v="RETIRADO"/>
    <x v="24"/>
    <n v="173001006331"/>
    <s v="SEDE 1 JOSE CELESTINO MUTIS"/>
    <n v="17300100633101"/>
    <s v="TARDE"/>
    <n v="6"/>
    <n v="601"/>
    <s v="EDUCACIÓN TRADICIONAL"/>
    <s v="TRASLADO A OTRA INST EDUCATIVA"/>
    <s v="2016-05-16 10:44:29.0"/>
    <x v="5"/>
    <n v="1005827370"/>
    <s v="TI:TARJETA DE IDENTIDAD"/>
    <s v="GOMEZ"/>
    <s v="ACERO"/>
    <s v="JUAN"/>
    <s v="FELIPE"/>
    <s v="MASCULINO"/>
    <n v="13"/>
  </r>
  <r>
    <n v="2016"/>
    <s v="RETIRADO"/>
    <x v="24"/>
    <n v="173001006331"/>
    <s v="SEDE 1 JOSE CELESTINO MUTIS"/>
    <n v="17300100633101"/>
    <s v="TARDE"/>
    <n v="6"/>
    <n v="601"/>
    <s v="EDUCACIÓN TRADICIONAL"/>
    <s v="TRASLADO A OTRA INST EDUCATIVA"/>
    <s v="2016-06-02 15:02:45.0"/>
    <x v="1"/>
    <n v="1097720136"/>
    <s v="RC:REGISTRO CIVIL DE NACIMIENTO"/>
    <s v="PELAEZ"/>
    <s v="CORTEZ"/>
    <s v="LUISA"/>
    <s v="FERNANDA"/>
    <s v="FEMENINO"/>
    <n v="11"/>
  </r>
  <r>
    <n v="2016"/>
    <s v="RETIRADO"/>
    <x v="24"/>
    <n v="173001006331"/>
    <s v="SEDE 1 JOSE CELESTINO MUTIS"/>
    <n v="17300100633101"/>
    <s v="TARDE"/>
    <n v="6"/>
    <n v="603"/>
    <s v="EDUCACIÓN TRADICIONAL"/>
    <s v="TRASLADO A OTRA INST EDUCATIVA"/>
    <s v="2016-06-14 15:08:22.0"/>
    <x v="1"/>
    <n v="1024460565"/>
    <s v="RC:REGISTRO CIVIL DE NACIMIENTO"/>
    <s v="TURGA"/>
    <s v="LLANOS"/>
    <s v="ANGIE"/>
    <s v="LORENA"/>
    <s v="FEMENINO"/>
    <n v="12"/>
  </r>
  <r>
    <n v="2016"/>
    <s v="RETIRADO"/>
    <x v="24"/>
    <n v="173001006331"/>
    <s v="SEDE 1 JOSE CELESTINO MUTIS"/>
    <n v="17300100633101"/>
    <s v="TARDE"/>
    <n v="7"/>
    <n v="701"/>
    <s v="EDUCACIÓN TRADICIONAL"/>
    <s v="LIBERACION DE CUPOS"/>
    <s v="2016-03-21 17:44:09.0"/>
    <x v="0"/>
    <n v="1005715172"/>
    <s v="TI:TARJETA DE IDENTIDAD"/>
    <s v="CHAGUALA"/>
    <s v="BRIÑEZ"/>
    <s v="EMERSON"/>
    <s v="FABIAN"/>
    <s v="MASCULINO"/>
    <n v="15"/>
  </r>
  <r>
    <n v="2016"/>
    <s v="RETIRADO"/>
    <x v="24"/>
    <n v="173001006331"/>
    <s v="SEDE 1 JOSE CELESTINO MUTIS"/>
    <n v="17300100633101"/>
    <s v="TARDE"/>
    <n v="7"/>
    <n v="701"/>
    <s v="EDUCACIÓN TRADICIONAL"/>
    <s v="LIBERACION DE CUPOS"/>
    <s v="2016-03-21 17:44:47.0"/>
    <x v="0"/>
    <n v="1006127519"/>
    <s v="TI:TARJETA DE IDENTIDAD"/>
    <s v="HERRAN"/>
    <s v="VARGAS"/>
    <s v="JULIAN"/>
    <s v="MAURICIO"/>
    <s v="MASCULINO"/>
    <n v="14"/>
  </r>
  <r>
    <n v="2016"/>
    <s v="RETIRADO"/>
    <x v="24"/>
    <n v="173001006331"/>
    <s v="SEDE 1 JOSE CELESTINO MUTIS"/>
    <n v="17300100633101"/>
    <s v="TARDE"/>
    <n v="7"/>
    <n v="701"/>
    <s v="EDUCACIÓN TRADICIONAL"/>
    <s v="LIBERACION DE CUPOS"/>
    <s v="2016-03-21 17:45:18.0"/>
    <x v="0"/>
    <n v="1005720229"/>
    <s v="TI:TARJETA DE IDENTIDAD"/>
    <s v="OLIVEROS"/>
    <s v="GARCIA"/>
    <s v="HEIDY"/>
    <s v="ALEJANDRA"/>
    <s v="FEMENINO"/>
    <n v="14"/>
  </r>
  <r>
    <n v="2016"/>
    <s v="RETIRADO"/>
    <x v="24"/>
    <n v="173001006331"/>
    <s v="SEDE 1 JOSE CELESTINO MUTIS"/>
    <n v="17300100633101"/>
    <s v="TARDE"/>
    <n v="7"/>
    <n v="701"/>
    <s v="EDUCACIÓN TRADICIONAL"/>
    <s v="TRASLADO A OTRA INST EDUCATIVA"/>
    <s v="2016-02-09 08:52:04.0"/>
    <x v="2"/>
    <n v="1005713932"/>
    <s v="TI:TARJETA DE IDENTIDAD"/>
    <s v="OSPINA"/>
    <s v="MARULANDA"/>
    <s v="JACQUELINE"/>
    <m/>
    <s v="FEMENINO"/>
    <n v="14"/>
  </r>
  <r>
    <n v="2016"/>
    <s v="RETIRADO"/>
    <x v="24"/>
    <n v="173001006331"/>
    <s v="SEDE 1 JOSE CELESTINO MUTIS"/>
    <n v="17300100633101"/>
    <s v="TARDE"/>
    <n v="7"/>
    <n v="702"/>
    <s v="EDUCACIÓN TRADICIONAL"/>
    <s v="TRASLADO A OTRA INST EDUCATIVA"/>
    <s v="2016-04-25 07:55:07.0"/>
    <x v="4"/>
    <n v="1007257408"/>
    <s v="TI:TARJETA DE IDENTIDAD"/>
    <s v="ALARCON"/>
    <s v="RODRIGUEZ"/>
    <s v="EMANUEL"/>
    <m/>
    <s v="MASCULINO"/>
    <n v="13"/>
  </r>
  <r>
    <n v="2016"/>
    <s v="RETIRADO"/>
    <x v="24"/>
    <n v="173001006331"/>
    <s v="SEDE 1 JOSE CELESTINO MUTIS"/>
    <n v="17300100633101"/>
    <s v="TARDE"/>
    <n v="7"/>
    <n v="702"/>
    <s v="EDUCACIÓN TRADICIONAL"/>
    <s v="NO APLICA"/>
    <s v="2016-02-03 20:25:35.0"/>
    <x v="2"/>
    <n v="1007441594"/>
    <s v="TI:TARJETA DE IDENTIDAD"/>
    <s v="CARDONA"/>
    <s v="HERNANDEZ"/>
    <s v="YEISON"/>
    <m/>
    <s v="MASCULINO"/>
    <n v="14"/>
  </r>
  <r>
    <n v="2016"/>
    <s v="RETIRADO"/>
    <x v="24"/>
    <n v="173001006331"/>
    <s v="SEDE 1 JOSE CELESTINO MUTIS"/>
    <n v="17300100633101"/>
    <s v="TARDE"/>
    <n v="7"/>
    <n v="702"/>
    <s v="EDUCACIÓN TRADICIONAL"/>
    <s v="TRASLADO A OTRA INST EDUCATIVA"/>
    <s v="2016-02-19 10:38:21.0"/>
    <x v="2"/>
    <n v="1006089778"/>
    <s v="TI:TARJETA DE IDENTIDAD"/>
    <s v="GONZALEZ"/>
    <s v="NARVAEZ"/>
    <s v="ROBINSON"/>
    <s v="ALEXANDER"/>
    <s v="MASCULINO"/>
    <n v="15"/>
  </r>
  <r>
    <n v="2016"/>
    <s v="RETIRADO"/>
    <x v="24"/>
    <n v="173001006331"/>
    <s v="SEDE 1 JOSE CELESTINO MUTIS"/>
    <n v="17300100633101"/>
    <s v="TARDE"/>
    <n v="7"/>
    <n v="702"/>
    <s v="EDUCACIÓN TRADICIONAL"/>
    <s v="LIBERACION DE CUPOS"/>
    <s v="2016-05-19 11:29:05.0"/>
    <x v="5"/>
    <n v="35278719"/>
    <s v="RC:REGISTRO CIVIL DE NACIMIENTO"/>
    <s v="RODRIGUEZ"/>
    <s v="GALINDO"/>
    <s v="ADRIAN"/>
    <s v="STIVEN"/>
    <s v="MASCULINO"/>
    <n v="15"/>
  </r>
  <r>
    <n v="2016"/>
    <s v="RETIRADO"/>
    <x v="24"/>
    <n v="173001006331"/>
    <s v="SEDE 1 JOSE CELESTINO MUTIS"/>
    <n v="17300100633101"/>
    <s v="TARDE"/>
    <n v="7"/>
    <n v="702"/>
    <s v="EDUCACIÓN TRADICIONAL"/>
    <s v="LIBERACION DE CUPOS"/>
    <s v="2016-03-21 17:46:20.0"/>
    <x v="0"/>
    <n v="1005711771"/>
    <s v="TI:TARJETA DE IDENTIDAD"/>
    <s v="SANCHEZ"/>
    <s v="MADRIGAL"/>
    <s v="CESAR"/>
    <s v="STEVEN"/>
    <s v="FEMENINO"/>
    <n v="15"/>
  </r>
  <r>
    <n v="2016"/>
    <s v="RETIRADO"/>
    <x v="24"/>
    <n v="173001006331"/>
    <s v="SEDE 1 JOSE CELESTINO MUTIS"/>
    <n v="17300100633101"/>
    <s v="TARDE"/>
    <n v="7"/>
    <n v="702"/>
    <s v="EDUCACIÓN TRADICIONAL"/>
    <s v="NO APLICA"/>
    <s v="2016-02-03 20:35:06.0"/>
    <x v="2"/>
    <n v="1006371063"/>
    <s v="TI:TARJETA DE IDENTIDAD"/>
    <s v="VARELA"/>
    <s v="GUIZA"/>
    <s v="SANTIAGO"/>
    <m/>
    <s v="MASCULINO"/>
    <n v="12"/>
  </r>
  <r>
    <n v="2016"/>
    <s v="RETIRADO"/>
    <x v="24"/>
    <n v="173001006331"/>
    <s v="SEDE 1 JOSE CELESTINO MUTIS"/>
    <n v="17300100633101"/>
    <s v="TARDE"/>
    <n v="7"/>
    <n v="702"/>
    <s v="EDUCACIÓN TRADICIONAL"/>
    <s v="NO APLICA"/>
    <s v="2016-02-03 20:35:47.0"/>
    <x v="2"/>
    <n v="1006417155"/>
    <s v="TI:TARJETA DE IDENTIDAD"/>
    <s v="VARGAS"/>
    <s v="CASTAÑEDA"/>
    <s v="REINOLD"/>
    <s v="ANDRES"/>
    <s v="MASCULINO"/>
    <n v="14"/>
  </r>
  <r>
    <n v="2016"/>
    <s v="RETIRADO"/>
    <x v="24"/>
    <n v="173001006331"/>
    <s v="SEDE 1 JOSE CELESTINO MUTIS"/>
    <n v="17300100633101"/>
    <s v="TARDE"/>
    <n v="8"/>
    <n v="801"/>
    <s v="EDUCACIÓN TRADICIONAL"/>
    <s v="LIBERACION DE CUPOS"/>
    <s v="2016-05-26 08:46:20.0"/>
    <x v="5"/>
    <n v="1006004800"/>
    <s v="TI:TARJETA DE IDENTIDAD"/>
    <s v="BONILLA"/>
    <s v="GARZON"/>
    <s v="MARIANA"/>
    <m/>
    <s v="FEMENINO"/>
    <n v="14"/>
  </r>
  <r>
    <n v="2016"/>
    <s v="RETIRADO"/>
    <x v="24"/>
    <n v="173001006331"/>
    <s v="SEDE 1 JOSE CELESTINO MUTIS"/>
    <n v="17300100633101"/>
    <s v="TARDE"/>
    <n v="8"/>
    <n v="801"/>
    <s v="EDUCACIÓN TRADICIONAL"/>
    <s v="TRASLADO A OTRA INST EDUCATIVA"/>
    <s v="2016-01-20 09:40:32.0"/>
    <x v="3"/>
    <n v="99032711101"/>
    <s v="TI:TARJETA DE IDENTIDAD"/>
    <s v="CALDERON"/>
    <s v="VARGAS"/>
    <s v="JULIAN"/>
    <s v="ANDRES"/>
    <s v="MASCULINO"/>
    <n v="16"/>
  </r>
  <r>
    <n v="2016"/>
    <s v="RETIRADO"/>
    <x v="24"/>
    <n v="173001006331"/>
    <s v="SEDE 1 JOSE CELESTINO MUTIS"/>
    <n v="17300100633101"/>
    <s v="TARDE"/>
    <n v="8"/>
    <n v="802"/>
    <s v="EDUCACIÓN TRADICIONAL"/>
    <s v="TRASLADO A OTRA INST EDUCATIVA"/>
    <s v="2016-02-10 08:48:56.0"/>
    <x v="2"/>
    <n v="1005815743"/>
    <s v="TI:TARJETA DE IDENTIDAD"/>
    <s v="MENDOZA"/>
    <s v="MEDINA"/>
    <s v="ANGIE"/>
    <s v="TATIANA"/>
    <s v="FEMENINO"/>
    <n v="13"/>
  </r>
  <r>
    <n v="2016"/>
    <s v="RETIRADO"/>
    <x v="24"/>
    <n v="173001006331"/>
    <s v="SEDE 1 JOSE CELESTINO MUTIS"/>
    <n v="17300100633101"/>
    <s v="TARDE"/>
    <n v="8"/>
    <n v="802"/>
    <s v="EDUCACIÓN TRADICIONAL"/>
    <s v="NO APLICA"/>
    <s v="2016-01-24 09:59:44.0"/>
    <x v="3"/>
    <n v="1006117626"/>
    <s v="TI:TARJETA DE IDENTIDAD"/>
    <s v="NAVARRO"/>
    <s v="GONZALEZ"/>
    <s v="MAIRA"/>
    <s v="ALEJANDRA"/>
    <s v="FEMENINO"/>
    <n v="14"/>
  </r>
  <r>
    <n v="2016"/>
    <s v="RETIRADO"/>
    <x v="24"/>
    <n v="173001006331"/>
    <s v="SEDE 1 JOSE CELESTINO MUTIS"/>
    <n v="17300100633101"/>
    <s v="TARDE"/>
    <n v="8"/>
    <n v="802"/>
    <s v="EDUCACIÓN TRADICIONAL"/>
    <s v="NO APLICA"/>
    <s v="2016-02-03 20:31:28.0"/>
    <x v="2"/>
    <n v="1192743157"/>
    <s v="TI:TARJETA DE IDENTIDAD"/>
    <s v="RIAÑO"/>
    <s v="MURILLO"/>
    <s v="FRANCISCO"/>
    <s v="ANTONIO"/>
    <s v="MASCULINO"/>
    <n v="12"/>
  </r>
  <r>
    <n v="2016"/>
    <s v="RETIRADO"/>
    <x v="24"/>
    <n v="173001006331"/>
    <s v="SEDE 1 JOSE CELESTINO MUTIS"/>
    <n v="17300100633101"/>
    <s v="TARDE"/>
    <n v="8"/>
    <n v="802"/>
    <s v="EDUCACIÓN TRADICIONAL"/>
    <s v="NO APLICA"/>
    <s v="2016-01-24 09:45:31.0"/>
    <x v="3"/>
    <n v="1006120890"/>
    <s v="TI:TARJETA DE IDENTIDAD"/>
    <s v="VALDERRAMA"/>
    <s v="SORA"/>
    <s v="YEFERSON"/>
    <m/>
    <s v="MASCULINO"/>
    <n v="14"/>
  </r>
  <r>
    <n v="2016"/>
    <s v="RETIRADO"/>
    <x v="24"/>
    <n v="173001006331"/>
    <s v="SEDE 1 JOSE CELESTINO MUTIS"/>
    <n v="17300100633101"/>
    <s v="TARDE"/>
    <n v="9"/>
    <n v="902"/>
    <s v="EDUCACIÓN TRADICIONAL"/>
    <s v="TRASLADO A OTRA INST EDUCATIVA"/>
    <s v="2016-04-08 09:29:26.0"/>
    <x v="4"/>
    <n v="1003652617"/>
    <s v="TI:TARJETA DE IDENTIDAD"/>
    <s v="VILLANUEVA"/>
    <s v="ORTIZ"/>
    <s v="CINDY"/>
    <s v="PAOLA"/>
    <s v="FEMENINO"/>
    <n v="15"/>
  </r>
  <r>
    <n v="2016"/>
    <s v="RETIRADO"/>
    <x v="24"/>
    <n v="173001006331"/>
    <s v="SEDE 1 JOSE CELESTINO MUTIS"/>
    <n v="17300100633101"/>
    <s v="TARDE"/>
    <n v="10"/>
    <n v="1001"/>
    <s v="EDUCACIÓN TRADICIONAL"/>
    <s v="LIBERACION DE CUPOS"/>
    <s v="2016-03-21 17:47:31.0"/>
    <x v="0"/>
    <n v="1004345201"/>
    <s v="TI:TARJETA DE IDENTIDAD"/>
    <s v="CONTRERAS"/>
    <s v="RUEDA"/>
    <s v="STIVENT"/>
    <s v="ANDRES"/>
    <s v="MASCULINO"/>
    <n v="16"/>
  </r>
  <r>
    <n v="2016"/>
    <s v="RETIRADO"/>
    <x v="24"/>
    <n v="173001006331"/>
    <s v="SEDE 1 JOSE CELESTINO MUTIS"/>
    <n v="17300100633101"/>
    <s v="TARDE"/>
    <n v="10"/>
    <n v="1001"/>
    <s v="EDUCACIÓN TRADICIONAL"/>
    <s v="TRASLADO A OTRA INST EDUCATIVA"/>
    <s v="2016-02-02 14:58:47.0"/>
    <x v="2"/>
    <n v="97081310002"/>
    <s v="TI:TARJETA DE IDENTIDAD"/>
    <s v="FLOREZ"/>
    <s v="AVENDAÑO"/>
    <s v="NICOLAS"/>
    <m/>
    <s v="MASCULINO"/>
    <n v="18"/>
  </r>
  <r>
    <n v="2016"/>
    <s v="RETIRADO"/>
    <x v="24"/>
    <n v="173001006331"/>
    <s v="SEDE 1 JOSE CELESTINO MUTIS"/>
    <n v="17300100633101"/>
    <s v="TARDE"/>
    <n v="10"/>
    <n v="1001"/>
    <s v="EDUCACIÓN TRADICIONAL"/>
    <s v="LIBERACION DE CUPOS"/>
    <s v="2016-03-21 17:48:01.0"/>
    <x v="0"/>
    <n v="99122104911"/>
    <s v="TI:TARJETA DE IDENTIDAD"/>
    <s v="VARGAS"/>
    <s v="CASTAÑO"/>
    <s v="LINDA"/>
    <s v="LUCERO"/>
    <s v="FEMENINO"/>
    <n v="16"/>
  </r>
  <r>
    <n v="2016"/>
    <s v="RETIRADO"/>
    <x v="24"/>
    <n v="173001006331"/>
    <s v="SEDE 1 JOSE CELESTINO MUTIS"/>
    <n v="17300100633101"/>
    <s v="TARDE"/>
    <n v="10"/>
    <n v="1002"/>
    <s v="EDUCACIÓN TRADICIONAL"/>
    <s v="LIBERACION DE CUPOS"/>
    <s v="2016-03-21 17:49:42.0"/>
    <x v="0"/>
    <n v="98072472632"/>
    <s v="TI:TARJETA DE IDENTIDAD"/>
    <s v="CARRILLO"/>
    <s v="VILLA"/>
    <s v="DAYAN"/>
    <s v="NOREIDY"/>
    <s v="FEMENINO"/>
    <n v="17"/>
  </r>
  <r>
    <n v="2016"/>
    <s v="RETIRADO"/>
    <x v="24"/>
    <n v="173001006331"/>
    <s v="SEDE 1 JOSE CELESTINO MUTIS"/>
    <n v="17300100633101"/>
    <s v="TARDE"/>
    <n v="10"/>
    <n v="1002"/>
    <s v="EDUCACIÓN TRADICIONAL"/>
    <s v="LIBERACION DE CUPOS"/>
    <s v="2016-03-21 17:48:38.0"/>
    <x v="0"/>
    <n v="1005711383"/>
    <s v="TI:TARJETA DE IDENTIDAD"/>
    <s v="MANCERA"/>
    <s v="SANTOFIMIO"/>
    <s v="TANIA"/>
    <s v="FERNANDA"/>
    <s v="FEMENINO"/>
    <n v="15"/>
  </r>
  <r>
    <n v="2016"/>
    <s v="RETIRADO"/>
    <x v="24"/>
    <n v="173001006331"/>
    <s v="SEDE 1 JOSE CELESTINO MUTIS"/>
    <n v="17300100633101"/>
    <s v="TARDE"/>
    <n v="10"/>
    <n v="1002"/>
    <s v="EDUCACIÓN TRADICIONAL"/>
    <s v="LIBERACION DE CUPOS"/>
    <s v="2016-03-21 17:49:08.0"/>
    <x v="0"/>
    <n v="98030463021"/>
    <s v="TI:TARJETA DE IDENTIDAD"/>
    <s v="MARULANDA"/>
    <s v="VAQUERO"/>
    <s v="JOHN"/>
    <s v="DAVID"/>
    <s v="MASCULINO"/>
    <n v="17"/>
  </r>
  <r>
    <n v="2016"/>
    <s v="RETIRADO"/>
    <x v="24"/>
    <n v="173001006331"/>
    <s v="SEDE 1 JOSE CELESTINO MUTIS"/>
    <n v="17300100633101"/>
    <s v="TARDE"/>
    <n v="10"/>
    <n v="1002"/>
    <s v="EDUCACIÓN TRADICIONAL"/>
    <s v="NO APLICA"/>
    <s v="2016-02-03 20:32:33.0"/>
    <x v="2"/>
    <n v="97100509362"/>
    <s v="TI:TARJETA DE IDENTIDAD"/>
    <s v="ROJAS"/>
    <s v="SUAREZ"/>
    <s v="MARLON"/>
    <s v="GIOVANNY"/>
    <s v="MASCULINO"/>
    <n v="18"/>
  </r>
  <r>
    <n v="2016"/>
    <s v="RETIRADO"/>
    <x v="24"/>
    <n v="173001006331"/>
    <s v="SEDE 1 JOSE CELESTINO MUTIS"/>
    <n v="17300100633101"/>
    <s v="TARDE"/>
    <n v="10"/>
    <n v="1002"/>
    <s v="EDUCACIÓN TRADICIONAL"/>
    <s v="NO APLICA"/>
    <s v="2016-02-03 20:33:16.0"/>
    <x v="2"/>
    <n v="98061157140"/>
    <s v="TI:TARJETA DE IDENTIDAD"/>
    <s v="SANTANA"/>
    <s v="GIRALDO"/>
    <s v="DANIEL"/>
    <s v="FELIPE"/>
    <s v="MASCULINO"/>
    <n v="17"/>
  </r>
  <r>
    <n v="2016"/>
    <s v="RETIRADO"/>
    <x v="24"/>
    <n v="173001006331"/>
    <s v="SEDE 1 JOSE CELESTINO MUTIS"/>
    <n v="17300100633101"/>
    <s v="TARDE"/>
    <n v="11"/>
    <n v="1101"/>
    <s v="EDUCACIÓN TRADICIONAL"/>
    <s v="TRASLADO A OTRA INST EDUCATIVA"/>
    <s v="2016-01-21 10:36:57.0"/>
    <x v="3"/>
    <n v="1007384693"/>
    <s v="TI:TARJETA DE IDENTIDAD"/>
    <s v="MORA"/>
    <s v="HERNANDEZ"/>
    <s v="LEIDER"/>
    <s v="ANDREI"/>
    <s v="MASCULINO"/>
    <n v="18"/>
  </r>
  <r>
    <n v="2016"/>
    <s v="RETIRADO"/>
    <x v="24"/>
    <n v="173001006331"/>
    <s v="SEDE 1 JOSE CELESTINO MUTIS"/>
    <n v="17300100633101"/>
    <s v="TARDE"/>
    <n v="11"/>
    <n v="1101"/>
    <s v="EDUCACIÓN TRADICIONAL"/>
    <s v="TRASLADO A OTRA INST EDUCATIVA"/>
    <s v="2016-01-25 07:40:53.0"/>
    <x v="3"/>
    <n v="98082851763"/>
    <s v="TI:TARJETA DE IDENTIDAD"/>
    <s v="PARRA"/>
    <s v="BARRETO"/>
    <s v="MIGUEL"/>
    <s v="ANGEL"/>
    <s v="MASCULINO"/>
    <n v="17"/>
  </r>
  <r>
    <n v="2016"/>
    <s v="RETIRADO"/>
    <x v="24"/>
    <n v="173001006331"/>
    <s v="SEDE 2 LORENCITA VILLEGAS DE SANTOS"/>
    <n v="17300100633102"/>
    <s v="MAÑANA"/>
    <n v="0"/>
    <n v="1"/>
    <s v="EDUCACIÓN TRADICIONAL"/>
    <s v="TRASLADO A OTRA INST EDUCATIVA"/>
    <s v="2016-03-30 10:00:23.0"/>
    <x v="0"/>
    <n v="1109069790"/>
    <s v="RC:REGISTRO CIVIL DE NACIMIENTO"/>
    <s v="SORACIPA"/>
    <s v="NIÑO"/>
    <s v="KAROL"/>
    <s v="YISED"/>
    <s v="FEMENINO"/>
    <n v="6"/>
  </r>
  <r>
    <n v="2016"/>
    <s v="RETIRADO"/>
    <x v="24"/>
    <n v="173001006331"/>
    <s v="SEDE 2 LORENCITA VILLEGAS DE SANTOS"/>
    <n v="17300100633102"/>
    <s v="MAÑANA"/>
    <n v="0"/>
    <n v="2"/>
    <s v="EDUCACIÓN TRADICIONAL"/>
    <s v="TRASLADO A OTRA INST EDUCATIVA"/>
    <s v="2016-06-17 07:44:51.0"/>
    <x v="1"/>
    <n v="1104548566"/>
    <s v="RC:REGISTRO CIVIL DE NACIMIENTO"/>
    <s v="LOAIZA"/>
    <s v="FRANCO"/>
    <s v="DYLAN"/>
    <s v="STIVEN"/>
    <s v="MASCULINO"/>
    <n v="4"/>
  </r>
  <r>
    <n v="2016"/>
    <s v="RETIRADO"/>
    <x v="24"/>
    <n v="173001006331"/>
    <s v="SEDE 2 LORENCITA VILLEGAS DE SANTOS"/>
    <n v="17300100633102"/>
    <s v="MAÑANA"/>
    <n v="0"/>
    <n v="2"/>
    <s v="EDUCACIÓN TRADICIONAL"/>
    <s v="LIBERACION DE CUPOS"/>
    <s v="2016-03-03 08:41:10.0"/>
    <x v="0"/>
    <n v="1030285232"/>
    <s v="RC:REGISTRO CIVIL DE NACIMIENTO"/>
    <s v="PARRA"/>
    <s v="LOZANO"/>
    <s v="MICHEL"/>
    <s v="DAYANA"/>
    <s v="FEMENINO"/>
    <n v="4"/>
  </r>
  <r>
    <n v="2016"/>
    <s v="RETIRADO"/>
    <x v="24"/>
    <n v="173001006331"/>
    <s v="SEDE 2 LORENCITA VILLEGAS DE SANTOS"/>
    <n v="17300100633102"/>
    <s v="MAÑANA"/>
    <n v="1"/>
    <n v="101"/>
    <s v="EDUCACIÓN TRADICIONAL"/>
    <s v="NO APLICA"/>
    <s v="2016-05-12 09:52:00.0"/>
    <x v="5"/>
    <n v="1105470557"/>
    <s v="RC:REGISTRO CIVIL DE NACIMIENTO"/>
    <s v="ACUÑA"/>
    <s v="CAMPOS"/>
    <s v="STEPHANYE"/>
    <s v="CHARLHOTT"/>
    <s v="FEMENINO"/>
    <n v="5"/>
  </r>
  <r>
    <n v="2016"/>
    <s v="RETIRADO"/>
    <x v="24"/>
    <n v="173001006331"/>
    <s v="SEDE 2 LORENCITA VILLEGAS DE SANTOS"/>
    <n v="17300100633102"/>
    <s v="MAÑANA"/>
    <n v="1"/>
    <n v="101"/>
    <s v="EDUCACIÓN TRADICIONAL"/>
    <s v="TRASLADO A OTRA INST EDUCATIVA"/>
    <s v="2016-01-25 09:45:33.0"/>
    <x v="3"/>
    <n v="1030282099"/>
    <s v="RC:REGISTRO CIVIL DE NACIMIENTO"/>
    <s v="GALLEGO"/>
    <s v="RUIZ"/>
    <s v="SARA"/>
    <s v="LIZETH"/>
    <s v="FEMENINO"/>
    <n v="7"/>
  </r>
  <r>
    <n v="2016"/>
    <s v="RETIRADO"/>
    <x v="24"/>
    <n v="173001006331"/>
    <s v="SEDE 2 LORENCITA VILLEGAS DE SANTOS"/>
    <n v="17300100633102"/>
    <s v="MAÑANA"/>
    <n v="1"/>
    <n v="102"/>
    <s v="EDUCACIÓN TRADICIONAL"/>
    <s v="TRASLADO A OTRA INST EDUCATIVA"/>
    <s v="2016-04-28 13:31:07.0"/>
    <x v="4"/>
    <n v="1106635495"/>
    <s v="RC:REGISTRO CIVIL DE NACIMIENTO"/>
    <s v="BARRETO"/>
    <s v="ASELAS"/>
    <s v="JUAN"/>
    <s v="DIEGO"/>
    <s v="MASCULINO"/>
    <n v="6"/>
  </r>
  <r>
    <n v="2016"/>
    <s v="RETIRADO"/>
    <x v="24"/>
    <n v="173001006331"/>
    <s v="SEDE 2 LORENCITA VILLEGAS DE SANTOS"/>
    <n v="17300100633102"/>
    <s v="MAÑANA"/>
    <n v="1"/>
    <n v="102"/>
    <s v="EDUCACIÓN TRADICIONAL"/>
    <s v="NO APLICA"/>
    <s v="2016-02-03 20:28:01.0"/>
    <x v="2"/>
    <n v="1073483095"/>
    <s v="RC:REGISTRO CIVIL DE NACIMIENTO"/>
    <s v="HERRERA"/>
    <s v="ALBORNOZ"/>
    <s v="HANNA"/>
    <s v="MELISSA"/>
    <s v="FEMENINO"/>
    <n v="5"/>
  </r>
  <r>
    <n v="2016"/>
    <s v="RETIRADO"/>
    <x v="24"/>
    <n v="173001006331"/>
    <s v="SEDE 2 LORENCITA VILLEGAS DE SANTOS"/>
    <n v="17300100633102"/>
    <s v="MAÑANA"/>
    <n v="2"/>
    <n v="202"/>
    <s v="EDUCACIÓN TRADICIONAL"/>
    <s v="TRASLADO A OTRA INST EDUCATIVA"/>
    <s v="2016-05-25 10:09:22.0"/>
    <x v="5"/>
    <n v="1105468488"/>
    <s v="RC:REGISTRO CIVIL DE NACIMIENTO"/>
    <s v="VANEGAS"/>
    <s v="CUERVO"/>
    <s v="MICHELL"/>
    <s v="SOFIA"/>
    <s v="FEMENINO"/>
    <n v="7"/>
  </r>
  <r>
    <n v="2016"/>
    <s v="RETIRADO"/>
    <x v="24"/>
    <n v="173001006331"/>
    <s v="SEDE 2 LORENCITA VILLEGAS DE SANTOS"/>
    <n v="17300100633102"/>
    <s v="MAÑANA"/>
    <n v="4"/>
    <n v="401"/>
    <s v="EDUCACIÓN TRADICIONAL"/>
    <s v="LIBERACION DE CUPOS"/>
    <s v="2016-02-19 17:41:32.0"/>
    <x v="2"/>
    <n v="1105464000"/>
    <s v="RC:REGISTRO CIVIL DE NACIMIENTO"/>
    <s v="OSPINA"/>
    <s v="PEREZ"/>
    <s v="ERICK"/>
    <s v="SANTIAGO"/>
    <s v="MASCULINO"/>
    <n v="9"/>
  </r>
  <r>
    <n v="2016"/>
    <s v="RETIRADO"/>
    <x v="24"/>
    <n v="173001006331"/>
    <s v="SEDE 2 LORENCITA VILLEGAS DE SANTOS"/>
    <n v="17300100633102"/>
    <s v="MAÑANA"/>
    <n v="5"/>
    <n v="501"/>
    <s v="EDUCACIÓN TRADICIONAL"/>
    <s v="TRASLADO A OTRA INST EDUCATIVA"/>
    <s v="2016-05-12 08:27:22.0"/>
    <x v="5"/>
    <n v="1118362645"/>
    <s v="TI:TARJETA DE IDENTIDAD"/>
    <s v="RODRIGUEZ"/>
    <s v="RIVERA"/>
    <s v="JUREIDHY"/>
    <s v="VALENTINA"/>
    <s v="FEMENINO"/>
    <n v="11"/>
  </r>
  <r>
    <n v="2016"/>
    <s v="RETIRADO"/>
    <x v="24"/>
    <n v="173001006331"/>
    <s v="SEDE 2 LORENCITA VILLEGAS DE SANTOS"/>
    <n v="17300100633102"/>
    <s v="MAÑANA"/>
    <n v="5"/>
    <n v="502"/>
    <s v="EDUCACIÓN TRADICIONAL"/>
    <s v="TRASLADO A OTRA INST EDUCATIVA"/>
    <s v="2016-01-19 07:29:41.0"/>
    <x v="3"/>
    <n v="1105462952"/>
    <s v="RC:REGISTRO CIVIL DE NACIMIENTO"/>
    <s v="BAYONA"/>
    <s v="NAVARRO"/>
    <s v="PAULA"/>
    <s v="NICOLL"/>
    <s v="FEMENINO"/>
    <n v="10"/>
  </r>
  <r>
    <n v="2016"/>
    <s v="RETIRADO"/>
    <x v="24"/>
    <n v="173001006331"/>
    <s v="SEDE 2 LORENCITA VILLEGAS DE SANTOS"/>
    <n v="17300100633102"/>
    <s v="TARDE"/>
    <n v="0"/>
    <n v="2"/>
    <s v="EDUCACIÓN TRADICIONAL"/>
    <s v="LIBERACION DE CUPOS"/>
    <s v="2016-03-03 09:58:01.0"/>
    <x v="0"/>
    <n v="1105471940"/>
    <s v="TI:TARJETA DE IDENTIDAD"/>
    <s v="ESPINOSA"/>
    <s v="SERRATE"/>
    <s v="LIZETH"/>
    <s v="SOFIA"/>
    <s v="MASCULINO"/>
    <n v="4"/>
  </r>
  <r>
    <n v="2016"/>
    <s v="RETIRADO"/>
    <x v="24"/>
    <n v="173001006331"/>
    <s v="SEDE 2 LORENCITA VILLEGAS DE SANTOS"/>
    <n v="17300100633102"/>
    <s v="TARDE"/>
    <n v="0"/>
    <n v="2"/>
    <s v="EDUCACIÓN TRADICIONAL"/>
    <s v="TRASLADO A OTRA INST EDUCATIVA"/>
    <s v="2016-02-02 08:23:36.0"/>
    <x v="2"/>
    <n v="1016725394"/>
    <s v="RC:REGISTRO CIVIL DE NACIMIENTO"/>
    <s v="MUÑOZ"/>
    <s v="MENDEZ"/>
    <s v="EDUAR"/>
    <s v="ALBEIRO"/>
    <s v="MASCULINO"/>
    <n v="4"/>
  </r>
  <r>
    <n v="2016"/>
    <s v="RETIRADO"/>
    <x v="24"/>
    <n v="173001006331"/>
    <s v="SEDE 2 LORENCITA VILLEGAS DE SANTOS"/>
    <n v="17300100633102"/>
    <s v="TARDE"/>
    <n v="1"/>
    <n v="101"/>
    <s v="EDUCACIÓN TRADICIONAL"/>
    <s v="TRASLADO A OTRA INST EDUCATIVA"/>
    <s v="2016-05-17 08:09:21.0"/>
    <x v="5"/>
    <n v="1111335616"/>
    <s v="RC:REGISTRO CIVIL DE NACIMIENTO"/>
    <s v="CARRILLO"/>
    <s v="GARCIA"/>
    <s v="JUAN"/>
    <s v="DAVID"/>
    <s v="MASCULINO"/>
    <n v="8"/>
  </r>
  <r>
    <n v="2016"/>
    <s v="RETIRADO"/>
    <x v="24"/>
    <n v="173001006331"/>
    <s v="SEDE 2 LORENCITA VILLEGAS DE SANTOS"/>
    <n v="17300100633102"/>
    <s v="TARDE"/>
    <n v="1"/>
    <n v="101"/>
    <s v="EDUCACIÓN TRADICIONAL"/>
    <s v="TRASLADO A OTRA INST EDUCATIVA"/>
    <s v="2016-02-22 15:28:37.0"/>
    <x v="2"/>
    <n v="1110525719"/>
    <s v="RC:REGISTRO CIVIL DE NACIMIENTO"/>
    <s v="MUÑOZ"/>
    <s v="ROJAS"/>
    <s v="ANDRES"/>
    <s v="FELIPE"/>
    <s v="MASCULINO"/>
    <n v="5"/>
  </r>
  <r>
    <n v="2016"/>
    <s v="RETIRADO"/>
    <x v="24"/>
    <n v="173001006331"/>
    <s v="SEDE 2 LORENCITA VILLEGAS DE SANTOS"/>
    <n v="17300100633102"/>
    <s v="TARDE"/>
    <n v="1"/>
    <n v="101"/>
    <s v="EDUCACIÓN TRADICIONAL"/>
    <s v="TRASLADO A OTRA INST EDUCATIVA"/>
    <s v="2016-05-17 08:11:12.0"/>
    <x v="5"/>
    <n v="1104646738"/>
    <s v="RC:REGISTRO CIVIL DE NACIMIENTO"/>
    <s v="SUAREZ"/>
    <s v="CARRILLO"/>
    <s v="JHON"/>
    <s v="FAVER"/>
    <s v="MASCULINO"/>
    <n v="5"/>
  </r>
  <r>
    <n v="2016"/>
    <s v="RETIRADO"/>
    <x v="24"/>
    <n v="173001006331"/>
    <s v="SEDE 2 LORENCITA VILLEGAS DE SANTOS"/>
    <n v="17300100633102"/>
    <s v="TARDE"/>
    <n v="2"/>
    <n v="201"/>
    <s v="EDUCACIÓN TRADICIONAL"/>
    <s v="TRASLADO A OTRA INST EDUCATIVA"/>
    <s v="2016-01-25 14:43:36.0"/>
    <x v="3"/>
    <n v="1030283302"/>
    <s v="RC:REGISTRO CIVIL DE NACIMIENTO"/>
    <s v="ROJAS"/>
    <s v="ESCOBAR"/>
    <s v="KEVIN"/>
    <s v="SANTIAGO"/>
    <s v="MASCULINO"/>
    <n v="6"/>
  </r>
  <r>
    <n v="2016"/>
    <s v="RETIRADO"/>
    <x v="24"/>
    <n v="173001006331"/>
    <s v="SEDE 2 LORENCITA VILLEGAS DE SANTOS"/>
    <n v="17300100633102"/>
    <s v="TARDE"/>
    <n v="2"/>
    <n v="202"/>
    <s v="EDUCACIÓN TRADICIONAL"/>
    <s v="TRASLADO A OTRA INST EDUCATIVA"/>
    <s v="2016-06-03 08:28:31.0"/>
    <x v="1"/>
    <n v="1105469036"/>
    <s v="RC:REGISTRO CIVIL DE NACIMIENTO"/>
    <s v="CALIXTO"/>
    <s v="QUEZADA"/>
    <s v="EVELINE"/>
    <s v="SOFIA"/>
    <s v="FEMENINO"/>
    <n v="6"/>
  </r>
  <r>
    <n v="2016"/>
    <s v="RETIRADO"/>
    <x v="24"/>
    <n v="173001006331"/>
    <s v="SEDE 2 LORENCITA VILLEGAS DE SANTOS"/>
    <n v="17300100633102"/>
    <s v="TARDE"/>
    <n v="3"/>
    <n v="302"/>
    <s v="EDUCACIÓN TRADICIONAL"/>
    <s v="TRASLADO A OTRA INST EDUCATIVA"/>
    <s v="2016-02-01 10:36:21.0"/>
    <x v="2"/>
    <n v="1105466733"/>
    <s v="RC:REGISTRO CIVIL DE NACIMIENTO"/>
    <s v="RAMOS"/>
    <s v="PARDO"/>
    <s v="MARIA"/>
    <s v="CAMILA"/>
    <s v="FEMENINO"/>
    <n v="8"/>
  </r>
  <r>
    <n v="2016"/>
    <s v="RETIRADO"/>
    <x v="24"/>
    <n v="173001006331"/>
    <s v="SEDE 2 LORENCITA VILLEGAS DE SANTOS"/>
    <n v="17300100633102"/>
    <s v="TARDE"/>
    <n v="3"/>
    <n v="302"/>
    <s v="EDUCACIÓN TRADICIONAL"/>
    <s v="TRASLADO A OTRA INST EDUCATIVA"/>
    <s v="2016-06-08 15:13:56.0"/>
    <x v="1"/>
    <n v="1104942873"/>
    <s v="RC:REGISTRO CIVIL DE NACIMIENTO"/>
    <s v="TORRES"/>
    <s v="CARVAJAL"/>
    <s v="KEVIN"/>
    <s v="SANTIAGO"/>
    <s v="MASCULINO"/>
    <n v="8"/>
  </r>
  <r>
    <n v="2016"/>
    <s v="RETIRADO"/>
    <x v="24"/>
    <n v="173001006331"/>
    <s v="SEDE 2 LORENCITA VILLEGAS DE SANTOS"/>
    <n v="17300100633102"/>
    <s v="TARDE"/>
    <n v="4"/>
    <n v="401"/>
    <s v="EDUCACIÓN TRADICIONAL"/>
    <s v="TRASLADO A OTRA INST EDUCATIVA"/>
    <s v="2016-01-18 08:39:42.0"/>
    <x v="3"/>
    <n v="106724270"/>
    <s v="RC:REGISTRO CIVIL DE NACIMIENTO"/>
    <s v="RUBIANO"/>
    <s v="MARTINEZ"/>
    <s v="EDWIN"/>
    <s v="SANTIAGO"/>
    <s v="MASCULINO"/>
    <n v="9"/>
  </r>
  <r>
    <n v="2016"/>
    <s v="RETIRADO"/>
    <x v="24"/>
    <n v="173001006331"/>
    <s v="SEDE 2 LORENCITA VILLEGAS DE SANTOS"/>
    <n v="17300100633102"/>
    <s v="TARDE"/>
    <n v="4"/>
    <n v="401"/>
    <s v="EDUCACIÓN TRADICIONAL"/>
    <s v="LIBERACION DE CUPOS"/>
    <s v="2016-02-19 22:22:28.0"/>
    <x v="2"/>
    <n v="1110451837"/>
    <s v="TI:TARJETA DE IDENTIDAD"/>
    <s v="SANCHEZ"/>
    <s v="ARIAS"/>
    <s v="JULIANA"/>
    <s v="VALENTINA"/>
    <s v="FEMENINO"/>
    <n v="12"/>
  </r>
  <r>
    <n v="2016"/>
    <s v="RETIRADO"/>
    <x v="24"/>
    <n v="173001006331"/>
    <s v="SEDE 2 LORENCITA VILLEGAS DE SANTOS"/>
    <n v="17300100633102"/>
    <s v="TARDE"/>
    <n v="4"/>
    <n v="402"/>
    <s v="EDUCACIÓN TRADICIONAL"/>
    <s v="LIBERACION DE CUPOS"/>
    <s v="2016-02-19 22:23:52.0"/>
    <x v="2"/>
    <n v="1193106477"/>
    <s v="RC:REGISTRO CIVIL DE NACIMIENTO"/>
    <s v="HERNANDEZ"/>
    <s v="RUBIANO"/>
    <s v="LUIS"/>
    <s v="ALBERTO"/>
    <s v="MASCULINO"/>
    <n v="13"/>
  </r>
  <r>
    <n v="2016"/>
    <s v="RETIRADO"/>
    <x v="24"/>
    <n v="173001006331"/>
    <s v="SEDE 3 TITA DE HUERTAS"/>
    <n v="17300100633103"/>
    <s v="TARDE"/>
    <n v="1"/>
    <m/>
    <s v="EDUCACIÓN TRADICIONAL"/>
    <s v="NO APLICA"/>
    <s v="2016-01-28 21:54:27.0"/>
    <x v="3"/>
    <n v="1106635732"/>
    <s v="RC:REGISTRO CIVIL DE NACIMIENTO"/>
    <s v="PINZON"/>
    <s v="GOYENECHE"/>
    <s v="JULIAN"/>
    <s v="ANDRES"/>
    <s v="MASCULINO"/>
    <n v="5"/>
  </r>
  <r>
    <n v="2016"/>
    <s v="RETIRADO"/>
    <x v="24"/>
    <n v="173001006331"/>
    <s v="SEDE 4 CRISTOBAL COLON"/>
    <n v="17300100633104"/>
    <s v="MAÑANA"/>
    <n v="1"/>
    <n v="101"/>
    <s v="EDUCACIÓN TRADICIONAL"/>
    <s v="NO APLICA"/>
    <s v="2016-01-24 10:30:27.0"/>
    <x v="3"/>
    <n v="1110524334"/>
    <s v="RC:REGISTRO CIVIL DE NACIMIENTO"/>
    <s v="ARENAS"/>
    <s v="NARANJO"/>
    <s v="JOSTIND"/>
    <m/>
    <s v="MASCULINO"/>
    <n v="5"/>
  </r>
  <r>
    <n v="2016"/>
    <s v="RETIRADO"/>
    <x v="24"/>
    <n v="173001006331"/>
    <s v="SEDE 4 CRISTOBAL COLON"/>
    <n v="17300100633104"/>
    <s v="MAÑANA"/>
    <n v="1"/>
    <n v="101"/>
    <s v="EDUCACIÓN TRADICIONAL"/>
    <s v="TRASLADO A OTRA INST EDUCATIVA"/>
    <s v="2016-04-20 08:55:23.0"/>
    <x v="4"/>
    <n v="1069154330"/>
    <s v="RC:REGISTRO CIVIL DE NACIMIENTO"/>
    <s v="VALENCIA"/>
    <s v="GARZON"/>
    <s v="HEIDY"/>
    <s v="VANESA"/>
    <s v="FEMENINO"/>
    <n v="7"/>
  </r>
  <r>
    <n v="2016"/>
    <s v="RETIRADO"/>
    <x v="24"/>
    <n v="173001006331"/>
    <s v="SEDE 4 CRISTOBAL COLON"/>
    <n v="17300100633104"/>
    <s v="MAÑANA"/>
    <n v="3"/>
    <n v="301"/>
    <s v="EDUCACIÓN TRADICIONAL"/>
    <s v="TRASLADO A OTRA INST EDUCATIVA"/>
    <s v="2016-03-01 08:15:24.0"/>
    <x v="0"/>
    <n v="1110233608"/>
    <s v="TI:TARJETA DE IDENTIDAD"/>
    <s v="BRINEZ"/>
    <s v="ACUNA"/>
    <s v="WENDY"/>
    <s v="DAYANA"/>
    <s v="FEMENINO"/>
    <n v="8"/>
  </r>
  <r>
    <n v="2016"/>
    <s v="RETIRADO"/>
    <x v="24"/>
    <n v="173001006331"/>
    <s v="SEDE 4 CRISTOBAL COLON"/>
    <n v="17300100633104"/>
    <s v="TARDE"/>
    <n v="4"/>
    <n v="401"/>
    <s v="EDUCACIÓN TRADICIONAL"/>
    <s v="LIBERACION DE CUPOS"/>
    <s v="2016-02-18 21:05:51.0"/>
    <x v="2"/>
    <n v="1110483893"/>
    <s v="RC:REGISTRO CIVIL DE NACIMIENTO"/>
    <s v="FRANCO"/>
    <s v="QUIMBAYA"/>
    <s v="DANNA"/>
    <s v="PATRICIA"/>
    <s v="FEMENINO"/>
    <n v="9"/>
  </r>
  <r>
    <n v="2016"/>
    <s v="RETIRADO"/>
    <x v="24"/>
    <n v="173001006331"/>
    <s v="SEDE 4 CRISTOBAL COLON"/>
    <n v="17300100633104"/>
    <s v="TARDE"/>
    <n v="4"/>
    <n v="401"/>
    <s v="EDUCACIÓN TRADICIONAL"/>
    <s v="NO APLICA"/>
    <s v="2016-02-03 20:31:07.0"/>
    <x v="2"/>
    <n v="1110475717"/>
    <s v="RC:REGISTRO CIVIL DE NACIMIENTO"/>
    <s v="REINA"/>
    <s v="ROJAS"/>
    <s v="RODNEY"/>
    <s v="ESTEVAN"/>
    <s v="MASCULINO"/>
    <n v="9"/>
  </r>
  <r>
    <n v="2016"/>
    <s v="RETIRADO"/>
    <x v="25"/>
    <n v="173001010508"/>
    <s v="SEDE 1 JOSE JOAQUIN FLOREZ HERNANDEZ"/>
    <n v="17300101050801"/>
    <s v="MAÑANA"/>
    <n v="0"/>
    <n v="1"/>
    <s v="EDUCACIÓN TRADICIONAL"/>
    <s v="TRASLADO A OTRA INST EDUCATIVA"/>
    <s v="2016-06-04 15:39:47.0"/>
    <x v="1"/>
    <n v="1139225758"/>
    <s v="RC:REGISTRO CIVIL DE NACIMIENTO"/>
    <s v="VERGARA"/>
    <s v="PUERTA"/>
    <s v="SHARICK"/>
    <s v="DAYANA"/>
    <s v="FEMENINO"/>
    <n v="4"/>
  </r>
  <r>
    <n v="2016"/>
    <s v="RETIRADO"/>
    <x v="25"/>
    <n v="173001010508"/>
    <s v="SEDE 1 JOSE JOAQUIN FLOREZ HERNANDEZ"/>
    <n v="17300101050801"/>
    <s v="MAÑANA"/>
    <n v="6"/>
    <n v="601"/>
    <s v="EDUCACIÓN TRADICIONAL"/>
    <s v="TRASLADO A OTRA INST EDUCATIVA"/>
    <s v="2016-02-17 10:50:01.0"/>
    <x v="2"/>
    <n v="1005911339"/>
    <s v="TI:TARJETA DE IDENTIDAD"/>
    <s v="FLORES"/>
    <s v="CARDENAS"/>
    <s v="MAICOL"/>
    <s v="ESTIVEN"/>
    <s v="MASCULINO"/>
    <n v="14"/>
  </r>
  <r>
    <n v="2016"/>
    <s v="RETIRADO"/>
    <x v="25"/>
    <n v="173001010508"/>
    <s v="SEDE 1 JOSE JOAQUIN FLOREZ HERNANDEZ"/>
    <n v="17300101050801"/>
    <s v="MAÑANA"/>
    <n v="6"/>
    <n v="601"/>
    <s v="EDUCACIÓN TRADICIONAL"/>
    <s v="TRASLADO A OTRA INST EDUCATIVA"/>
    <s v="2016-06-02 14:48:58.0"/>
    <x v="1"/>
    <n v="1110451851"/>
    <s v="TI:TARJETA DE IDENTIDAD"/>
    <s v="GALINDO"/>
    <s v="GOMEZ"/>
    <s v="JUAN"/>
    <s v="MANUEL"/>
    <s v="MASCULINO"/>
    <n v="11"/>
  </r>
  <r>
    <n v="2016"/>
    <s v="RETIRADO"/>
    <x v="25"/>
    <n v="173001010508"/>
    <s v="SEDE 1 JOSE JOAQUIN FLOREZ HERNANDEZ"/>
    <n v="17300101050801"/>
    <s v="MAÑANA"/>
    <n v="6"/>
    <n v="601"/>
    <s v="EDUCACIÓN TRADICIONAL"/>
    <s v="TRASLADO A OTRA INST EDUCATIVA"/>
    <s v="2016-05-16 11:28:02.0"/>
    <x v="5"/>
    <n v="1006122420"/>
    <s v="TI:TARJETA DE IDENTIDAD"/>
    <s v="GAVIRIA"/>
    <s v="CERQUERA"/>
    <s v="YONATHAN"/>
    <s v="ESTIVEN"/>
    <s v="MASCULINO"/>
    <n v="13"/>
  </r>
  <r>
    <n v="2016"/>
    <s v="RETIRADO"/>
    <x v="25"/>
    <n v="173001010508"/>
    <s v="SEDE 1 JOSE JOAQUIN FLOREZ HERNANDEZ"/>
    <n v="17300101050801"/>
    <s v="MAÑANA"/>
    <n v="6"/>
    <n v="601"/>
    <s v="EDUCACIÓN TRADICIONAL"/>
    <s v="TRASLADO A OTRA INST EDUCATIVA"/>
    <s v="2016-02-17 10:55:13.0"/>
    <x v="2"/>
    <n v="1005713245"/>
    <s v="TI:TARJETA DE IDENTIDAD"/>
    <s v="VIVAS"/>
    <s v="ABRIL"/>
    <s v="JUAN"/>
    <s v="CAMILO"/>
    <s v="MASCULINO"/>
    <n v="15"/>
  </r>
  <r>
    <n v="2016"/>
    <s v="RETIRADO"/>
    <x v="25"/>
    <n v="173001010508"/>
    <s v="SEDE 1 JOSE JOAQUIN FLOREZ HERNANDEZ"/>
    <n v="17300101050801"/>
    <s v="MAÑANA"/>
    <n v="6"/>
    <n v="602"/>
    <s v="EDUCACIÓN TRADICIONAL"/>
    <s v="TRASLADO A OTRA INST EDUCATIVA"/>
    <s v="2016-04-08 14:38:12.0"/>
    <x v="4"/>
    <n v="1106226100"/>
    <s v="TI:TARJETA DE IDENTIDAD"/>
    <s v="ROSELL"/>
    <s v="MORA"/>
    <s v="MARIA"/>
    <s v="JOSE"/>
    <s v="FEMENINO"/>
    <n v="13"/>
  </r>
  <r>
    <n v="2016"/>
    <s v="RETIRADO"/>
    <x v="25"/>
    <n v="173001010508"/>
    <s v="SEDE 1 JOSE JOAQUIN FLOREZ HERNANDEZ"/>
    <n v="17300101050801"/>
    <s v="MAÑANA"/>
    <n v="6"/>
    <n v="603"/>
    <s v="EDUCACIÓN TRADICIONAL"/>
    <s v="TRASLADO A OTRA INST EDUCATIVA"/>
    <s v="2016-02-18 07:41:56.0"/>
    <x v="2"/>
    <n v="1005714791"/>
    <s v="TI:TARJETA DE IDENTIDAD"/>
    <s v="ABREGO"/>
    <s v="FALLA"/>
    <s v="ALISON"/>
    <s v="MICHEL"/>
    <s v="MASCULINO"/>
    <n v="14"/>
  </r>
  <r>
    <n v="2016"/>
    <s v="RETIRADO"/>
    <x v="25"/>
    <n v="173001010508"/>
    <s v="SEDE 1 JOSE JOAQUIN FLOREZ HERNANDEZ"/>
    <n v="17300101050801"/>
    <s v="MAÑANA"/>
    <n v="7"/>
    <n v="701"/>
    <s v="EDUCACIÓN TRADICIONAL"/>
    <s v="TRASLADO A OTRA INST EDUCATIVA"/>
    <s v="2016-06-08 16:04:21.0"/>
    <x v="1"/>
    <n v="1004155469"/>
    <s v="TI:TARJETA DE IDENTIDAD"/>
    <s v="CARDOZO"/>
    <s v="OTECA"/>
    <s v="EDWIN"/>
    <s v="ADRIAN"/>
    <s v="MASCULINO"/>
    <n v="16"/>
  </r>
  <r>
    <n v="2016"/>
    <s v="RETIRADO"/>
    <x v="25"/>
    <n v="173001010508"/>
    <s v="SEDE 1 JOSE JOAQUIN FLOREZ HERNANDEZ"/>
    <n v="17300101050801"/>
    <s v="MAÑANA"/>
    <n v="7"/>
    <n v="701"/>
    <s v="EDUCACIÓN TRADICIONAL"/>
    <s v="TRASLADO A OTRA INST EDUCATIVA"/>
    <s v="2016-01-19 17:20:37.0"/>
    <x v="3"/>
    <n v="1006119023"/>
    <s v="TI:TARJETA DE IDENTIDAD"/>
    <s v="CORDOBA"/>
    <s v="MONCADA"/>
    <s v="PABLO"/>
    <s v="SEBASTIAN"/>
    <s v="MASCULINO"/>
    <n v="14"/>
  </r>
  <r>
    <n v="2016"/>
    <s v="RETIRADO"/>
    <x v="25"/>
    <n v="173001010508"/>
    <s v="SEDE 1 JOSE JOAQUIN FLOREZ HERNANDEZ"/>
    <n v="17300101050801"/>
    <s v="MAÑANA"/>
    <n v="7"/>
    <n v="701"/>
    <s v="EDUCACIÓN TRADICIONAL"/>
    <s v="TRASLADO A OTRA INST EDUCATIVA"/>
    <s v="2016-06-08 16:05:02.0"/>
    <x v="1"/>
    <n v="1005851836"/>
    <s v="TI:TARJETA DE IDENTIDAD"/>
    <s v="DIAZ"/>
    <s v="LEYTON"/>
    <s v="DAVID"/>
    <s v="SANTIAGO"/>
    <s v="MASCULINO"/>
    <n v="13"/>
  </r>
  <r>
    <n v="2016"/>
    <s v="RETIRADO"/>
    <x v="25"/>
    <n v="173001010508"/>
    <s v="SEDE 1 JOSE JOAQUIN FLOREZ HERNANDEZ"/>
    <n v="17300101050801"/>
    <s v="MAÑANA"/>
    <n v="7"/>
    <n v="701"/>
    <s v="EDUCACIÓN TRADICIONAL"/>
    <s v="TRASLADO A OTRA INST EDUCATIVA"/>
    <s v="2016-01-20 07:57:28.0"/>
    <x v="3"/>
    <n v="1006123367"/>
    <s v="TI:TARJETA DE IDENTIDAD"/>
    <s v="ROJAS"/>
    <s v="ROJAS"/>
    <s v="HARRINSON"/>
    <s v="SCHOLL"/>
    <s v="MASCULINO"/>
    <n v="13"/>
  </r>
  <r>
    <n v="2016"/>
    <s v="RETIRADO"/>
    <x v="25"/>
    <n v="173001010508"/>
    <s v="SEDE 1 JOSE JOAQUIN FLOREZ HERNANDEZ"/>
    <n v="17300101050801"/>
    <s v="MAÑANA"/>
    <n v="7"/>
    <n v="701"/>
    <s v="EDUCACIÓN TRADICIONAL"/>
    <s v="TRASLADO A OTRA INST EDUCATIVA"/>
    <s v="2016-05-06 10:54:55.0"/>
    <x v="5"/>
    <n v="1006118206"/>
    <s v="TI:TARJETA DE IDENTIDAD"/>
    <s v="SANCHEZ"/>
    <s v="MOGOLLON"/>
    <s v="ALEXA"/>
    <m/>
    <s v="FEMENINO"/>
    <n v="13"/>
  </r>
  <r>
    <n v="2016"/>
    <s v="RETIRADO"/>
    <x v="25"/>
    <n v="173001010508"/>
    <s v="SEDE 1 JOSE JOAQUIN FLOREZ HERNANDEZ"/>
    <n v="17300101050801"/>
    <s v="MAÑANA"/>
    <n v="7"/>
    <n v="701"/>
    <s v="EDUCACIÓN TRADICIONAL"/>
    <s v="TRASLADO A OTRA INST EDUCATIVA"/>
    <s v="2016-06-08 16:06:06.0"/>
    <x v="1"/>
    <n v="1005718319"/>
    <s v="TI:TARJETA DE IDENTIDAD"/>
    <s v="SANTOS"/>
    <s v="VASQUEZ"/>
    <s v="NIXON"/>
    <s v="DANIEL"/>
    <s v="MASCULINO"/>
    <n v="14"/>
  </r>
  <r>
    <n v="2016"/>
    <s v="RETIRADO"/>
    <x v="25"/>
    <n v="173001010508"/>
    <s v="SEDE 1 JOSE JOAQUIN FLOREZ HERNANDEZ"/>
    <n v="17300101050801"/>
    <s v="MAÑANA"/>
    <n v="7"/>
    <n v="701"/>
    <s v="EDUCACIÓN TRADICIONAL"/>
    <s v="TRASLADO A OTRA INST EDUCATIVA"/>
    <s v="2016-06-08 16:06:32.0"/>
    <x v="1"/>
    <n v="31274079"/>
    <s v="CC:CÉDULA DE CIUDADANÍA"/>
    <s v="VILLANUEVA"/>
    <s v="RODRIGUEZ"/>
    <s v="MARIO"/>
    <s v="WILDER"/>
    <s v="MASCULINO"/>
    <n v="15"/>
  </r>
  <r>
    <n v="2016"/>
    <s v="RETIRADO"/>
    <x v="25"/>
    <n v="173001010508"/>
    <s v="SEDE 1 JOSE JOAQUIN FLOREZ HERNANDEZ"/>
    <n v="17300101050801"/>
    <s v="MAÑANA"/>
    <n v="7"/>
    <n v="702"/>
    <s v="EDUCACIÓN TRADICIONAL"/>
    <s v="TRASLADO A OTRA INST EDUCATIVA"/>
    <s v="2016-06-08 16:08:57.0"/>
    <x v="1"/>
    <n v="1055550193"/>
    <s v="TI:TARJETA DE IDENTIDAD"/>
    <s v="CASTILLO"/>
    <s v="ESPINOSA"/>
    <s v="MAIRA"/>
    <s v="CRISTINA"/>
    <s v="FEMENINO"/>
    <n v="11"/>
  </r>
  <r>
    <n v="2016"/>
    <s v="RETIRADO"/>
    <x v="25"/>
    <n v="173001010508"/>
    <s v="SEDE 1 JOSE JOAQUIN FLOREZ HERNANDEZ"/>
    <n v="17300101050801"/>
    <s v="MAÑANA"/>
    <n v="7"/>
    <n v="702"/>
    <s v="EDUCACIÓN TRADICIONAL"/>
    <s v="TRASLADO A OTRA INST EDUCATIVA"/>
    <s v="2016-01-12 21:14:31.0"/>
    <x v="3"/>
    <n v="1117804359"/>
    <s v="TI:TARJETA DE IDENTIDAD"/>
    <s v="GUEVARA"/>
    <s v="BERMEO"/>
    <s v="ISABEL"/>
    <s v="ALEJANDRA"/>
    <s v="FEMENINO"/>
    <n v="12"/>
  </r>
  <r>
    <n v="2016"/>
    <s v="RETIRADO"/>
    <x v="25"/>
    <n v="173001010508"/>
    <s v="SEDE 1 JOSE JOAQUIN FLOREZ HERNANDEZ"/>
    <n v="17300101050801"/>
    <s v="MAÑANA"/>
    <n v="7"/>
    <n v="702"/>
    <s v="EDUCACIÓN TRADICIONAL"/>
    <s v="TRASLADO A OTRA INST EDUCATIVA"/>
    <s v="2016-06-08 16:10:04.0"/>
    <x v="1"/>
    <n v="1110471357"/>
    <s v="CC:CÉDULA DE CIUDADANÍA"/>
    <s v="MOSQUERA"/>
    <s v="PEÑA"/>
    <s v="ANDRES"/>
    <s v="MAURICIO"/>
    <s v="MASCULINO"/>
    <n v="14"/>
  </r>
  <r>
    <n v="2016"/>
    <s v="RETIRADO"/>
    <x v="25"/>
    <n v="173001010508"/>
    <s v="SEDE 1 JOSE JOAQUIN FLOREZ HERNANDEZ"/>
    <n v="17300101050801"/>
    <s v="MAÑANA"/>
    <n v="7"/>
    <n v="703"/>
    <s v="EDUCACIÓN TRADICIONAL"/>
    <s v="TRASLADO A OTRA INST EDUCATIVA"/>
    <s v="2016-06-08 16:13:07.0"/>
    <x v="1"/>
    <n v="1077084873"/>
    <s v="TI:TARJETA DE IDENTIDAD"/>
    <s v="MEDINA"/>
    <s v="CASTRO"/>
    <s v="MAICOL"/>
    <s v="STEVEN"/>
    <s v="MASCULINO"/>
    <n v="16"/>
  </r>
  <r>
    <n v="2016"/>
    <s v="RETIRADO"/>
    <x v="25"/>
    <n v="173001010508"/>
    <s v="SEDE 1 JOSE JOAQUIN FLOREZ HERNANDEZ"/>
    <n v="17300101050801"/>
    <s v="MAÑANA"/>
    <n v="8"/>
    <n v="801"/>
    <s v="EDUCACIÓN TRADICIONAL"/>
    <s v="TRASLADO A OTRA INST EDUCATIVA"/>
    <s v="2016-06-08 16:15:43.0"/>
    <x v="1"/>
    <n v="1001017632"/>
    <s v="TI:TARJETA DE IDENTIDAD"/>
    <s v="LOPEZ"/>
    <s v="QUINTERO"/>
    <s v="MARIA"/>
    <s v="PAULINA"/>
    <s v="FEMENINO"/>
    <n v="14"/>
  </r>
  <r>
    <n v="2016"/>
    <s v="RETIRADO"/>
    <x v="25"/>
    <n v="173001010508"/>
    <s v="SEDE 1 JOSE JOAQUIN FLOREZ HERNANDEZ"/>
    <n v="17300101050801"/>
    <s v="MAÑANA"/>
    <n v="8"/>
    <n v="801"/>
    <s v="EDUCACIÓN TRADICIONAL"/>
    <s v="TRASLADO A OTRA INST EDUCATIVA"/>
    <s v="2016-06-08 16:16:17.0"/>
    <x v="1"/>
    <n v="1005718483"/>
    <s v="TI:TARJETA DE IDENTIDAD"/>
    <s v="ORTIZ"/>
    <s v="CASALLAS"/>
    <s v="ANGEL"/>
    <s v="EDUARDO"/>
    <s v="MASCULINO"/>
    <n v="12"/>
  </r>
  <r>
    <n v="2016"/>
    <s v="RETIRADO"/>
    <x v="25"/>
    <n v="173001010508"/>
    <s v="SEDE 1 JOSE JOAQUIN FLOREZ HERNANDEZ"/>
    <n v="17300101050801"/>
    <s v="MAÑANA"/>
    <n v="8"/>
    <n v="801"/>
    <s v="EDUCACIÓN TRADICIONAL"/>
    <s v="TRASLADO A OTRA INST EDUCATIVA"/>
    <s v="2015-12-16 12:53:09.0"/>
    <x v="6"/>
    <n v="98092357287"/>
    <s v="TI:TARJETA DE IDENTIDAD"/>
    <s v="RENGIFO"/>
    <s v="VERASTEGUI"/>
    <s v="WILLIAM"/>
    <s v="ANDRES"/>
    <s v="MASCULINO"/>
    <n v="17"/>
  </r>
  <r>
    <n v="2016"/>
    <s v="RETIRADO"/>
    <x v="25"/>
    <n v="173001010508"/>
    <s v="SEDE 1 JOSE JOAQUIN FLOREZ HERNANDEZ"/>
    <n v="17300101050801"/>
    <s v="MAÑANA"/>
    <n v="8"/>
    <n v="802"/>
    <s v="EDUCACIÓN TRADICIONAL"/>
    <s v="TRASLADO A OTRA INST EDUCATIVA"/>
    <s v="2016-06-08 16:20:09.0"/>
    <x v="1"/>
    <n v="1007831809"/>
    <s v="TI:TARJETA DE IDENTIDAD"/>
    <s v="RINCON"/>
    <s v="GONZALEZ"/>
    <s v="JULIETH"/>
    <s v="MARITZA"/>
    <s v="FEMENINO"/>
    <n v="15"/>
  </r>
  <r>
    <n v="2016"/>
    <s v="RETIRADO"/>
    <x v="25"/>
    <n v="173001010508"/>
    <s v="SEDE 1 JOSE JOAQUIN FLOREZ HERNANDEZ"/>
    <n v="17300101050801"/>
    <s v="MAÑANA"/>
    <n v="9"/>
    <n v="901"/>
    <s v="EDUCACIÓN TRADICIONAL"/>
    <s v="TRASLADO A OTRA INST EDUCATIVA"/>
    <s v="2016-06-08 16:25:57.0"/>
    <x v="1"/>
    <n v="1005718896"/>
    <s v="TI:TARJETA DE IDENTIDAD"/>
    <s v="SIERRA"/>
    <s v="CARDENAS"/>
    <s v="ANGIE"/>
    <s v="VANESSA"/>
    <s v="FEMENINO"/>
    <n v="14"/>
  </r>
  <r>
    <n v="2016"/>
    <s v="RETIRADO"/>
    <x v="25"/>
    <n v="173001010508"/>
    <s v="SEDE 1 JOSE JOAQUIN FLOREZ HERNANDEZ"/>
    <n v="17300101050801"/>
    <s v="MAÑANA"/>
    <n v="9"/>
    <n v="901"/>
    <s v="EDUCACIÓN TRADICIONAL"/>
    <s v="TRASLADO A OTRA INST EDUCATIVA"/>
    <s v="2016-04-27 10:00:20.0"/>
    <x v="4"/>
    <n v="1007565972"/>
    <s v="TI:TARJETA DE IDENTIDAD"/>
    <s v="VALENCIA"/>
    <s v="CARMONA"/>
    <s v="JUAN"/>
    <s v="MANUEL"/>
    <s v="MASCULINO"/>
    <n v="14"/>
  </r>
  <r>
    <n v="2016"/>
    <s v="RETIRADO"/>
    <x v="25"/>
    <n v="173001010508"/>
    <s v="SEDE 1 JOSE JOAQUIN FLOREZ HERNANDEZ"/>
    <n v="17300101050801"/>
    <s v="MAÑANA"/>
    <n v="9"/>
    <n v="902"/>
    <s v="EDUCACIÓN TRADICIONAL"/>
    <s v="TRASLADO A OTRA INST EDUCATIVA"/>
    <s v="2016-06-01 09:07:04.0"/>
    <x v="1"/>
    <n v="1005713617"/>
    <s v="CC:CÉDULA DE CIUDADANÍA"/>
    <s v="CUESTA"/>
    <s v="CAMARGO"/>
    <s v="MARIA"/>
    <s v="PAULA"/>
    <s v="FEMENINO"/>
    <n v="16"/>
  </r>
  <r>
    <n v="2016"/>
    <s v="RETIRADO"/>
    <x v="25"/>
    <n v="173001010508"/>
    <s v="SEDE 1 JOSE JOAQUIN FLOREZ HERNANDEZ"/>
    <n v="17300101050801"/>
    <s v="MAÑANA"/>
    <n v="9"/>
    <n v="902"/>
    <s v="EDUCACIÓN TRADICIONAL"/>
    <s v="TRASLADO A OTRA INST EDUCATIVA"/>
    <s v="2016-03-09 10:56:47.0"/>
    <x v="0"/>
    <n v="99081217960"/>
    <s v="TI:TARJETA DE IDENTIDAD"/>
    <s v="GUTIERREZ"/>
    <s v="MENDEZ"/>
    <s v="JUAN"/>
    <s v="JOSE"/>
    <s v="MASCULINO"/>
    <n v="16"/>
  </r>
  <r>
    <n v="2016"/>
    <s v="RETIRADO"/>
    <x v="25"/>
    <n v="173001010508"/>
    <s v="SEDE 1 JOSE JOAQUIN FLOREZ HERNANDEZ"/>
    <n v="17300101050801"/>
    <s v="MAÑANA"/>
    <n v="9"/>
    <n v="902"/>
    <s v="EDUCACIÓN TRADICIONAL"/>
    <s v="TRASLADO A OTRA INST EDUCATIVA"/>
    <s v="2016-04-18 11:24:08.0"/>
    <x v="4"/>
    <n v="99050306611"/>
    <s v="TI:TARJETA DE IDENTIDAD"/>
    <s v="GUZMAN"/>
    <s v="ANGEL"/>
    <s v="MARIA"/>
    <s v="FERNANDA"/>
    <s v="FEMENINO"/>
    <n v="16"/>
  </r>
  <r>
    <n v="2016"/>
    <s v="RETIRADO"/>
    <x v="25"/>
    <n v="173001010508"/>
    <s v="SEDE 1 JOSE JOAQUIN FLOREZ HERNANDEZ"/>
    <n v="17300101050801"/>
    <s v="MAÑANA"/>
    <n v="9"/>
    <n v="902"/>
    <s v="EDUCACIÓN TRADICIONAL"/>
    <s v="TRASLADO A OTRA INST EDUCATIVA"/>
    <s v="2016-05-31 11:59:45.0"/>
    <x v="5"/>
    <n v="43339158"/>
    <s v="RC:REGISTRO CIVIL DE NACIMIENTO"/>
    <s v="MORALES"/>
    <s v="GOMEZ"/>
    <s v="JUAN"/>
    <s v="JOSE"/>
    <s v="MASCULINO"/>
    <n v="8"/>
  </r>
  <r>
    <n v="2016"/>
    <s v="RETIRADO"/>
    <x v="25"/>
    <n v="173001010508"/>
    <s v="SEDE 1 JOSE JOAQUIN FLOREZ HERNANDEZ"/>
    <n v="17300101050801"/>
    <s v="MAÑANA"/>
    <n v="9"/>
    <n v="902"/>
    <s v="EDUCACIÓN TRADICIONAL"/>
    <s v="TRASLADO A OTRA INST EDUCATIVA"/>
    <s v="2016-04-29 23:26:11.0"/>
    <x v="4"/>
    <n v="99072633819"/>
    <s v="TI:TARJETA DE IDENTIDAD"/>
    <s v="PERLAZA"/>
    <s v="VASQUEZ"/>
    <s v="ANTHONNY"/>
    <m/>
    <s v="MASCULINO"/>
    <n v="16"/>
  </r>
  <r>
    <n v="2016"/>
    <s v="RETIRADO"/>
    <x v="25"/>
    <n v="173001010508"/>
    <s v="SEDE 1 JOSE JOAQUIN FLOREZ HERNANDEZ"/>
    <n v="17300101050801"/>
    <s v="MAÑANA"/>
    <n v="9"/>
    <n v="902"/>
    <s v="EDUCACIÓN TRADICIONAL"/>
    <s v="TRASLADO A OTRA INST EDUCATIVA"/>
    <s v="2016-04-29 22:20:17.0"/>
    <x v="4"/>
    <n v="1006119808"/>
    <s v="TI:TARJETA DE IDENTIDAD"/>
    <s v="SALCEDO"/>
    <s v="REYES"/>
    <s v="KAREN"/>
    <s v="NATALIA"/>
    <s v="FEMENINO"/>
    <n v="14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4-07 10:37:38.0"/>
    <x v="4"/>
    <n v="98020260610"/>
    <s v="TI:TARJETA DE IDENTIDAD"/>
    <s v="CORREDOR"/>
    <s v="COLORADO"/>
    <s v="ANGGY"/>
    <s v="TATIANA"/>
    <s v="FEMENINO"/>
    <n v="17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4-07 10:40:28.0"/>
    <x v="4"/>
    <n v="1005719392"/>
    <s v="TI:TARJETA DE IDENTIDAD"/>
    <s v="DIAZ"/>
    <s v="SALCEDO"/>
    <s v="MAICOL"/>
    <s v="JULIAN"/>
    <s v="MASCULINO"/>
    <n v="14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4-07 10:42:40.0"/>
    <x v="4"/>
    <n v="98020655984"/>
    <s v="TI:TARJETA DE IDENTIDAD"/>
    <s v="ESPINOSA"/>
    <s v="PRADA"/>
    <s v="CAMILO"/>
    <s v="ANDRES"/>
    <s v="MASCULINO"/>
    <n v="17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4-07 10:48:06.0"/>
    <x v="4"/>
    <n v="96101019419"/>
    <s v="TI:TARJETA DE IDENTIDAD"/>
    <s v="GAMBOA"/>
    <s v="ARIZA"/>
    <s v="GINA"/>
    <s v="JULIETH"/>
    <s v="FEMENINO"/>
    <n v="19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6-08 16:34:52.0"/>
    <x v="1"/>
    <n v="1110547605"/>
    <s v="CC:CÉDULA DE CIUDADANÍA"/>
    <s v="GARCIA"/>
    <s v="VERGARA"/>
    <s v="OSCAR"/>
    <s v="EDUARDO"/>
    <s v="MASCULINO"/>
    <n v="21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1-15 11:09:07.0"/>
    <x v="3"/>
    <n v="1110573478"/>
    <s v="CC:CÉDULA DE CIUDADANÍA"/>
    <s v="GARCIA"/>
    <s v="VERGARA"/>
    <s v="YUDY"/>
    <s v="ALEXANDRA"/>
    <s v="FEMENINO"/>
    <n v="19"/>
  </r>
  <r>
    <n v="2016"/>
    <s v="RETIRADO"/>
    <x v="25"/>
    <n v="173001010508"/>
    <s v="SEDE 1 JOSE JOAQUIN FLOREZ HERNANDEZ"/>
    <n v="17300101050801"/>
    <s v="MAÑANA"/>
    <n v="10"/>
    <n v="1001"/>
    <s v="EDUCACIÓN TRADICIONAL"/>
    <s v="NO APLICA"/>
    <s v="2016-02-09 15:41:48.0"/>
    <x v="2"/>
    <n v="1006118684"/>
    <s v="TI:TARJETA DE IDENTIDAD"/>
    <s v="GARZON"/>
    <s v="MACHADO"/>
    <s v="ADRIANA"/>
    <s v="JULIETH"/>
    <s v="FEMENINO"/>
    <n v="15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6-08 16:35:26.0"/>
    <x v="1"/>
    <n v="97081907572"/>
    <s v="TI:TARJETA DE IDENTIDAD"/>
    <s v="GUZMAN"/>
    <s v="LARA"/>
    <s v="ANGIE"/>
    <s v="PAOLA"/>
    <s v="FEMENINO"/>
    <n v="18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6-08 16:38:28.0"/>
    <x v="1"/>
    <n v="99061809020"/>
    <s v="TI:TARJETA DE IDENTIDAD"/>
    <s v="MONTAÑO"/>
    <s v="REYES"/>
    <s v="HUMBERTO"/>
    <m/>
    <s v="MASCULINO"/>
    <n v="16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6-08 16:38:49.0"/>
    <x v="1"/>
    <n v="97121113388"/>
    <s v="TI:TARJETA DE IDENTIDAD"/>
    <s v="MOSCOSO"/>
    <s v="GUAYARA"/>
    <s v="BRAYAND"/>
    <s v="JAVIER"/>
    <s v="MASCULINO"/>
    <n v="18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6-08 16:41:20.0"/>
    <x v="1"/>
    <n v="28501553"/>
    <s v="RC:REGISTRO CIVIL DE NACIMIENTO"/>
    <s v="ÑUSTES"/>
    <s v="DEVIA"/>
    <s v="PAULA"/>
    <s v="ANDREA"/>
    <s v="FEMENINO"/>
    <n v="17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6-08 16:39:27.0"/>
    <x v="1"/>
    <n v="97112619902"/>
    <s v="TI:TARJETA DE IDENTIDAD"/>
    <s v="POSADA"/>
    <s v="RIVERA"/>
    <s v="LUIS"/>
    <s v="HANDREY"/>
    <s v="MASCULINO"/>
    <n v="18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1-15 11:11:49.0"/>
    <x v="3"/>
    <n v="97122666701"/>
    <s v="TI:TARJETA DE IDENTIDAD"/>
    <s v="TIQUE"/>
    <s v="MENESES"/>
    <s v="BRAYAN"/>
    <s v="CAMILO"/>
    <s v="MASCULINO"/>
    <n v="18"/>
  </r>
  <r>
    <n v="2016"/>
    <s v="RETIRADO"/>
    <x v="25"/>
    <n v="173001010508"/>
    <s v="SEDE 1 JOSE JOAQUIN FLOREZ HERNANDEZ"/>
    <n v="17300101050801"/>
    <s v="MAÑANA"/>
    <n v="10"/>
    <n v="1001"/>
    <s v="EDUCACIÓN TRADICIONAL"/>
    <s v="TRASLADO A OTRA INST EDUCATIVA"/>
    <s v="2016-06-08 16:40:11.0"/>
    <x v="1"/>
    <n v="98010864526"/>
    <s v="TI:TARJETA DE IDENTIDAD"/>
    <s v="TRILLOS"/>
    <s v="OSPINA"/>
    <s v="HAROLD"/>
    <s v="SEBASTIAN"/>
    <s v="MASCULINO"/>
    <n v="18"/>
  </r>
  <r>
    <n v="2016"/>
    <s v="RETIRADO"/>
    <x v="25"/>
    <n v="173001010508"/>
    <s v="SEDE 1 JOSE JOAQUIN FLOREZ HERNANDEZ"/>
    <n v="17300101050801"/>
    <s v="MAÑANA"/>
    <n v="10"/>
    <n v="1002"/>
    <s v="EDUCACIÓN TRADICIONAL"/>
    <s v="TRASLADO A OTRA INST EDUCATIVA"/>
    <s v="2016-06-08 16:49:19.0"/>
    <x v="1"/>
    <n v="97080218943"/>
    <s v="TI:TARJETA DE IDENTIDAD"/>
    <s v="LANCHERO"/>
    <s v="HERNANDEZ"/>
    <s v="BRAYAN"/>
    <s v="ALEXANDER"/>
    <s v="MASCULINO"/>
    <n v="18"/>
  </r>
  <r>
    <n v="2016"/>
    <s v="RETIRADO"/>
    <x v="25"/>
    <n v="173001010508"/>
    <s v="SEDE 1 JOSE JOAQUIN FLOREZ HERNANDEZ"/>
    <n v="17300101050801"/>
    <s v="MAÑANA"/>
    <n v="10"/>
    <n v="1002"/>
    <s v="EDUCACIÓN TRADICIONAL"/>
    <s v="TRASLADO A OTRA INST EDUCATIVA"/>
    <s v="2016-06-08 16:49:32.0"/>
    <x v="1"/>
    <n v="1006094524"/>
    <s v="TI:TARJETA DE IDENTIDAD"/>
    <s v="LOPEZ"/>
    <s v="REINOSO"/>
    <s v="STIVENSON"/>
    <s v="ANDRES"/>
    <s v="MASCULINO"/>
    <n v="14"/>
  </r>
  <r>
    <n v="2016"/>
    <s v="RETIRADO"/>
    <x v="25"/>
    <n v="173001010508"/>
    <s v="SEDE 1 JOSE JOAQUIN FLOREZ HERNANDEZ"/>
    <n v="17300101050801"/>
    <s v="MAÑANA"/>
    <n v="10"/>
    <n v="1002"/>
    <s v="EDUCACIÓN TRADICIONAL"/>
    <s v="TRASLADO A OTRA INST EDUCATIVA"/>
    <s v="2016-06-08 16:50:17.0"/>
    <x v="1"/>
    <n v="1006026567"/>
    <s v="TI:TARJETA DE IDENTIDAD"/>
    <s v="MURIEL"/>
    <s v="VARON"/>
    <s v="JEFERSON"/>
    <s v="STIVEN"/>
    <s v="MASCULINO"/>
    <n v="16"/>
  </r>
  <r>
    <n v="2016"/>
    <s v="RETIRADO"/>
    <x v="25"/>
    <n v="173001010508"/>
    <s v="SEDE 1 JOSE JOAQUIN FLOREZ HERNANDEZ"/>
    <n v="17300101050801"/>
    <s v="MAÑANA"/>
    <n v="10"/>
    <n v="1002"/>
    <s v="EDUCACIÓN TRADICIONAL"/>
    <s v="TRASLADO A OTRA INST EDUCATIVA"/>
    <s v="2016-06-08 16:50:28.0"/>
    <x v="1"/>
    <n v="1007427990"/>
    <s v="TI:TARJETA DE IDENTIDAD"/>
    <s v="NIÑO"/>
    <s v="LUGO"/>
    <s v="YUNEIDY"/>
    <s v="CATHERINE"/>
    <s v="FEMENINO"/>
    <n v="15"/>
  </r>
  <r>
    <n v="2016"/>
    <s v="RETIRADO"/>
    <x v="25"/>
    <n v="173001010508"/>
    <s v="SEDE 1 JOSE JOAQUIN FLOREZ HERNANDEZ"/>
    <n v="17300101050801"/>
    <s v="MAÑANA"/>
    <n v="10"/>
    <n v="1002"/>
    <s v="EDUCACIÓN TRADICIONAL"/>
    <s v="TRASLADO A OTRA INST EDUCATIVA"/>
    <s v="2016-06-04 16:28:11.0"/>
    <x v="1"/>
    <n v="1007614221"/>
    <s v="RC:REGISTRO CIVIL DE NACIMIENTO"/>
    <s v="ORTIZ"/>
    <s v="CALDERON"/>
    <s v="LAURA"/>
    <s v="CAMILA"/>
    <s v="FEMENINO"/>
    <n v="16"/>
  </r>
  <r>
    <n v="2016"/>
    <s v="RETIRADO"/>
    <x v="25"/>
    <n v="173001010508"/>
    <s v="SEDE 1 JOSE JOAQUIN FLOREZ HERNANDEZ"/>
    <n v="17300101050801"/>
    <s v="MAÑANA"/>
    <n v="10"/>
    <n v="1002"/>
    <s v="EDUCACIÓN TRADICIONAL"/>
    <s v="TRASLADO A OTRA INST EDUCATIVA"/>
    <s v="2016-06-08 16:52:12.0"/>
    <x v="1"/>
    <n v="27901891"/>
    <s v="RC:REGISTRO CIVIL DE NACIMIENTO"/>
    <s v="OSPINA"/>
    <s v="BALLESTEROS"/>
    <s v="KEVIN"/>
    <s v="FARLEY"/>
    <s v="MASCULINO"/>
    <n v="17"/>
  </r>
  <r>
    <n v="2016"/>
    <s v="RETIRADO"/>
    <x v="25"/>
    <n v="173001010508"/>
    <s v="SEDE 1 JOSE JOAQUIN FLOREZ HERNANDEZ"/>
    <n v="17300101050801"/>
    <s v="MAÑANA"/>
    <n v="10"/>
    <n v="1002"/>
    <s v="EDUCACIÓN TRADICIONAL"/>
    <s v="TRASLADO A OTRA INST EDUCATIVA"/>
    <s v="2016-06-08 16:52:30.0"/>
    <x v="1"/>
    <n v="1105304128"/>
    <s v="TI:TARJETA DE IDENTIDAD"/>
    <s v="QUINTERO"/>
    <m/>
    <s v="YULY"/>
    <s v="ANDREA"/>
    <s v="FEMENINO"/>
    <n v="17"/>
  </r>
  <r>
    <n v="2016"/>
    <s v="RETIRADO"/>
    <x v="25"/>
    <n v="173001010508"/>
    <s v="SEDE 1 JOSE JOAQUIN FLOREZ HERNANDEZ"/>
    <n v="17300101050801"/>
    <s v="MAÑANA"/>
    <n v="10"/>
    <n v="1002"/>
    <s v="EDUCACIÓN TRADICIONAL"/>
    <s v="TRASLADO A OTRA INST EDUCATIVA"/>
    <s v="2016-01-12 22:08:35.0"/>
    <x v="3"/>
    <n v="1010008803"/>
    <s v="TI:TARJETA DE IDENTIDAD"/>
    <s v="RUEDA"/>
    <s v="HEREDIA"/>
    <s v="CARLOS"/>
    <s v="ANDRES"/>
    <s v="MASCULINO"/>
    <n v="15"/>
  </r>
  <r>
    <n v="2016"/>
    <s v="RETIRADO"/>
    <x v="25"/>
    <n v="173001010508"/>
    <s v="SEDE 1 JOSE JOAQUIN FLOREZ HERNANDEZ"/>
    <n v="17300101050801"/>
    <s v="MAÑANA"/>
    <n v="10"/>
    <n v="1003"/>
    <s v="EDUCACIÓN TRADICIONAL"/>
    <s v="TRASLADO A OTRA INST EDUCATIVA"/>
    <s v="2016-06-08 16:56:04.0"/>
    <x v="1"/>
    <n v="1002743587"/>
    <s v="TI:TARJETA DE IDENTIDAD"/>
    <s v="MORALES"/>
    <s v="VANEGAS"/>
    <s v="LOREN"/>
    <s v="NATALIA"/>
    <s v="FEMENINO"/>
    <n v="18"/>
  </r>
  <r>
    <n v="2016"/>
    <s v="RETIRADO"/>
    <x v="25"/>
    <n v="173001010508"/>
    <s v="SEDE 1 JOSE JOAQUIN FLOREZ HERNANDEZ"/>
    <n v="17300101050801"/>
    <s v="MAÑANA"/>
    <n v="10"/>
    <n v="1003"/>
    <s v="EDUCACIÓN TRADICIONAL"/>
    <s v="TRASLADO A OTRA INST EDUCATIVA"/>
    <s v="2016-06-08 16:56:36.0"/>
    <x v="1"/>
    <n v="1005719045"/>
    <s v="TI:TARJETA DE IDENTIDAD"/>
    <s v="PUENTES"/>
    <s v="TRIVIÑO"/>
    <s v="WILLIAM"/>
    <s v="STIVEN"/>
    <s v="MASCULINO"/>
    <n v="14"/>
  </r>
  <r>
    <n v="2016"/>
    <s v="RETIRADO"/>
    <x v="25"/>
    <n v="173001010508"/>
    <s v="SEDE 1 JOSE JOAQUIN FLOREZ HERNANDEZ"/>
    <n v="17300101050801"/>
    <s v="MAÑANA"/>
    <n v="10"/>
    <n v="1003"/>
    <s v="EDUCACIÓN TRADICIONAL"/>
    <s v="TRASLADO A OTRA INST EDUCATIVA"/>
    <s v="2016-06-08 16:57:01.0"/>
    <x v="1"/>
    <n v="9809176639"/>
    <s v="TI:TARJETA DE IDENTIDAD"/>
    <s v="SASTOQUE"/>
    <s v="CLAVIJO"/>
    <s v="VALENTINA"/>
    <m/>
    <s v="FEMENINO"/>
    <n v="17"/>
  </r>
  <r>
    <n v="2016"/>
    <s v="RETIRADO"/>
    <x v="25"/>
    <n v="173001010508"/>
    <s v="SEDE 1 JOSE JOAQUIN FLOREZ HERNANDEZ"/>
    <n v="17300101050801"/>
    <s v="MAÑANA"/>
    <n v="11"/>
    <n v="1101"/>
    <s v="EDUCACIÓN TRADICIONAL"/>
    <s v="TRASLADO A OTRA INST EDUCATIVA"/>
    <s v="2016-01-15 10:57:01.0"/>
    <x v="3"/>
    <n v="990103"/>
    <s v="NIP:NÚMERO DE IDENTIFICACIÓN PERSONAL"/>
    <s v="ARENAS"/>
    <s v="ANDRADE"/>
    <s v="DANIEL"/>
    <s v="FERNANDO"/>
    <s v="MASCULINO"/>
    <n v="17"/>
  </r>
  <r>
    <n v="2016"/>
    <s v="RETIRADO"/>
    <x v="25"/>
    <n v="173001010508"/>
    <s v="SEDE 1 JOSE JOAQUIN FLOREZ HERNANDEZ"/>
    <n v="17300101050801"/>
    <s v="MAÑANA"/>
    <n v="11"/>
    <n v="1101"/>
    <s v="EDUCACIÓN TRADICIONAL"/>
    <s v="TRASLADO A OTRA INST EDUCATIVA"/>
    <s v="2016-01-15 10:58:21.0"/>
    <x v="3"/>
    <n v="97111616225"/>
    <s v="TI:TARJETA DE IDENTIDAD"/>
    <s v="CANDELA"/>
    <s v="CASTILLO"/>
    <s v="ANDRES"/>
    <s v="DUVAN"/>
    <s v="MASCULINO"/>
    <n v="18"/>
  </r>
  <r>
    <n v="2016"/>
    <s v="RETIRADO"/>
    <x v="25"/>
    <n v="173001010508"/>
    <s v="SEDE 1 JOSE JOAQUIN FLOREZ HERNANDEZ"/>
    <n v="17300101050801"/>
    <s v="MAÑANA"/>
    <n v="11"/>
    <n v="1102"/>
    <s v="EDUCACIÓN TRADICIONAL"/>
    <s v="TRASLADO A OTRA INST EDUCATIVA"/>
    <s v="2016-01-15 11:05:58.0"/>
    <x v="3"/>
    <n v="97122116569"/>
    <s v="TI:TARJETA DE IDENTIDAD"/>
    <s v="ESPINOSA"/>
    <s v="HERRERA"/>
    <s v="RICHARD"/>
    <s v="CAMILO"/>
    <s v="MASCULINO"/>
    <n v="18"/>
  </r>
  <r>
    <n v="2016"/>
    <s v="RETIRADO"/>
    <x v="25"/>
    <n v="173001010508"/>
    <s v="SEDE 1 JOSE JOAQUIN FLOREZ HERNANDEZ"/>
    <n v="17300101050801"/>
    <s v="MAÑANA"/>
    <n v="11"/>
    <n v="1103"/>
    <s v="EDUCACIÓN TRADICIONAL"/>
    <s v="TRASLADO A OTRA INST EDUCATIVA"/>
    <s v="2016-06-08 17:06:29.0"/>
    <x v="1"/>
    <n v="98041965932"/>
    <s v="TI:TARJETA DE IDENTIDAD"/>
    <s v="RODRIGUEZ"/>
    <s v="MUÑOZ"/>
    <s v="ERIKA"/>
    <s v="TATIANA"/>
    <s v="FEMENINO"/>
    <n v="17"/>
  </r>
  <r>
    <n v="2016"/>
    <s v="RETIRADO"/>
    <x v="25"/>
    <n v="173001010508"/>
    <s v="SEDE 1 JOSE JOAQUIN FLOREZ HERNANDEZ"/>
    <n v="17300101050801"/>
    <s v="MAÑANA"/>
    <n v="11"/>
    <n v="1104"/>
    <s v="EDUCACIÓN TRADICIONAL"/>
    <s v="TRASLADO A OTRA INST EDUCATIVA"/>
    <s v="2016-04-20 10:02:16.0"/>
    <x v="4"/>
    <n v="98110401108"/>
    <s v="TI:TARJETA DE IDENTIDAD"/>
    <s v="GOMEZ"/>
    <s v="FORERO"/>
    <s v="DANIEL"/>
    <s v="ESTEBAN"/>
    <s v="MASCULINO"/>
    <n v="17"/>
  </r>
  <r>
    <n v="2016"/>
    <s v="RETIRADO"/>
    <x v="25"/>
    <n v="173001010508"/>
    <s v="SEDE 1 JOSE JOAQUIN FLOREZ HERNANDEZ"/>
    <n v="17300101050801"/>
    <s v="NOCTURNA"/>
    <n v="22"/>
    <n v="2201"/>
    <s v="PROGRAMA PARA JÓVENES EN EXTRAEDAD Y ADULTOS"/>
    <s v="TRASLADO A OTRA INST EDUCATIVA"/>
    <s v="2016-06-05 12:18:50.0"/>
    <x v="1"/>
    <n v="1005711739"/>
    <s v="TI:TARJETA DE IDENTIDAD"/>
    <s v="GONZALEZ"/>
    <s v="CELIS"/>
    <s v="MIGUEL"/>
    <s v="ANGEL"/>
    <s v="MASCULINO"/>
    <n v="14"/>
  </r>
  <r>
    <n v="2016"/>
    <s v="RETIRADO"/>
    <x v="25"/>
    <n v="173001010508"/>
    <s v="SEDE 1 JOSE JOAQUIN FLOREZ HERNANDEZ"/>
    <n v="17300101050801"/>
    <s v="NOCTURNA"/>
    <n v="22"/>
    <n v="2201"/>
    <s v="PROGRAMA PARA JÓVENES EN EXTRAEDAD Y ADULTOS"/>
    <s v="TRASLADO A OTRA INST EDUCATIVA"/>
    <s v="2016-06-05 12:19:16.0"/>
    <x v="1"/>
    <n v="1075281000"/>
    <s v="CC:CÉDULA DE CIUDADANÍA"/>
    <s v="MARIACA"/>
    <s v="RODRIGUEZ"/>
    <s v="ASTRID"/>
    <s v="YORLENI"/>
    <s v="FEMENINO"/>
    <n v="22"/>
  </r>
  <r>
    <n v="2016"/>
    <s v="RETIRADO"/>
    <x v="25"/>
    <n v="173001010508"/>
    <s v="SEDE 1 JOSE JOAQUIN FLOREZ HERNANDEZ"/>
    <n v="17300101050801"/>
    <s v="NOCTURNA"/>
    <n v="22"/>
    <n v="2201"/>
    <s v="PROGRAMA PARA JÓVENES EN EXTRAEDAD Y ADULTOS"/>
    <s v="TRASLADO A OTRA INST EDUCATIVA"/>
    <s v="2016-05-17 09:16:05.0"/>
    <x v="5"/>
    <n v="78757658"/>
    <s v="CC:CÉDULA DE CIUDADANÍA"/>
    <s v="MORENO"/>
    <s v="PALACIO"/>
    <s v="GABRIEL"/>
    <m/>
    <s v="MASCULINO"/>
    <n v="46"/>
  </r>
  <r>
    <n v="2016"/>
    <s v="RETIRADO"/>
    <x v="25"/>
    <n v="173001010508"/>
    <s v="SEDE 1 JOSE JOAQUIN FLOREZ HERNANDEZ"/>
    <n v="17300101050801"/>
    <s v="NOCTURNA"/>
    <n v="22"/>
    <n v="2201"/>
    <s v="PROGRAMA PARA JÓVENES EN EXTRAEDAD Y ADULTOS"/>
    <s v="TRASLADO A OTRA INST EDUCATIVA"/>
    <s v="2016-05-17 08:17:50.0"/>
    <x v="5"/>
    <n v="1004626710"/>
    <s v="TI:TARJETA DE IDENTIDAD"/>
    <s v="ROMERO"/>
    <s v="ZAPATA"/>
    <s v="LUISA"/>
    <s v="FERNANDA"/>
    <s v="FEMENINO"/>
    <n v="15"/>
  </r>
  <r>
    <n v="2016"/>
    <s v="RETIRADO"/>
    <x v="25"/>
    <n v="173001010508"/>
    <s v="SEDE 1 JOSE JOAQUIN FLOREZ HERNANDEZ"/>
    <n v="17300101050801"/>
    <s v="NOCTURNA"/>
    <n v="22"/>
    <n v="2201"/>
    <s v="PROGRAMA PARA JÓVENES EN EXTRAEDAD Y ADULTOS"/>
    <s v="TRASLADO A OTRA INST EDUCATIVA"/>
    <s v="2016-06-05 12:19:38.0"/>
    <x v="1"/>
    <s v="N5197774050"/>
    <s v="NES:NÚMERO ESTABLECIDO POR LA SECRETARÍA"/>
    <s v="VALENCIA"/>
    <s v="CASTRO"/>
    <s v="KAROL"/>
    <s v="LICETH"/>
    <s v="FEMENINO"/>
    <n v="12"/>
  </r>
  <r>
    <n v="2016"/>
    <s v="RETIRADO"/>
    <x v="25"/>
    <n v="173001010508"/>
    <s v="SEDE 1 JOSE JOAQUIN FLOREZ HERNANDEZ"/>
    <n v="17300101050801"/>
    <s v="NOCTURNA"/>
    <n v="22"/>
    <n v="2201"/>
    <s v="PROGRAMA PARA JÓVENES EN EXTRAEDAD Y ADULTOS"/>
    <s v="TRASLADO A OTRA INST EDUCATIVA"/>
    <s v="2016-05-16 15:54:07.0"/>
    <x v="5"/>
    <n v="99060513992"/>
    <s v="TI:TARJETA DE IDENTIDAD"/>
    <s v="VIRGUES"/>
    <s v="LUGO"/>
    <s v="DANIELLY"/>
    <s v="VANESSA"/>
    <s v="FEMENINO"/>
    <n v="16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DESERCION"/>
    <s v="2016-02-02 19:07:54.0"/>
    <x v="2"/>
    <n v="35532594"/>
    <s v="CC:CÉDULA DE CIUDADANÍA"/>
    <s v="BRIJALBA"/>
    <s v="BELTRAN"/>
    <s v="LUZ"/>
    <s v="YECENIA"/>
    <s v="FEMENINO"/>
    <n v="25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6-05 12:23:02.0"/>
    <x v="1"/>
    <n v="99072309293"/>
    <s v="RC:REGISTRO CIVIL DE NACIMIENTO"/>
    <s v="CASTAÑEDA"/>
    <s v="TITIMBO"/>
    <s v="KEVIN"/>
    <s v="ANDRES"/>
    <s v="MASCULINO"/>
    <n v="16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3-17 11:41:43.0"/>
    <x v="0"/>
    <n v="1007384687"/>
    <s v="TI:TARJETA DE IDENTIDAD"/>
    <s v="CRUZ"/>
    <s v="RUEDA"/>
    <s v="HAROLD"/>
    <s v="GUILLERMO"/>
    <s v="MASCULINO"/>
    <n v="15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3-17 11:46:52.0"/>
    <x v="0"/>
    <n v="1110487663"/>
    <s v="CC:CÉDULA DE CIUDADANÍA"/>
    <s v="HERRERA"/>
    <m/>
    <s v="DIANA"/>
    <s v="MAGALY"/>
    <s v="FEMENINO"/>
    <n v="24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6-05 12:23:35.0"/>
    <x v="1"/>
    <n v="1110513479"/>
    <s v="CC:CÉDULA DE CIUDADANÍA"/>
    <s v="LOPEZ"/>
    <s v="CALDERON"/>
    <s v="JOSE"/>
    <s v="ALEXANDER"/>
    <s v="MASCULINO"/>
    <n v="25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6-05 12:23:58.0"/>
    <x v="1"/>
    <n v="65778717"/>
    <s v="CC:CÉDULA DE CIUDADANÍA"/>
    <s v="LOPEZ"/>
    <s v="SIERRA"/>
    <s v="ARGENIS"/>
    <m/>
    <s v="FEMENINO"/>
    <n v="37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6-05 12:24:31.0"/>
    <x v="1"/>
    <n v="98072971493"/>
    <s v="TI:TARJETA DE IDENTIDAD"/>
    <s v="OCAMPO"/>
    <s v="BETANCOURT"/>
    <s v="ANABEL"/>
    <m/>
    <s v="FEMENINO"/>
    <n v="17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6-05 12:25:00.0"/>
    <x v="1"/>
    <n v="1110471034"/>
    <s v="CC:CÉDULA DE CIUDADANÍA"/>
    <s v="PICO"/>
    <s v="BELTRAN"/>
    <s v="ESMERALDA"/>
    <s v="LEOPOLDINA"/>
    <s v="FEMENINO"/>
    <n v="27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3-17 12:06:45.0"/>
    <x v="0"/>
    <n v="1006123330"/>
    <s v="TI:TARJETA DE IDENTIDAD"/>
    <s v="QUIMBAYO"/>
    <s v="ESCOBAR"/>
    <s v="LUIS"/>
    <s v="MIGUEL"/>
    <s v="MASCULINO"/>
    <n v="14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6-05 12:28:03.0"/>
    <x v="1"/>
    <n v="1110510818"/>
    <s v="CC:CÉDULA DE CIUDADANÍA"/>
    <s v="RODRIGUEZ"/>
    <s v="ACEVEDO"/>
    <s v="JAIVER"/>
    <s v="ALFONSO"/>
    <s v="MASCULINO"/>
    <n v="24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3-17 12:18:56.0"/>
    <x v="0"/>
    <n v="28929645"/>
    <s v="CC:CÉDULA DE CIUDADANÍA"/>
    <s v="ROJAS"/>
    <s v="DIAZ"/>
    <s v="ABIGAL"/>
    <m/>
    <s v="FEMENINO"/>
    <n v="45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3-17 12:23:00.0"/>
    <x v="0"/>
    <n v="14297182"/>
    <s v="CC:CÉDULA DE CIUDADANÍA"/>
    <s v="RUBIO"/>
    <s v="VALDERRAMA"/>
    <s v="WIDMARK"/>
    <m/>
    <s v="MASCULINO"/>
    <n v="30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6-05 12:28:26.0"/>
    <x v="1"/>
    <n v="1006512200"/>
    <s v="TI:TARJETA DE IDENTIDAD"/>
    <s v="TEJADA"/>
    <s v="BUITRAGO"/>
    <s v="JOSE"/>
    <s v="NOEL"/>
    <s v="MASCULINO"/>
    <n v="15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3-17 12:23:40.0"/>
    <x v="0"/>
    <n v="1003812201"/>
    <s v="TI:TARJETA DE IDENTIDAD"/>
    <s v="VARON"/>
    <s v="PERDOMO"/>
    <s v="ELIZABETH"/>
    <m/>
    <s v="FEMENINO"/>
    <n v="15"/>
  </r>
  <r>
    <n v="2016"/>
    <s v="RETIRADO"/>
    <x v="25"/>
    <n v="173001010508"/>
    <s v="SEDE 1 JOSE JOAQUIN FLOREZ HERNANDEZ"/>
    <n v="17300101050801"/>
    <s v="NOCTURNA"/>
    <n v="23"/>
    <n v="2301"/>
    <s v="PROGRAMA PARA JÓVENES EN EXTRAEDAD Y ADULTOS"/>
    <s v="TRASLADO A OTRA INST EDUCATIVA"/>
    <s v="2016-03-17 12:24:17.0"/>
    <x v="0"/>
    <n v="38361874"/>
    <s v="CC:CÉDULA DE CIUDADANÍA"/>
    <s v="VEGA"/>
    <s v="MORENO"/>
    <s v="INGRID"/>
    <s v="CATALINA"/>
    <s v="FEMENINO"/>
    <n v="31"/>
  </r>
  <r>
    <n v="2016"/>
    <s v="RETIRADO"/>
    <x v="25"/>
    <n v="173001010508"/>
    <s v="SEDE 1 JOSE JOAQUIN FLOREZ HERNANDEZ"/>
    <n v="17300101050801"/>
    <s v="NOCTURNA"/>
    <n v="23"/>
    <n v="2302"/>
    <s v="PROGRAMA PARA JÓVENES EN EXTRAEDAD Y ADULTOS"/>
    <s v="TRASLADO A OTRA INST EDUCATIVA"/>
    <s v="2016-06-05 12:34:01.0"/>
    <x v="1"/>
    <n v="99012606482"/>
    <s v="TI:TARJETA DE IDENTIDAD"/>
    <s v="ACOSTA"/>
    <s v="GALVIS"/>
    <s v="NICOLAS"/>
    <s v="EDUARDO"/>
    <s v="MASCULINO"/>
    <n v="16"/>
  </r>
  <r>
    <n v="2016"/>
    <s v="RETIRADO"/>
    <x v="25"/>
    <n v="173001010508"/>
    <s v="SEDE 1 JOSE JOAQUIN FLOREZ HERNANDEZ"/>
    <n v="17300101050801"/>
    <s v="NOCTURNA"/>
    <n v="23"/>
    <n v="2302"/>
    <s v="PROGRAMA PARA JÓVENES EN EXTRAEDAD Y ADULTOS"/>
    <s v="TRASLADO A OTRA INST EDUCATIVA"/>
    <s v="2016-05-31 08:44:36.0"/>
    <x v="5"/>
    <n v="1005700942"/>
    <s v="TI:TARJETA DE IDENTIDAD"/>
    <s v="FORERO"/>
    <s v="BELTRAN"/>
    <s v="JOSE"/>
    <s v="ANDRES"/>
    <s v="MASCULINO"/>
    <n v="15"/>
  </r>
  <r>
    <n v="2016"/>
    <s v="RETIRADO"/>
    <x v="25"/>
    <n v="173001010508"/>
    <s v="SEDE 1 JOSE JOAQUIN FLOREZ HERNANDEZ"/>
    <n v="17300101050801"/>
    <s v="NOCTURNA"/>
    <n v="23"/>
    <n v="2302"/>
    <s v="PROGRAMA PARA JÓVENES EN EXTRAEDAD Y ADULTOS"/>
    <s v="TRASLADO A OTRA INST EDUCATIVA"/>
    <s v="2016-06-05 12:36:42.0"/>
    <x v="1"/>
    <n v="1006117210"/>
    <s v="TI:TARJETA DE IDENTIDAD"/>
    <s v="PATIÑO"/>
    <s v="VARGAS"/>
    <s v="LUIS"/>
    <s v="ALFREDO"/>
    <s v="MASCULINO"/>
    <n v="14"/>
  </r>
  <r>
    <n v="2016"/>
    <s v="RETIRADO"/>
    <x v="25"/>
    <n v="173001010508"/>
    <s v="SEDE 1 JOSE JOAQUIN FLOREZ HERNANDEZ"/>
    <n v="17300101050801"/>
    <s v="NOCTURNA"/>
    <n v="23"/>
    <n v="2302"/>
    <s v="PROGRAMA PARA JÓVENES EN EXTRAEDAD Y ADULTOS"/>
    <s v="TRASLADO A OTRA INST EDUCATIVA"/>
    <s v="2016-03-17 11:56:29.0"/>
    <x v="0"/>
    <n v="1193297135"/>
    <s v="TI:TARJETA DE IDENTIDAD"/>
    <s v="ZAMUDIO"/>
    <s v="OSPINO"/>
    <s v="FABIAN"/>
    <s v="ANDRES"/>
    <s v="MASCULINO"/>
    <n v="16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6-05 12:39:36.0"/>
    <x v="1"/>
    <n v="1110571381"/>
    <s v="CC:CÉDULA DE CIUDADANÍA"/>
    <s v="GARCIA"/>
    <s v="RODRIGUEZ"/>
    <s v="LUISA"/>
    <s v="FERNANDA"/>
    <s v="FEMENINO"/>
    <n v="19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3-16 09:21:12.0"/>
    <x v="0"/>
    <n v="1110578925"/>
    <s v="CC:CÉDULA DE CIUDADANÍA"/>
    <s v="GUTIERREZ"/>
    <s v="SANCHEZ"/>
    <s v="ANDRES"/>
    <s v="FELIPE"/>
    <s v="MASCULINO"/>
    <n v="19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3-16 10:16:14.0"/>
    <x v="0"/>
    <n v="1110460861"/>
    <s v="CC:CÉDULA DE CIUDADANÍA"/>
    <s v="HERNANDEZ"/>
    <s v="BOBADILLA"/>
    <s v="MARIA"/>
    <s v="DE LOS ANGELES"/>
    <s v="FEMENINO"/>
    <n v="28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5-18 09:45:59.0"/>
    <x v="5"/>
    <n v="1110570571"/>
    <s v="CC:CÉDULA DE CIUDADANÍA"/>
    <s v="HUERTAS"/>
    <s v="VARGAS"/>
    <s v="JOHAN"/>
    <s v="SEBASTIAN"/>
    <s v="MASCULINO"/>
    <n v="19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6-05 12:40:02.0"/>
    <x v="1"/>
    <n v="7174474"/>
    <s v="CC:CÉDULA DE CIUDADANÍA"/>
    <s v="MORENO"/>
    <s v="HERRERA"/>
    <s v="WILLIAM"/>
    <m/>
    <s v="MASCULINO"/>
    <n v="37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5-18 10:03:48.0"/>
    <x v="5"/>
    <n v="1006031228"/>
    <s v="TI:TARJETA DE IDENTIDAD"/>
    <s v="OCAMPO"/>
    <s v="BETANCOURT"/>
    <s v="SUREIDY"/>
    <m/>
    <s v="FEMENINO"/>
    <n v="20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5-18 10:18:58.0"/>
    <x v="5"/>
    <n v="99020608974"/>
    <s v="TI:TARJETA DE IDENTIDAD"/>
    <s v="OVIEDO"/>
    <s v="SIERRA"/>
    <s v="LAURA"/>
    <s v="ROCIO"/>
    <s v="FEMENINO"/>
    <n v="16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3-16 10:19:21.0"/>
    <x v="0"/>
    <n v="1005725968"/>
    <s v="CC:CÉDULA DE CIUDADANÍA"/>
    <s v="OYOLA"/>
    <s v="CUPITRA"/>
    <s v="REINEL"/>
    <m/>
    <s v="MASCULINO"/>
    <n v="19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5-18 10:31:32.0"/>
    <x v="5"/>
    <n v="1110504203"/>
    <s v="CC:CÉDULA DE CIUDADANÍA"/>
    <s v="PUERTA"/>
    <s v="MONROY"/>
    <s v="EDNA"/>
    <s v="ROCIO"/>
    <s v="FEMENINO"/>
    <n v="25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5-18 10:32:36.0"/>
    <x v="5"/>
    <n v="1070010771"/>
    <s v="TI:TARJETA DE IDENTIDAD"/>
    <s v="RODRIGUEZ"/>
    <s v="VILLA"/>
    <s v="CELINA"/>
    <m/>
    <s v="FEMENINO"/>
    <n v="24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DESERCION"/>
    <s v="2016-01-28 17:43:48.0"/>
    <x v="3"/>
    <n v="98091920085"/>
    <s v="NIP:NÚMERO DE IDENTIFICACIÓN PERSONAL"/>
    <s v="VARGAS"/>
    <s v="ANACONA"/>
    <s v="SEBASTIAN"/>
    <s v="FELIPE"/>
    <s v="MASCULINO"/>
    <n v="17"/>
  </r>
  <r>
    <n v="2016"/>
    <s v="RETIRADO"/>
    <x v="25"/>
    <n v="173001010508"/>
    <s v="SEDE 1 JOSE JOAQUIN FLOREZ HERNANDEZ"/>
    <n v="17300101050801"/>
    <s v="NOCTURNA"/>
    <n v="24"/>
    <n v="2401"/>
    <s v="PROGRAMA PARA JÓVENES EN EXTRAEDAD Y ADULTOS"/>
    <s v="TRASLADO A OTRA INST EDUCATIVA"/>
    <s v="2016-06-05 12:40:24.0"/>
    <x v="1"/>
    <n v="98102624246"/>
    <s v="TI:TARJETA DE IDENTIDAD"/>
    <s v="VARON"/>
    <s v="AGUIRRE"/>
    <s v="BRAYAN"/>
    <s v="SLEYDER"/>
    <s v="MASCULINO"/>
    <n v="17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6-05 12:43:03.0"/>
    <x v="1"/>
    <n v="1110523915"/>
    <s v="CC:CÉDULA DE CIUDADANÍA"/>
    <s v="HERNANDEZ"/>
    <s v="HERNANDEZ"/>
    <s v="DEIVISON"/>
    <m/>
    <s v="MASCULINO"/>
    <n v="23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6-05 12:44:25.0"/>
    <x v="1"/>
    <n v="1110497642"/>
    <s v="CC:CÉDULA DE CIUDADANÍA"/>
    <s v="MARTINEZ"/>
    <s v="MEJIA"/>
    <s v="JONATHAN"/>
    <s v="ANDRES"/>
    <s v="MASCULINO"/>
    <n v="26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3-17 09:42:38.0"/>
    <x v="0"/>
    <n v="65631767"/>
    <s v="CC:CÉDULA DE CIUDADANÍA"/>
    <s v="MARTINEZ"/>
    <s v="MONSALVE"/>
    <s v="MARTA"/>
    <s v="ELENA"/>
    <s v="FEMENINO"/>
    <n v="35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6-05 12:44:52.0"/>
    <x v="1"/>
    <n v="99021703768"/>
    <s v="TI:TARJETA DE IDENTIDAD"/>
    <s v="MOLINA"/>
    <s v="TOTENA"/>
    <s v="OSCAR"/>
    <s v="JULIAN"/>
    <s v="MASCULINO"/>
    <n v="16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3-17 09:56:16.0"/>
    <x v="0"/>
    <n v="94062515729"/>
    <s v="TI:TARJETA DE IDENTIDAD"/>
    <s v="MUNAR"/>
    <s v="TRUJILLO"/>
    <s v="FARID"/>
    <m/>
    <s v="MASCULINO"/>
    <n v="21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3-17 10:06:26.0"/>
    <x v="0"/>
    <n v="99041002880"/>
    <s v="TI:TARJETA DE IDENTIDAD"/>
    <s v="OLARTE"/>
    <s v="LOPEZ"/>
    <s v="EDWAR"/>
    <s v="ENRIQUE"/>
    <s v="MASCULINO"/>
    <n v="16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6-05 12:45:25.0"/>
    <x v="1"/>
    <n v="96080702148"/>
    <s v="CC:CÉDULA DE CIUDADANÍA"/>
    <s v="OROZCO"/>
    <s v="GUZMAN"/>
    <s v="DIDIER"/>
    <s v="ALEJANDRO"/>
    <s v="MASCULINO"/>
    <n v="19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5-25 11:24:04.0"/>
    <x v="5"/>
    <n v="51949745"/>
    <s v="CC:CÉDULA DE CIUDADANÍA"/>
    <s v="PEÑUELA"/>
    <s v="SARMIENTO"/>
    <s v="SANDRA"/>
    <s v="YANETH"/>
    <s v="FEMENINO"/>
    <n v="46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4-19 17:22:24.0"/>
    <x v="4"/>
    <s v="T3B0252142"/>
    <s v="RC:REGISTRO CIVIL DE NACIMIENTO"/>
    <s v="PRIETO"/>
    <s v="BERRIO"/>
    <s v="KAREN"/>
    <s v="DAYANA"/>
    <s v="FEMENINO"/>
    <n v="13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3-16 10:55:41.0"/>
    <x v="0"/>
    <n v="1110467176"/>
    <s v="CC:CÉDULA DE CIUDADANÍA"/>
    <s v="RAMIREZ"/>
    <s v="GONZALEZ"/>
    <s v="IVAN"/>
    <s v="ANDRES"/>
    <s v="MASCULINO"/>
    <n v="18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AUDITORIA: INEXISTENTE"/>
    <s v="2016-01-29 14:00:07.0"/>
    <x v="3"/>
    <n v="1006004432"/>
    <s v="TI:TARJETA DE IDENTIDAD"/>
    <s v="RAMIREZ"/>
    <s v="RUIZ"/>
    <s v="OSCAR"/>
    <s v="IVAN"/>
    <s v="MASCULINO"/>
    <n v="17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6-05 12:46:45.0"/>
    <x v="1"/>
    <n v="1110564658"/>
    <s v="CC:CÉDULA DE CIUDADANÍA"/>
    <s v="ROZO"/>
    <s v="DUCUARA"/>
    <s v="KAREN"/>
    <s v="LICETH"/>
    <s v="FEMENINO"/>
    <n v="20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6-05 12:47:08.0"/>
    <x v="1"/>
    <n v="1110449574"/>
    <s v="CC:CÉDULA DE CIUDADANÍA"/>
    <s v="RUEDA"/>
    <s v="HERNANDEZ"/>
    <s v="CAMILO"/>
    <s v="ANDRES"/>
    <s v="MASCULINO"/>
    <n v="29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6-05 12:48:12.0"/>
    <x v="1"/>
    <n v="97071912713"/>
    <s v="TI:TARJETA DE IDENTIDAD"/>
    <s v="SALINAS"/>
    <s v="GÓMEZ"/>
    <s v="ANGGY"/>
    <s v="DALLANA"/>
    <s v="FEMENINO"/>
    <n v="18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6-05 12:48:49.0"/>
    <x v="1"/>
    <n v="9952403690"/>
    <s v="TI:TARJETA DE IDENTIDAD"/>
    <s v="TORRES"/>
    <s v="ARANGO"/>
    <s v="LIZBETH"/>
    <s v="GABRIELA"/>
    <s v="FEMENINO"/>
    <n v="16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6-05 12:49:13.0"/>
    <x v="1"/>
    <n v="1006116985"/>
    <s v="RC:REGISTRO CIVIL DE NACIMIENTO"/>
    <s v="VALENCIA"/>
    <s v="CLAVIJO"/>
    <s v="VALENTINA"/>
    <m/>
    <s v="FEMENINO"/>
    <n v="15"/>
  </r>
  <r>
    <n v="2016"/>
    <s v="RETIRADO"/>
    <x v="25"/>
    <n v="173001010508"/>
    <s v="SEDE 1 JOSE JOAQUIN FLOREZ HERNANDEZ"/>
    <n v="17300101050801"/>
    <s v="NOCTURNA"/>
    <n v="24"/>
    <n v="2402"/>
    <s v="PROGRAMA PARA JÓVENES EN EXTRAEDAD Y ADULTOS"/>
    <s v="TRASLADO A OTRA INST EDUCATIVA"/>
    <s v="2016-06-05 12:49:37.0"/>
    <x v="1"/>
    <n v="98102853008"/>
    <s v="TI:TARJETA DE IDENTIDAD"/>
    <s v="VARON"/>
    <s v="PERDOMO"/>
    <s v="ANDRES"/>
    <s v="FELIPE"/>
    <s v="MASCULINO"/>
    <n v="17"/>
  </r>
  <r>
    <n v="2016"/>
    <s v="RETIRADO"/>
    <x v="25"/>
    <n v="173001010508"/>
    <s v="SEDE 1 JOSE JOAQUIN FLOREZ HERNANDEZ"/>
    <n v="17300101050801"/>
    <s v="NOCTURNA"/>
    <n v="25"/>
    <n v="2501"/>
    <s v="PROGRAMA PARA JÓVENES EN EXTRAEDAD Y ADULTOS"/>
    <s v="TRASLADO A OTRA INST EDUCATIVA"/>
    <s v="2016-05-25 10:52:10.0"/>
    <x v="5"/>
    <n v="1234640730"/>
    <s v="CC:CÉDULA DE CIUDADANÍA"/>
    <s v="ANDRADE"/>
    <s v="LEAL"/>
    <s v="JOHAN"/>
    <s v="SEBASTIAN"/>
    <s v="MASCULINO"/>
    <n v="18"/>
  </r>
  <r>
    <n v="2016"/>
    <s v="RETIRADO"/>
    <x v="25"/>
    <n v="173001010508"/>
    <s v="SEDE 1 JOSE JOAQUIN FLOREZ HERNANDEZ"/>
    <n v="17300101050801"/>
    <s v="NOCTURNA"/>
    <n v="25"/>
    <n v="2501"/>
    <s v="PROGRAMA PARA JÓVENES EN EXTRAEDAD Y ADULTOS"/>
    <s v="TRASLADO A OTRA INST EDUCATIVA"/>
    <s v="2016-03-15 17:28:22.0"/>
    <x v="0"/>
    <n v="96091922670"/>
    <s v="TI:TARJETA DE IDENTIDAD"/>
    <s v="BUITRAGO"/>
    <s v="CORREDOR"/>
    <s v="MARIA"/>
    <s v="CAMILA"/>
    <s v="FEMENINO"/>
    <n v="19"/>
  </r>
  <r>
    <n v="2016"/>
    <s v="RETIRADO"/>
    <x v="25"/>
    <n v="173001010508"/>
    <s v="SEDE 1 JOSE JOAQUIN FLOREZ HERNANDEZ"/>
    <n v="17300101050801"/>
    <s v="NOCTURNA"/>
    <n v="25"/>
    <n v="2501"/>
    <s v="PROGRAMA PARA JÓVENES EN EXTRAEDAD Y ADULTOS"/>
    <s v="TRASLADO A OTRA INST EDUCATIVA"/>
    <s v="2016-06-05 13:35:26.0"/>
    <x v="1"/>
    <n v="99022805556"/>
    <s v="CC:CÉDULA DE CIUDADANÍA"/>
    <s v="BUITRAGO"/>
    <s v="GARCIA"/>
    <s v="SIRLEY"/>
    <s v="DANIELA"/>
    <s v="FEMENINO"/>
    <n v="16"/>
  </r>
  <r>
    <n v="2016"/>
    <s v="RETIRADO"/>
    <x v="25"/>
    <n v="173001010508"/>
    <s v="SEDE 1 JOSE JOAQUIN FLOREZ HERNANDEZ"/>
    <n v="17300101050801"/>
    <s v="NOCTURNA"/>
    <n v="25"/>
    <n v="2501"/>
    <s v="PROGRAMA PARA JÓVENES EN EXTRAEDAD Y ADULTOS"/>
    <s v="TRASLADO A OTRA INST EDUCATIVA"/>
    <s v="2016-06-05 12:59:53.0"/>
    <x v="1"/>
    <n v="97050412826"/>
    <s v="TI:TARJETA DE IDENTIDAD"/>
    <s v="CALDERON"/>
    <s v="VARGAS"/>
    <s v="JUAN"/>
    <s v="CARLOS"/>
    <s v="MASCULINO"/>
    <n v="18"/>
  </r>
  <r>
    <n v="2016"/>
    <s v="RETIRADO"/>
    <x v="25"/>
    <n v="173001010508"/>
    <s v="SEDE 1 JOSE JOAQUIN FLOREZ HERNANDEZ"/>
    <n v="17300101050801"/>
    <s v="NOCTURNA"/>
    <n v="25"/>
    <n v="2501"/>
    <s v="PROGRAMA PARA JÓVENES EN EXTRAEDAD Y ADULTOS"/>
    <s v="TRASLADO A OTRA INST EDUCATIVA"/>
    <s v="2016-06-05 13:04:04.0"/>
    <x v="1"/>
    <n v="98052770475"/>
    <s v="TI:TARJETA DE IDENTIDAD"/>
    <s v="CASTAÑEDA"/>
    <s v="TITIMBO"/>
    <s v="ANGIE"/>
    <s v="DANIELA"/>
    <s v="FEMENINO"/>
    <n v="17"/>
  </r>
  <r>
    <n v="2016"/>
    <s v="RETIRADO"/>
    <x v="25"/>
    <n v="173001010508"/>
    <s v="SEDE 1 JOSE JOAQUIN FLOREZ HERNANDEZ"/>
    <n v="17300101050801"/>
    <s v="NOCTURNA"/>
    <n v="25"/>
    <n v="2501"/>
    <s v="PROGRAMA PARA JÓVENES EN EXTRAEDAD Y ADULTOS"/>
    <s v="TRASLADO A OTRA INST EDUCATIVA"/>
    <s v="2016-06-05 13:09:04.0"/>
    <x v="1"/>
    <n v="2230528"/>
    <s v="CC:CÉDULA DE CIUDADANÍA"/>
    <s v="GALINDO"/>
    <s v="MENDEZ"/>
    <s v="JHOJAN"/>
    <s v="ENRIQUE"/>
    <s v="MASCULINO"/>
    <n v="34"/>
  </r>
  <r>
    <n v="2016"/>
    <s v="RETIRADO"/>
    <x v="25"/>
    <n v="173001010508"/>
    <s v="SEDE 1 JOSE JOAQUIN FLOREZ HERNANDEZ"/>
    <n v="17300101050801"/>
    <s v="NOCTURNA"/>
    <n v="25"/>
    <n v="2501"/>
    <s v="PROGRAMA PARA JÓVENES EN EXTRAEDAD Y ADULTOS"/>
    <s v="TRASLADO A OTRA INST EDUCATIVA"/>
    <s v="2016-06-05 13:09:31.0"/>
    <x v="1"/>
    <n v="1110061920"/>
    <s v="CC:CÉDULA DE CIUDADANÍA"/>
    <s v="GONZALEZ"/>
    <s v="BORJA"/>
    <s v="INDRY"/>
    <s v="DAYANA"/>
    <s v="FEMENINO"/>
    <n v="22"/>
  </r>
  <r>
    <n v="2016"/>
    <s v="RETIRADO"/>
    <x v="25"/>
    <n v="173001010508"/>
    <s v="SEDE 1 JOSE JOAQUIN FLOREZ HERNANDEZ"/>
    <n v="17300101050801"/>
    <s v="NOCTURNA"/>
    <n v="25"/>
    <n v="2501"/>
    <s v="PROGRAMA PARA JÓVENES EN EXTRAEDAD Y ADULTOS"/>
    <s v="TRASLADO A OTRA INST EDUCATIVA"/>
    <s v="2016-03-16 15:52:18.0"/>
    <x v="0"/>
    <n v="9705090392"/>
    <s v="TI:TARJETA DE IDENTIDAD"/>
    <s v="OLIVEROS"/>
    <s v="GUTIERREZ"/>
    <s v="LIZETH"/>
    <s v="VANESSA"/>
    <s v="FEMENINO"/>
    <n v="18"/>
  </r>
  <r>
    <n v="2016"/>
    <s v="RETIRADO"/>
    <x v="25"/>
    <n v="173001010508"/>
    <s v="SEDE 1 JOSE JOAQUIN FLOREZ HERNANDEZ"/>
    <n v="17300101050801"/>
    <s v="NOCTURNA"/>
    <n v="25"/>
    <n v="2501"/>
    <s v="PROGRAMA PARA JÓVENES EN EXTRAEDAD Y ADULTOS"/>
    <s v="TRASLADO A OTRA INST EDUCATIVA"/>
    <s v="2016-03-17 08:19:20.0"/>
    <x v="0"/>
    <n v="65765901"/>
    <s v="CC:CÉDULA DE CIUDADANÍA"/>
    <s v="RODRIGUEZ"/>
    <s v="NIETO"/>
    <s v="ALBA"/>
    <s v="YANETH"/>
    <s v="FEMENINO"/>
    <n v="40"/>
  </r>
  <r>
    <n v="2016"/>
    <s v="RETIRADO"/>
    <x v="25"/>
    <n v="173001010508"/>
    <s v="SEDE 1 JOSE JOAQUIN FLOREZ HERNANDEZ"/>
    <n v="17300101050801"/>
    <s v="NOCTURNA"/>
    <n v="25"/>
    <n v="2501"/>
    <s v="PROGRAMA PARA JÓVENES EN EXTRAEDAD Y ADULTOS"/>
    <s v="TRASLADO A OTRA INST EDUCATIVA"/>
    <s v="2016-03-16 11:28:34.0"/>
    <x v="0"/>
    <n v="1109003514"/>
    <s v="CC:CÉDULA DE CIUDADANÍA"/>
    <s v="SUAREZ"/>
    <s v="MANRIQUE"/>
    <s v="FREDY"/>
    <m/>
    <s v="MASCULINO"/>
    <n v="22"/>
  </r>
  <r>
    <n v="2016"/>
    <s v="RETIRADO"/>
    <x v="25"/>
    <n v="173001010508"/>
    <s v="SEDE 1 JOSE JOAQUIN FLOREZ HERNANDEZ"/>
    <n v="17300101050801"/>
    <s v="NOCTURNA"/>
    <n v="25"/>
    <n v="2502"/>
    <s v="PROGRAMA PARA JÓVENES EN EXTRAEDAD Y ADULTOS"/>
    <s v="TRASLADO A OTRA INST EDUCATIVA"/>
    <s v="2016-06-05 13:35:59.0"/>
    <x v="1"/>
    <n v="1110579084"/>
    <s v="CC:CÉDULA DE CIUDADANÍA"/>
    <s v="GOMEZ"/>
    <s v="SAIZ"/>
    <s v="TANIA"/>
    <s v="ALEXANDRA"/>
    <s v="FEMENINO"/>
    <n v="18"/>
  </r>
  <r>
    <n v="2016"/>
    <s v="RETIRADO"/>
    <x v="25"/>
    <n v="173001010508"/>
    <s v="SEDE 1 JOSE JOAQUIN FLOREZ HERNANDEZ"/>
    <n v="17300101050801"/>
    <s v="NOCTURNA"/>
    <n v="25"/>
    <n v="2502"/>
    <s v="PROGRAMA PARA JÓVENES EN EXTRAEDAD Y ADULTOS"/>
    <s v="TRASLADO A OTRA INST EDUCATIVA"/>
    <s v="2016-03-17 07:56:55.0"/>
    <x v="0"/>
    <n v="97070314383"/>
    <s v="TI:TARJETA DE IDENTIDAD"/>
    <s v="GONZALEZ"/>
    <s v="MEJIA"/>
    <s v="JUAN"/>
    <s v="JOSE"/>
    <s v="MASCULINO"/>
    <n v="18"/>
  </r>
  <r>
    <n v="2016"/>
    <s v="RETIRADO"/>
    <x v="25"/>
    <n v="173001010508"/>
    <s v="SEDE 1 JOSE JOAQUIN FLOREZ HERNANDEZ"/>
    <n v="17300101050801"/>
    <s v="NOCTURNA"/>
    <n v="25"/>
    <n v="2502"/>
    <s v="PROGRAMA PARA JÓVENES EN EXTRAEDAD Y ADULTOS"/>
    <s v="TRASLADO A OTRA INST EDUCATIVA"/>
    <s v="2016-06-05 13:36:41.0"/>
    <x v="1"/>
    <n v="98091357496"/>
    <s v="CC:CÉDULA DE CIUDADANÍA"/>
    <s v="HERRERA"/>
    <s v="VALENCIA"/>
    <s v="JESICA"/>
    <s v="PAOLA"/>
    <s v="FEMENINO"/>
    <n v="17"/>
  </r>
  <r>
    <n v="2016"/>
    <s v="RETIRADO"/>
    <x v="25"/>
    <n v="173001010508"/>
    <s v="SEDE 1 JOSE JOAQUIN FLOREZ HERNANDEZ"/>
    <n v="17300101050801"/>
    <s v="NOCTURNA"/>
    <n v="25"/>
    <n v="2502"/>
    <s v="PROGRAMA PARA JÓVENES EN EXTRAEDAD Y ADULTOS"/>
    <s v="TRASLADO A OTRA INST EDUCATIVA"/>
    <s v="2016-06-05 13:37:23.0"/>
    <x v="1"/>
    <n v="96112726079"/>
    <s v="TI:TARJETA DE IDENTIDAD"/>
    <s v="MONROY"/>
    <s v="RODRIGUEZ"/>
    <s v="NATHALY"/>
    <s v="STEFANY"/>
    <s v="FEMENINO"/>
    <n v="19"/>
  </r>
  <r>
    <n v="2016"/>
    <s v="RETIRADO"/>
    <x v="25"/>
    <n v="173001010508"/>
    <s v="SEDE 1 JOSE JOAQUIN FLOREZ HERNANDEZ"/>
    <n v="17300101050801"/>
    <s v="NOCTURNA"/>
    <n v="25"/>
    <n v="2502"/>
    <s v="PROGRAMA PARA JÓVENES EN EXTRAEDAD Y ADULTOS"/>
    <s v="TRASLADO A OTRA INST EDUCATIVA"/>
    <s v="2016-06-05 13:37:49.0"/>
    <x v="1"/>
    <n v="1110537772"/>
    <s v="CC:CÉDULA DE CIUDADANÍA"/>
    <s v="PARRA"/>
    <s v="YARA"/>
    <s v="MONICA"/>
    <s v="GISSED"/>
    <s v="FEMENINO"/>
    <n v="22"/>
  </r>
  <r>
    <n v="2016"/>
    <s v="RETIRADO"/>
    <x v="25"/>
    <n v="173001010508"/>
    <s v="SEDE 1 JOSE JOAQUIN FLOREZ HERNANDEZ"/>
    <n v="17300101050801"/>
    <s v="NOCTURNA"/>
    <n v="25"/>
    <n v="2502"/>
    <s v="PROGRAMA PARA JÓVENES EN EXTRAEDAD Y ADULTOS"/>
    <s v="TRASLADO A OTRA INST EDUCATIVA"/>
    <s v="2016-03-17 08:36:15.0"/>
    <x v="0"/>
    <n v="1109386534"/>
    <s v="CC:CÉDULA DE CIUDADANÍA"/>
    <s v="SANTANA"/>
    <s v="BULLA"/>
    <s v="JULIO"/>
    <s v="ENRIQUE"/>
    <s v="MASCULINO"/>
    <n v="21"/>
  </r>
  <r>
    <n v="2016"/>
    <s v="RETIRADO"/>
    <x v="25"/>
    <n v="173001010508"/>
    <s v="SEDE 1 JOSE JOAQUIN FLOREZ HERNANDEZ"/>
    <n v="17300101050801"/>
    <s v="NOCTURNA"/>
    <n v="25"/>
    <n v="2502"/>
    <s v="PROGRAMA PARA JÓVENES EN EXTRAEDAD Y ADULTOS"/>
    <s v="TRASLADO A OTRA INST EDUCATIVA"/>
    <s v="2016-06-05 13:38:11.0"/>
    <x v="1"/>
    <n v="1110566931"/>
    <s v="TI:TARJETA DE IDENTIDAD"/>
    <s v="VIZCAYA"/>
    <s v="OLAYA"/>
    <s v="ALEJANDRO"/>
    <m/>
    <s v="MASCULINO"/>
    <n v="17"/>
  </r>
  <r>
    <n v="2016"/>
    <s v="RETIRADO"/>
    <x v="25"/>
    <n v="173001010508"/>
    <s v="SEDE 1 JOSE JOAQUIN FLOREZ HERNANDEZ"/>
    <n v="17300101050801"/>
    <s v="NOCTURNA"/>
    <n v="25"/>
    <n v="2502"/>
    <s v="PROGRAMA PARA JÓVENES EN EXTRAEDAD Y ADULTOS"/>
    <s v="TRASLADO A OTRA INST EDUCATIVA"/>
    <s v="2016-03-16 11:25:43.0"/>
    <x v="0"/>
    <n v="1110560957"/>
    <s v="CC:CÉDULA DE CIUDADANÍA"/>
    <s v="YARA"/>
    <s v="OTAVO"/>
    <s v="FRANCY"/>
    <s v="JULIETH"/>
    <s v="FEMENINO"/>
    <n v="20"/>
  </r>
  <r>
    <n v="2016"/>
    <s v="RETIRADO"/>
    <x v="25"/>
    <n v="173001010508"/>
    <s v="SEDE 1 JOSE JOAQUIN FLOREZ HERNANDEZ"/>
    <n v="17300101050801"/>
    <s v="NOCTURNA"/>
    <n v="26"/>
    <n v="2601"/>
    <s v="PROGRAMA PARA JÓVENES EN EXTRAEDAD Y ADULTOS"/>
    <s v="TRASLADO A OTRA INST EDUCATIVA"/>
    <s v="2016-03-30 14:10:25.0"/>
    <x v="0"/>
    <n v="97091911578"/>
    <s v="TI:TARJETA DE IDENTIDAD"/>
    <s v="ALBA"/>
    <s v="RODRIGUEZ"/>
    <s v="YERLY"/>
    <s v="VANESA"/>
    <s v="FEMENINO"/>
    <n v="18"/>
  </r>
  <r>
    <n v="2016"/>
    <s v="RETIRADO"/>
    <x v="25"/>
    <n v="173001010508"/>
    <s v="SEDE 1 JOSE JOAQUIN FLOREZ HERNANDEZ"/>
    <n v="17300101050801"/>
    <s v="NOCTURNA"/>
    <n v="26"/>
    <n v="2601"/>
    <s v="PROGRAMA PARA JÓVENES EN EXTRAEDAD Y ADULTOS"/>
    <s v="TRASLADO A OTRA INST EDUCATIVA"/>
    <s v="2016-03-30 14:15:26.0"/>
    <x v="0"/>
    <n v="1110573124"/>
    <s v="CC:CÉDULA DE CIUDADANÍA"/>
    <s v="ALVAREZ"/>
    <s v="CALDERON"/>
    <s v="HECTOR"/>
    <s v="JAVIER"/>
    <s v="MASCULINO"/>
    <n v="19"/>
  </r>
  <r>
    <n v="2016"/>
    <s v="RETIRADO"/>
    <x v="25"/>
    <n v="173001010508"/>
    <s v="SEDE 1 JOSE JOAQUIN FLOREZ HERNANDEZ"/>
    <n v="17300101050801"/>
    <s v="NOCTURNA"/>
    <n v="26"/>
    <n v="2601"/>
    <s v="PROGRAMA PARA JÓVENES EN EXTRAEDAD Y ADULTOS"/>
    <s v="TRASLADO A OTRA INST EDUCATIVA"/>
    <s v="2016-03-30 14:16:06.0"/>
    <x v="0"/>
    <n v="1105688419"/>
    <s v="CC:CÉDULA DE CIUDADANÍA"/>
    <s v="BARRERO"/>
    <s v="BARRIOS"/>
    <s v="JHOAN"/>
    <s v="SABASTIAN"/>
    <s v="MASCULINO"/>
    <n v="20"/>
  </r>
  <r>
    <n v="2016"/>
    <s v="RETIRADO"/>
    <x v="25"/>
    <n v="173001010508"/>
    <s v="SEDE 1 JOSE JOAQUIN FLOREZ HERNANDEZ"/>
    <n v="17300101050801"/>
    <s v="NOCTURNA"/>
    <n v="26"/>
    <n v="2601"/>
    <s v="PROGRAMA PARA JÓVENES EN EXTRAEDAD Y ADULTOS"/>
    <s v="TRASLADO A OTRA INST EDUCATIVA"/>
    <s v="2016-06-05 13:38:36.0"/>
    <x v="1"/>
    <n v="1110577131"/>
    <s v="CC:CÉDULA DE CIUDADANÍA"/>
    <s v="ESCOBAR"/>
    <s v="MONSALVE"/>
    <s v="JOSE"/>
    <s v="ALEJANDRO"/>
    <s v="MASCULINO"/>
    <n v="19"/>
  </r>
  <r>
    <n v="2016"/>
    <s v="RETIRADO"/>
    <x v="25"/>
    <n v="173001010508"/>
    <s v="SEDE 1 JOSE JOAQUIN FLOREZ HERNANDEZ"/>
    <n v="17300101050801"/>
    <s v="NOCTURNA"/>
    <n v="26"/>
    <n v="2601"/>
    <s v="PROGRAMA PARA JÓVENES EN EXTRAEDAD Y ADULTOS"/>
    <s v="TRASLADO A OTRA INST EDUCATIVA"/>
    <s v="2016-03-30 14:57:03.0"/>
    <x v="0"/>
    <n v="97062203106"/>
    <s v="TI:TARJETA DE IDENTIDAD"/>
    <s v="MONROY"/>
    <s v="PALMA"/>
    <s v="BRAIAN"/>
    <s v="JAVIER"/>
    <s v="MASCULINO"/>
    <n v="18"/>
  </r>
  <r>
    <n v="2016"/>
    <s v="RETIRADO"/>
    <x v="25"/>
    <n v="173001010508"/>
    <s v="SEDE 1 JOSE JOAQUIN FLOREZ HERNANDEZ"/>
    <n v="17300101050801"/>
    <s v="TARDE"/>
    <n v="0"/>
    <n v="1"/>
    <s v="EDUCACIÓN TRADICIONAL"/>
    <s v="TRASLADO A OTRA INST EDUCATIVA"/>
    <s v="2016-01-26 14:58:20.0"/>
    <x v="3"/>
    <n v="1197464448"/>
    <s v="RC:REGISTRO CIVIL DE NACIMIENTO"/>
    <s v="MOYA"/>
    <s v="FLOREZ"/>
    <s v="ALBERT"/>
    <s v="ANDREY"/>
    <s v="MASCULINO"/>
    <n v="5"/>
  </r>
  <r>
    <n v="2016"/>
    <s v="RETIRADO"/>
    <x v="25"/>
    <n v="173001010508"/>
    <s v="SEDE 1 JOSE JOAQUIN FLOREZ HERNANDEZ"/>
    <n v="17300101050801"/>
    <s v="TARDE"/>
    <n v="1"/>
    <n v="101"/>
    <s v="EDUCACIÓN TRADICIONAL"/>
    <s v="TRASLADO A OTRA INST EDUCATIVA"/>
    <s v="2016-05-05 15:33:52.0"/>
    <x v="5"/>
    <n v="1104704360"/>
    <s v="RC:REGISTRO CIVIL DE NACIMIENTO"/>
    <s v="BEDOYA"/>
    <s v="TORRES"/>
    <s v="YENERY"/>
    <s v="YUSNEIDY"/>
    <s v="FEMENINO"/>
    <n v="5"/>
  </r>
  <r>
    <n v="2016"/>
    <s v="RETIRADO"/>
    <x v="25"/>
    <n v="173001010508"/>
    <s v="SEDE 1 JOSE JOAQUIN FLOREZ HERNANDEZ"/>
    <n v="17300101050801"/>
    <s v="TARDE"/>
    <n v="1"/>
    <n v="101"/>
    <s v="EDUCACIÓN TRADICIONAL"/>
    <s v="TRASLADO A OTRA INST EDUCATIVA"/>
    <s v="2016-06-07 07:38:48.0"/>
    <x v="1"/>
    <n v="1030283367"/>
    <s v="RC:REGISTRO CIVIL DE NACIMIENTO"/>
    <s v="CIFUENTES"/>
    <s v="OSPINA"/>
    <s v="GABRIELA"/>
    <m/>
    <s v="FEMENINO"/>
    <n v="6"/>
  </r>
  <r>
    <n v="2016"/>
    <s v="RETIRADO"/>
    <x v="25"/>
    <n v="173001010508"/>
    <s v="SEDE 1 JOSE JOAQUIN FLOREZ HERNANDEZ"/>
    <n v="17300101050801"/>
    <s v="TARDE"/>
    <n v="1"/>
    <n v="101"/>
    <s v="EDUCACIÓN TRADICIONAL"/>
    <s v="TRASLADO A OTRA INST EDUCATIVA"/>
    <s v="2016-06-07 07:42:58.0"/>
    <x v="1"/>
    <n v="1107858634"/>
    <s v="RC:REGISTRO CIVIL DE NACIMIENTO"/>
    <s v="SERNA"/>
    <s v="RAMIREZ"/>
    <s v="LEANDRO"/>
    <m/>
    <s v="MASCULINO"/>
    <n v="6"/>
  </r>
  <r>
    <n v="2016"/>
    <s v="RETIRADO"/>
    <x v="25"/>
    <n v="173001010508"/>
    <s v="SEDE 1 JOSE JOAQUIN FLOREZ HERNANDEZ"/>
    <n v="17300101050801"/>
    <s v="TARDE"/>
    <n v="1"/>
    <n v="102"/>
    <s v="EDUCACIÓN TRADICIONAL"/>
    <s v="TRASLADO A OTRA INST EDUCATIVA"/>
    <s v="2016-04-07 09:57:29.0"/>
    <x v="4"/>
    <n v="1105470707"/>
    <s v="RC:REGISTRO CIVIL DE NACIMIENTO"/>
    <s v="BELTRAN"/>
    <s v="BOADA"/>
    <s v="DANNA"/>
    <s v="GABRIELA"/>
    <s v="FEMENINO"/>
    <n v="5"/>
  </r>
  <r>
    <n v="2016"/>
    <s v="RETIRADO"/>
    <x v="25"/>
    <n v="173001010508"/>
    <s v="SEDE 1 JOSE JOAQUIN FLOREZ HERNANDEZ"/>
    <n v="17300101050801"/>
    <s v="TARDE"/>
    <n v="1"/>
    <n v="102"/>
    <s v="EDUCACIÓN TRADICIONAL"/>
    <s v="TRASLADO A OTRA INST EDUCATIVA"/>
    <s v="2016-04-07 10:03:50.0"/>
    <x v="4"/>
    <n v="1109002616"/>
    <s v="RC:REGISTRO CIVIL DE NACIMIENTO"/>
    <s v="GOMEZ"/>
    <s v="MOLANO"/>
    <s v="JOHAN"/>
    <s v="SEBASTIAN"/>
    <s v="MASCULINO"/>
    <n v="6"/>
  </r>
  <r>
    <n v="2016"/>
    <s v="RETIRADO"/>
    <x v="25"/>
    <n v="173001010508"/>
    <s v="SEDE 1 JOSE JOAQUIN FLOREZ HERNANDEZ"/>
    <n v="17300101050801"/>
    <s v="TARDE"/>
    <n v="1"/>
    <n v="102"/>
    <s v="EDUCACIÓN TRADICIONAL"/>
    <s v="TRASLADO A OTRA INST EDUCATIVA"/>
    <s v="2016-04-07 10:08:02.0"/>
    <x v="4"/>
    <n v="1107979399"/>
    <s v="RC:REGISTRO CIVIL DE NACIMIENTO"/>
    <s v="SALAZAR"/>
    <s v="VALBUENA"/>
    <s v="JOSE"/>
    <s v="ALEJANDRO"/>
    <s v="MASCULINO"/>
    <n v="7"/>
  </r>
  <r>
    <n v="2016"/>
    <s v="RETIRADO"/>
    <x v="25"/>
    <n v="173001010508"/>
    <s v="SEDE 1 JOSE JOAQUIN FLOREZ HERNANDEZ"/>
    <n v="17300101050801"/>
    <s v="TARDE"/>
    <n v="2"/>
    <n v="201"/>
    <s v="EDUCACIÓN TRADICIONAL"/>
    <s v="TRASLADO A OTRA INST EDUCATIVA"/>
    <s v="2016-02-04 10:28:07.0"/>
    <x v="2"/>
    <n v="1105467850"/>
    <s v="RC:REGISTRO CIVIL DE NACIMIENTO"/>
    <s v="DURAN"/>
    <s v="SOGAMOSO"/>
    <s v="MIGUEL"/>
    <s v="ANGEL"/>
    <s v="MASCULINO"/>
    <n v="7"/>
  </r>
  <r>
    <n v="2016"/>
    <s v="RETIRADO"/>
    <x v="25"/>
    <n v="173001010508"/>
    <s v="SEDE 1 JOSE JOAQUIN FLOREZ HERNANDEZ"/>
    <n v="17300101050801"/>
    <s v="TARDE"/>
    <n v="2"/>
    <n v="201"/>
    <s v="EDUCACIÓN TRADICIONAL"/>
    <s v="TRASLADO A OTRA INST EDUCATIVA"/>
    <s v="2016-06-07 07:51:03.0"/>
    <x v="1"/>
    <n v="1105467634"/>
    <s v="RC:REGISTRO CIVIL DE NACIMIENTO"/>
    <s v="PARRA"/>
    <s v="MACHADO"/>
    <s v="VALERIE"/>
    <m/>
    <s v="FEMENINO"/>
    <n v="7"/>
  </r>
  <r>
    <n v="2016"/>
    <s v="RETIRADO"/>
    <x v="25"/>
    <n v="173001010508"/>
    <s v="SEDE 1 JOSE JOAQUIN FLOREZ HERNANDEZ"/>
    <n v="17300101050801"/>
    <s v="TARDE"/>
    <n v="2"/>
    <n v="202"/>
    <s v="EDUCACIÓN TRADICIONAL"/>
    <s v="TRASLADO A OTRA INST EDUCATIVA"/>
    <s v="2016-06-07 09:29:17.0"/>
    <x v="1"/>
    <n v="1139224075"/>
    <s v="NUIP:NÚMERO UNICO DE IDENTIFICACIÓN PERSONAL"/>
    <s v="BONILLA"/>
    <s v="ARENAS"/>
    <s v="ANJELICA"/>
    <s v="ROCIO"/>
    <s v="FEMENINO"/>
    <n v="7"/>
  </r>
  <r>
    <n v="2016"/>
    <s v="RETIRADO"/>
    <x v="25"/>
    <n v="173001010508"/>
    <s v="SEDE 1 JOSE JOAQUIN FLOREZ HERNANDEZ"/>
    <n v="17300101050801"/>
    <s v="TARDE"/>
    <n v="2"/>
    <n v="202"/>
    <s v="EDUCACIÓN TRADICIONAL"/>
    <s v="TRASLADO A OTRA INST EDUCATIVA"/>
    <s v="2016-06-07 08:16:28.0"/>
    <x v="1"/>
    <n v="1104943149"/>
    <s v="RC:REGISTRO CIVIL DE NACIMIENTO"/>
    <s v="CARDOZO"/>
    <s v="MURCIA"/>
    <s v="NICOLE"/>
    <s v="MARIANA"/>
    <s v="FEMENINO"/>
    <n v="8"/>
  </r>
  <r>
    <n v="2016"/>
    <s v="RETIRADO"/>
    <x v="25"/>
    <n v="173001010508"/>
    <s v="SEDE 1 JOSE JOAQUIN FLOREZ HERNANDEZ"/>
    <n v="17300101050801"/>
    <s v="TARDE"/>
    <n v="2"/>
    <n v="202"/>
    <s v="EDUCACIÓN TRADICIONAL"/>
    <s v="TRASLADO A OTRA INST EDUCATIVA"/>
    <s v="2016-06-17 11:49:01.0"/>
    <x v="1"/>
    <n v="1110506846"/>
    <s v="RC:REGISTRO CIVIL DE NACIMIENTO"/>
    <s v="MURCIA"/>
    <s v="PORTILLO"/>
    <s v="VERONICA"/>
    <m/>
    <s v="FEMENINO"/>
    <n v="6"/>
  </r>
  <r>
    <n v="2016"/>
    <s v="RETIRADO"/>
    <x v="25"/>
    <n v="173001010508"/>
    <s v="SEDE 1 JOSE JOAQUIN FLOREZ HERNANDEZ"/>
    <n v="17300101050801"/>
    <s v="TARDE"/>
    <n v="2"/>
    <n v="202"/>
    <s v="EDUCACIÓN TRADICIONAL"/>
    <s v="TRASLADO A OTRA INST EDUCATIVA"/>
    <s v="2016-04-07 09:20:13.0"/>
    <x v="4"/>
    <n v="1105468164"/>
    <s v="TI:TARJETA DE IDENTIDAD"/>
    <s v="SANCHEZ"/>
    <s v="ROMERO"/>
    <s v="KATHERIN"/>
    <s v="GUISSEL"/>
    <s v="FEMENINO"/>
    <n v="7"/>
  </r>
  <r>
    <n v="2016"/>
    <s v="RETIRADO"/>
    <x v="25"/>
    <n v="173001010508"/>
    <s v="SEDE 1 JOSE JOAQUIN FLOREZ HERNANDEZ"/>
    <n v="17300101050801"/>
    <s v="TARDE"/>
    <n v="2"/>
    <n v="202"/>
    <s v="EDUCACIÓN TRADICIONAL"/>
    <s v="TRASLADO A OTRA INST EDUCATIVA"/>
    <s v="2016-04-27 10:01:13.0"/>
    <x v="4"/>
    <n v="1025324731"/>
    <s v="NUIP:NÚMERO UNICO DE IDENTIFICACIÓN PERSONAL"/>
    <s v="SANTAMARIA"/>
    <s v="NAVARRO"/>
    <s v="SARA"/>
    <s v="JISSELH"/>
    <s v="FEMENINO"/>
    <n v="7"/>
  </r>
  <r>
    <n v="2016"/>
    <s v="RETIRADO"/>
    <x v="25"/>
    <n v="173001010508"/>
    <s v="SEDE 1 JOSE JOAQUIN FLOREZ HERNANDEZ"/>
    <n v="17300101050801"/>
    <s v="TARDE"/>
    <n v="2"/>
    <n v="202"/>
    <s v="EDUCACIÓN TRADICIONAL"/>
    <s v="TRASLADO A OTRA INST EDUCATIVA"/>
    <s v="2016-06-07 09:40:12.0"/>
    <x v="1"/>
    <n v="1110483712"/>
    <s v="TI:TARJETA DE IDENTIDAD"/>
    <s v="VERGARA"/>
    <s v="PUERTA"/>
    <s v="JOAN"/>
    <s v="SEBASTIAN"/>
    <s v="MASCULINO"/>
    <n v="8"/>
  </r>
  <r>
    <n v="2016"/>
    <s v="RETIRADO"/>
    <x v="25"/>
    <n v="173001010508"/>
    <s v="SEDE 1 JOSE JOAQUIN FLOREZ HERNANDEZ"/>
    <n v="17300101050801"/>
    <s v="TARDE"/>
    <n v="3"/>
    <n v="301"/>
    <s v="EDUCACIÓN TRADICIONAL"/>
    <s v="TRASLADO A OTRA INST EDUCATIVA"/>
    <s v="2016-03-29 11:04:22.0"/>
    <x v="0"/>
    <n v="1105467933"/>
    <s v="RC:REGISTRO CIVIL DE NACIMIENTO"/>
    <s v="RUIZ"/>
    <s v="REINOSO"/>
    <s v="KAREN"/>
    <s v="LIZETH"/>
    <s v="FEMENINO"/>
    <n v="7"/>
  </r>
  <r>
    <n v="2016"/>
    <s v="RETIRADO"/>
    <x v="25"/>
    <n v="173001010508"/>
    <s v="SEDE 1 JOSE JOAQUIN FLOREZ HERNANDEZ"/>
    <n v="17300101050801"/>
    <s v="TARDE"/>
    <n v="3"/>
    <n v="301"/>
    <s v="EDUCACIÓN TRADICIONAL"/>
    <s v="TRASLADO A OTRA INST EDUCATIVA"/>
    <s v="2016-06-17 11:37:03.0"/>
    <x v="1"/>
    <n v="1104940728"/>
    <s v="RC:REGISTRO CIVIL DE NACIMIENTO"/>
    <s v="SIERRA"/>
    <s v="CARDENAS"/>
    <s v="GILDARDO"/>
    <s v="DE JESUS"/>
    <s v="MASCULINO"/>
    <n v="9"/>
  </r>
  <r>
    <n v="2016"/>
    <s v="RETIRADO"/>
    <x v="25"/>
    <n v="173001010508"/>
    <s v="SEDE 1 JOSE JOAQUIN FLOREZ HERNANDEZ"/>
    <n v="17300101050801"/>
    <s v="TARDE"/>
    <n v="3"/>
    <n v="302"/>
    <s v="EDUCACIÓN TRADICIONAL"/>
    <s v="TRASLADO A OTRA INST EDUCATIVA"/>
    <s v="2016-06-07 09:46:04.0"/>
    <x v="1"/>
    <n v="1110449148"/>
    <s v="RC:REGISTRO CIVIL DE NACIMIENTO"/>
    <s v="SALAZAR"/>
    <s v="VALBUENA"/>
    <s v="MARIA"/>
    <s v="CAMILA"/>
    <s v="FEMENINO"/>
    <n v="11"/>
  </r>
  <r>
    <n v="2016"/>
    <s v="RETIRADO"/>
    <x v="25"/>
    <n v="173001010508"/>
    <s v="SEDE 1 JOSE JOAQUIN FLOREZ HERNANDEZ"/>
    <n v="17300101050801"/>
    <s v="TARDE"/>
    <n v="3"/>
    <n v="302"/>
    <s v="EDUCACIÓN TRADICIONAL"/>
    <s v="TRASLADO A OTRA INST EDUCATIVA"/>
    <s v="2015-12-16 12:54:20.0"/>
    <x v="6"/>
    <n v="1104701542"/>
    <s v="RC:REGISTRO CIVIL DE NACIMIENTO"/>
    <s v="TELLEZ"/>
    <s v="BARBOSA"/>
    <s v="TATIANA"/>
    <m/>
    <s v="FEMENINO"/>
    <n v="8"/>
  </r>
  <r>
    <n v="2016"/>
    <s v="RETIRADO"/>
    <x v="25"/>
    <n v="173001010508"/>
    <s v="SEDE 1 JOSE JOAQUIN FLOREZ HERNANDEZ"/>
    <n v="17300101050801"/>
    <s v="TARDE"/>
    <n v="3"/>
    <n v="302"/>
    <s v="EDUCACIÓN TRADICIONAL"/>
    <s v="TRASLADO A OTRA INST EDUCATIVA"/>
    <s v="2016-06-03 11:48:44.0"/>
    <x v="1"/>
    <s v="N38162001417"/>
    <s v="NES:NÚMERO ESTABLECIDO POR LA SECRETARÍA"/>
    <s v="URUEÑA"/>
    <s v="ACOSTA"/>
    <s v="INGRID"/>
    <s v="JULIETH"/>
    <s v="FEMENINO"/>
    <n v="7"/>
  </r>
  <r>
    <n v="2016"/>
    <s v="RETIRADO"/>
    <x v="25"/>
    <n v="173001010508"/>
    <s v="SEDE 1 JOSE JOAQUIN FLOREZ HERNANDEZ"/>
    <n v="17300101050801"/>
    <s v="TARDE"/>
    <n v="4"/>
    <n v="401"/>
    <s v="EDUCACIÓN TRADICIONAL"/>
    <s v="TRASLADO A OTRA INST EDUCATIVA"/>
    <s v="2016-06-10 09:37:10.0"/>
    <x v="1"/>
    <n v="1106633892"/>
    <s v="RC:REGISTRO CIVIL DE NACIMIENTO"/>
    <s v="CRUZ"/>
    <s v="RUIZ"/>
    <s v="MAIRA"/>
    <s v="ALEXANDRA"/>
    <s v="FEMENINO"/>
    <n v="9"/>
  </r>
  <r>
    <n v="2016"/>
    <s v="RETIRADO"/>
    <x v="25"/>
    <n v="173001010508"/>
    <s v="SEDE 1 JOSE JOAQUIN FLOREZ HERNANDEZ"/>
    <n v="17300101050801"/>
    <s v="TARDE"/>
    <n v="4"/>
    <n v="401"/>
    <s v="EDUCACIÓN TRADICIONAL"/>
    <s v="TRASLADO A OTRA INST EDUCATIVA"/>
    <s v="2016-06-10 09:38:14.0"/>
    <x v="1"/>
    <n v="1110293215"/>
    <s v="RC:REGISTRO CIVIL DE NACIMIENTO"/>
    <s v="GUTIERREZ"/>
    <s v="BUSTAMANTE"/>
    <s v="JUAN"/>
    <s v="SEBASTIAN"/>
    <s v="MASCULINO"/>
    <n v="9"/>
  </r>
  <r>
    <n v="2016"/>
    <s v="RETIRADO"/>
    <x v="25"/>
    <n v="173001010508"/>
    <s v="SEDE 1 JOSE JOAQUIN FLOREZ HERNANDEZ"/>
    <n v="17300101050801"/>
    <s v="TARDE"/>
    <n v="5"/>
    <n v="501"/>
    <s v="EDUCACIÓN TRADICIONAL"/>
    <s v="TRASLADO A OTRA INST EDUCATIVA"/>
    <s v="2016-02-22 17:51:13.0"/>
    <x v="2"/>
    <n v="1007648161"/>
    <s v="TI:TARJETA DE IDENTIDAD"/>
    <s v="PRADA"/>
    <s v="ROJAS"/>
    <s v="JUAN"/>
    <s v="FELIPE"/>
    <s v="MASCULINO"/>
    <n v="14"/>
  </r>
  <r>
    <n v="2016"/>
    <s v="RETIRADO"/>
    <x v="25"/>
    <n v="173001010508"/>
    <s v="SEDE 1 JOSE JOAQUIN FLOREZ HERNANDEZ"/>
    <n v="17300101050801"/>
    <s v="TARDE"/>
    <n v="5"/>
    <n v="502"/>
    <s v="EDUCACIÓN TRADICIONAL"/>
    <s v="TRASLADO A OTRA INST EDUCATIVA"/>
    <s v="2016-06-17 11:42:40.0"/>
    <x v="1"/>
    <n v="1104544958"/>
    <s v="NUIP:NÚMERO UNICO DE IDENTIFICACIÓN PERSONAL"/>
    <s v="SIERRA"/>
    <s v="CARDENAS"/>
    <s v="JUAN"/>
    <s v="GUILLERMO"/>
    <s v="MASCULINO"/>
    <n v="11"/>
  </r>
  <r>
    <n v="2016"/>
    <s v="RETIRADO"/>
    <x v="25"/>
    <n v="173001010508"/>
    <s v="SEDE 1 JOSE JOAQUIN FLOREZ HERNANDEZ"/>
    <n v="17300101050801"/>
    <s v="TARDE"/>
    <n v="6"/>
    <n v="601"/>
    <s v="EDUCACIÓN TRADICIONAL"/>
    <s v="TRASLADO A OTRA INST EDUCATIVA"/>
    <s v="2016-04-04 09:30:51.0"/>
    <x v="4"/>
    <n v="1005715094"/>
    <s v="TI:TARJETA DE IDENTIDAD"/>
    <s v="AMAYA"/>
    <s v="ZABALA"/>
    <s v="KAREN"/>
    <s v="JULIETH"/>
    <s v="MASCULINO"/>
    <n v="14"/>
  </r>
  <r>
    <n v="2016"/>
    <s v="RETIRADO"/>
    <x v="25"/>
    <n v="173001010508"/>
    <s v="SEDE 1 JOSE JOAQUIN FLOREZ HERNANDEZ"/>
    <n v="17300101050801"/>
    <s v="TARDE"/>
    <n v="6"/>
    <n v="601"/>
    <s v="EDUCACIÓN TRADICIONAL"/>
    <s v="TRASLADO A OTRA INST EDUCATIVA"/>
    <s v="2016-04-04 09:39:58.0"/>
    <x v="4"/>
    <n v="1110445562"/>
    <s v="TI:TARJETA DE IDENTIDAD"/>
    <s v="ARANGO"/>
    <s v="SAAVEDRA"/>
    <s v="BELKIN"/>
    <s v="ANDREA"/>
    <s v="FEMENINO"/>
    <n v="15"/>
  </r>
  <r>
    <n v="2016"/>
    <s v="RETIRADO"/>
    <x v="25"/>
    <n v="173001010508"/>
    <s v="SEDE 1 JOSE JOAQUIN FLOREZ HERNANDEZ"/>
    <n v="17300101050801"/>
    <s v="TARDE"/>
    <n v="6"/>
    <n v="601"/>
    <s v="EDUCACIÓN TRADICIONAL"/>
    <s v="TRASLADO A OTRA INST EDUCATIVA"/>
    <s v="2016-04-08 09:41:27.0"/>
    <x v="4"/>
    <n v="1105460740"/>
    <s v="RC:REGISTRO CIVIL DE NACIMIENTO"/>
    <s v="BUITRAGO"/>
    <s v="OLAYA"/>
    <s v="LINA"/>
    <s v="ALEJANDRA"/>
    <s v="FEMENINO"/>
    <n v="11"/>
  </r>
  <r>
    <n v="2016"/>
    <s v="RETIRADO"/>
    <x v="25"/>
    <n v="173001010508"/>
    <s v="SEDE 1 JOSE JOAQUIN FLOREZ HERNANDEZ"/>
    <n v="17300101050801"/>
    <s v="TARDE"/>
    <n v="6"/>
    <n v="601"/>
    <s v="EDUCACIÓN TRADICIONAL"/>
    <s v="TRASLADO A OTRA INST EDUCATIVA"/>
    <s v="2016-04-08 14:28:01.0"/>
    <x v="4"/>
    <n v="1005853336"/>
    <s v="TI:TARJETA DE IDENTIDAD"/>
    <s v="FORERO"/>
    <s v="SANCHEZ"/>
    <s v="JUAN"/>
    <s v="CAMILO"/>
    <s v="MASCULINO"/>
    <n v="12"/>
  </r>
  <r>
    <n v="2016"/>
    <s v="RETIRADO"/>
    <x v="25"/>
    <n v="173001010508"/>
    <s v="SEDE 1 JOSE JOAQUIN FLOREZ HERNANDEZ"/>
    <n v="17300101050801"/>
    <s v="TARDE"/>
    <n v="6"/>
    <n v="601"/>
    <s v="EDUCACIÓN TRADICIONAL"/>
    <s v="TRASLADO A OTRA INST EDUCATIVA"/>
    <s v="2016-04-04 10:21:32.0"/>
    <x v="4"/>
    <n v="1107974803"/>
    <s v="TI:TARJETA DE IDENTIDAD"/>
    <s v="GARCIA"/>
    <s v="TOVAR"/>
    <s v="JEISSON"/>
    <s v="DAVID"/>
    <s v="MASCULINO"/>
    <n v="12"/>
  </r>
  <r>
    <n v="2016"/>
    <s v="RETIRADO"/>
    <x v="25"/>
    <n v="173001010508"/>
    <s v="SEDE 1 JOSE JOAQUIN FLOREZ HERNANDEZ"/>
    <n v="17300101050801"/>
    <s v="TARDE"/>
    <n v="6"/>
    <n v="601"/>
    <s v="EDUCACIÓN TRADICIONAL"/>
    <s v="TRASLADO A OTRA INST EDUCATIVA"/>
    <s v="2016-06-07 10:40:47.0"/>
    <x v="1"/>
    <n v="1007385021"/>
    <s v="TI:TARJETA DE IDENTIDAD"/>
    <s v="HERNANDEZ"/>
    <s v="LOZANO"/>
    <s v="PEDRO"/>
    <s v="LUIS"/>
    <s v="MASCULINO"/>
    <n v="15"/>
  </r>
  <r>
    <n v="2016"/>
    <s v="RETIRADO"/>
    <x v="25"/>
    <n v="173001010508"/>
    <s v="SEDE 1 JOSE JOAQUIN FLOREZ HERNANDEZ"/>
    <n v="17300101050801"/>
    <s v="TARDE"/>
    <n v="6"/>
    <n v="601"/>
    <s v="EDUCACIÓN TRADICIONAL"/>
    <s v="TRASLADO A OTRA INST EDUCATIVA"/>
    <s v="2016-04-04 14:58:46.0"/>
    <x v="4"/>
    <n v="1005718772"/>
    <s v="TI:TARJETA DE IDENTIDAD"/>
    <s v="ROA"/>
    <s v="FIGUEROA"/>
    <s v="FREYDELL"/>
    <s v="GIOVANY"/>
    <s v="MASCULINO"/>
    <n v="14"/>
  </r>
  <r>
    <n v="2016"/>
    <s v="RETIRADO"/>
    <x v="25"/>
    <n v="173001010508"/>
    <s v="SEDE 1 JOSE JOAQUIN FLOREZ HERNANDEZ"/>
    <n v="17300101050801"/>
    <s v="TARDE"/>
    <n v="6"/>
    <n v="601"/>
    <s v="EDUCACIÓN TRADICIONAL"/>
    <s v="TRASLADO A OTRA INST EDUCATIVA"/>
    <s v="2016-04-04 15:05:25.0"/>
    <x v="4"/>
    <n v="1193584177"/>
    <s v="NUIP:NÚMERO UNICO DE IDENTIFICACIÓN PERSONAL"/>
    <s v="TAMARO"/>
    <s v="LOZANO"/>
    <s v="VICTORIA"/>
    <s v="DESSIRE"/>
    <s v="FEMENINO"/>
    <n v="15"/>
  </r>
  <r>
    <n v="2016"/>
    <s v="RETIRADO"/>
    <x v="25"/>
    <n v="173001010508"/>
    <s v="SEDE 1 JOSE JOAQUIN FLOREZ HERNANDEZ"/>
    <n v="17300101050801"/>
    <s v="TARDE"/>
    <n v="6"/>
    <n v="602"/>
    <s v="EDUCACIÓN TRADICIONAL"/>
    <s v="TRASLADO A OTRA INST EDUCATIVA"/>
    <s v="2016-05-16 14:52:33.0"/>
    <x v="5"/>
    <n v="1105671342"/>
    <s v="TI:TARJETA DE IDENTIDAD"/>
    <s v="PEREZ"/>
    <s v="CALDERON"/>
    <s v="LAURA"/>
    <s v="VANESA"/>
    <s v="FEMENINO"/>
    <n v="12"/>
  </r>
  <r>
    <n v="2016"/>
    <s v="RETIRADO"/>
    <x v="25"/>
    <n v="173001010508"/>
    <s v="SEDE 1 JOSE JOAQUIN FLOREZ HERNANDEZ"/>
    <n v="17300101050801"/>
    <s v="TARDE"/>
    <n v="6"/>
    <n v="602"/>
    <s v="EDUCACIÓN TRADICIONAL"/>
    <s v="TRASLADO A OTRA INST EDUCATIVA"/>
    <s v="2016-06-07 10:58:04.0"/>
    <x v="1"/>
    <n v="1005659749"/>
    <s v="TI:TARJETA DE IDENTIDAD"/>
    <s v="RODRIGUEZ"/>
    <s v="MARTINEZ"/>
    <s v="HEINER"/>
    <s v="AUGUSTO"/>
    <s v="MASCULINO"/>
    <n v="15"/>
  </r>
  <r>
    <n v="2016"/>
    <s v="RETIRADO"/>
    <x v="25"/>
    <n v="173001010508"/>
    <s v="SEDE 1 JOSE JOAQUIN FLOREZ HERNANDEZ"/>
    <n v="17300101050801"/>
    <s v="TARDE"/>
    <n v="6"/>
    <n v="602"/>
    <s v="EDUCACIÓN TRADICIONAL"/>
    <s v="TRASLADO A OTRA INST EDUCATIVA"/>
    <s v="2016-06-07 11:01:00.0"/>
    <x v="1"/>
    <n v="1110494119"/>
    <s v="TI:TARJETA DE IDENTIDAD"/>
    <s v="VARON"/>
    <s v="GAMBA"/>
    <s v="BRAYAN"/>
    <s v="CAMILO"/>
    <s v="MASCULINO"/>
    <n v="12"/>
  </r>
  <r>
    <n v="2016"/>
    <s v="RETIRADO"/>
    <x v="25"/>
    <n v="173001010508"/>
    <s v="SEDE 1 JOSE JOAQUIN FLOREZ HERNANDEZ"/>
    <n v="17300101050801"/>
    <s v="TARDE"/>
    <n v="7"/>
    <n v="701"/>
    <s v="EDUCACIÓN TRADICIONAL"/>
    <s v="TRASLADO A OTRA INST EDUCATIVA"/>
    <s v="2016-04-05 12:09:57.0"/>
    <x v="4"/>
    <n v="1005912605"/>
    <s v="TI:TARJETA DE IDENTIDAD"/>
    <s v="CALDERON"/>
    <s v="VARGAS"/>
    <s v="JHON"/>
    <s v="ALEXANDER"/>
    <s v="MASCULINO"/>
    <n v="13"/>
  </r>
  <r>
    <n v="2016"/>
    <s v="RETIRADO"/>
    <x v="25"/>
    <n v="173001010508"/>
    <s v="SEDE 1 JOSE JOAQUIN FLOREZ HERNANDEZ"/>
    <n v="17300101050801"/>
    <s v="TARDE"/>
    <n v="7"/>
    <n v="701"/>
    <s v="EDUCACIÓN TRADICIONAL"/>
    <s v="TRASLADO A OTRA INST EDUCATIVA"/>
    <s v="2016-04-05 12:10:51.0"/>
    <x v="4"/>
    <n v="1004251760"/>
    <s v="TI:TARJETA DE IDENTIDAD"/>
    <s v="GALLEGO"/>
    <s v="FIGUEROA"/>
    <s v="JAFET"/>
    <s v="DAVID"/>
    <s v="MASCULINO"/>
    <n v="14"/>
  </r>
  <r>
    <n v="2016"/>
    <s v="RETIRADO"/>
    <x v="25"/>
    <n v="173001010508"/>
    <s v="SEDE 1 JOSE JOAQUIN FLOREZ HERNANDEZ"/>
    <n v="17300101050801"/>
    <s v="TARDE"/>
    <n v="7"/>
    <n v="701"/>
    <s v="EDUCACIÓN TRADICIONAL"/>
    <s v="TRASLADO A OTRA INST EDUCATIVA"/>
    <s v="2016-01-12 21:13:25.0"/>
    <x v="3"/>
    <n v="1006516622"/>
    <s v="TI:TARJETA DE IDENTIDAD"/>
    <s v="GUEVARA"/>
    <s v="BERMEO"/>
    <s v="WILSON"/>
    <s v="ANDRES"/>
    <s v="MASCULINO"/>
    <n v="15"/>
  </r>
  <r>
    <n v="2016"/>
    <s v="RETIRADO"/>
    <x v="25"/>
    <n v="173001010508"/>
    <s v="SEDE 1 JOSE JOAQUIN FLOREZ HERNANDEZ"/>
    <n v="17300101050801"/>
    <s v="TARDE"/>
    <n v="7"/>
    <n v="701"/>
    <s v="EDUCACIÓN TRADICIONAL"/>
    <s v="TRASLADO A OTRA INST EDUCATIVA"/>
    <s v="2016-04-05 12:12:02.0"/>
    <x v="4"/>
    <n v="99040802629"/>
    <s v="CC:CÉDULA DE CIUDADANÍA"/>
    <s v="RAMIREZ"/>
    <s v="PEREZ"/>
    <s v="YEISON"/>
    <s v="MAURICIO"/>
    <s v="MASCULINO"/>
    <n v="16"/>
  </r>
  <r>
    <n v="2016"/>
    <s v="RETIRADO"/>
    <x v="25"/>
    <n v="173001010508"/>
    <s v="SEDE 1 JOSE JOAQUIN FLOREZ HERNANDEZ"/>
    <n v="17300101050801"/>
    <s v="TARDE"/>
    <n v="7"/>
    <n v="701"/>
    <s v="EDUCACIÓN TRADICIONAL"/>
    <s v="TRASLADO A OTRA INST EDUCATIVA"/>
    <s v="2016-04-07 08:55:22.0"/>
    <x v="4"/>
    <n v="1193521080"/>
    <s v="RC:REGISTRO CIVIL DE NACIMIENTO"/>
    <s v="RODRIGUEZ"/>
    <s v="MUÑOZ"/>
    <s v="KAREN"/>
    <s v="DAYANA"/>
    <s v="FEMENINO"/>
    <n v="15"/>
  </r>
  <r>
    <n v="2016"/>
    <s v="RETIRADO"/>
    <x v="25"/>
    <n v="173001010508"/>
    <s v="SEDE 1 JOSE JOAQUIN FLOREZ HERNANDEZ"/>
    <n v="17300101050801"/>
    <s v="TARDE"/>
    <n v="7"/>
    <n v="701"/>
    <s v="EDUCACIÓN TRADICIONAL"/>
    <s v="TRASLADO A OTRA INST EDUCATIVA"/>
    <s v="2016-04-07 08:57:16.0"/>
    <x v="4"/>
    <n v="99062116117"/>
    <s v="TI:TARJETA DE IDENTIDAD"/>
    <s v="URRUTIA"/>
    <s v="LOZANO"/>
    <s v="DAYANA"/>
    <s v="ALEXANDRA"/>
    <s v="FEMENINO"/>
    <n v="16"/>
  </r>
  <r>
    <n v="2016"/>
    <s v="RETIRADO"/>
    <x v="25"/>
    <n v="173001010508"/>
    <s v="SEDE 1 JOSE JOAQUIN FLOREZ HERNANDEZ"/>
    <n v="17300101050801"/>
    <s v="TARDE"/>
    <n v="7"/>
    <n v="702"/>
    <s v="EDUCACIÓN TRADICIONAL"/>
    <s v="TRASLADO A OTRA INST EDUCATIVA"/>
    <s v="2016-05-31 11:26:01.0"/>
    <x v="5"/>
    <n v="1003378257"/>
    <s v="TI:TARJETA DE IDENTIDAD"/>
    <s v="GAVIRIA"/>
    <s v="RIZZO"/>
    <s v="DARIO"/>
    <s v="ANDRES"/>
    <s v="MASCULINO"/>
    <n v="12"/>
  </r>
  <r>
    <n v="2016"/>
    <s v="RETIRADO"/>
    <x v="25"/>
    <n v="173001010508"/>
    <s v="SEDE 1 JOSE JOAQUIN FLOREZ HERNANDEZ"/>
    <n v="17300101050801"/>
    <s v="TARDE"/>
    <n v="7"/>
    <n v="702"/>
    <s v="EDUCACIÓN TRADICIONAL"/>
    <s v="TRASLADO A OTRA INST EDUCATIVA"/>
    <s v="2016-04-05 13:54:47.0"/>
    <x v="4"/>
    <n v="1192807254"/>
    <s v="NUIP:NÚMERO UNICO DE IDENTIFICACIÓN PERSONAL"/>
    <s v="LOMBANA"/>
    <s v="RODRIGUEZ"/>
    <s v="DUVAN"/>
    <s v="FERNANDO"/>
    <s v="MASCULINO"/>
    <n v="15"/>
  </r>
  <r>
    <n v="2016"/>
    <s v="RETIRADO"/>
    <x v="25"/>
    <n v="173001010508"/>
    <s v="SEDE 1 JOSE JOAQUIN FLOREZ HERNANDEZ"/>
    <n v="17300101050801"/>
    <s v="TARDE"/>
    <n v="7"/>
    <n v="702"/>
    <s v="EDUCACIÓN TRADICIONAL"/>
    <s v="TRASLADO A OTRA INST EDUCATIVA"/>
    <s v="2016-04-05 13:57:54.0"/>
    <x v="4"/>
    <n v="1005714117"/>
    <s v="TI:TARJETA DE IDENTIDAD"/>
    <s v="PEÑA"/>
    <s v="SANCHEZ"/>
    <s v="ANGIE"/>
    <s v="VANESSA"/>
    <s v="FEMENINO"/>
    <n v="14"/>
  </r>
  <r>
    <n v="2016"/>
    <s v="RETIRADO"/>
    <x v="25"/>
    <n v="173001010508"/>
    <s v="SEDE 1 JOSE JOAQUIN FLOREZ HERNANDEZ"/>
    <n v="17300101050801"/>
    <s v="TARDE"/>
    <n v="8"/>
    <n v="801"/>
    <s v="EDUCACIÓN TRADICIONAL"/>
    <s v="TRASLADO A OTRA INST EDUCATIVA"/>
    <s v="2016-04-05 16:24:10.0"/>
    <x v="4"/>
    <n v="1003819887"/>
    <s v="TI:TARJETA DE IDENTIDAD"/>
    <s v="BOADA"/>
    <s v="TOVAR"/>
    <s v="MARIA"/>
    <s v="JOSE"/>
    <s v="FEMENINO"/>
    <n v="14"/>
  </r>
  <r>
    <n v="2016"/>
    <s v="RETIRADO"/>
    <x v="25"/>
    <n v="173001010508"/>
    <s v="SEDE 1 JOSE JOAQUIN FLOREZ HERNANDEZ"/>
    <n v="17300101050801"/>
    <s v="TARDE"/>
    <n v="8"/>
    <n v="801"/>
    <s v="EDUCACIÓN TRADICIONAL"/>
    <s v="TRASLADO A OTRA INST EDUCATIVA"/>
    <s v="2016-06-07 12:33:27.0"/>
    <x v="1"/>
    <n v="99061519080"/>
    <s v="TI:TARJETA DE IDENTIDAD"/>
    <s v="SERRANO"/>
    <s v="OCHOA"/>
    <s v="DANIEL"/>
    <s v="ESTEBAN"/>
    <s v="MASCULINO"/>
    <n v="16"/>
  </r>
  <r>
    <n v="2016"/>
    <s v="RETIRADO"/>
    <x v="25"/>
    <n v="173001010508"/>
    <s v="SEDE 1 JOSE JOAQUIN FLOREZ HERNANDEZ"/>
    <n v="17300101050801"/>
    <s v="TARDE"/>
    <n v="8"/>
    <n v="801"/>
    <s v="EDUCACIÓN TRADICIONAL"/>
    <s v="TRASLADO A OTRA INST EDUCATIVA"/>
    <s v="2016-04-05 16:33:39.0"/>
    <x v="4"/>
    <n v="1007289932"/>
    <s v="TI:TARJETA DE IDENTIDAD"/>
    <s v="SUAREZ"/>
    <s v="SALAS"/>
    <s v="GLADYS"/>
    <s v="ALEJANDRA"/>
    <s v="FEMENINO"/>
    <n v="14"/>
  </r>
  <r>
    <n v="2016"/>
    <s v="RETIRADO"/>
    <x v="25"/>
    <n v="173001010508"/>
    <s v="SEDE 1 JOSE JOAQUIN FLOREZ HERNANDEZ"/>
    <n v="17300101050801"/>
    <s v="TARDE"/>
    <n v="8"/>
    <n v="802"/>
    <s v="EDUCACIÓN TRADICIONAL"/>
    <s v="TRASLADO A OTRA INST EDUCATIVA"/>
    <s v="2016-04-12 11:00:19.0"/>
    <x v="4"/>
    <n v="40681459"/>
    <s v="RC:REGISTRO CIVIL DE NACIMIENTO"/>
    <s v="MORENO"/>
    <s v="MORA"/>
    <s v="SANTIAGO"/>
    <s v="ANDRES"/>
    <s v="MASCULINO"/>
    <n v="15"/>
  </r>
  <r>
    <n v="2016"/>
    <s v="RETIRADO"/>
    <x v="25"/>
    <n v="173001010508"/>
    <s v="SEDE 1 JOSE JOAQUIN FLOREZ HERNANDEZ"/>
    <n v="17300101050801"/>
    <s v="TARDE"/>
    <n v="9"/>
    <n v="901"/>
    <s v="EDUCACIÓN TRADICIONAL"/>
    <s v="TRASLADO A OTRA INST EDUCATIVA"/>
    <s v="2016-04-06 12:19:48.0"/>
    <x v="4"/>
    <n v="1007903873"/>
    <s v="TI:TARJETA DE IDENTIDAD"/>
    <s v="BELTRAN"/>
    <s v="RINCON"/>
    <s v="AUGUSTO"/>
    <m/>
    <s v="MASCULINO"/>
    <n v="17"/>
  </r>
  <r>
    <n v="2016"/>
    <s v="RETIRADO"/>
    <x v="25"/>
    <n v="173001010508"/>
    <s v="SEDE 1 JOSE JOAQUIN FLOREZ HERNANDEZ"/>
    <n v="17300101050801"/>
    <s v="TARDE"/>
    <n v="9"/>
    <n v="901"/>
    <s v="EDUCACIÓN TRADICIONAL"/>
    <s v="TRASLADO A OTRA INST EDUCATIVA"/>
    <s v="2016-06-07 15:15:56.0"/>
    <x v="1"/>
    <n v="1005719215"/>
    <s v="TI:TARJETA DE IDENTIDAD"/>
    <s v="CAÑON"/>
    <s v="PERDOMO"/>
    <s v="FRANCY"/>
    <s v="JULIETH"/>
    <s v="FEMENINO"/>
    <n v="14"/>
  </r>
  <r>
    <n v="2016"/>
    <s v="RETIRADO"/>
    <x v="25"/>
    <n v="173001010508"/>
    <s v="SEDE 1 JOSE JOAQUIN FLOREZ HERNANDEZ"/>
    <n v="17300101050801"/>
    <s v="TARDE"/>
    <n v="9"/>
    <n v="901"/>
    <s v="EDUCACIÓN TRADICIONAL"/>
    <s v="TRASLADO A OTRA INST EDUCATIVA"/>
    <s v="2015-12-16 12:47:37.0"/>
    <x v="6"/>
    <n v="99112508925"/>
    <s v="TI:TARJETA DE IDENTIDAD"/>
    <s v="CIFUENTES"/>
    <s v="MURILLO"/>
    <s v="JUAN"/>
    <s v="SEBASTIAN"/>
    <s v="MASCULINO"/>
    <n v="16"/>
  </r>
  <r>
    <n v="2016"/>
    <s v="RETIRADO"/>
    <x v="25"/>
    <n v="173001010508"/>
    <s v="SEDE 1 JOSE JOAQUIN FLOREZ HERNANDEZ"/>
    <n v="17300101050801"/>
    <s v="TARDE"/>
    <n v="9"/>
    <m/>
    <s v="EDUCACIÓN TRADICIONAL"/>
    <s v="TRASLADO A OTRA INST EDUCATIVA"/>
    <s v="2015-12-16 12:32:49.0"/>
    <x v="6"/>
    <n v="1007217024"/>
    <s v="TI:TARJETA DE IDENTIDAD"/>
    <s v="DIAZ"/>
    <s v="BLANCO"/>
    <s v="ANGIE"/>
    <s v="LORENA"/>
    <s v="MASCULINO"/>
    <n v="16"/>
  </r>
  <r>
    <n v="2016"/>
    <s v="RETIRADO"/>
    <x v="25"/>
    <n v="173001010508"/>
    <s v="SEDE 1 JOSE JOAQUIN FLOREZ HERNANDEZ"/>
    <n v="17300101050801"/>
    <s v="TARDE"/>
    <n v="11"/>
    <m/>
    <s v="EDUCACIÓN TRADICIONAL"/>
    <s v="TRASLADO A OTRA INST EDUCATIVA"/>
    <s v="2015-12-15 14:19:48.0"/>
    <x v="6"/>
    <n v="97052724426"/>
    <s v="TI:TARJETA DE IDENTIDAD"/>
    <s v="MARTINEZ"/>
    <s v="SEGURA"/>
    <s v="BRAYAN"/>
    <m/>
    <s v="MASCULINO"/>
    <n v="18"/>
  </r>
  <r>
    <n v="2016"/>
    <s v="RETIRADO"/>
    <x v="25"/>
    <n v="173001010508"/>
    <s v="SEDE 2 PICALEÑA"/>
    <n v="17300101050802"/>
    <s v="MAÑANA"/>
    <n v="0"/>
    <n v="1"/>
    <s v="EDUCACIÓN TRADICIONAL"/>
    <s v="TRASLADO A OTRA INST EDUCATIVA"/>
    <s v="2016-06-14 18:55:45.0"/>
    <x v="1"/>
    <n v="1201464321"/>
    <s v="RC:REGISTRO CIVIL DE NACIMIENTO"/>
    <s v="GUALACO"/>
    <s v="RODRIGUEZ"/>
    <s v="ANDRES"/>
    <s v="MAURICIO"/>
    <s v="MASCULINO"/>
    <n v="5"/>
  </r>
  <r>
    <n v="2016"/>
    <s v="RETIRADO"/>
    <x v="25"/>
    <n v="173001010508"/>
    <s v="SEDE 2 PICALEÑA"/>
    <n v="17300101050802"/>
    <s v="MAÑANA"/>
    <n v="0"/>
    <n v="1"/>
    <s v="EDUCACIÓN TRADICIONAL"/>
    <s v="TRASLADO A OTRA INST EDUCATIVA"/>
    <s v="2016-04-08 14:18:43.0"/>
    <x v="4"/>
    <n v="1104946768"/>
    <s v="RC:REGISTRO CIVIL DE NACIMIENTO"/>
    <s v="ROJAS"/>
    <s v="GUIZA"/>
    <s v="LAURA"/>
    <s v="VALENTINA"/>
    <s v="FEMENINO"/>
    <n v="5"/>
  </r>
  <r>
    <n v="2016"/>
    <s v="RETIRADO"/>
    <x v="25"/>
    <n v="173001010508"/>
    <s v="SEDE 2 PICALEÑA"/>
    <n v="17300101050802"/>
    <s v="MAÑANA"/>
    <n v="1"/>
    <n v="101"/>
    <s v="EDUCACIÓN TRADICIONAL"/>
    <s v="TRASLADO A OTRA INST EDUCATIVA"/>
    <s v="2016-04-12 09:13:10.0"/>
    <x v="4"/>
    <n v="1116918770"/>
    <s v="RC:REGISTRO CIVIL DE NACIMIENTO"/>
    <s v="ACEVEDO"/>
    <s v="DEVIA"/>
    <s v="LUIS"/>
    <s v="FERNANDO"/>
    <s v="MASCULINO"/>
    <n v="6"/>
  </r>
  <r>
    <n v="2016"/>
    <s v="RETIRADO"/>
    <x v="25"/>
    <n v="173001010508"/>
    <s v="SEDE 2 PICALEÑA"/>
    <n v="17300101050802"/>
    <s v="MAÑANA"/>
    <n v="1"/>
    <n v="101"/>
    <s v="EDUCACIÓN TRADICIONAL"/>
    <s v="LIBERACION DE CUPOS"/>
    <s v="2016-06-14 19:09:06.0"/>
    <x v="1"/>
    <n v="1110578807"/>
    <s v="RC:REGISTRO CIVIL DE NACIMIENTO"/>
    <s v="CALDERON"/>
    <s v="MARIN"/>
    <s v="JHON"/>
    <s v="FREDY"/>
    <s v="MASCULINO"/>
    <n v="6"/>
  </r>
  <r>
    <n v="2016"/>
    <s v="RETIRADO"/>
    <x v="25"/>
    <n v="173001010508"/>
    <s v="SEDE 2 PICALEÑA"/>
    <n v="17300101050802"/>
    <s v="MAÑANA"/>
    <n v="1"/>
    <n v="101"/>
    <s v="EDUCACIÓN TRADICIONAL"/>
    <s v="TRASLADO A OTRA INST EDUCATIVA"/>
    <s v="2016-04-12 09:19:57.0"/>
    <x v="4"/>
    <n v="1201463036"/>
    <s v="RC:REGISTRO CIVIL DE NACIMIENTO"/>
    <s v="CASALLAS"/>
    <s v="RODRIGUEZ"/>
    <s v="SAIRA"/>
    <s v="DAHIANA"/>
    <s v="FEMENINO"/>
    <n v="6"/>
  </r>
  <r>
    <n v="2016"/>
    <s v="RETIRADO"/>
    <x v="25"/>
    <n v="173001010508"/>
    <s v="SEDE 2 PICALEÑA"/>
    <n v="17300101050802"/>
    <s v="MAÑANA"/>
    <n v="1"/>
    <n v="101"/>
    <s v="EDUCACIÓN TRADICIONAL"/>
    <s v="LIBERACION DE CUPOS"/>
    <s v="2016-06-14 19:15:00.0"/>
    <x v="1"/>
    <n v="1110520287"/>
    <s v="RC:REGISTRO CIVIL DE NACIMIENTO"/>
    <s v="FRANCO"/>
    <s v="OBREGON"/>
    <s v="MARIA"/>
    <s v="FERNANDA"/>
    <s v="FEMENINO"/>
    <n v="5"/>
  </r>
  <r>
    <n v="2016"/>
    <s v="RETIRADO"/>
    <x v="25"/>
    <n v="173001010508"/>
    <s v="SEDE 2 PICALEÑA"/>
    <n v="17300101050802"/>
    <s v="MAÑANA"/>
    <n v="1"/>
    <n v="101"/>
    <s v="EDUCACIÓN TRADICIONAL"/>
    <s v="TRASLADO A OTRA INST EDUCATIVA"/>
    <s v="2016-06-14 19:20:13.0"/>
    <x v="1"/>
    <n v="1029885277"/>
    <s v="RC:REGISTRO CIVIL DE NACIMIENTO"/>
    <s v="PEREZ"/>
    <s v="VAZQUEZ"/>
    <s v="LANDA"/>
    <s v="CADALLET"/>
    <s v="FEMENINO"/>
    <n v="5"/>
  </r>
  <r>
    <n v="2016"/>
    <s v="RETIRADO"/>
    <x v="25"/>
    <n v="173001010508"/>
    <s v="SEDE 2 PICALEÑA"/>
    <n v="17300101050802"/>
    <s v="MAÑANA"/>
    <n v="1"/>
    <n v="101"/>
    <s v="EDUCACIÓN TRADICIONAL"/>
    <s v="TRASLADO A OTRA INST EDUCATIVA"/>
    <s v="2016-04-12 09:26:59.0"/>
    <x v="4"/>
    <n v="1104946408"/>
    <s v="RC:REGISTRO CIVIL DE NACIMIENTO"/>
    <s v="QUESADA"/>
    <s v="AGUDELO"/>
    <s v="JULIANNE"/>
    <s v="STEFANY"/>
    <s v="FEMENINO"/>
    <n v="5"/>
  </r>
  <r>
    <n v="2016"/>
    <s v="RETIRADO"/>
    <x v="25"/>
    <n v="173001010508"/>
    <s v="SEDE 2 PICALEÑA"/>
    <n v="17300101050802"/>
    <s v="MAÑANA"/>
    <n v="1"/>
    <n v="101"/>
    <s v="EDUCACIÓN TRADICIONAL"/>
    <s v="TRASLADO A OTRA INST EDUCATIVA"/>
    <s v="2016-06-14 19:34:42.0"/>
    <x v="1"/>
    <n v="1076507768"/>
    <s v="RC:REGISTRO CIVIL DE NACIMIENTO"/>
    <s v="VILLADA"/>
    <s v="GOMEZ"/>
    <s v="HELEN"/>
    <s v="MARIAN"/>
    <s v="FEMENINO"/>
    <n v="5"/>
  </r>
  <r>
    <n v="2016"/>
    <s v="RETIRADO"/>
    <x v="25"/>
    <n v="173001010508"/>
    <s v="SEDE 2 PICALEÑA"/>
    <n v="17300101050802"/>
    <s v="MAÑANA"/>
    <n v="2"/>
    <n v="201"/>
    <s v="EDUCACIÓN TRADICIONAL"/>
    <s v="NO APLICA"/>
    <s v="2016-03-30 08:02:18.0"/>
    <x v="0"/>
    <n v="1107980218"/>
    <s v="RC:REGISTRO CIVIL DE NACIMIENTO"/>
    <s v="DIAZ"/>
    <s v="SALINAS"/>
    <s v="HEILIN"/>
    <s v="THALIANA"/>
    <s v="FEMENINO"/>
    <n v="6"/>
  </r>
  <r>
    <n v="2016"/>
    <s v="RETIRADO"/>
    <x v="25"/>
    <n v="173001010508"/>
    <s v="SEDE 2 PICALEÑA"/>
    <n v="17300101050802"/>
    <s v="MAÑANA"/>
    <n v="2"/>
    <n v="201"/>
    <s v="EDUCACIÓN TRADICIONAL"/>
    <s v="TRASLADO A OTRA INST EDUCATIVA"/>
    <s v="2016-04-04 11:34:51.0"/>
    <x v="4"/>
    <n v="1139224452"/>
    <s v="RC:REGISTRO CIVIL DE NACIMIENTO"/>
    <s v="ROJAS"/>
    <s v="RINCON"/>
    <s v="LUIS"/>
    <s v="MATEO"/>
    <s v="MASCULINO"/>
    <n v="6"/>
  </r>
  <r>
    <n v="2016"/>
    <s v="RETIRADO"/>
    <x v="25"/>
    <n v="173001010508"/>
    <s v="SEDE 2 PICALEÑA"/>
    <n v="17300101050802"/>
    <s v="MAÑANA"/>
    <n v="2"/>
    <n v="201"/>
    <s v="EDUCACIÓN TRADICIONAL"/>
    <s v="TRASLADO A OTRA INST EDUCATIVA"/>
    <s v="2016-04-12 12:15:28.0"/>
    <x v="4"/>
    <n v="1030282890"/>
    <s v="RC:REGISTRO CIVIL DE NACIMIENTO"/>
    <s v="ROJAS"/>
    <s v="SANCHEZ"/>
    <s v="MARLON"/>
    <s v="STEVEN"/>
    <s v="MASCULINO"/>
    <n v="6"/>
  </r>
  <r>
    <n v="2016"/>
    <s v="RETIRADO"/>
    <x v="25"/>
    <n v="173001010508"/>
    <s v="SEDE 2 PICALEÑA"/>
    <n v="17300101050802"/>
    <s v="MAÑANA"/>
    <n v="3"/>
    <n v="301"/>
    <s v="EDUCACIÓN TRADICIONAL"/>
    <s v="TRASLADO A OTRA INST EDUCATIVA"/>
    <s v="2016-06-02 08:09:29.0"/>
    <x v="1"/>
    <n v="1099739628"/>
    <s v="TI:TARJETA DE IDENTIDAD"/>
    <s v="ANAYA"/>
    <s v="HENAO"/>
    <s v="CARLOS"/>
    <s v="DANIEL"/>
    <s v="MASCULINO"/>
    <n v="8"/>
  </r>
  <r>
    <n v="2016"/>
    <s v="RETIRADO"/>
    <x v="25"/>
    <n v="173001010508"/>
    <s v="SEDE 2 PICALEÑA"/>
    <n v="17300101050802"/>
    <s v="MAÑANA"/>
    <n v="6"/>
    <m/>
    <s v="EDUCACIÓN TRADICIONAL"/>
    <s v="TRASLADO A OTRA INST EDUCATIVA"/>
    <s v="2016-01-08 01:41:20.0"/>
    <x v="3"/>
    <n v="1027520287"/>
    <s v="TI:TARJETA DE IDENTIDAD"/>
    <s v="SANCHEZ"/>
    <s v="BUENO"/>
    <s v="PAULA"/>
    <s v="ANDREA"/>
    <s v="FEMENINO"/>
    <n v="12"/>
  </r>
  <r>
    <n v="2016"/>
    <s v="RETIRADO"/>
    <x v="25"/>
    <n v="173001010508"/>
    <s v="SEDE 2 PICALEÑA"/>
    <n v="17300101050802"/>
    <s v="TARDE"/>
    <n v="1"/>
    <n v="101"/>
    <s v="EDUCACIÓN TRADICIONAL"/>
    <s v="TRASLADO A OTRA INST EDUCATIVA"/>
    <s v="2016-04-14 15:49:21.0"/>
    <x v="4"/>
    <n v="1110524766"/>
    <s v="RC:REGISTRO CIVIL DE NACIMIENTO"/>
    <s v="CACAIS"/>
    <s v="GARCIA"/>
    <s v="JUAN"/>
    <s v="DAVID"/>
    <s v="MASCULINO"/>
    <n v="5"/>
  </r>
  <r>
    <n v="2016"/>
    <s v="RETIRADO"/>
    <x v="25"/>
    <n v="173001010508"/>
    <s v="SEDE 2 PICALEÑA"/>
    <n v="17300101050802"/>
    <s v="TARDE"/>
    <n v="1"/>
    <n v="101"/>
    <s v="EDUCACIÓN TRADICIONAL"/>
    <s v="NO APLICA"/>
    <s v="2016-03-29 07:41:12.0"/>
    <x v="0"/>
    <n v="1108832486"/>
    <s v="RC:REGISTRO CIVIL DE NACIMIENTO"/>
    <s v="GARZON"/>
    <s v="BETANCOURT"/>
    <s v="JUAN"/>
    <s v="SEBASTIAN"/>
    <s v="MASCULINO"/>
    <n v="6"/>
  </r>
  <r>
    <n v="2016"/>
    <s v="RETIRADO"/>
    <x v="25"/>
    <n v="173001010508"/>
    <s v="SEDE 2 PICALEÑA"/>
    <n v="17300101050802"/>
    <s v="TARDE"/>
    <n v="1"/>
    <n v="101"/>
    <s v="EDUCACIÓN TRADICIONAL"/>
    <s v="TRASLADO A OTRA INST EDUCATIVA"/>
    <s v="2016-04-14 15:50:54.0"/>
    <x v="4"/>
    <n v="1129005559"/>
    <s v="RC:REGISTRO CIVIL DE NACIMIENTO"/>
    <s v="GUZMAN"/>
    <s v="CUENCA"/>
    <s v="ENEIN"/>
    <m/>
    <s v="MASCULINO"/>
    <n v="7"/>
  </r>
  <r>
    <n v="2016"/>
    <s v="RETIRADO"/>
    <x v="25"/>
    <n v="173001010508"/>
    <s v="SEDE 2 PICALEÑA"/>
    <n v="17300101050802"/>
    <s v="TARDE"/>
    <n v="1"/>
    <n v="101"/>
    <s v="EDUCACIÓN TRADICIONAL"/>
    <s v="TRASLADO A OTRA INST EDUCATIVA"/>
    <s v="2016-06-04 16:37:26.0"/>
    <x v="1"/>
    <n v="1201463275"/>
    <s v="RC:REGISTRO CIVIL DE NACIMIENTO"/>
    <s v="SANCHEZ"/>
    <s v="SALGUERO"/>
    <s v="ANGIE"/>
    <s v="TATIANA"/>
    <s v="FEMENINO"/>
    <n v="6"/>
  </r>
  <r>
    <n v="2016"/>
    <s v="RETIRADO"/>
    <x v="25"/>
    <n v="173001010508"/>
    <s v="SEDE 2 PICALEÑA"/>
    <n v="17300101050802"/>
    <s v="TARDE"/>
    <n v="1"/>
    <n v="101"/>
    <s v="EDUCACIÓN TRADICIONAL"/>
    <s v="TRASLADO A OTRA INST EDUCATIVA"/>
    <s v="2016-06-08 17:17:14.0"/>
    <x v="1"/>
    <n v="1110491213"/>
    <s v="TI:TARJETA DE IDENTIDAD"/>
    <s v="SANCHEZ"/>
    <s v="SALGUERO"/>
    <s v="JHON"/>
    <s v="SEBASTIAN"/>
    <s v="MASCULINO"/>
    <n v="8"/>
  </r>
  <r>
    <n v="2016"/>
    <s v="RETIRADO"/>
    <x v="25"/>
    <n v="173001010508"/>
    <s v="SEDE 2 PICALEÑA"/>
    <n v="17300101050802"/>
    <s v="TARDE"/>
    <n v="2"/>
    <n v="201"/>
    <s v="EDUCACIÓN TRADICIONAL"/>
    <s v="TRASLADO A OTRA INST EDUCATIVA"/>
    <s v="2016-04-14 15:56:59.0"/>
    <x v="4"/>
    <n v="1033715904"/>
    <s v="RC:REGISTRO CIVIL DE NACIMIENTO"/>
    <s v="GUAYARA"/>
    <s v="RODRIGUEZ"/>
    <s v="LEYDI"/>
    <s v="YULIANA"/>
    <s v="FEMENINO"/>
    <n v="8"/>
  </r>
  <r>
    <n v="2016"/>
    <s v="RETIRADO"/>
    <x v="25"/>
    <n v="173001010508"/>
    <s v="SEDE 2 PICALEÑA"/>
    <n v="17300101050802"/>
    <s v="TARDE"/>
    <n v="3"/>
    <n v="301"/>
    <s v="EDUCACIÓN TRADICIONAL"/>
    <s v="TRASLADO A OTRA INST EDUCATIVA"/>
    <s v="2016-03-09 16:29:03.0"/>
    <x v="0"/>
    <n v="1011094195"/>
    <s v="RC:REGISTRO CIVIL DE NACIMIENTO"/>
    <s v="GARCIA"/>
    <s v="RAMIREZ"/>
    <s v="ANDERSON"/>
    <s v="OSWALDO"/>
    <s v="MASCULINO"/>
    <n v="9"/>
  </r>
  <r>
    <n v="2016"/>
    <s v="RETIRADO"/>
    <x v="25"/>
    <n v="173001010508"/>
    <s v="SEDE 2 PICALEÑA"/>
    <n v="17300101050802"/>
    <s v="TARDE"/>
    <n v="3"/>
    <n v="301"/>
    <s v="EDUCACIÓN TRADICIONAL"/>
    <s v="TRASLADO A OTRA INST EDUCATIVA"/>
    <s v="2016-04-18 08:13:13.0"/>
    <x v="4"/>
    <n v="1104545994"/>
    <s v="TI:TARJETA DE IDENTIDAD"/>
    <s v="MARQUEZ"/>
    <s v="JIMENEZ"/>
    <s v="JUAN"/>
    <s v="DAVID"/>
    <s v="MASCULINO"/>
    <n v="9"/>
  </r>
  <r>
    <n v="2016"/>
    <s v="RETIRADO"/>
    <x v="25"/>
    <n v="173001010508"/>
    <s v="SEDE 2 PICALEÑA"/>
    <n v="17300101050802"/>
    <s v="TARDE"/>
    <n v="3"/>
    <n v="301"/>
    <s v="EDUCACIÓN TRADICIONAL"/>
    <s v="TRASLADO A OTRA INST EDUCATIVA"/>
    <s v="2016-04-18 08:17:41.0"/>
    <x v="4"/>
    <n v="1070598241"/>
    <s v="TI:TARJETA DE IDENTIDAD"/>
    <s v="PEREZ"/>
    <s v="CALDERON"/>
    <s v="BRITNY"/>
    <s v="MARIANA"/>
    <s v="FEMENINO"/>
    <n v="8"/>
  </r>
  <r>
    <n v="2016"/>
    <s v="RETIRADO"/>
    <x v="25"/>
    <n v="173001010508"/>
    <s v="SEDE 2 PICALEÑA"/>
    <n v="17300101050802"/>
    <s v="TARDE"/>
    <n v="4"/>
    <n v="401"/>
    <s v="EDUCACIÓN TRADICIONAL"/>
    <s v="TRASLADO A OTRA INST EDUCATIVA"/>
    <s v="2016-04-18 12:20:44.0"/>
    <x v="4"/>
    <n v="1002544553"/>
    <s v="TI:TARJETA DE IDENTIDAD"/>
    <s v="CARDONA"/>
    <s v="CARDENAS"/>
    <s v="DIANA"/>
    <s v="MARCELA"/>
    <s v="FEMENINO"/>
    <n v="13"/>
  </r>
  <r>
    <n v="2016"/>
    <s v="RETIRADO"/>
    <x v="25"/>
    <n v="173001010508"/>
    <s v="SEDE 2 PICALEÑA"/>
    <n v="17300101050802"/>
    <s v="TARDE"/>
    <n v="5"/>
    <n v="501"/>
    <s v="EDUCACIÓN TRADICIONAL"/>
    <s v="NO APLICA"/>
    <s v="2016-02-08 08:22:51.0"/>
    <x v="2"/>
    <n v="1106772441"/>
    <s v="TI:TARJETA DE IDENTIDAD"/>
    <s v="SANCHEZ"/>
    <s v="BARRIOS"/>
    <s v="ERIKA"/>
    <s v="FERNANDA"/>
    <s v="FEMENINO"/>
    <n v="10"/>
  </r>
  <r>
    <n v="2016"/>
    <s v="RETIRADO"/>
    <x v="25"/>
    <n v="173001010508"/>
    <s v="SEDE 2 SECUNDINO PORRAS CRUZ"/>
    <n v="17300101050807"/>
    <s v="MAÑANA"/>
    <n v="1"/>
    <n v="101"/>
    <s v="EDUCACIÓN TRADICIONAL"/>
    <s v="TRASLADO A OTRA INST EDUCATIVA"/>
    <s v="2016-04-21 08:27:23.0"/>
    <x v="4"/>
    <n v="1104614786"/>
    <s v="RC:REGISTRO CIVIL DE NACIMIENTO"/>
    <s v="AMAYA"/>
    <s v="GARCIA"/>
    <s v="LAURA"/>
    <s v="DANIELA"/>
    <s v="FEMENINO"/>
    <n v="6"/>
  </r>
  <r>
    <n v="2016"/>
    <s v="RETIRADO"/>
    <x v="25"/>
    <n v="173001010508"/>
    <s v="SEDE 2 SECUNDINO PORRAS CRUZ"/>
    <n v="17300101050807"/>
    <s v="MAÑANA"/>
    <n v="1"/>
    <n v="101"/>
    <s v="EDUCACIÓN TRADICIONAL"/>
    <s v="TRASLADO A OTRA INST EDUCATIVA"/>
    <s v="2016-05-02 11:48:30.0"/>
    <x v="5"/>
    <n v="1197464377"/>
    <s v="RC:REGISTRO CIVIL DE NACIMIENTO"/>
    <s v="ASPRILLA"/>
    <s v="AGUIRRE"/>
    <s v="DILAN"/>
    <s v="SAMUEL"/>
    <s v="MASCULINO"/>
    <n v="5"/>
  </r>
  <r>
    <n v="2016"/>
    <s v="RETIRADO"/>
    <x v="25"/>
    <n v="173001010508"/>
    <s v="SEDE 2 SECUNDINO PORRAS CRUZ"/>
    <n v="17300101050807"/>
    <s v="MAÑANA"/>
    <n v="1"/>
    <n v="101"/>
    <s v="EDUCACIÓN TRADICIONAL"/>
    <s v="TRASLADO A OTRA INST EDUCATIVA"/>
    <s v="2016-06-08 15:16:36.0"/>
    <x v="1"/>
    <n v="1104945870"/>
    <s v="RC:REGISTRO CIVIL DE NACIMIENTO"/>
    <s v="BERNAL"/>
    <s v="DUARTE"/>
    <s v="ERICK"/>
    <s v="ANDREY"/>
    <s v="MASCULINO"/>
    <n v="6"/>
  </r>
  <r>
    <n v="2016"/>
    <s v="RETIRADO"/>
    <x v="25"/>
    <n v="173001010508"/>
    <s v="SEDE 2 SECUNDINO PORRAS CRUZ"/>
    <n v="17300101050807"/>
    <s v="MAÑANA"/>
    <n v="1"/>
    <n v="101"/>
    <s v="EDUCACIÓN TRADICIONAL"/>
    <s v="TRASLADO A OTRA INST EDUCATIVA"/>
    <s v="2016-04-21 08:35:40.0"/>
    <x v="4"/>
    <n v="1110061614"/>
    <s v="RC:REGISTRO CIVIL DE NACIMIENTO"/>
    <s v="GUERRA"/>
    <s v="PARRA"/>
    <s v="NICOLE"/>
    <s v="XIOMARA"/>
    <s v="FEMENINO"/>
    <n v="5"/>
  </r>
  <r>
    <n v="2016"/>
    <s v="RETIRADO"/>
    <x v="25"/>
    <n v="173001010508"/>
    <s v="SEDE 2 SECUNDINO PORRAS CRUZ"/>
    <n v="17300101050807"/>
    <s v="MAÑANA"/>
    <n v="1"/>
    <n v="101"/>
    <s v="EDUCACIÓN TRADICIONAL"/>
    <s v="TRASLADO A OTRA INST EDUCATIVA"/>
    <s v="2016-04-21 08:36:49.0"/>
    <x v="4"/>
    <n v="1197464690"/>
    <s v="RC:REGISTRO CIVIL DE NACIMIENTO"/>
    <s v="QUINTERO"/>
    <s v="TASCON"/>
    <s v="DEINER"/>
    <s v="SAMUEL"/>
    <s v="FEMENINO"/>
    <n v="5"/>
  </r>
  <r>
    <n v="2016"/>
    <s v="RETIRADO"/>
    <x v="25"/>
    <n v="173001010508"/>
    <s v="SEDE 2 SECUNDINO PORRAS CRUZ"/>
    <n v="17300101050807"/>
    <s v="MAÑANA"/>
    <n v="1"/>
    <n v="101"/>
    <s v="EDUCACIÓN TRADICIONAL"/>
    <s v="TRASLADO A OTRA INST EDUCATIVA"/>
    <s v="2016-04-21 08:39:40.0"/>
    <x v="4"/>
    <n v="1197463916"/>
    <s v="RC:REGISTRO CIVIL DE NACIMIENTO"/>
    <s v="RODRIGUEZ"/>
    <s v="ATENCIA"/>
    <s v="ANA"/>
    <s v="SUSANA"/>
    <s v="FEMENINO"/>
    <n v="6"/>
  </r>
  <r>
    <n v="2016"/>
    <s v="RETIRADO"/>
    <x v="25"/>
    <n v="173001010508"/>
    <s v="SEDE 2 SECUNDINO PORRAS CRUZ"/>
    <n v="17300101050807"/>
    <s v="MAÑANA"/>
    <n v="2"/>
    <n v="201"/>
    <s v="EDUCACIÓN TRADICIONAL"/>
    <s v="TRASLADO A OTRA INST EDUCATIVA"/>
    <s v="2016-03-17 11:44:43.0"/>
    <x v="0"/>
    <n v="1105464764"/>
    <s v="RC:REGISTRO CIVIL DE NACIMIENTO"/>
    <s v="GONGORA"/>
    <s v="ROZO"/>
    <s v="NICOLAS"/>
    <m/>
    <s v="MASCULINO"/>
    <n v="8"/>
  </r>
  <r>
    <n v="2016"/>
    <s v="RETIRADO"/>
    <x v="25"/>
    <n v="173001010508"/>
    <s v="SEDE 2 SECUNDINO PORRAS CRUZ"/>
    <n v="17300101050807"/>
    <s v="MAÑANA"/>
    <n v="2"/>
    <n v="201"/>
    <s v="EDUCACIÓN TRADICIONAL"/>
    <s v="TRASLADO A OTRA INST EDUCATIVA"/>
    <s v="2016-03-17 12:06:04.0"/>
    <x v="0"/>
    <n v="1022964065"/>
    <s v="TI:TARJETA DE IDENTIDAD"/>
    <s v="GUTIERREZ"/>
    <s v="TRIANA"/>
    <s v="JOHANN"/>
    <s v="SANTIAGO"/>
    <s v="MASCULINO"/>
    <n v="7"/>
  </r>
  <r>
    <n v="2016"/>
    <s v="RETIRADO"/>
    <x v="25"/>
    <n v="173001010508"/>
    <s v="SEDE 2 SECUNDINO PORRAS CRUZ"/>
    <n v="17300101050807"/>
    <s v="MAÑANA"/>
    <n v="2"/>
    <n v="201"/>
    <s v="EDUCACIÓN TRADICIONAL"/>
    <s v="TRASLADO A OTRA INST EDUCATIVA"/>
    <s v="2016-03-17 11:45:14.0"/>
    <x v="0"/>
    <n v="1049626370"/>
    <s v="RC:REGISTRO CIVIL DE NACIMIENTO"/>
    <s v="HORTUA"/>
    <s v="DEVIA"/>
    <s v="JUAN"/>
    <s v="SEBASTIAN"/>
    <s v="MASCULINO"/>
    <n v="6"/>
  </r>
  <r>
    <n v="2016"/>
    <s v="RETIRADO"/>
    <x v="25"/>
    <n v="173001010508"/>
    <s v="SEDE 2 SECUNDINO PORRAS CRUZ"/>
    <n v="17300101050807"/>
    <s v="MAÑANA"/>
    <n v="2"/>
    <n v="201"/>
    <s v="EDUCACIÓN TRADICIONAL"/>
    <s v="TRASLADO A OTRA INST EDUCATIVA"/>
    <s v="2016-03-17 11:45:41.0"/>
    <x v="0"/>
    <n v="1106779321"/>
    <s v="RC:REGISTRO CIVIL DE NACIMIENTO"/>
    <s v="MENDEZ"/>
    <s v="GOMEZ"/>
    <s v="MAIRA"/>
    <s v="ALEJANDRA"/>
    <s v="FEMENINO"/>
    <n v="6"/>
  </r>
  <r>
    <n v="2016"/>
    <s v="RETIRADO"/>
    <x v="25"/>
    <n v="173001010508"/>
    <s v="SEDE 2 SECUNDINO PORRAS CRUZ"/>
    <n v="17300101050807"/>
    <s v="MAÑANA"/>
    <n v="2"/>
    <n v="201"/>
    <s v="EDUCACIÓN TRADICIONAL"/>
    <s v="TRASLADO A OTRA INST EDUCATIVA"/>
    <s v="2016-06-05 08:27:21.0"/>
    <x v="1"/>
    <n v="1030281479"/>
    <s v="RC:REGISTRO CIVIL DE NACIMIENTO"/>
    <s v="PADILLA"/>
    <s v="PINILLA"/>
    <s v="SARAY"/>
    <s v="MELISSA"/>
    <s v="FEMENINO"/>
    <n v="8"/>
  </r>
  <r>
    <n v="2016"/>
    <s v="RETIRADO"/>
    <x v="25"/>
    <n v="173001010508"/>
    <s v="SEDE 2 SECUNDINO PORRAS CRUZ"/>
    <n v="17300101050807"/>
    <s v="MAÑANA"/>
    <n v="3"/>
    <n v="301"/>
    <s v="EDUCACIÓN TRADICIONAL"/>
    <s v="TRASLADO A OTRA INST EDUCATIVA"/>
    <s v="2016-02-24 15:03:08.0"/>
    <x v="2"/>
    <n v="1104943192"/>
    <s v="RC:REGISTRO CIVIL DE NACIMIENTO"/>
    <s v="GONZALEZ"/>
    <s v="BRAVO"/>
    <s v="LAURA"/>
    <s v="DANIELA"/>
    <s v="FEMENINO"/>
    <n v="8"/>
  </r>
  <r>
    <n v="2016"/>
    <s v="RETIRADO"/>
    <x v="25"/>
    <n v="173001010508"/>
    <s v="SEDE 2 SECUNDINO PORRAS CRUZ"/>
    <n v="17300101050807"/>
    <s v="MAÑANA"/>
    <n v="3"/>
    <n v="301"/>
    <s v="EDUCACIÓN TRADICIONAL"/>
    <s v="TRASLADO A OTRA INST EDUCATIVA"/>
    <s v="2016-06-17 11:33:30.0"/>
    <x v="1"/>
    <n v="1032877553"/>
    <s v="RC:REGISTRO CIVIL DE NACIMIENTO"/>
    <s v="MENDEZ"/>
    <s v="GOMEZ"/>
    <s v="MIGUEL"/>
    <s v="ANGEL"/>
    <s v="MASCULINO"/>
    <n v="8"/>
  </r>
  <r>
    <n v="2016"/>
    <s v="RETIRADO"/>
    <x v="25"/>
    <n v="173001010508"/>
    <s v="SEDE 2 SECUNDINO PORRAS CRUZ"/>
    <n v="17300101050807"/>
    <s v="MAÑANA"/>
    <n v="3"/>
    <n v="301"/>
    <s v="EDUCACIÓN TRADICIONAL"/>
    <s v="TRASLADO A OTRA INST EDUCATIVA"/>
    <s v="2016-02-24 15:09:41.0"/>
    <x v="2"/>
    <n v="1110486832"/>
    <s v="RC:REGISTRO CIVIL DE NACIMIENTO"/>
    <s v="REYES"/>
    <s v="PEÑA"/>
    <s v="KIMBERLY"/>
    <s v="DAYANA"/>
    <s v="FEMENINO"/>
    <n v="8"/>
  </r>
  <r>
    <n v="2016"/>
    <s v="RETIRADO"/>
    <x v="25"/>
    <n v="173001010508"/>
    <s v="SEDE 2 SECUNDINO PORRAS CRUZ"/>
    <n v="17300101050807"/>
    <s v="MAÑANA"/>
    <n v="3"/>
    <n v="301"/>
    <s v="EDUCACIÓN TRADICIONAL"/>
    <s v="TRASLADO A OTRA INST EDUCATIVA"/>
    <s v="2016-04-21 11:24:30.0"/>
    <x v="4"/>
    <n v="1104943391"/>
    <s v="RC:REGISTRO CIVIL DE NACIMIENTO"/>
    <s v="TOBON"/>
    <s v="SANTOS"/>
    <s v="CARLOS"/>
    <s v="ANDRES"/>
    <s v="MASCULINO"/>
    <n v="7"/>
  </r>
  <r>
    <n v="2016"/>
    <s v="RETIRADO"/>
    <x v="25"/>
    <n v="173001010508"/>
    <s v="SEDE 2 SECUNDINO PORRAS CRUZ"/>
    <n v="17300101050807"/>
    <s v="MAÑANA"/>
    <n v="4"/>
    <n v="401"/>
    <s v="EDUCACIÓN TRADICIONAL"/>
    <s v="TRASLADO A OTRA INST EDUCATIVA"/>
    <s v="2016-06-05 08:30:51.0"/>
    <x v="1"/>
    <n v="1110479149"/>
    <s v="TI:TARJETA DE IDENTIDAD"/>
    <s v="BUITRAGO"/>
    <s v="MURCIA"/>
    <s v="JHOJAN"/>
    <s v="ESTEBAN"/>
    <s v="MASCULINO"/>
    <n v="12"/>
  </r>
  <r>
    <n v="2016"/>
    <s v="RETIRADO"/>
    <x v="25"/>
    <n v="173001010508"/>
    <s v="SEDE 2 SECUNDINO PORRAS CRUZ"/>
    <n v="17300101050807"/>
    <s v="MAÑANA"/>
    <n v="4"/>
    <n v="401"/>
    <s v="EDUCACIÓN TRADICIONAL"/>
    <s v="TRASLADO A OTRA INST EDUCATIVA"/>
    <s v="2016-01-14 21:37:01.0"/>
    <x v="3"/>
    <n v="1111042088"/>
    <s v="TI:TARJETA DE IDENTIDAD"/>
    <s v="TIQUE"/>
    <s v="VIANA"/>
    <s v="JIMER"/>
    <m/>
    <s v="MASCULINO"/>
    <n v="12"/>
  </r>
  <r>
    <n v="2016"/>
    <s v="RETIRADO"/>
    <x v="25"/>
    <n v="173001010508"/>
    <s v="SEDE 2 SECUNDINO PORRAS CRUZ"/>
    <n v="17300101050807"/>
    <s v="TARDE"/>
    <n v="0"/>
    <n v="1"/>
    <s v="EDUCACIÓN TRADICIONAL"/>
    <s v="TRASLADO A OTRA INST EDUCATIVA"/>
    <s v="2016-06-14 18:16:41.0"/>
    <x v="1"/>
    <n v="1110532996"/>
    <s v="RC:REGISTRO CIVIL DE NACIMIENTO"/>
    <s v="MAYORGA"/>
    <s v="PARRA"/>
    <s v="JUAN"/>
    <s v="ESTEBAN"/>
    <s v="MASCULINO"/>
    <n v="4"/>
  </r>
  <r>
    <n v="2016"/>
    <s v="RETIRADO"/>
    <x v="25"/>
    <n v="173001010508"/>
    <s v="SEDE 2 SECUNDINO PORRAS CRUZ"/>
    <n v="17300101050807"/>
    <s v="TARDE"/>
    <n v="0"/>
    <n v="1"/>
    <s v="EDUCACIÓN TRADICIONAL"/>
    <s v="TRASLADO A OTRA INST EDUCATIVA"/>
    <s v="2016-06-14 18:18:36.0"/>
    <x v="1"/>
    <n v="1110543159"/>
    <s v="RC:REGISTRO CIVIL DE NACIMIENTO"/>
    <s v="PALOMARES"/>
    <s v="BARRERO"/>
    <s v="JUAN"/>
    <s v="DAVID"/>
    <s v="MASCULINO"/>
    <n v="4"/>
  </r>
  <r>
    <n v="2016"/>
    <s v="RETIRADO"/>
    <x v="25"/>
    <n v="173001010508"/>
    <s v="SEDE 2 SECUNDINO PORRAS CRUZ"/>
    <n v="17300101050807"/>
    <s v="TARDE"/>
    <n v="1"/>
    <n v="101"/>
    <s v="EDUCACIÓN TRADICIONAL"/>
    <s v="TRASLADO POR CAMBIO DE SECTOR"/>
    <s v="2016-06-13 11:09:17.0"/>
    <x v="1"/>
    <n v="1141320042"/>
    <s v="TI:TARJETA DE IDENTIDAD"/>
    <s v="ALVAREZ"/>
    <s v="ROJAS"/>
    <s v="JOSHEP"/>
    <m/>
    <s v="MASCULINO"/>
    <n v="7"/>
  </r>
  <r>
    <n v="2016"/>
    <s v="RETIRADO"/>
    <x v="25"/>
    <n v="173001010508"/>
    <s v="SEDE 2 SECUNDINO PORRAS CRUZ"/>
    <n v="17300101050807"/>
    <s v="TARDE"/>
    <n v="1"/>
    <n v="101"/>
    <s v="EDUCACIÓN TRADICIONAL"/>
    <s v="TRASLADO A OTRA INST EDUCATIVA"/>
    <s v="2016-06-05 08:26:11.0"/>
    <x v="1"/>
    <n v="1110491078"/>
    <s v="RC:REGISTRO CIVIL DE NACIMIENTO"/>
    <s v="ARIAS"/>
    <s v="IBAÑEZ"/>
    <s v="JUAN"/>
    <s v="DAVID"/>
    <s v="MASCULINO"/>
    <n v="10"/>
  </r>
  <r>
    <n v="2016"/>
    <s v="RETIRADO"/>
    <x v="25"/>
    <n v="173001010508"/>
    <s v="SEDE 2 SECUNDINO PORRAS CRUZ"/>
    <n v="17300101050807"/>
    <s v="TARDE"/>
    <n v="1"/>
    <n v="101"/>
    <s v="EDUCACIÓN TRADICIONAL"/>
    <s v="TRASLADO A OTRA INST EDUCATIVA"/>
    <s v="2016-06-08 15:29:17.0"/>
    <x v="1"/>
    <n v="1139224053"/>
    <s v="RC:REGISTRO CIVIL DE NACIMIENTO"/>
    <s v="BERMUDEZ"/>
    <s v="BOADA"/>
    <s v="MICHELL"/>
    <s v="STIVEN"/>
    <s v="MASCULINO"/>
    <n v="7"/>
  </r>
  <r>
    <n v="2016"/>
    <s v="RETIRADO"/>
    <x v="25"/>
    <n v="173001010508"/>
    <s v="SEDE 2 SECUNDINO PORRAS CRUZ"/>
    <n v="17300101050807"/>
    <s v="TARDE"/>
    <n v="1"/>
    <n v="101"/>
    <s v="EDUCACIÓN TRADICIONAL"/>
    <s v="TRASLADO A OTRA INST EDUCATIVA"/>
    <s v="2016-01-18 15:02:31.0"/>
    <x v="3"/>
    <n v="1107981187"/>
    <s v="RC:REGISTRO CIVIL DE NACIMIENTO"/>
    <s v="ESPINOSA"/>
    <s v="CARMONA"/>
    <s v="MARIA"/>
    <s v="CAMILA"/>
    <s v="FEMENINO"/>
    <n v="5"/>
  </r>
  <r>
    <n v="2016"/>
    <s v="RETIRADO"/>
    <x v="25"/>
    <n v="173001010508"/>
    <s v="SEDE 2 SECUNDINO PORRAS CRUZ"/>
    <n v="17300101050807"/>
    <s v="TARDE"/>
    <n v="1"/>
    <n v="101"/>
    <s v="EDUCACIÓN TRADICIONAL"/>
    <s v="TRASLADO A OTRA INST EDUCATIVA"/>
    <s v="2016-06-08 15:30:29.0"/>
    <x v="1"/>
    <n v="1139224093"/>
    <s v="RC:REGISTRO CIVIL DE NACIMIENTO"/>
    <s v="ESQUIVEL"/>
    <s v="ASCENCIO"/>
    <s v="ARNILSON"/>
    <m/>
    <s v="MASCULINO"/>
    <n v="7"/>
  </r>
  <r>
    <n v="2016"/>
    <s v="RETIRADO"/>
    <x v="25"/>
    <n v="173001010508"/>
    <s v="SEDE 2 SECUNDINO PORRAS CRUZ"/>
    <n v="17300101050807"/>
    <s v="TARDE"/>
    <n v="3"/>
    <n v="301"/>
    <s v="EDUCACIÓN TRADICIONAL"/>
    <s v="TRASLADO A OTRA INST EDUCATIVA"/>
    <s v="2016-06-17 11:46:00.0"/>
    <x v="1"/>
    <n v="99081511213"/>
    <s v="TI:TARJETA DE IDENTIDAD"/>
    <s v="AMOROCHO"/>
    <s v="PORTELA"/>
    <s v="GRACIELA"/>
    <m/>
    <s v="FEMENINO"/>
    <n v="16"/>
  </r>
  <r>
    <n v="2016"/>
    <s v="RETIRADO"/>
    <x v="25"/>
    <n v="173001010508"/>
    <s v="SEDE 2 SECUNDINO PORRAS CRUZ"/>
    <n v="17300101050807"/>
    <s v="TARDE"/>
    <n v="3"/>
    <n v="301"/>
    <s v="EDUCACIÓN TRADICIONAL"/>
    <s v="TRASLADO A OTRA INST EDUCATIVA"/>
    <s v="2016-02-24 12:40:06.0"/>
    <x v="2"/>
    <n v="1110489739"/>
    <s v="RC:REGISTRO CIVIL DE NACIMIENTO"/>
    <s v="MENDOZA"/>
    <s v="LINARES"/>
    <s v="JUAN"/>
    <s v="JOSE"/>
    <s v="MASCULINO"/>
    <n v="8"/>
  </r>
  <r>
    <n v="2016"/>
    <s v="RETIRADO"/>
    <x v="25"/>
    <n v="173001010508"/>
    <s v="SEDE 2 SECUNDINO PORRAS CRUZ"/>
    <n v="17300101050807"/>
    <s v="TARDE"/>
    <n v="3"/>
    <n v="301"/>
    <s v="EDUCACIÓN TRADICIONAL"/>
    <s v="TRASLADO A OTRA INST EDUCATIVA"/>
    <s v="2016-02-24 12:50:45.0"/>
    <x v="2"/>
    <n v="1110497289"/>
    <s v="RC:REGISTRO CIVIL DE NACIMIENTO"/>
    <s v="YATE"/>
    <s v="BUSTOS"/>
    <s v="ANYURI"/>
    <s v="ESTEFANI"/>
    <s v="FEMENINO"/>
    <n v="7"/>
  </r>
  <r>
    <n v="2016"/>
    <s v="RETIRADO"/>
    <x v="25"/>
    <n v="173001010508"/>
    <s v="SEDE 2 SECUNDINO PORRAS CRUZ"/>
    <n v="17300101050807"/>
    <s v="TARDE"/>
    <n v="4"/>
    <n v="401"/>
    <s v="EDUCACIÓN TRADICIONAL"/>
    <s v="TRASLADO A OTRA INST EDUCATIVA"/>
    <s v="2016-04-25 09:15:15.0"/>
    <x v="4"/>
    <n v="1104935084"/>
    <s v="TI:TARJETA DE IDENTIDAD"/>
    <s v="FLORIANO"/>
    <s v="REPISO"/>
    <s v="NANCY"/>
    <s v="TATIANA"/>
    <s v="FEMENINO"/>
    <n v="11"/>
  </r>
  <r>
    <n v="2016"/>
    <s v="RETIRADO"/>
    <x v="25"/>
    <n v="173001010508"/>
    <s v="SEDE 2 SECUNDINO PORRAS CRUZ"/>
    <n v="17300101050807"/>
    <s v="TARDE"/>
    <n v="4"/>
    <n v="401"/>
    <s v="EDUCACIÓN TRADICIONAL"/>
    <s v="TRASLADO A OTRA INST EDUCATIVA"/>
    <s v="2016-05-31 10:20:18.0"/>
    <x v="5"/>
    <n v="1072744541"/>
    <s v="TI:TARJETA DE IDENTIDAD"/>
    <s v="VERA"/>
    <s v="SUAREZ"/>
    <s v="MIGUEL"/>
    <s v="ANGELLO"/>
    <s v="MASCULINO"/>
    <n v="11"/>
  </r>
  <r>
    <n v="2016"/>
    <s v="RETIRADO"/>
    <x v="25"/>
    <n v="173001010508"/>
    <s v="SEDE 2 SECUNDINO PORRAS CRUZ"/>
    <n v="17300101050807"/>
    <s v="TARDE"/>
    <n v="5"/>
    <n v="501"/>
    <s v="EDUCACIÓN TRADICIONAL"/>
    <s v="TRASLADO A OTRA INST EDUCATIVA"/>
    <s v="2016-06-08 15:50:49.0"/>
    <x v="1"/>
    <n v="1075211088"/>
    <s v="RC:REGISTRO CIVIL DE NACIMIENTO"/>
    <s v="CALDERON"/>
    <s v="PACHECO"/>
    <s v="VALENTINA"/>
    <m/>
    <s v="FEMENINO"/>
    <n v="11"/>
  </r>
  <r>
    <n v="2016"/>
    <s v="RETIRADO"/>
    <x v="25"/>
    <n v="173001010508"/>
    <s v="SEDE 2 SECUNDINO PORRAS CRUZ"/>
    <n v="17300101050807"/>
    <s v="TARDE"/>
    <n v="5"/>
    <n v="501"/>
    <s v="EDUCACIÓN TRADICIONAL"/>
    <s v="TRASLADO A OTRA INST EDUCATIVA"/>
    <s v="2016-01-13 22:10:22.0"/>
    <x v="3"/>
    <n v="11054662085"/>
    <s v="RC:REGISTRO CIVIL DE NACIMIENTO"/>
    <s v="GARCIA"/>
    <s v="JIMENEZ"/>
    <s v="MICHEL"/>
    <s v="YULIANA"/>
    <s v="FEMENINO"/>
    <n v="10"/>
  </r>
  <r>
    <n v="2016"/>
    <s v="RETIRADO"/>
    <x v="25"/>
    <n v="173001010508"/>
    <s v="SEDE 2 SECUNDINO PORRAS CRUZ"/>
    <n v="17300101050807"/>
    <s v="TARDE"/>
    <n v="5"/>
    <n v="501"/>
    <s v="EDUCACIÓN TRADICIONAL"/>
    <s v="TRASLADO A OTRA INST EDUCATIVA"/>
    <s v="2016-06-05 12:17:52.0"/>
    <x v="1"/>
    <n v="1013261119"/>
    <s v="TI:TARJETA DE IDENTIDAD"/>
    <s v="OSORIO"/>
    <s v="RUEDA"/>
    <s v="DEIVYD"/>
    <s v="NICOLAS"/>
    <s v="MASCULINO"/>
    <n v="9"/>
  </r>
  <r>
    <n v="2016"/>
    <s v="RETIRADO"/>
    <x v="25"/>
    <n v="173001010508"/>
    <s v="SEDE 3 SAN FRANCISCO CLUB"/>
    <n v="17300101050803"/>
    <s v="MAÑANA"/>
    <n v="0"/>
    <n v="1"/>
    <s v="EDUCACIÓN TRADICIONAL"/>
    <s v="TRASLADO A OTRA INST EDUCATIVA"/>
    <s v="2016-06-08 12:20:16.0"/>
    <x v="1"/>
    <n v="1076508620"/>
    <s v="RC:REGISTRO CIVIL DE NACIMIENTO"/>
    <s v="GARCIA"/>
    <s v="QUINTERO"/>
    <s v="SEBASTIAN"/>
    <m/>
    <s v="MASCULINO"/>
    <n v="4"/>
  </r>
  <r>
    <n v="2016"/>
    <s v="RETIRADO"/>
    <x v="25"/>
    <n v="173001010508"/>
    <s v="SEDE 3 SAN FRANCISCO CLUB"/>
    <n v="17300101050803"/>
    <s v="MAÑANA"/>
    <n v="1"/>
    <n v="101"/>
    <s v="EDUCACIÓN TRADICIONAL"/>
    <s v="TRASLADO A OTRA INST EDUCATIVA"/>
    <s v="2016-04-11 12:13:02.0"/>
    <x v="4"/>
    <s v="N38162726970"/>
    <s v="NES:NÚMERO ESTABLECIDO POR LA SECRETARÍA"/>
    <s v="PALMA"/>
    <s v="LASPRILLA"/>
    <s v="DANIELA"/>
    <s v="ROCIO"/>
    <s v="FEMENINO"/>
    <n v="6"/>
  </r>
  <r>
    <n v="2016"/>
    <s v="RETIRADO"/>
    <x v="25"/>
    <n v="173001010508"/>
    <s v="SEDE 3 SAN FRANCISCO CLUB"/>
    <n v="17300101050803"/>
    <s v="MAÑANA"/>
    <n v="2"/>
    <n v="201"/>
    <s v="EDUCACIÓN TRADICIONAL"/>
    <s v="TRASLADO A OTRA INST EDUCATIVA"/>
    <s v="2016-06-04 16:50:58.0"/>
    <x v="1"/>
    <n v="1070947659"/>
    <s v="TI:TARJETA DE IDENTIDAD"/>
    <s v="VILLAMIL"/>
    <s v="BERNAL"/>
    <s v="JHON"/>
    <s v="FREDY"/>
    <s v="MASCULINO"/>
    <n v="10"/>
  </r>
  <r>
    <n v="2016"/>
    <s v="RETIRADO"/>
    <x v="25"/>
    <n v="173001010508"/>
    <s v="SEDE 3 SAN FRANCISCO CLUB"/>
    <n v="17300101050803"/>
    <s v="MAÑANA"/>
    <n v="4"/>
    <n v="401"/>
    <s v="EDUCACIÓN TRADICIONAL"/>
    <s v="TRASLADO A OTRA INST EDUCATIVA"/>
    <s v="2016-06-08 15:29:35.0"/>
    <x v="1"/>
    <n v="1110459652"/>
    <s v="TI:TARJETA DE IDENTIDAD"/>
    <s v="POVEDA"/>
    <s v="IBARRA"/>
    <s v="CRISTOFER"/>
    <s v="DUBAN"/>
    <s v="MASCULINO"/>
    <n v="11"/>
  </r>
  <r>
    <n v="2016"/>
    <s v="RETIRADO"/>
    <x v="25"/>
    <n v="173001010508"/>
    <s v="SEDE 3 SAN FRANCISCO CLUB"/>
    <n v="17300101050803"/>
    <s v="MAÑANA"/>
    <n v="5"/>
    <n v="501"/>
    <s v="EDUCACIÓN TRADICIONAL"/>
    <s v="TRASLADO A OTRA INST EDUCATIVA"/>
    <s v="2016-06-17 11:28:57.0"/>
    <x v="1"/>
    <n v="1093295042"/>
    <s v="TI:TARJETA DE IDENTIDAD"/>
    <s v="PEREZ"/>
    <s v="GARAY"/>
    <s v="JUAN"/>
    <s v="FERNANDO"/>
    <s v="MASCULINO"/>
    <n v="10"/>
  </r>
  <r>
    <n v="2016"/>
    <s v="RETIRADO"/>
    <x v="25"/>
    <n v="173001010508"/>
    <s v="SEDE 3 SAN FRANCISCO CLUB"/>
    <n v="17300101050803"/>
    <s v="TARDE"/>
    <n v="6"/>
    <n v="601"/>
    <s v="EDUCACIÓN TRADICIONAL"/>
    <s v="TRASLADO A OTRA INST EDUCATIVA"/>
    <s v="2016-06-04 16:55:16.0"/>
    <x v="1"/>
    <n v="1005691752"/>
    <s v="TI:TARJETA DE IDENTIDAD"/>
    <s v="ARANZALEZ"/>
    <s v="HERNANDEZ"/>
    <s v="KEVIN"/>
    <s v="ESTIVEN"/>
    <s v="MASCULINO"/>
    <n v="14"/>
  </r>
  <r>
    <n v="2016"/>
    <s v="RETIRADO"/>
    <x v="25"/>
    <n v="173001010508"/>
    <s v="SEDE 3 SAN FRANCISCO CLUB"/>
    <n v="17300101050803"/>
    <s v="TARDE"/>
    <n v="6"/>
    <n v="601"/>
    <s v="EDUCACIÓN TRADICIONAL"/>
    <s v="TRASLADO A OTRA INST EDUCATIVA"/>
    <s v="2016-06-04 16:56:20.0"/>
    <x v="1"/>
    <n v="1005717939"/>
    <s v="TI:TARJETA DE IDENTIDAD"/>
    <s v="HERRERA"/>
    <s v="ARISTIZABAL"/>
    <s v="YURI"/>
    <s v="ALEJANDRA"/>
    <s v="FEMENINO"/>
    <n v="12"/>
  </r>
  <r>
    <n v="2016"/>
    <s v="RETIRADO"/>
    <x v="25"/>
    <n v="173001010508"/>
    <s v="SEDE 3 SAN FRANCISCO CLUB"/>
    <n v="17300101050803"/>
    <s v="TARDE"/>
    <n v="6"/>
    <n v="601"/>
    <s v="EDUCACIÓN TRADICIONAL"/>
    <s v="TRASLADO A OTRA INST EDUCATIVA"/>
    <s v="2016-06-04 16:56:54.0"/>
    <x v="1"/>
    <n v="1005772514"/>
    <s v="TI:TARJETA DE IDENTIDAD"/>
    <s v="ORTIZ"/>
    <s v="CALDERON"/>
    <s v="CRISTIAN"/>
    <s v="MANUEL"/>
    <s v="MASCULINO"/>
    <n v="14"/>
  </r>
  <r>
    <n v="2016"/>
    <s v="RETIRADO"/>
    <x v="25"/>
    <n v="173001010508"/>
    <s v="SEDE 3 SAN FRANCISCO CLUB"/>
    <n v="17300101050803"/>
    <s v="TARDE"/>
    <n v="7"/>
    <n v="701"/>
    <s v="EDUCACIÓN TRADICIONAL"/>
    <s v="TRASLADO A OTRA INST EDUCATIVA"/>
    <s v="2016-06-04 16:58:03.0"/>
    <x v="1"/>
    <n v="1107009392"/>
    <s v="TI:TARJETA DE IDENTIDAD"/>
    <s v="BERNAL"/>
    <s v="HURTADO"/>
    <s v="ERIKA"/>
    <s v="MAYERLI"/>
    <s v="FEMENINO"/>
    <n v="13"/>
  </r>
  <r>
    <n v="2016"/>
    <s v="RETIRADO"/>
    <x v="25"/>
    <n v="173001010508"/>
    <s v="SEDE 3 SAN FRANCISCO CLUB"/>
    <n v="17300101050803"/>
    <s v="TARDE"/>
    <n v="7"/>
    <n v="701"/>
    <s v="EDUCACIÓN TRADICIONAL"/>
    <s v="TRASLADO A OTRA INST EDUCATIVA"/>
    <s v="2016-06-04 16:58:42.0"/>
    <x v="1"/>
    <n v="1005700495"/>
    <s v="TI:TARJETA DE IDENTIDAD"/>
    <s v="CADENA"/>
    <s v="GIRALDO"/>
    <s v="JONATHAN"/>
    <m/>
    <s v="MASCULINO"/>
    <n v="14"/>
  </r>
  <r>
    <n v="2016"/>
    <s v="RETIRADO"/>
    <x v="25"/>
    <n v="173001010508"/>
    <s v="SEDE 3 SAN FRANCISCO CLUB"/>
    <n v="17300101050803"/>
    <s v="TARDE"/>
    <n v="7"/>
    <n v="701"/>
    <s v="EDUCACIÓN TRADICIONAL"/>
    <s v="TRASLADO A OTRA INST EDUCATIVA"/>
    <s v="2016-01-27 09:32:22.0"/>
    <x v="3"/>
    <n v="1005813679"/>
    <s v="TI:TARJETA DE IDENTIDAD"/>
    <s v="RONDON"/>
    <s v="MAHECHA"/>
    <s v="ANDRES"/>
    <s v="FELIPE"/>
    <s v="MASCULINO"/>
    <n v="14"/>
  </r>
  <r>
    <n v="2016"/>
    <s v="RETIRADO"/>
    <x v="25"/>
    <n v="173001010508"/>
    <s v="SEDE 3 SAN FRANCISCO CLUB"/>
    <n v="17300101050803"/>
    <s v="TARDE"/>
    <n v="7"/>
    <n v="701"/>
    <s v="EDUCACIÓN TRADICIONAL"/>
    <s v="TRASLADO A OTRA INST EDUCATIVA"/>
    <s v="2016-06-04 16:59:19.0"/>
    <x v="1"/>
    <n v="1006955519"/>
    <s v="TI:TARJETA DE IDENTIDAD"/>
    <s v="RUIZ"/>
    <s v="PARRA"/>
    <s v="JEFERSON"/>
    <s v="ANDRES"/>
    <s v="MASCULINO"/>
    <n v="13"/>
  </r>
  <r>
    <n v="2016"/>
    <s v="RETIRADO"/>
    <x v="25"/>
    <n v="173001010508"/>
    <s v="SEDE 3 SAN FRANCISCO CLUB"/>
    <n v="17300101050803"/>
    <s v="TARDE"/>
    <n v="7"/>
    <n v="701"/>
    <s v="EDUCACIÓN TRADICIONAL"/>
    <s v="TRASLADO A OTRA INST EDUCATIVA"/>
    <s v="2016-06-04 17:00:41.0"/>
    <x v="1"/>
    <n v="1005927256"/>
    <s v="TI:TARJETA DE IDENTIDAD"/>
    <s v="TAPASCO"/>
    <s v="CASTAÑO"/>
    <s v="LOREN"/>
    <s v="JANELY"/>
    <s v="FEMENINO"/>
    <n v="12"/>
  </r>
  <r>
    <n v="2016"/>
    <s v="RETIRADO"/>
    <x v="25"/>
    <n v="173001010508"/>
    <s v="SEDE 3 SAN FRANCISCO CLUB"/>
    <n v="17300101050803"/>
    <s v="TARDE"/>
    <n v="8"/>
    <n v="801"/>
    <s v="EDUCACIÓN TRADICIONAL"/>
    <s v="TRASLADO A OTRA INST EDUCATIVA"/>
    <s v="2016-04-07 14:05:38.0"/>
    <x v="4"/>
    <n v="1006005187"/>
    <s v="TI:TARJETA DE IDENTIDAD"/>
    <s v="ACOSTA"/>
    <s v="TIQUE"/>
    <s v="EMERSON"/>
    <s v="ALIRIO"/>
    <s v="MASCULINO"/>
    <n v="14"/>
  </r>
  <r>
    <n v="2016"/>
    <s v="RETIRADO"/>
    <x v="25"/>
    <n v="173001010508"/>
    <s v="SEDE 3 SAN FRANCISCO CLUB"/>
    <n v="17300101050803"/>
    <s v="TARDE"/>
    <n v="8"/>
    <n v="801"/>
    <s v="EDUCACIÓN TRADICIONAL"/>
    <s v="TRASLADO A OTRA INST EDUCATIVA"/>
    <s v="2016-02-26 10:35:57.0"/>
    <x v="2"/>
    <n v="1005254172"/>
    <s v="TI:TARJETA DE IDENTIDAD"/>
    <s v="BERNAL"/>
    <s v="VILLA"/>
    <s v="BRAYAN"/>
    <s v="ALEXANDER"/>
    <s v="MASCULINO"/>
    <n v="15"/>
  </r>
  <r>
    <n v="2016"/>
    <s v="RETIRADO"/>
    <x v="25"/>
    <n v="173001010508"/>
    <s v="SEDE 3 SAN FRANCISCO CLUB"/>
    <n v="17300101050803"/>
    <s v="TARDE"/>
    <n v="8"/>
    <n v="801"/>
    <s v="EDUCACIÓN TRADICIONAL"/>
    <s v="TRASLADO A OTRA INST EDUCATIVA"/>
    <s v="2016-04-07 14:09:30.0"/>
    <x v="4"/>
    <n v="1118021051"/>
    <s v="TI:TARJETA DE IDENTIDAD"/>
    <s v="GALVIS"/>
    <s v="YANGUMA"/>
    <s v="YULIANA"/>
    <m/>
    <s v="FEMENINO"/>
    <n v="14"/>
  </r>
  <r>
    <n v="2016"/>
    <s v="RETIRADO"/>
    <x v="25"/>
    <n v="173001010508"/>
    <s v="SEDE 3 SAN FRANCISCO CLUB"/>
    <n v="17300101050803"/>
    <s v="TARDE"/>
    <n v="8"/>
    <n v="801"/>
    <s v="EDUCACIÓN TRADICIONAL"/>
    <s v="TRASLADO A OTRA INST EDUCATIVA"/>
    <s v="2016-04-07 14:14:40.0"/>
    <x v="4"/>
    <n v="1006511084"/>
    <s v="TI:TARJETA DE IDENTIDAD"/>
    <s v="PEREZ"/>
    <s v="QUINTERO"/>
    <s v="JHORMAN"/>
    <m/>
    <s v="MASCULINO"/>
    <n v="14"/>
  </r>
  <r>
    <n v="2016"/>
    <s v="RETIRADO"/>
    <x v="25"/>
    <n v="173001010508"/>
    <s v="SEDE 3 SAN FRANCISCO CLUB"/>
    <n v="17300101050803"/>
    <s v="TARDE"/>
    <n v="8"/>
    <n v="801"/>
    <s v="EDUCACIÓN TRADICIONAL"/>
    <s v="TRASLADO A OTRA INST EDUCATIVA"/>
    <s v="2016-06-04 17:02:13.0"/>
    <x v="1"/>
    <n v="99081807783"/>
    <s v="TI:TARJETA DE IDENTIDAD"/>
    <s v="ROBLEDO"/>
    <s v="GONZALEZ"/>
    <s v="CAMILO"/>
    <s v="ANDRES"/>
    <s v="MASCULINO"/>
    <n v="16"/>
  </r>
  <r>
    <n v="2016"/>
    <s v="RETIRADO"/>
    <x v="25"/>
    <n v="173001010508"/>
    <s v="SEDE 3 SAN FRANCISCO CLUB"/>
    <n v="17300101050803"/>
    <s v="TARDE"/>
    <n v="8"/>
    <n v="801"/>
    <s v="EDUCACIÓN TRADICIONAL"/>
    <s v="TRASLADO A OTRA INST EDUCATIVA"/>
    <s v="2016-04-07 14:16:41.0"/>
    <x v="4"/>
    <n v="1129004009"/>
    <s v="TI:TARJETA DE IDENTIDAD"/>
    <s v="VARGAS"/>
    <s v="GOMEZ"/>
    <s v="JHONY"/>
    <s v="ALEJANDRO"/>
    <s v="MASCULINO"/>
    <n v="16"/>
  </r>
  <r>
    <n v="2016"/>
    <s v="RETIRADO"/>
    <x v="25"/>
    <n v="173001010508"/>
    <s v="SEDE 3 SAN FRANCISCO CLUB"/>
    <n v="17300101050803"/>
    <s v="TARDE"/>
    <n v="9"/>
    <n v="901"/>
    <s v="EDUCACIÓN TRADICIONAL"/>
    <s v="NO APLICA"/>
    <s v="2016-02-08 15:12:32.0"/>
    <x v="2"/>
    <n v="99040113700"/>
    <s v="TI:TARJETA DE IDENTIDAD"/>
    <s v="ALVAREZ"/>
    <s v="RODRIGUEZ"/>
    <s v="SERGIO"/>
    <s v="ANTONIO"/>
    <s v="MASCULINO"/>
    <n v="16"/>
  </r>
  <r>
    <n v="2016"/>
    <s v="RETIRADO"/>
    <x v="25"/>
    <n v="173001010508"/>
    <s v="SEDE 3 SAN FRANCISCO CLUB"/>
    <n v="17300101050803"/>
    <s v="TARDE"/>
    <n v="9"/>
    <n v="901"/>
    <s v="EDUCACIÓN TRADICIONAL"/>
    <s v="TRASLADO A OTRA INST EDUCATIVA"/>
    <s v="2016-04-07 12:08:47.0"/>
    <x v="4"/>
    <n v="1193184830"/>
    <s v="NUIP:NÚMERO UNICO DE IDENTIFICACIÓN PERSONAL"/>
    <s v="BUITRAGO"/>
    <s v="PÁEZ"/>
    <s v="GABRIELA"/>
    <s v="ALEJANDRA"/>
    <s v="FEMENINO"/>
    <n v="14"/>
  </r>
  <r>
    <n v="2016"/>
    <s v="RETIRADO"/>
    <x v="25"/>
    <n v="173001010508"/>
    <s v="SEDE 3 SAN FRANCISCO CLUB"/>
    <n v="17300101050803"/>
    <s v="TARDE"/>
    <n v="9"/>
    <n v="901"/>
    <s v="EDUCACIÓN TRADICIONAL"/>
    <s v="TRASLADO A OTRA INST EDUCATIVA"/>
    <s v="2016-01-14 21:27:22.0"/>
    <x v="3"/>
    <n v="1007284123"/>
    <s v="TI:TARJETA DE IDENTIDAD"/>
    <s v="LAMILLA"/>
    <s v="ANGARITA"/>
    <s v="LUIS"/>
    <s v="NICOLAS"/>
    <s v="MASCULINO"/>
    <n v="17"/>
  </r>
  <r>
    <n v="2016"/>
    <s v="RETIRADO"/>
    <x v="25"/>
    <n v="173001010508"/>
    <s v="SEDE 4 BELLO HORIZONTE"/>
    <n v="17300101050804"/>
    <s v="MAÑANA"/>
    <n v="0"/>
    <n v="1"/>
    <s v="EDUCACIÓN TRADICIONAL"/>
    <s v="LIBERACION DE CUPOS"/>
    <s v="2016-06-14 08:20:29.0"/>
    <x v="1"/>
    <n v="1104548375"/>
    <s v="RC:REGISTRO CIVIL DE NACIMIENTO"/>
    <s v="LUNA"/>
    <s v="CARMONA"/>
    <s v="SAMUEL"/>
    <s v="DAVID"/>
    <s v="MASCULINO"/>
    <n v="5"/>
  </r>
  <r>
    <n v="2016"/>
    <s v="RETIRADO"/>
    <x v="25"/>
    <n v="173001010508"/>
    <s v="SEDE 4 BELLO HORIZONTE"/>
    <n v="17300101050804"/>
    <s v="MAÑANA"/>
    <n v="0"/>
    <n v="1"/>
    <s v="EDUCACIÓN TRADICIONAL"/>
    <s v="TRASLADO A OTRA INST EDUCATIVA"/>
    <s v="2016-06-13 14:23:05.0"/>
    <x v="1"/>
    <n v="1105471805"/>
    <s v="RC:REGISTRO CIVIL DE NACIMIENTO"/>
    <s v="VALENCIA"/>
    <s v="VALENCIA"/>
    <s v="NATHALIE"/>
    <m/>
    <s v="FEMENINO"/>
    <n v="4"/>
  </r>
  <r>
    <n v="2016"/>
    <s v="RETIRADO"/>
    <x v="25"/>
    <n v="173001010508"/>
    <s v="SEDE 4 BELLO HORIZONTE"/>
    <n v="17300101050804"/>
    <s v="MAÑANA"/>
    <n v="1"/>
    <n v="101"/>
    <s v="EDUCACIÓN TRADICIONAL"/>
    <s v="TRASLADO A OTRA INST EDUCATIVA"/>
    <s v="2016-05-31 09:19:56.0"/>
    <x v="5"/>
    <n v="1107981809"/>
    <s v="RC:REGISTRO CIVIL DE NACIMIENTO"/>
    <s v="ARTUNDUAGA"/>
    <s v="CHAPARRO"/>
    <s v="CARLOS"/>
    <s v="SANTIAGO"/>
    <s v="MASCULINO"/>
    <n v="5"/>
  </r>
  <r>
    <n v="2016"/>
    <s v="RETIRADO"/>
    <x v="25"/>
    <n v="173001010508"/>
    <s v="SEDE 4 BELLO HORIZONTE"/>
    <n v="17300101050804"/>
    <s v="MAÑANA"/>
    <n v="1"/>
    <n v="101"/>
    <s v="EDUCACIÓN TRADICIONAL"/>
    <s v="TRASLADO A OTRA INST EDUCATIVA"/>
    <s v="2016-05-31 10:38:47.0"/>
    <x v="5"/>
    <n v="1104704441"/>
    <s v="RC:REGISTRO CIVIL DE NACIMIENTO"/>
    <s v="RAMIREZ"/>
    <s v="LEON"/>
    <s v="HENYELL"/>
    <s v="SANTIAGO"/>
    <s v="MASCULINO"/>
    <n v="5"/>
  </r>
  <r>
    <n v="2016"/>
    <s v="RETIRADO"/>
    <x v="25"/>
    <n v="173001010508"/>
    <s v="SEDE 4 BELLO HORIZONTE"/>
    <n v="17300101050804"/>
    <s v="MAÑANA"/>
    <n v="2"/>
    <n v="201"/>
    <s v="EDUCACIÓN TRADICIONAL"/>
    <s v="TRASLADO A OTRA INST EDUCATIVA"/>
    <s v="2016-06-17 11:25:07.0"/>
    <x v="1"/>
    <n v="1197464164"/>
    <s v="TI:TARJETA DE IDENTIDAD"/>
    <s v="ESCOBAR"/>
    <s v="ALFONSO"/>
    <s v="ANA"/>
    <s v="JHIRET"/>
    <s v="FEMENINO"/>
    <n v="7"/>
  </r>
  <r>
    <n v="2016"/>
    <s v="RETIRADO"/>
    <x v="25"/>
    <n v="173001010508"/>
    <s v="SEDE 4 BELLO HORIZONTE"/>
    <n v="17300101050804"/>
    <s v="MAÑANA"/>
    <n v="2"/>
    <n v="201"/>
    <s v="EDUCACIÓN TRADICIONAL"/>
    <s v="TRASLADO A OTRA INST EDUCATIVA"/>
    <s v="2016-06-02 12:15:29.0"/>
    <x v="1"/>
    <n v="1091885211"/>
    <s v="RC:REGISTRO CIVIL DE NACIMIENTO"/>
    <s v="RESTREPO"/>
    <s v="LOPEZ"/>
    <s v="JUAN"/>
    <s v="MANUEL"/>
    <s v="MASCULINO"/>
    <n v="9"/>
  </r>
  <r>
    <n v="2016"/>
    <s v="RETIRADO"/>
    <x v="25"/>
    <n v="173001010508"/>
    <s v="SEDE 4 BELLO HORIZONTE"/>
    <n v="17300101050804"/>
    <s v="MAÑANA"/>
    <n v="2"/>
    <n v="201"/>
    <s v="EDUCACIÓN TRADICIONAL"/>
    <s v="TRASLADO A OTRA INST EDUCATIVA"/>
    <s v="2016-04-19 08:29:50.0"/>
    <x v="4"/>
    <n v="1030283128"/>
    <s v="RC:REGISTRO CIVIL DE NACIMIENTO"/>
    <s v="ROA"/>
    <s v="SANCHEZ"/>
    <s v="BRILLI"/>
    <s v="MELISA"/>
    <s v="FEMENINO"/>
    <n v="6"/>
  </r>
  <r>
    <n v="2016"/>
    <s v="RETIRADO"/>
    <x v="25"/>
    <n v="173001010508"/>
    <s v="SEDE 4 BELLO HORIZONTE"/>
    <n v="17300101050804"/>
    <s v="MAÑANA"/>
    <n v="3"/>
    <n v="301"/>
    <s v="EDUCACIÓN TRADICIONAL"/>
    <s v="TRASLADO A OTRA INST EDUCATIVA"/>
    <s v="2016-02-22 11:34:00.0"/>
    <x v="2"/>
    <n v="1108999902"/>
    <s v="RC:REGISTRO CIVIL DE NACIMIENTO"/>
    <s v="VASQUEZ"/>
    <s v="REYES"/>
    <s v="EVERTH"/>
    <s v="SANTIAGO"/>
    <s v="MASCULINO"/>
    <n v="9"/>
  </r>
  <r>
    <n v="2016"/>
    <s v="RETIRADO"/>
    <x v="25"/>
    <n v="173001010508"/>
    <s v="SEDE 4 BELLO HORIZONTE"/>
    <n v="17300101050804"/>
    <s v="MAÑANA"/>
    <n v="4"/>
    <n v="401"/>
    <s v="EDUCACIÓN TRADICIONAL"/>
    <s v="TRASLADO A OTRA INST EDUCATIVA"/>
    <s v="2016-04-19 13:56:46.0"/>
    <x v="4"/>
    <n v="1104940171"/>
    <s v="TI:TARJETA DE IDENTIDAD"/>
    <s v="CIFUENTES"/>
    <s v="VARGAS"/>
    <s v="HARY"/>
    <s v="FERNANDA"/>
    <s v="FEMENINO"/>
    <n v="9"/>
  </r>
  <r>
    <n v="2016"/>
    <s v="RETIRADO"/>
    <x v="25"/>
    <n v="173001010508"/>
    <s v="SEDE 4 BELLO HORIZONTE"/>
    <n v="17300101050804"/>
    <s v="MAÑANA"/>
    <n v="4"/>
    <n v="401"/>
    <s v="EDUCACIÓN TRADICIONAL"/>
    <s v="TRASLADO A OTRA INST EDUCATIVA"/>
    <s v="2016-04-28 07:27:27.0"/>
    <x v="4"/>
    <n v="1012348035"/>
    <s v="TI:TARJETA DE IDENTIDAD"/>
    <s v="CONTRERAS"/>
    <s v="PINTO"/>
    <s v="MICHAEL"/>
    <s v="ALEXIS"/>
    <s v="MASCULINO"/>
    <n v="9"/>
  </r>
  <r>
    <n v="2016"/>
    <s v="RETIRADO"/>
    <x v="25"/>
    <n v="173001010508"/>
    <s v="SEDE 4 BELLO HORIZONTE"/>
    <n v="17300101050804"/>
    <s v="MAÑANA"/>
    <n v="4"/>
    <n v="401"/>
    <s v="EDUCACIÓN TRADICIONAL"/>
    <s v="TRASLADO A OTRA INST EDUCATIVA"/>
    <s v="2016-04-19 16:24:50.0"/>
    <x v="4"/>
    <n v="1109070194"/>
    <s v="RC:REGISTRO CIVIL DE NACIMIENTO"/>
    <s v="FLOREZ"/>
    <s v="CASTRILLON"/>
    <s v="ANIRA"/>
    <s v="YULIANA"/>
    <s v="FEMENINO"/>
    <n v="8"/>
  </r>
  <r>
    <n v="2016"/>
    <s v="RETIRADO"/>
    <x v="25"/>
    <n v="173001010508"/>
    <s v="SEDE 4 BELLO HORIZONTE"/>
    <n v="17300101050804"/>
    <s v="MAÑANA"/>
    <n v="4"/>
    <n v="401"/>
    <s v="EDUCACIÓN TRADICIONAL"/>
    <s v="TRASLADO A OTRA INST EDUCATIVA"/>
    <s v="2016-04-19 14:05:17.0"/>
    <x v="4"/>
    <n v="1109413828"/>
    <s v="TI:TARJETA DE IDENTIDAD"/>
    <s v="RODRIGUEZ"/>
    <m/>
    <s v="ALISSON"/>
    <s v="ANGELICA"/>
    <s v="FEMENINO"/>
    <n v="9"/>
  </r>
  <r>
    <n v="2016"/>
    <s v="RETIRADO"/>
    <x v="25"/>
    <n v="173001010508"/>
    <s v="SEDE 4 BELLO HORIZONTE"/>
    <n v="17300101050804"/>
    <s v="MAÑANA"/>
    <n v="5"/>
    <n v="501"/>
    <s v="EDUCACIÓN TRADICIONAL"/>
    <s v="TRASLADO A OTRA INST EDUCATIVA"/>
    <s v="2016-04-19 10:52:33.0"/>
    <x v="4"/>
    <n v="1106633483"/>
    <s v="TI:TARJETA DE IDENTIDAD"/>
    <s v="CASTILLO"/>
    <s v="VARON"/>
    <s v="JUAN"/>
    <s v="PABLO"/>
    <s v="MASCULINO"/>
    <n v="9"/>
  </r>
  <r>
    <n v="2016"/>
    <s v="RETIRADO"/>
    <x v="25"/>
    <n v="173001010508"/>
    <s v="SEDE 4 BELLO HORIZONTE"/>
    <n v="17300101050804"/>
    <s v="MAÑANA"/>
    <n v="5"/>
    <n v="501"/>
    <s v="EDUCACIÓN TRADICIONAL"/>
    <s v="TRASLADO A OTRA INST EDUCATIVA"/>
    <s v="2016-04-19 10:56:27.0"/>
    <x v="4"/>
    <n v="1104934455"/>
    <s v="TI:TARJETA DE IDENTIDAD"/>
    <s v="CIFUENTES"/>
    <s v="VARGAS"/>
    <s v="ERIK"/>
    <s v="SANTIAGO"/>
    <s v="MASCULINO"/>
    <n v="11"/>
  </r>
  <r>
    <n v="2016"/>
    <s v="RETIRADO"/>
    <x v="25"/>
    <n v="173001010508"/>
    <s v="SEDE 4 BELLO HORIZONTE"/>
    <n v="17300101050804"/>
    <s v="MAÑANA"/>
    <n v="5"/>
    <n v="501"/>
    <s v="EDUCACIÓN TRADICIONAL"/>
    <s v="TRASLADO A OTRA INST EDUCATIVA"/>
    <s v="2016-04-28 07:26:35.0"/>
    <x v="4"/>
    <n v="1097183689"/>
    <s v="TI:TARJETA DE IDENTIDAD"/>
    <s v="CONTRERAS"/>
    <s v="PINTO"/>
    <s v="HECTOR"/>
    <s v="LEWIS"/>
    <s v="MASCULINO"/>
    <n v="10"/>
  </r>
  <r>
    <n v="2016"/>
    <s v="RETIRADO"/>
    <x v="25"/>
    <n v="173001010508"/>
    <s v="SEDE 4 BELLO HORIZONTE"/>
    <n v="17300101050804"/>
    <s v="MAÑANA"/>
    <n v="6"/>
    <m/>
    <s v="EDUCACIÓN TRADICIONAL"/>
    <s v="TRASLADO A OTRA INST EDUCATIVA"/>
    <s v="2016-01-18 17:00:21.0"/>
    <x v="3"/>
    <n v="1007423295"/>
    <s v="TI:TARJETA DE IDENTIDAD"/>
    <s v="CASTRO"/>
    <s v="RIVERA"/>
    <s v="JULIAN"/>
    <s v="ESTEBAN"/>
    <s v="MASCULINO"/>
    <n v="16"/>
  </r>
  <r>
    <n v="2016"/>
    <s v="RETIRADO"/>
    <x v="25"/>
    <n v="173001010508"/>
    <s v="SEDE 5 SAN MARTIN"/>
    <n v="17300101050805"/>
    <s v="MAÑANA"/>
    <n v="2"/>
    <n v="201"/>
    <s v="ESCUELA NUEVA"/>
    <s v="LIBERACION DE CUPOS"/>
    <s v="2016-06-13 14:07:27.0"/>
    <x v="1"/>
    <n v="1111044073"/>
    <s v="RC:REGISTRO CIVIL DE NACIMIENTO"/>
    <s v="LIZCANO"/>
    <s v="VILLARREAL"/>
    <s v="EDINSON"/>
    <s v="ANDRES"/>
    <s v="MASCULINO"/>
    <n v="7"/>
  </r>
  <r>
    <n v="2016"/>
    <s v="RETIRADO"/>
    <x v="25"/>
    <n v="173001010508"/>
    <s v="SEDE 6 SIMON BOLIVAR - CARCEL PICALEÑA"/>
    <n v="17300101050806"/>
    <s v="COMPLETA"/>
    <n v="21"/>
    <n v="2101"/>
    <s v="PROGRAMA PARA JÓVENES EN EXTRAEDAD Y ADULTOS"/>
    <s v="AUDITORIA: DUPLICADO"/>
    <s v="2016-03-27 18:20:44.0"/>
    <x v="0"/>
    <s v="N38161535917"/>
    <s v="NES:NÚMERO ESTABLECIDO POR LA SECRETARÍA"/>
    <s v="ALVAREZ"/>
    <s v="RIOS"/>
    <s v="NORBEY"/>
    <m/>
    <s v="MASCULINO"/>
    <n v="26"/>
  </r>
  <r>
    <n v="2016"/>
    <s v="RETIRADO"/>
    <x v="25"/>
    <n v="173001010508"/>
    <s v="SEDE 6 SIMON BOLIVAR - CARCEL PICALEÑA"/>
    <n v="17300101050806"/>
    <s v="COMPLETA"/>
    <n v="21"/>
    <n v="2101"/>
    <s v="PROGRAMA PARA JÓVENES EN EXTRAEDAD Y ADULTOS"/>
    <s v="TRASLADO A OTRA INST EDUCATIVA"/>
    <s v="2016-06-18 09:23:28.0"/>
    <x v="1"/>
    <n v="17743669"/>
    <s v="CC:CÉDULA DE CIUDADANÍA"/>
    <s v="CASTILLO"/>
    <s v="RUBIANO"/>
    <s v="JOSE"/>
    <s v="OTONIEL"/>
    <s v="MASCULINO"/>
    <n v="74"/>
  </r>
  <r>
    <n v="2016"/>
    <s v="RETIRADO"/>
    <x v="25"/>
    <n v="173001010508"/>
    <s v="SEDE 6 SIMON BOLIVAR - CARCEL PICALEÑA"/>
    <n v="17300101050806"/>
    <s v="COMPLETA"/>
    <n v="21"/>
    <n v="2101"/>
    <s v="PROGRAMA PARA JÓVENES EN EXTRAEDAD Y ADULTOS"/>
    <s v="TRASLADO A OTRA INST EDUCATIVA"/>
    <s v="2016-06-08 21:53:00.0"/>
    <x v="1"/>
    <s v="N38161533933"/>
    <s v="NES:NÚMERO ESTABLECIDO POR LA SECRETARÍA"/>
    <s v="ROMERO"/>
    <m/>
    <s v="JOSE"/>
    <s v="SANTIAGO"/>
    <s v="MASCULINO"/>
    <n v="26"/>
  </r>
  <r>
    <n v="2016"/>
    <s v="RETIRADO"/>
    <x v="25"/>
    <n v="173001010508"/>
    <s v="SEDE 6 SIMON BOLIVAR - CARCEL PICALEÑA"/>
    <n v="17300101050806"/>
    <s v="COMPLETA"/>
    <n v="21"/>
    <n v="2104"/>
    <s v="PROGRAMA PARA JÓVENES EN EXTRAEDAD Y ADULTOS"/>
    <s v="TRASLADO A OTRA INST EDUCATIVA"/>
    <s v="2016-05-15 01:26:48.0"/>
    <x v="5"/>
    <n v="11229426"/>
    <s v="CC:CÉDULA DE CIUDADANÍA"/>
    <s v="REYES"/>
    <s v="HERNANDEZ"/>
    <s v="WILLIAM"/>
    <m/>
    <s v="MASCULINO"/>
    <n v="33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2:36.0"/>
    <x v="1"/>
    <n v="1112771903"/>
    <s v="CC:CÉDULA DE CIUDADANÍA"/>
    <s v="BEDOYA"/>
    <s v="ACOSTA"/>
    <s v="DANY"/>
    <s v="ALEJANDRO"/>
    <s v="MASCULINO"/>
    <n v="2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2:55.0"/>
    <x v="1"/>
    <n v="75145792"/>
    <s v="CC:CÉDULA DE CIUDADANÍA"/>
    <s v="CASTAÑEDA"/>
    <s v="MURILLO"/>
    <s v="GIOVANNI"/>
    <m/>
    <s v="MASCULINO"/>
    <n v="40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3:06.0"/>
    <x v="1"/>
    <s v="N141742494263"/>
    <s v="NES:NÚMERO ESTABLECIDO POR LA SECRETARÍA"/>
    <s v="CHAVARRIA"/>
    <s v="LOAIZA"/>
    <s v="JULIO"/>
    <s v="EDUARDO"/>
    <s v="MASCULINO"/>
    <n v="3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3:15.0"/>
    <x v="1"/>
    <s v="N141742491906"/>
    <s v="NES:NÚMERO ESTABLECIDO POR LA SECRETARÍA"/>
    <s v="CUBIDES"/>
    <m/>
    <s v="DORIS"/>
    <s v="CECILIA"/>
    <s v="FEMENINO"/>
    <n v="3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3:24.0"/>
    <x v="1"/>
    <n v="18530178"/>
    <s v="CC:CÉDULA DE CIUDADANÍA"/>
    <s v="ECHEVERRY"/>
    <s v="PULGARIN"/>
    <s v="JOSE"/>
    <s v="ANTONIO"/>
    <s v="MASCULINO"/>
    <n v="52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3:35.0"/>
    <x v="1"/>
    <n v="95102415133"/>
    <s v="TI:TARJETA DE IDENTIDAD"/>
    <s v="FRANCO"/>
    <s v="RODRIGUEZ"/>
    <s v="KAROL"/>
    <s v="DURLEY"/>
    <s v="FEMENINO"/>
    <n v="20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3:46.0"/>
    <x v="1"/>
    <s v="N141742490900"/>
    <s v="NES:NÚMERO ESTABLECIDO POR LA SECRETARÍA"/>
    <s v="MARTINEZ"/>
    <m/>
    <s v="ROSA"/>
    <s v="ELENA"/>
    <s v="FEMENINO"/>
    <n v="3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3:55.0"/>
    <x v="1"/>
    <s v="N141742491907"/>
    <s v="NES:NÚMERO ESTABLECIDO POR LA SECRETARÍA"/>
    <s v="MEDINA"/>
    <s v="BASTIDAS"/>
    <s v="KATERINE"/>
    <m/>
    <s v="FEMENINO"/>
    <n v="3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4:08.0"/>
    <x v="1"/>
    <s v="N141742491908"/>
    <s v="NES:NÚMERO ESTABLECIDO POR LA SECRETARÍA"/>
    <s v="MENDOZA"/>
    <m/>
    <s v="MARTHA"/>
    <s v="LUCIA"/>
    <s v="FEMENINO"/>
    <n v="3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4:26.0"/>
    <x v="1"/>
    <n v="65810059"/>
    <s v="CC:CÉDULA DE CIUDADANÍA"/>
    <s v="MURCIA"/>
    <m/>
    <s v="RUBIELA"/>
    <m/>
    <s v="FEMENINO"/>
    <n v="35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4:35.0"/>
    <x v="1"/>
    <s v="N141742490903"/>
    <s v="NES:NÚMERO ESTABLECIDO POR LA SECRETARÍA"/>
    <s v="ORDOÑEZ"/>
    <m/>
    <s v="JULI"/>
    <s v="MAGNORY"/>
    <s v="FEMENINO"/>
    <n v="3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5:03.0"/>
    <x v="1"/>
    <n v="36281941"/>
    <s v="CC:CÉDULA DE CIUDADANÍA"/>
    <s v="PEÑA"/>
    <s v="IBAÑEZ"/>
    <s v="LUZ"/>
    <s v="DARY"/>
    <s v="FEMENINO"/>
    <n v="52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4:54.0"/>
    <x v="1"/>
    <s v="N141742491909"/>
    <s v="NES:NÚMERO ESTABLECIDO POR LA SECRETARÍA"/>
    <s v="PEREZ"/>
    <s v="HERRERA"/>
    <s v="MARIA"/>
    <s v="ENID"/>
    <s v="FEMENINO"/>
    <n v="3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5:13.0"/>
    <x v="1"/>
    <s v="N141742490906"/>
    <s v="NES:NÚMERO ESTABLECIDO POR LA SECRETARÍA"/>
    <s v="RIVERA"/>
    <s v="RAMIREZ"/>
    <s v="MYRIAM"/>
    <s v="STELLA"/>
    <s v="FEMENINO"/>
    <n v="3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5:22.0"/>
    <x v="1"/>
    <n v="35719504"/>
    <s v="CC:CÉDULA DE CIUDADANÍA"/>
    <s v="RONDON"/>
    <m/>
    <s v="MARTHA"/>
    <s v="CECILIA"/>
    <s v="FEMENINO"/>
    <n v="38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5:32.0"/>
    <x v="1"/>
    <s v="N141742490907"/>
    <s v="NES:NÚMERO ESTABLECIDO POR LA SECRETARÍA"/>
    <s v="SARMIENTO"/>
    <s v="CESPEDES"/>
    <s v="MARIA"/>
    <s v="GRACIELA"/>
    <s v="FEMENINO"/>
    <n v="3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5:43.0"/>
    <x v="1"/>
    <s v="N141742491910"/>
    <s v="NES:NÚMERO ESTABLECIDO POR LA SECRETARÍA"/>
    <s v="TRILLOZ"/>
    <s v="PEDROZA"/>
    <s v="NANCY"/>
    <m/>
    <s v="FEMENINO"/>
    <n v="36"/>
  </r>
  <r>
    <n v="2016"/>
    <s v="RETIRADO"/>
    <x v="25"/>
    <n v="173001010508"/>
    <s v="SEDE 6 SIMON BOLIVAR - CARCEL PICALEÑA"/>
    <n v="17300101050806"/>
    <s v="COMPLETA"/>
    <n v="21"/>
    <n v="2109"/>
    <s v="PROGRAMA PARA JÓVENES EN EXTRAEDAD Y ADULTOS"/>
    <s v="TRASLADO A OTRA INST EDUCATIVA"/>
    <s v="2016-06-19 01:45:58.0"/>
    <x v="1"/>
    <n v="8276631"/>
    <s v="CC:CÉDULA DE CIUDADANÍA"/>
    <s v="VARGAS"/>
    <s v="ZAPATA"/>
    <s v="GUSTAVO"/>
    <s v="DE JESUS"/>
    <s v="MASCULINO"/>
    <n v="68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6:06.0"/>
    <x v="1"/>
    <n v="5989618"/>
    <s v="CC:CÉDULA DE CIUDADANÍA"/>
    <s v="ARENAS"/>
    <m/>
    <s v="FRANCISCO"/>
    <s v="JAVIER"/>
    <s v="MASCULINO"/>
    <n v="28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6:17.0"/>
    <x v="1"/>
    <n v="11522882"/>
    <s v="CC:CÉDULA DE CIUDADANÍA"/>
    <s v="BELLO"/>
    <s v="JIMENEZ"/>
    <s v="LUIS"/>
    <s v="DARIO"/>
    <s v="MASCULINO"/>
    <n v="36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6:27.0"/>
    <x v="1"/>
    <n v="93412645"/>
    <s v="CC:CÉDULA DE CIUDADANÍA"/>
    <s v="BONILLA"/>
    <s v="MARTINEZ"/>
    <s v="ALBERTO"/>
    <m/>
    <s v="MASCULINO"/>
    <n v="37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6:38.0"/>
    <x v="1"/>
    <n v="21669700"/>
    <s v="CC:CÉDULA DE CIUDADANÍA"/>
    <s v="CALDERON"/>
    <s v="MUÑOZ"/>
    <s v="YEISSON"/>
    <s v="ANDRES"/>
    <s v="MASCULINO"/>
    <n v="22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6:49.0"/>
    <x v="1"/>
    <n v="93130702"/>
    <s v="CC:CÉDULA DE CIUDADANÍA"/>
    <s v="CUELLAR"/>
    <s v="DIAZ"/>
    <s v="EFRAIN"/>
    <m/>
    <s v="MASCULINO"/>
    <n v="48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7:06.0"/>
    <x v="1"/>
    <n v="14398587"/>
    <s v="CC:CÉDULA DE CIUDADANÍA"/>
    <s v="DIAZ"/>
    <s v="MAYORGA"/>
    <s v="ISAIAS"/>
    <m/>
    <s v="MASCULINO"/>
    <n v="33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7:17.0"/>
    <x v="1"/>
    <s v="N141742498754"/>
    <s v="NES:NÚMERO ESTABLECIDO POR LA SECRETARÍA"/>
    <s v="DUARTE"/>
    <s v="VALENCIA"/>
    <s v="JORGE"/>
    <m/>
    <s v="MASCULINO"/>
    <n v="36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7:29.0"/>
    <x v="1"/>
    <n v="65811081"/>
    <s v="CC:CÉDULA DE CIUDADANÍA"/>
    <s v="ESCOBAR"/>
    <s v="LOPEZ"/>
    <s v="MARIANA"/>
    <s v="MIRIAM"/>
    <s v="FEMENINO"/>
    <n v="45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7:39.0"/>
    <x v="1"/>
    <n v="9808364"/>
    <s v="CC:CÉDULA DE CIUDADANÍA"/>
    <s v="ESCOBAR"/>
    <s v="OSPINA"/>
    <s v="VICTORIANO"/>
    <m/>
    <s v="MASCULINO"/>
    <n v="43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7:48.0"/>
    <x v="1"/>
    <n v="10282601"/>
    <s v="CC:CÉDULA DE CIUDADANÍA"/>
    <s v="ESCOBAR"/>
    <s v="VASQUEZ"/>
    <s v="JORGE"/>
    <s v="IVAN"/>
    <s v="MASCULINO"/>
    <n v="47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7:58.0"/>
    <x v="1"/>
    <s v="N141742502096"/>
    <s v="NES:NÚMERO ESTABLECIDO POR LA SECRETARÍA"/>
    <s v="FERNANDEZ"/>
    <s v="LOZANO"/>
    <s v="JOSE"/>
    <s v="RICARDO"/>
    <s v="MASCULINO"/>
    <n v="36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8:07.0"/>
    <x v="1"/>
    <n v="1118810320"/>
    <s v="TI:TARJETA DE IDENTIDAD"/>
    <s v="FLOREZ"/>
    <s v="ROJAS"/>
    <s v="JOSE"/>
    <s v="GABRIEL"/>
    <s v="MASCULINO"/>
    <n v="13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8:15.0"/>
    <x v="1"/>
    <n v="1105670926"/>
    <s v="CC:CÉDULA DE CIUDADANÍA"/>
    <s v="GAITAN"/>
    <s v="PEREZ"/>
    <s v="JOSE"/>
    <s v="NICOLAS"/>
    <s v="MASCULINO"/>
    <n v="29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8:23.0"/>
    <x v="1"/>
    <n v="75086246"/>
    <s v="CC:CÉDULA DE CIUDADANÍA"/>
    <s v="GARCIA"/>
    <s v="ALZATE"/>
    <s v="GUILLERMO"/>
    <m/>
    <s v="MASCULINO"/>
    <n v="38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8:34.0"/>
    <x v="1"/>
    <n v="1110510356"/>
    <s v="CC:CÉDULA DE CIUDADANÍA"/>
    <s v="GARCIA"/>
    <s v="GANTIVA"/>
    <s v="HECTOR"/>
    <s v="ALFREDO"/>
    <s v="MASCULINO"/>
    <n v="24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9:35.0"/>
    <x v="1"/>
    <n v="1030627155"/>
    <s v="CC:CÉDULA DE CIUDADANÍA"/>
    <s v="GONZALEZ"/>
    <s v="CUELLAR"/>
    <s v="JOSE"/>
    <s v="MANUEL"/>
    <s v="MASCULINO"/>
    <n v="22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9:01.0"/>
    <x v="1"/>
    <n v="70579362"/>
    <s v="CC:CÉDULA DE CIUDADANÍA"/>
    <s v="RAMIREZ"/>
    <s v="SEPULVEDA"/>
    <s v="JOAQUIN"/>
    <s v="EDINSON"/>
    <s v="MASCULINO"/>
    <n v="43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9:09.0"/>
    <x v="1"/>
    <n v="11224143"/>
    <s v="CC:CÉDULA DE CIUDADANÍA"/>
    <s v="ROJAS"/>
    <s v="QUINTERO"/>
    <s v="FERNEY"/>
    <m/>
    <s v="MASCULINO"/>
    <n v="36"/>
  </r>
  <r>
    <n v="2016"/>
    <s v="RETIRADO"/>
    <x v="25"/>
    <n v="173001010508"/>
    <s v="SEDE 6 SIMON BOLIVAR - CARCEL PICALEÑA"/>
    <n v="17300101050806"/>
    <s v="COMPLETA"/>
    <n v="21"/>
    <n v="2110"/>
    <s v="PROGRAMA PARA JÓVENES EN EXTRAEDAD Y ADULTOS"/>
    <s v="TRASLADO A OTRA INST EDUCATIVA"/>
    <s v="2016-06-18 22:59:22.0"/>
    <x v="1"/>
    <n v="70089544"/>
    <s v="CC:CÉDULA DE CIUDADANÍA"/>
    <s v="TABORDA"/>
    <s v="VANEGAS"/>
    <s v="LEON"/>
    <s v="JIME"/>
    <s v="MASCULINO"/>
    <n v="61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06:33.0"/>
    <x v="5"/>
    <s v="N141742498197"/>
    <s v="NES:NÚMERO ESTABLECIDO POR LA SECRETARÍA"/>
    <s v="AVILA"/>
    <s v="SAAVEDRA"/>
    <s v="LUIS"/>
    <s v="ENRIQUE"/>
    <s v="MASCULINO"/>
    <n v="36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4:01.0"/>
    <x v="5"/>
    <n v="1731680036942"/>
    <s v="CC:CÉDULA DE CIUDADANÍA"/>
    <s v="BOCANEGRA"/>
    <s v="FRANCO"/>
    <s v="OSCAR"/>
    <s v="ANDRES"/>
    <s v="MASCULINO"/>
    <n v="37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4:22.0"/>
    <x v="5"/>
    <s v="N141742498964"/>
    <s v="NES:NÚMERO ESTABLECIDO POR LA SECRETARÍA"/>
    <s v="CABEZAS"/>
    <s v="MANYOMA"/>
    <s v="ALEXANDER"/>
    <m/>
    <s v="MASCULINO"/>
    <n v="36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4:36.0"/>
    <x v="5"/>
    <s v="N141742498198"/>
    <s v="NES:NÚMERO ESTABLECIDO POR LA SECRETARÍA"/>
    <s v="CARDONA"/>
    <s v="MUÑOZ"/>
    <s v="JUAN"/>
    <s v="ESTEBAN"/>
    <s v="MASCULINO"/>
    <n v="36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5:00.0"/>
    <x v="5"/>
    <s v="N141742498967"/>
    <s v="NES:NÚMERO ESTABLECIDO POR LA SECRETARÍA"/>
    <s v="ENCISO"/>
    <s v="OSPINA"/>
    <s v="ANDERSON"/>
    <m/>
    <s v="MASCULINO"/>
    <n v="36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8:17.0"/>
    <x v="5"/>
    <s v="N141742498966"/>
    <s v="NES:NÚMERO ESTABLECIDO POR LA SECRETARÍA"/>
    <s v="ESPINAL"/>
    <s v="CASTAÑO"/>
    <s v="RAUL"/>
    <s v="DE JESUS"/>
    <s v="MASCULINO"/>
    <n v="36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5:24.0"/>
    <x v="5"/>
    <s v="N141742498970"/>
    <s v="NES:NÚMERO ESTABLECIDO POR LA SECRETARÍA"/>
    <s v="GARCIA"/>
    <s v="CAMPOS"/>
    <s v="JAMES"/>
    <m/>
    <s v="MASCULINO"/>
    <n v="36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5:41.0"/>
    <x v="5"/>
    <n v="17647341"/>
    <s v="CC:CÉDULA DE CIUDADANÍA"/>
    <s v="GOMEZ"/>
    <s v="FIGUEROA"/>
    <s v="ORLANDO"/>
    <m/>
    <s v="MASCULINO"/>
    <n v="44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6:01.0"/>
    <x v="5"/>
    <s v="N141742498973"/>
    <s v="NES:NÚMERO ESTABLECIDO POR LA SECRETARÍA"/>
    <s v="LOZANO"/>
    <s v="RAMIREZ"/>
    <s v="OSCAR"/>
    <s v="ARLEY"/>
    <s v="MASCULINO"/>
    <n v="36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6:12.0"/>
    <x v="5"/>
    <s v="N141742498200"/>
    <s v="NES:NÚMERO ESTABLECIDO POR LA SECRETARÍA"/>
    <s v="MADRID"/>
    <s v="LONDOÑO"/>
    <s v="ALDEMAR"/>
    <m/>
    <s v="MASCULINO"/>
    <n v="36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6:21.0"/>
    <x v="5"/>
    <n v="1297"/>
    <s v="CC:CÉDULA DE CIUDADANÍA"/>
    <s v="SALDARIAGA"/>
    <s v="ORTIZ"/>
    <s v="WILMAR"/>
    <s v="ALEXANDER"/>
    <s v="MASCULINO"/>
    <n v="36"/>
  </r>
  <r>
    <n v="2016"/>
    <s v="RETIRADO"/>
    <x v="25"/>
    <n v="173001010508"/>
    <s v="SEDE 6 SIMON BOLIVAR - CARCEL PICALEÑA"/>
    <n v="17300101050806"/>
    <s v="COMPLETA"/>
    <n v="22"/>
    <n v="2201"/>
    <s v="PROGRAMA PARA JÓVENES EN EXTRAEDAD Y ADULTOS"/>
    <s v="TRASLADO A OTRA INST EDUCATIVA"/>
    <s v="2016-05-15 19:16:41.0"/>
    <x v="5"/>
    <n v="80244088"/>
    <s v="CC:CÉDULA DE CIUDADANÍA"/>
    <s v="VELEZ"/>
    <s v="VILLA"/>
    <s v="ARIEL"/>
    <m/>
    <s v="MASCULINO"/>
    <n v="36"/>
  </r>
  <r>
    <n v="2016"/>
    <s v="RETIRADO"/>
    <x v="25"/>
    <n v="173001010508"/>
    <s v="SEDE 6 SIMON BOLIVAR - CARCEL PICALEÑA"/>
    <n v="17300101050806"/>
    <s v="COMPLETA"/>
    <n v="22"/>
    <n v="2202"/>
    <s v="PROGRAMA PARA JÓVENES EN EXTRAEDAD Y ADULTOS"/>
    <s v="TRASLADO A OTRA INST EDUCATIVA"/>
    <s v="2016-06-18 09:32:45.0"/>
    <x v="1"/>
    <n v="1110508442"/>
    <s v="CC:CÉDULA DE CIUDADANÍA"/>
    <s v="DIAZ"/>
    <s v="PINTO"/>
    <s v="JEFERSON"/>
    <s v="ANDRES"/>
    <s v="MASCULINO"/>
    <n v="25"/>
  </r>
  <r>
    <n v="2016"/>
    <s v="RETIRADO"/>
    <x v="25"/>
    <n v="173001010508"/>
    <s v="SEDE 6 SIMON BOLIVAR - CARCEL PICALEÑA"/>
    <n v="17300101050806"/>
    <s v="COMPLETA"/>
    <n v="22"/>
    <n v="2202"/>
    <s v="PROGRAMA PARA JÓVENES EN EXTRAEDAD Y ADULTOS"/>
    <s v="TRASLADO A OTRA INST EDUCATIVA"/>
    <s v="2016-06-18 09:33:19.0"/>
    <x v="1"/>
    <n v="7776610"/>
    <s v="CC:CÉDULA DE CIUDADANÍA"/>
    <s v="HERRERA"/>
    <s v="HERRERA"/>
    <s v="JOSE"/>
    <s v="DARIO"/>
    <s v="MASCULINO"/>
    <n v="80"/>
  </r>
  <r>
    <n v="2016"/>
    <s v="RETIRADO"/>
    <x v="25"/>
    <n v="173001010508"/>
    <s v="SEDE 6 SIMON BOLIVAR - CARCEL PICALEÑA"/>
    <n v="17300101050806"/>
    <s v="COMPLETA"/>
    <n v="22"/>
    <n v="2202"/>
    <s v="PROGRAMA PARA JÓVENES EN EXTRAEDAD Y ADULTOS"/>
    <s v="TRASLADO A OTRA INST EDUCATIVA"/>
    <s v="2016-06-18 09:33:45.0"/>
    <x v="1"/>
    <n v="1006129053"/>
    <s v="CC:CÉDULA DE CIUDADANÍA"/>
    <s v="LASSO"/>
    <s v="OSPINA"/>
    <s v="EDGAR"/>
    <s v="ANDRES"/>
    <s v="MASCULINO"/>
    <n v="23"/>
  </r>
  <r>
    <n v="2016"/>
    <s v="RETIRADO"/>
    <x v="25"/>
    <n v="173001010508"/>
    <s v="SEDE 6 SIMON BOLIVAR - CARCEL PICALEÑA"/>
    <n v="17300101050806"/>
    <s v="COMPLETA"/>
    <n v="22"/>
    <n v="2204"/>
    <s v="PROGRAMA PARA JÓVENES EN EXTRAEDAD Y ADULTOS"/>
    <s v="TRASLADO A OTRA INST EDUCATIVA"/>
    <s v="2016-06-18 09:50:30.0"/>
    <x v="1"/>
    <n v="91281420"/>
    <s v="CC:CÉDULA DE CIUDADANÍA"/>
    <s v="ROJAS"/>
    <m/>
    <s v="LISANDRO"/>
    <m/>
    <s v="MASCULINO"/>
    <n v="44"/>
  </r>
  <r>
    <n v="2016"/>
    <s v="RETIRADO"/>
    <x v="25"/>
    <n v="173001010508"/>
    <s v="SEDE 6 SIMON BOLIVAR - CARCEL PICALEÑA"/>
    <n v="17300101050806"/>
    <s v="COMPLETA"/>
    <n v="22"/>
    <n v="2204"/>
    <s v="PROGRAMA PARA JÓVENES EN EXTRAEDAD Y ADULTOS"/>
    <s v="TRASLADO A OTRA INST EDUCATIVA"/>
    <s v="2016-05-15 23:22:04.0"/>
    <x v="5"/>
    <s v="N141742498213"/>
    <s v="NES:NÚMERO ESTABLECIDO POR LA SECRETARÍA"/>
    <s v="TORRES"/>
    <s v="CHANCY"/>
    <s v="NOEL"/>
    <s v="ANGEL"/>
    <s v="MASCULINO"/>
    <n v="36"/>
  </r>
  <r>
    <n v="2016"/>
    <s v="RETIRADO"/>
    <x v="25"/>
    <n v="173001010508"/>
    <s v="SEDE 6 SIMON BOLIVAR - CARCEL PICALEÑA"/>
    <n v="17300101050806"/>
    <s v="COMPLETA"/>
    <n v="22"/>
    <n v="2204"/>
    <s v="PROGRAMA PARA JÓVENES EN EXTRAEDAD Y ADULTOS"/>
    <s v="TRASLADO A OTRA INST EDUCATIVA"/>
    <s v="2016-05-15 23:22:22.0"/>
    <x v="5"/>
    <s v="N141742498954"/>
    <s v="NES:NÚMERO ESTABLECIDO POR LA SECRETARÍA"/>
    <s v="VALDERRAMA"/>
    <s v="OSPINA"/>
    <s v="JOSE"/>
    <s v="DE JESUS"/>
    <s v="MASCULINO"/>
    <n v="36"/>
  </r>
  <r>
    <n v="2016"/>
    <s v="RETIRADO"/>
    <x v="25"/>
    <n v="173001010508"/>
    <s v="SEDE 6 SIMON BOLIVAR - CARCEL PICALEÑA"/>
    <n v="17300101050806"/>
    <s v="COMPLETA"/>
    <n v="22"/>
    <n v="2204"/>
    <s v="PROGRAMA PARA JÓVENES EN EXTRAEDAD Y ADULTOS"/>
    <s v="TRASLADO A OTRA INST EDUCATIVA"/>
    <s v="2016-05-15 23:22:33.0"/>
    <x v="5"/>
    <s v="N141742498992"/>
    <s v="NES:NÚMERO ESTABLECIDO POR LA SECRETARÍA"/>
    <s v="VALENCIA"/>
    <s v="CRISTANCHO"/>
    <s v="LUIS"/>
    <s v="JAMES"/>
    <s v="MASCULINO"/>
    <n v="36"/>
  </r>
  <r>
    <n v="2016"/>
    <s v="RETIRADO"/>
    <x v="25"/>
    <n v="173001010508"/>
    <s v="SEDE 6 SIMON BOLIVAR - CARCEL PICALEÑA"/>
    <n v="17300101050806"/>
    <s v="COMPLETA"/>
    <n v="22"/>
    <n v="2204"/>
    <s v="PROGRAMA PARA JÓVENES EN EXTRAEDAD Y ADULTOS"/>
    <s v="TRASLADO A OTRA INST EDUCATIVA"/>
    <s v="2016-05-15 23:22:44.0"/>
    <x v="5"/>
    <s v="N141742498990"/>
    <s v="NES:NÚMERO ESTABLECIDO POR LA SECRETARÍA"/>
    <s v="VALENCIA"/>
    <s v="VALENZUELA"/>
    <s v="JAVIER"/>
    <m/>
    <s v="MASCULINO"/>
    <n v="36"/>
  </r>
  <r>
    <n v="2016"/>
    <s v="RETIRADO"/>
    <x v="25"/>
    <n v="173001010508"/>
    <s v="SEDE 6 SIMON BOLIVAR - CARCEL PICALEÑA"/>
    <n v="17300101050806"/>
    <s v="COMPLETA"/>
    <n v="22"/>
    <n v="2205"/>
    <s v="PROGRAMA PARA JÓVENES EN EXTRAEDAD Y ADULTOS"/>
    <s v="TRASLADO A OTRA INST EDUCATIVA"/>
    <s v="2016-05-16 14:46:40.0"/>
    <x v="5"/>
    <s v="N141742488947"/>
    <s v="NES:NÚMERO ESTABLECIDO POR LA SECRETARÍA"/>
    <s v="MORALES"/>
    <s v="OCAMPO"/>
    <s v="LUIS"/>
    <s v="ALBERTO"/>
    <s v="MASCULINO"/>
    <n v="36"/>
  </r>
  <r>
    <n v="2016"/>
    <s v="RETIRADO"/>
    <x v="25"/>
    <n v="173001010508"/>
    <s v="SEDE 6 SIMON BOLIVAR - CARCEL PICALEÑA"/>
    <n v="17300101050806"/>
    <s v="COMPLETA"/>
    <n v="22"/>
    <n v="2205"/>
    <s v="PROGRAMA PARA JÓVENES EN EXTRAEDAD Y ADULTOS"/>
    <s v="TRASLADO A OTRA INST EDUCATIVA"/>
    <s v="2016-05-16 14:47:10.0"/>
    <x v="5"/>
    <s v="N141742488943"/>
    <s v="NES:NÚMERO ESTABLECIDO POR LA SECRETARÍA"/>
    <s v="OSPINA"/>
    <s v="QUINTERO"/>
    <s v="GUSTAVO"/>
    <s v="ADOLFO"/>
    <s v="MASCULINO"/>
    <n v="36"/>
  </r>
  <r>
    <n v="2016"/>
    <s v="RETIRADO"/>
    <x v="25"/>
    <n v="173001010508"/>
    <s v="SEDE 6 SIMON BOLIVAR - CARCEL PICALEÑA"/>
    <n v="17300101050806"/>
    <s v="COMPLETA"/>
    <n v="22"/>
    <n v="2205"/>
    <s v="PROGRAMA PARA JÓVENES EN EXTRAEDAD Y ADULTOS"/>
    <s v="TRASLADO A OTRA INST EDUCATIVA"/>
    <s v="2016-05-16 14:48:33.0"/>
    <x v="5"/>
    <s v="N141742488944"/>
    <s v="NES:NÚMERO ESTABLECIDO POR LA SECRETARÍA"/>
    <s v="PRADA"/>
    <s v="RAMOS"/>
    <s v="JONNATHAN"/>
    <m/>
    <s v="MASCULINO"/>
    <n v="36"/>
  </r>
  <r>
    <n v="2016"/>
    <s v="RETIRADO"/>
    <x v="25"/>
    <n v="173001010508"/>
    <s v="SEDE 6 SIMON BOLIVAR - CARCEL PICALEÑA"/>
    <n v="17300101050806"/>
    <s v="COMPLETA"/>
    <n v="22"/>
    <n v="2205"/>
    <s v="PROGRAMA PARA JÓVENES EN EXTRAEDAD Y ADULTOS"/>
    <s v="TRASLADO A OTRA INST EDUCATIVA"/>
    <s v="2016-05-16 14:48:15.0"/>
    <x v="5"/>
    <n v="10431362"/>
    <s v="CC:CÉDULA DE CIUDADANÍA"/>
    <s v="RODRIGUEZ"/>
    <s v="MARIN"/>
    <s v="GILBERTO"/>
    <m/>
    <s v="MASCULINO"/>
    <n v="57"/>
  </r>
  <r>
    <n v="2016"/>
    <s v="RETIRADO"/>
    <x v="25"/>
    <n v="173001010508"/>
    <s v="SEDE 6 SIMON BOLIVAR - CARCEL PICALEÑA"/>
    <n v="17300101050806"/>
    <s v="COMPLETA"/>
    <n v="22"/>
    <n v="2205"/>
    <s v="PROGRAMA PARA JÓVENES EN EXTRAEDAD Y ADULTOS"/>
    <s v="TRASLADO A OTRA INST EDUCATIVA"/>
    <s v="2016-05-16 14:49:07.0"/>
    <x v="5"/>
    <n v="1087990837"/>
    <s v="CC:CÉDULA DE CIUDADANÍA"/>
    <s v="SIERRA"/>
    <s v="CASTAÑO"/>
    <s v="DIEGO"/>
    <s v="FERNANDO"/>
    <s v="MASCULINO"/>
    <n v="36"/>
  </r>
  <r>
    <n v="2016"/>
    <s v="RETIRADO"/>
    <x v="25"/>
    <n v="173001010508"/>
    <s v="SEDE 6 SIMON BOLIVAR - CARCEL PICALEÑA"/>
    <n v="17300101050806"/>
    <s v="COMPLETA"/>
    <n v="22"/>
    <n v="2205"/>
    <s v="PROGRAMA PARA JÓVENES EN EXTRAEDAD Y ADULTOS"/>
    <s v="TRASLADO A OTRA INST EDUCATIVA"/>
    <s v="2016-05-16 14:51:08.0"/>
    <x v="5"/>
    <n v="16444436"/>
    <s v="RC:REGISTRO CIVIL DE NACIMIENTO"/>
    <s v="TORRES"/>
    <s v="GARCIA"/>
    <s v="YEISON"/>
    <s v="FERNEY"/>
    <s v="MASCULINO"/>
    <n v="22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37:07.0"/>
    <x v="1"/>
    <n v="89009885"/>
    <s v="CC:CÉDULA DE CIUDADANÍA"/>
    <s v="CANTOR"/>
    <s v="ANGEL"/>
    <s v="JUAN"/>
    <s v="DIEGO"/>
    <s v="MASCULINO"/>
    <n v="38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37:38.0"/>
    <x v="1"/>
    <n v="10015072"/>
    <s v="CC:CÉDULA DE CIUDADANÍA"/>
    <s v="CARDENAS"/>
    <s v="CARDONA"/>
    <s v="ABEL"/>
    <s v="ARMAND"/>
    <s v="MASCULINO"/>
    <n v="43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37:52.0"/>
    <x v="1"/>
    <n v="4515865"/>
    <s v="CC:CÉDULA DE CIUDADANÍA"/>
    <s v="CARDENAS"/>
    <s v="COLORADO"/>
    <s v="JAIR"/>
    <m/>
    <s v="MASCULINO"/>
    <n v="36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38:06.0"/>
    <x v="1"/>
    <n v="2374105"/>
    <s v="CC:CÉDULA DE CIUDADANÍA"/>
    <s v="CESPEDES"/>
    <s v="MONTALVO"/>
    <s v="ANTENOR"/>
    <m/>
    <s v="MASCULINO"/>
    <n v="73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38:30.0"/>
    <x v="1"/>
    <s v="N141742503097"/>
    <s v="NES:NÚMERO ESTABLECIDO POR LA SECRETARÍA"/>
    <s v="DIAZ"/>
    <s v="ARIAS"/>
    <s v="CARLOS"/>
    <s v="MARIO"/>
    <s v="MASCULINO"/>
    <n v="36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38:44.0"/>
    <x v="1"/>
    <n v="5899518"/>
    <s v="CC:CÉDULA DE CIUDADANÍA"/>
    <s v="DIAZ"/>
    <s v="BONILLA"/>
    <s v="RAUL"/>
    <m/>
    <s v="MASCULINO"/>
    <n v="67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39:11.0"/>
    <x v="1"/>
    <n v="5978435"/>
    <s v="CC:CÉDULA DE CIUDADANÍA"/>
    <s v="GONZALEZ"/>
    <s v="SANCHEZ"/>
    <s v="HERNAN"/>
    <m/>
    <s v="MASCULINO"/>
    <n v="45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39:47.0"/>
    <x v="1"/>
    <n v="93071722005"/>
    <s v="TI:TARJETA DE IDENTIDAD"/>
    <s v="GRAJALES"/>
    <s v="GIRALDO"/>
    <s v="DUBERNEY"/>
    <m/>
    <s v="MASCULINO"/>
    <n v="22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40:11.0"/>
    <x v="1"/>
    <s v="N141742506892"/>
    <s v="NES:NÚMERO ESTABLECIDO POR LA SECRETARÍA"/>
    <s v="MALDONADO"/>
    <s v="CHAPETON"/>
    <s v="MANUELA"/>
    <s v="ANDREA"/>
    <s v="MASCULINO"/>
    <n v="36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40:40.0"/>
    <x v="1"/>
    <n v="4406225"/>
    <s v="CC:CÉDULA DE CIUDADANÍA"/>
    <s v="MONTES"/>
    <s v="GUTIERREZ"/>
    <s v="OSCAR"/>
    <m/>
    <s v="MASCULINO"/>
    <n v="67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47:56.0"/>
    <x v="1"/>
    <n v="1054992668"/>
    <s v="CC:CÉDULA DE CIUDADANÍA"/>
    <s v="NARVAEZ"/>
    <s v="VASQUEZ"/>
    <s v="JHON"/>
    <s v="FREDY"/>
    <s v="MASCULINO"/>
    <n v="24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48:10.0"/>
    <x v="1"/>
    <n v="1105126121"/>
    <s v="CC:CÉDULA DE CIUDADANÍA"/>
    <s v="QUIÑONEZ"/>
    <s v="QUEZADA"/>
    <s v="NELSON"/>
    <s v="ANDRES"/>
    <s v="MASCULINO"/>
    <n v="30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48:33.0"/>
    <x v="1"/>
    <n v="93362825"/>
    <s v="CC:CÉDULA DE CIUDADANÍA"/>
    <s v="RODRIGUEZ"/>
    <s v="MENDEZ"/>
    <s v="CIPRIANO"/>
    <m/>
    <s v="MASCULINO"/>
    <n v="51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48:44.0"/>
    <x v="1"/>
    <n v="5997477"/>
    <s v="CC:CÉDULA DE CIUDADANÍA"/>
    <s v="SANCHEZ"/>
    <m/>
    <s v="JOSE"/>
    <s v="VICENTE"/>
    <s v="MASCULINO"/>
    <n v="52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49:03.0"/>
    <x v="1"/>
    <n v="58371071"/>
    <s v="CC:CÉDULA DE CIUDADANÍA"/>
    <s v="SERRANO"/>
    <m/>
    <s v="DIDIER"/>
    <m/>
    <s v="FEMENINO"/>
    <n v="33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49:15.0"/>
    <x v="1"/>
    <n v="5814282"/>
    <s v="CC:CÉDULA DE CIUDADANÍA"/>
    <s v="SUAREZ"/>
    <s v="RUIZ"/>
    <s v="DELIO"/>
    <m/>
    <s v="MASCULINO"/>
    <n v="76"/>
  </r>
  <r>
    <n v="2016"/>
    <s v="RETIRADO"/>
    <x v="25"/>
    <n v="173001010508"/>
    <s v="SEDE 6 SIMON BOLIVAR - CARCEL PICALEÑA"/>
    <n v="17300101050806"/>
    <s v="COMPLETA"/>
    <n v="22"/>
    <n v="2208"/>
    <s v="PROGRAMA PARA JÓVENES EN EXTRAEDAD Y ADULTOS"/>
    <s v="TRASLADO A OTRA INST EDUCATIVA"/>
    <s v="2016-06-16 17:49:50.0"/>
    <x v="1"/>
    <s v="N141742500929"/>
    <s v="NES:NÚMERO ESTABLECIDO POR LA SECRETARÍA"/>
    <s v="USMA"/>
    <s v="GOMEZ"/>
    <s v="EDWAR"/>
    <s v="CAMILO"/>
    <s v="MASCULINO"/>
    <n v="36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49:41.0"/>
    <x v="1"/>
    <n v="71313830"/>
    <s v="CC:CÉDULA DE CIUDADANÍA"/>
    <s v="CASTRILLON"/>
    <s v="OSORIO"/>
    <s v="FAVER"/>
    <s v="DE JESUS"/>
    <s v="MASCULINO"/>
    <n v="35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49:50.0"/>
    <x v="1"/>
    <n v="9870449"/>
    <s v="CC:CÉDULA DE CIUDADANÍA"/>
    <s v="DURAN"/>
    <s v="CASTRO"/>
    <s v="CARLOS"/>
    <s v="ANDRES"/>
    <s v="MASCULINO"/>
    <n v="33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0:00.0"/>
    <x v="1"/>
    <n v="1022952895"/>
    <s v="CC:CÉDULA DE CIUDADANÍA"/>
    <s v="GONZALEZ"/>
    <s v="LOPEZ"/>
    <s v="JHON"/>
    <s v="HARLENSON"/>
    <s v="MASCULINO"/>
    <n v="26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3:06.0"/>
    <x v="1"/>
    <s v="N141742494267"/>
    <s v="NES:NÚMERO ESTABLECIDO POR LA SECRETARÍA"/>
    <s v="HERRERA"/>
    <m/>
    <s v="ALFREDO"/>
    <m/>
    <s v="MASCULINO"/>
    <n v="36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0:10.0"/>
    <x v="1"/>
    <n v="10097863"/>
    <s v="CC:CÉDULA DE CIUDADANÍA"/>
    <s v="MAHECHA"/>
    <m/>
    <s v="LUIS"/>
    <s v="HERNANDO"/>
    <s v="MASCULINO"/>
    <n v="55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3:15.0"/>
    <x v="1"/>
    <s v="N141742491462"/>
    <s v="NES:NÚMERO ESTABLECIDO POR LA SECRETARÍA"/>
    <s v="MAHECHA"/>
    <m/>
    <s v="VICTOR"/>
    <s v="MANUEL"/>
    <s v="MASCULINO"/>
    <n v="36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0:22.0"/>
    <x v="1"/>
    <s v="N38162917673"/>
    <s v="NES:NÚMERO ESTABLECIDO POR LA SECRETARÍA"/>
    <s v="MARTINEZ"/>
    <s v="OSORIO"/>
    <s v="MAURICIO"/>
    <m/>
    <s v="MASCULINO"/>
    <n v="36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0:30.0"/>
    <x v="1"/>
    <n v="93030002"/>
    <s v="CC:CÉDULA DE CIUDADANÍA"/>
    <s v="MEDINA"/>
    <s v="ARCIA"/>
    <s v="JULIAN"/>
    <m/>
    <s v="MASCULINO"/>
    <n v="61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0:38.0"/>
    <x v="1"/>
    <n v="80424805"/>
    <s v="CC:CÉDULA DE CIUDADANÍA"/>
    <s v="MELO"/>
    <m/>
    <s v="HECTOR"/>
    <s v="DARIO"/>
    <s v="MASCULINO"/>
    <n v="43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0:49.0"/>
    <x v="1"/>
    <s v="N141742498981"/>
    <s v="NES:NÚMERO ESTABLECIDO POR LA SECRETARÍA"/>
    <s v="MOLINA"/>
    <s v="CUELLAR"/>
    <s v="EDISON"/>
    <s v="EDUARDO"/>
    <s v="MASCULINO"/>
    <n v="36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0:57.0"/>
    <x v="1"/>
    <n v="3567509"/>
    <s v="CC:CÉDULA DE CIUDADANÍA"/>
    <s v="MONTOYA"/>
    <s v="CANO"/>
    <s v="FRANCISCO"/>
    <s v="JOSE"/>
    <s v="MASCULINO"/>
    <n v="60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1:05.0"/>
    <x v="1"/>
    <n v="5997428"/>
    <s v="CC:CÉDULA DE CIUDADANÍA"/>
    <s v="MORA"/>
    <s v="BUITRAGO"/>
    <s v="LUIS"/>
    <s v="CARLOS"/>
    <s v="MASCULINO"/>
    <n v="30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1:14.0"/>
    <x v="1"/>
    <n v="70400504"/>
    <s v="CC:CÉDULA DE CIUDADANÍA"/>
    <s v="OLAYA"/>
    <s v="DURANGO"/>
    <s v="BERNARDO"/>
    <s v="ANTONIO"/>
    <s v="MASCULINO"/>
    <n v="53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1:24.0"/>
    <x v="1"/>
    <n v="36290585"/>
    <s v="CC:CÉDULA DE CIUDADANÍA"/>
    <s v="ORTEGA"/>
    <s v="CARABALY"/>
    <s v="INGRID"/>
    <s v="YULIETH"/>
    <s v="FEMENINO"/>
    <n v="37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1:33.0"/>
    <x v="1"/>
    <n v="1106306986"/>
    <s v="CC:CÉDULA DE CIUDADANÍA"/>
    <s v="PAVON"/>
    <s v="GARCIA"/>
    <s v="JAIRO"/>
    <s v="HUMBERTO"/>
    <s v="MASCULINO"/>
    <n v="27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1:44.0"/>
    <x v="1"/>
    <s v="N141742498983"/>
    <s v="NES:NÚMERO ESTABLECIDO POR LA SECRETARÍA"/>
    <s v="PEREZ"/>
    <m/>
    <s v="MARTIN"/>
    <s v="LUIS"/>
    <s v="MASCULINO"/>
    <n v="36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2:03.0"/>
    <x v="1"/>
    <s v="N141742498049"/>
    <s v="NES:NÚMERO ESTABLECIDO POR LA SECRETARÍA"/>
    <s v="TORO"/>
    <s v="LOPEZ"/>
    <s v="JORGE"/>
    <s v="IVAN"/>
    <s v="MASCULINO"/>
    <n v="36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2:19.0"/>
    <x v="1"/>
    <n v="1110527046"/>
    <s v="CC:CÉDULA DE CIUDADANÍA"/>
    <s v="TRIANA"/>
    <s v="CRUZ"/>
    <s v="HECTOR"/>
    <m/>
    <s v="MASCULINO"/>
    <n v="29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2:30.0"/>
    <x v="1"/>
    <n v="6014520"/>
    <s v="CC:CÉDULA DE CIUDADANÍA"/>
    <s v="TRUJILLO"/>
    <s v="RAMIREZ"/>
    <s v="EDWIN"/>
    <s v="FERNANDO"/>
    <s v="MASCULINO"/>
    <n v="33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2:39.0"/>
    <x v="1"/>
    <n v="4642696"/>
    <s v="CC:CÉDULA DE CIUDADANÍA"/>
    <s v="VALENCIA"/>
    <s v="VALENZUELA"/>
    <s v="JUNIOR"/>
    <m/>
    <s v="MASCULINO"/>
    <n v="50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2:47.0"/>
    <x v="1"/>
    <n v="16115716"/>
    <s v="CC:CÉDULA DE CIUDADANÍA"/>
    <s v="VILLADA"/>
    <m/>
    <s v="IVAN"/>
    <s v="FERNANDO"/>
    <s v="MASCULINO"/>
    <n v="31"/>
  </r>
  <r>
    <n v="2016"/>
    <s v="RETIRADO"/>
    <x v="25"/>
    <n v="173001010508"/>
    <s v="SEDE 6 SIMON BOLIVAR - CARCEL PICALEÑA"/>
    <n v="17300101050806"/>
    <s v="COMPLETA"/>
    <n v="22"/>
    <n v="2209"/>
    <s v="PROGRAMA PARA JÓVENES EN EXTRAEDAD Y ADULTOS"/>
    <s v="TRASLADO A OTRA INST EDUCATIVA"/>
    <s v="2016-06-19 01:52:56.0"/>
    <x v="1"/>
    <n v="98704090"/>
    <s v="CC:CÉDULA DE CIUDADANÍA"/>
    <s v="ZAPATA"/>
    <s v="OSORNO"/>
    <s v="SERGIO"/>
    <s v="ANDRES"/>
    <s v="MASCULINO"/>
    <n v="32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2:46.0"/>
    <x v="1"/>
    <s v="N141742491450"/>
    <s v="NES:NÚMERO ESTABLECIDO POR LA SECRETARÍA"/>
    <s v="BERRIO"/>
    <m/>
    <s v="ANDRES"/>
    <m/>
    <s v="MASCULINO"/>
    <n v="36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2:54.0"/>
    <x v="1"/>
    <s v="N141742498005"/>
    <s v="NES:NÚMERO ESTABLECIDO POR LA SECRETARÍA"/>
    <s v="CARABUENA"/>
    <s v="QUIROZ"/>
    <s v="FREDY"/>
    <m/>
    <s v="MASCULINO"/>
    <n v="36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3:03.0"/>
    <x v="1"/>
    <n v="1054555024"/>
    <s v="CC:CÉDULA DE CIUDADANÍA"/>
    <s v="ECHAVARRIA"/>
    <s v="CHORE"/>
    <s v="HECTOR"/>
    <s v="FABIO"/>
    <s v="MASCULINO"/>
    <n v="31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3:13.0"/>
    <x v="1"/>
    <n v="14135379"/>
    <s v="CC:CÉDULA DE CIUDADANÍA"/>
    <s v="FERNANDEZ"/>
    <s v="LOAIZA"/>
    <s v="EDISON"/>
    <s v="ALEJANDRO"/>
    <s v="MASCULINO"/>
    <n v="32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3:43.0"/>
    <x v="1"/>
    <s v="N141742491952"/>
    <s v="NES:NÚMERO ESTABLECIDO POR LA SECRETARÍA"/>
    <s v="GASCA"/>
    <s v="VALDERRAMA"/>
    <s v="PLINIO"/>
    <m/>
    <s v="MASCULINO"/>
    <n v="36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4:10.0"/>
    <x v="1"/>
    <s v="N141742498014"/>
    <s v="NES:NÚMERO ESTABLECIDO POR LA SECRETARÍA"/>
    <s v="LOPEZ"/>
    <s v="MUÑOZ"/>
    <s v="FERNANDO"/>
    <s v="ANTONIO"/>
    <s v="MASCULINO"/>
    <n v="36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4:29.0"/>
    <x v="1"/>
    <n v="1054917016"/>
    <s v="CC:CÉDULA DE CIUDADANÍA"/>
    <s v="MONTOYA"/>
    <s v="TONUZCO"/>
    <s v="JESUS"/>
    <s v="ALBEIRO"/>
    <s v="MASCULINO"/>
    <n v="33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6:20.0"/>
    <x v="1"/>
    <s v="N141742502230"/>
    <s v="NES:NÚMERO ESTABLECIDO POR LA SECRETARÍA"/>
    <s v="PARRA"/>
    <s v="MENDOZA"/>
    <s v="JUAN"/>
    <s v="DAVID"/>
    <s v="MASCULINO"/>
    <n v="36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6:41.0"/>
    <x v="1"/>
    <s v="N141742491476"/>
    <s v="NES:NÚMERO ESTABLECIDO POR LA SECRETARÍA"/>
    <s v="ROJAS"/>
    <s v="MUÑOZ"/>
    <s v="JESUS"/>
    <s v="JAVIER"/>
    <s v="MASCULINO"/>
    <n v="36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7:01.0"/>
    <x v="1"/>
    <n v="70114210"/>
    <s v="CC:CÉDULA DE CIUDADANÍA"/>
    <s v="VARGAS"/>
    <s v="MESIA"/>
    <s v="OMAR"/>
    <m/>
    <s v="MASCULINO"/>
    <n v="57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7:10.0"/>
    <x v="1"/>
    <n v="1110554242"/>
    <s v="CC:CÉDULA DE CIUDADANÍA"/>
    <s v="VASQUEZ"/>
    <s v="CASTAÑO"/>
    <s v="VICTOR"/>
    <s v="ALLEJANDRO BEIRO"/>
    <s v="MASCULINO"/>
    <n v="56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7:20.0"/>
    <x v="1"/>
    <n v="7520949"/>
    <s v="CC:CÉDULA DE CIUDADANÍA"/>
    <s v="VELASQUEZ"/>
    <s v="RAMIREZ"/>
    <s v="ORLANDO"/>
    <s v="ANDRES"/>
    <s v="MASCULINO"/>
    <n v="58"/>
  </r>
  <r>
    <n v="2016"/>
    <s v="RETIRADO"/>
    <x v="25"/>
    <n v="173001010508"/>
    <s v="SEDE 6 SIMON BOLIVAR - CARCEL PICALEÑA"/>
    <n v="17300101050806"/>
    <s v="COMPLETA"/>
    <n v="22"/>
    <n v="2210"/>
    <s v="PROGRAMA PARA JÓVENES EN EXTRAEDAD Y ADULTOS"/>
    <s v="TRASLADO A OTRA INST EDUCATIVA"/>
    <s v="2016-06-18 23:47:30.0"/>
    <x v="1"/>
    <n v="18617618"/>
    <s v="CC:CÉDULA DE CIUDADANÍA"/>
    <s v="VILLADA"/>
    <s v="OROZCO"/>
    <s v="FABER"/>
    <s v="HERNAN"/>
    <s v="MASCULINO"/>
    <n v="33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0:23.0"/>
    <x v="1"/>
    <s v="N141742498189"/>
    <s v="NES:NÚMERO ESTABLECIDO POR LA SECRETARÍA"/>
    <s v="ABAD"/>
    <s v="DAVID"/>
    <s v="CARLOS"/>
    <s v="ANDRES"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0:51.0"/>
    <x v="1"/>
    <s v="N141742498190"/>
    <s v="NES:NÚMERO ESTABLECIDO POR LA SECRETARÍA"/>
    <s v="BARRERO"/>
    <s v="CORTES"/>
    <s v="LUIS"/>
    <s v="ALFONSO"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1:11.0"/>
    <x v="1"/>
    <s v="N141742494659"/>
    <s v="NES:NÚMERO ESTABLECIDO POR LA SECRETARÍA"/>
    <s v="DAZA"/>
    <s v="GOMEZ"/>
    <s v="JOEL"/>
    <m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8 07:50:29.0"/>
    <x v="1"/>
    <n v="94230635"/>
    <s v="CC:CÉDULA DE CIUDADANÍA"/>
    <s v="GARCIA"/>
    <s v="ALCALDE"/>
    <s v="JORGE"/>
    <s v="ANTONIO"/>
    <s v="MASCULINO"/>
    <n v="37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8 07:50:47.0"/>
    <x v="1"/>
    <n v="15372767"/>
    <s v="CC:CÉDULA DE CIUDADANÍA"/>
    <s v="GONZALEZ"/>
    <s v="CORDOBA"/>
    <s v="HEISON"/>
    <s v="DIDIDER"/>
    <s v="MASCULINO"/>
    <n v="31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1:21.0"/>
    <x v="1"/>
    <s v="N141742498415"/>
    <s v="NES:NÚMERO ESTABLECIDO POR LA SECRETARÍA"/>
    <s v="GUTIERREZ"/>
    <s v="LOPEZ"/>
    <s v="JESUS"/>
    <s v="ANTONIO"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8 07:51:11.0"/>
    <x v="1"/>
    <n v="10011671"/>
    <s v="CC:CÉDULA DE CIUDADANÍA"/>
    <s v="GUZMAN"/>
    <s v="ORTIZ"/>
    <s v="JOSE"/>
    <s v="ALEXANDER"/>
    <s v="MASCULINO"/>
    <n v="37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1:32.0"/>
    <x v="1"/>
    <s v="N141742499249"/>
    <s v="NES:NÚMERO ESTABLECIDO POR LA SECRETARÍA"/>
    <s v="LEAL"/>
    <s v="REYES"/>
    <s v="BELISARIO"/>
    <m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8 07:51:58.0"/>
    <x v="1"/>
    <n v="9808383"/>
    <s v="CC:CÉDULA DE CIUDADANÍA"/>
    <s v="MADRID"/>
    <s v="LONDIOÑO"/>
    <s v="ALDEMAR"/>
    <m/>
    <s v="MASCULINO"/>
    <n v="43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1:41.0"/>
    <x v="1"/>
    <s v="N141742500942"/>
    <s v="NES:NÚMERO ESTABLECIDO POR LA SECRETARÍA"/>
    <s v="MEJIA"/>
    <s v="TILANO"/>
    <s v="JUAN"/>
    <s v="CARLOS"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1:53.0"/>
    <x v="1"/>
    <s v="N141742499250"/>
    <s v="NES:NÚMERO ESTABLECIDO POR LA SECRETARÍA"/>
    <s v="MENA"/>
    <s v="MENDOZA"/>
    <s v="PAUL"/>
    <s v="ANDRES"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2:02.0"/>
    <x v="1"/>
    <s v="N141742494682"/>
    <s v="NES:NÚMERO ESTABLECIDO POR LA SECRETARÍA"/>
    <s v="MOLINA"/>
    <s v="GOMEZ"/>
    <s v="CARLOS"/>
    <s v="DANIEL"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2:10.0"/>
    <x v="1"/>
    <s v="N141742498416"/>
    <s v="NES:NÚMERO ESTABLECIDO POR LA SECRETARÍA"/>
    <s v="MONTIEL"/>
    <s v="RODRIGUEZ"/>
    <s v="EDWIN"/>
    <s v="JEFERSON"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2:19.0"/>
    <x v="1"/>
    <s v="N141742500943"/>
    <s v="NES:NÚMERO ESTABLECIDO POR LA SECRETARÍA"/>
    <s v="MORENO"/>
    <s v="BORJA"/>
    <s v="MAXIBER"/>
    <m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2:28.0"/>
    <x v="1"/>
    <n v="5824049"/>
    <s v="CC:CÉDULA DE CIUDADANÍA"/>
    <s v="MORENO"/>
    <s v="CRUZ"/>
    <s v="JHOVANNY"/>
    <m/>
    <s v="MASCULINO"/>
    <n v="37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2:48.0"/>
    <x v="1"/>
    <n v="5886029"/>
    <s v="CC:CÉDULA DE CIUDADANÍA"/>
    <s v="MORENO"/>
    <m/>
    <s v="ORLANDO"/>
    <m/>
    <s v="MASCULINO"/>
    <n v="51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3:05.0"/>
    <x v="1"/>
    <n v="30455380"/>
    <s v="RC:REGISTRO CIVIL DE NACIMIENTO"/>
    <s v="NAVIA"/>
    <s v="GONGORA"/>
    <s v="ANTONIO"/>
    <m/>
    <s v="MASCULINO"/>
    <n v="15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3:28.0"/>
    <x v="1"/>
    <s v="N141742494686"/>
    <s v="NES:NÚMERO ESTABLECIDO POR LA SECRETARÍA"/>
    <s v="ORJUELA"/>
    <s v="GOMEZ"/>
    <s v="GUSTAVO"/>
    <s v="ADOLFO"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3:37.0"/>
    <x v="1"/>
    <s v="N141742500944"/>
    <s v="NES:NÚMERO ESTABLECIDO POR LA SECRETARÍA"/>
    <s v="ORTEGA"/>
    <s v="DIAZ"/>
    <s v="YAREC"/>
    <s v="YAIR"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3:46.0"/>
    <x v="1"/>
    <s v="N141742499252"/>
    <s v="NES:NÚMERO ESTABLECIDO POR LA SECRETARÍA"/>
    <s v="OSORIO"/>
    <s v="BALANTA"/>
    <s v="JOSE"/>
    <s v="EVARISTO"/>
    <s v="MASCULINO"/>
    <n v="36"/>
  </r>
  <r>
    <n v="2016"/>
    <s v="RETIRADO"/>
    <x v="25"/>
    <n v="173001010508"/>
    <s v="SEDE 6 SIMON BOLIVAR - CARCEL PICALEÑA"/>
    <n v="17300101050806"/>
    <s v="COMPLETA"/>
    <n v="23"/>
    <n v="2303"/>
    <s v="PROGRAMA PARA JÓVENES EN EXTRAEDAD Y ADULTOS"/>
    <s v="TRASLADO A OTRA INST EDUCATIVA"/>
    <s v="2016-06-12 09:44:01.0"/>
    <x v="1"/>
    <s v="N141742494687"/>
    <s v="NES:NÚMERO ESTABLECIDO POR LA SECRETARÍA"/>
    <s v="OSORIO"/>
    <s v="JUYO"/>
    <s v="DAIRO"/>
    <s v="ANDRES"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22:55.0"/>
    <x v="1"/>
    <s v="N141742498944"/>
    <s v="NES:NÚMERO ESTABLECIDO POR LA SECRETARÍA"/>
    <s v="BEDOYA"/>
    <s v="RIOS"/>
    <s v="JOSE"/>
    <s v="ADALIER"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23:35.0"/>
    <x v="1"/>
    <n v="12276551"/>
    <s v="CC:CÉDULA DE CIUDADANÍA"/>
    <s v="CIFUENTES"/>
    <s v="LOSADA"/>
    <s v="GUSTAVO"/>
    <m/>
    <s v="MASCULINO"/>
    <n v="43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23:43.0"/>
    <x v="1"/>
    <s v="N141742498947"/>
    <s v="NES:NÚMERO ESTABLECIDO POR LA SECRETARÍA"/>
    <s v="CUBIDES"/>
    <s v="RINCON"/>
    <s v="CARLOS"/>
    <s v="YESID"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2:19.0"/>
    <x v="1"/>
    <s v="N141742488941"/>
    <s v="NES:NÚMERO ESTABLECIDO POR LA SECRETARÍA"/>
    <s v="CUBILLOS"/>
    <s v="OLAYA"/>
    <s v="RUSBERT"/>
    <m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23:56.0"/>
    <x v="1"/>
    <s v="N141742499105"/>
    <s v="NES:NÚMERO ESTABLECIDO POR LA SECRETARÍA"/>
    <s v="GARCIA"/>
    <s v="CHACON"/>
    <s v="JAVIER"/>
    <s v="HUMBERTO"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29:51.0"/>
    <x v="1"/>
    <n v="93366815"/>
    <s v="CC:CÉDULA DE CIUDADANÍA"/>
    <s v="MAPE"/>
    <m/>
    <s v="JULIO"/>
    <s v="CESAR"/>
    <s v="MASCULINO"/>
    <n v="50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41:11.0"/>
    <x v="1"/>
    <n v="26307071"/>
    <s v="RC:REGISTRO CIVIL DE NACIMIENTO"/>
    <s v="NIÑO"/>
    <s v="PERDOMO"/>
    <s v="CRISTIAN"/>
    <s v="ANDRES"/>
    <s v="MASCULINO"/>
    <n v="17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0:00.0"/>
    <x v="1"/>
    <s v="N141742498422"/>
    <s v="NES:NÚMERO ESTABLECIDO POR LA SECRETARÍA"/>
    <s v="OTAVO"/>
    <m/>
    <s v="CARLOS"/>
    <s v="ALIRIO"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0:08.0"/>
    <x v="1"/>
    <s v="N141742494689"/>
    <s v="NES:NÚMERO ESTABLECIDO POR LA SECRETARÍA"/>
    <s v="PACHECO"/>
    <s v="HERNANDEZ"/>
    <s v="JAIME"/>
    <s v="ANDRES"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0:17.0"/>
    <x v="1"/>
    <n v="1070596166"/>
    <s v="CC:CÉDULA DE CIUDADANÍA"/>
    <s v="PAEZ"/>
    <s v="SANCHEZ"/>
    <s v="ALVARO"/>
    <m/>
    <s v="MASCULINO"/>
    <n v="2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0:43.0"/>
    <x v="1"/>
    <s v="N141742500946"/>
    <s v="NES:NÚMERO ESTABLECIDO POR LA SECRETARÍA"/>
    <s v="PARADA"/>
    <s v="URUEÑA"/>
    <s v="MARTIN"/>
    <m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0:55.0"/>
    <x v="1"/>
    <s v="N141742494690"/>
    <s v="NES:NÚMERO ESTABLECIDO POR LA SECRETARÍA"/>
    <s v="PASTRANA"/>
    <s v="GARZON"/>
    <s v="RODRIGO"/>
    <m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1:05.0"/>
    <x v="1"/>
    <s v="N141742494691"/>
    <s v="NES:NÚMERO ESTABLECIDO POR LA SECRETARÍA"/>
    <s v="PRADA"/>
    <s v="TAPIA"/>
    <s v="RAUL"/>
    <m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1:19.0"/>
    <x v="1"/>
    <s v="N141742498423"/>
    <s v="NES:NÚMERO ESTABLECIDO POR LA SECRETARÍA"/>
    <s v="RAMIREZ"/>
    <m/>
    <s v="JUAN"/>
    <s v="CARLOS"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1:30.0"/>
    <x v="1"/>
    <s v="N7692777330"/>
    <s v="NES:NÚMERO ESTABLECIDO POR LA SECRETARÍA"/>
    <s v="RESTREPO"/>
    <s v="OSORIO"/>
    <s v="RUBEN"/>
    <s v="DARIO"/>
    <s v="MASCULINO"/>
    <n v="20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1:41.0"/>
    <x v="1"/>
    <s v="N141742499254"/>
    <s v="NES:NÚMERO ESTABLECIDO POR LA SECRETARÍA"/>
    <s v="RODRIGUEZ"/>
    <s v="OVIEDO"/>
    <s v="JOSE"/>
    <m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1:49.0"/>
    <x v="1"/>
    <s v="N141742494695"/>
    <s v="NES:NÚMERO ESTABLECIDO POR LA SECRETARÍA"/>
    <s v="RODRIGUEZ"/>
    <m/>
    <s v="VIRGELIO"/>
    <m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1:58.0"/>
    <x v="1"/>
    <s v="N141742500948"/>
    <s v="NES:NÚMERO ESTABLECIDO POR LA SECRETARÍA"/>
    <s v="ROMERO"/>
    <s v="CASTELLANOS"/>
    <s v="GERRINSON"/>
    <m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2:28.0"/>
    <x v="1"/>
    <s v="N141742494697"/>
    <s v="NES:NÚMERO ESTABLECIDO POR LA SECRETARÍA"/>
    <s v="SALCEDO"/>
    <s v="ROJAS"/>
    <s v="RUBEN"/>
    <m/>
    <s v="MASCULINO"/>
    <n v="36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2:36.0"/>
    <x v="1"/>
    <n v="1111744466"/>
    <s v="CC:CÉDULA DE CIUDADANÍA"/>
    <s v="SANCHEZ"/>
    <s v="MONTAÑO"/>
    <s v="LIBERNEY"/>
    <m/>
    <s v="MASCULINO"/>
    <n v="29"/>
  </r>
  <r>
    <n v="2016"/>
    <s v="RETIRADO"/>
    <x v="25"/>
    <n v="173001010508"/>
    <s v="SEDE 6 SIMON BOLIVAR - CARCEL PICALEÑA"/>
    <n v="17300101050806"/>
    <s v="COMPLETA"/>
    <n v="23"/>
    <n v="2304"/>
    <s v="PROGRAMA PARA JÓVENES EN EXTRAEDAD Y ADULTOS"/>
    <s v="TRASLADO A OTRA INST EDUCATIVA"/>
    <s v="2016-06-12 10:32:53.0"/>
    <x v="1"/>
    <s v="N141742498430"/>
    <s v="NES:NÚMERO ESTABLECIDO POR LA SECRETARÍA"/>
    <s v="SANDINO"/>
    <s v="URREGO"/>
    <s v="YERSON"/>
    <m/>
    <s v="MASCULINO"/>
    <n v="3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2:39.0"/>
    <x v="1"/>
    <s v="N38162917676"/>
    <s v="NES:NÚMERO ESTABLECIDO POR LA SECRETARÍA"/>
    <s v="ACOSTA"/>
    <s v="MENESES"/>
    <s v="ABIMAEL"/>
    <s v="ALFONSO"/>
    <s v="MASCULINO"/>
    <n v="3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2:47.0"/>
    <x v="1"/>
    <s v="N141742494653"/>
    <s v="NES:NÚMERO ESTABLECIDO POR LA SECRETARÍA"/>
    <s v="ALVIS"/>
    <s v="CLEVES"/>
    <s v="CRISTIAN"/>
    <s v="LEONARDO"/>
    <s v="MASCULINO"/>
    <n v="3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3:05.0"/>
    <x v="1"/>
    <s v="N141742494655"/>
    <s v="NES:NÚMERO ESTABLECIDO POR LA SECRETARÍA"/>
    <s v="ARCINIEGAS"/>
    <s v="CAICEDO"/>
    <s v="ARTURO"/>
    <m/>
    <s v="MASCULINO"/>
    <n v="3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3:13.0"/>
    <x v="1"/>
    <n v="1093217838"/>
    <s v="CC:CÉDULA DE CIUDADANÍA"/>
    <s v="ARENAS"/>
    <s v="MOLINA"/>
    <s v="CRISTIAN"/>
    <s v="FERNANDO"/>
    <s v="MASCULINO"/>
    <n v="2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3:35.0"/>
    <x v="1"/>
    <s v="N141742494656"/>
    <s v="NES:NÚMERO ESTABLECIDO POR LA SECRETARÍA"/>
    <s v="BENAVIDES"/>
    <s v="ARAQUE"/>
    <s v="JORGE"/>
    <s v="BECKER"/>
    <s v="MASCULINO"/>
    <n v="3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4:19.0"/>
    <x v="1"/>
    <s v="N3816580245"/>
    <s v="NES:NÚMERO ESTABLECIDO POR LA SECRETARÍA"/>
    <s v="CUBILLOS"/>
    <s v="BELTRAN"/>
    <s v="WILLIAM"/>
    <s v="DAVID"/>
    <s v="FEMENINO"/>
    <n v="33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4:28.0"/>
    <x v="1"/>
    <s v="N141742494660"/>
    <s v="NES:NÚMERO ESTABLECIDO POR LA SECRETARÍA"/>
    <s v="DIAZ"/>
    <s v="GIRALDO"/>
    <s v="RICARDO"/>
    <m/>
    <s v="MASCULINO"/>
    <n v="3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4:47.0"/>
    <x v="1"/>
    <n v="23273614"/>
    <s v="NUIP:NÚMERO UNICO DE IDENTIFICACIÓN PERSONAL"/>
    <s v="FULA"/>
    <s v="CALDERON"/>
    <s v="JEISSON"/>
    <s v="JAVIER"/>
    <s v="MASCULINO"/>
    <n v="22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7:28.0"/>
    <x v="1"/>
    <s v="N141742494664"/>
    <s v="NES:NÚMERO ESTABLECIDO POR LA SECRETARÍA"/>
    <s v="GARCIA"/>
    <s v="RIOS"/>
    <s v="JHONATHAN"/>
    <m/>
    <s v="MASCULINO"/>
    <n v="3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7:55.0"/>
    <x v="1"/>
    <s v="N38161537918"/>
    <s v="NES:NÚMERO ESTABLECIDO POR LA SECRETARÍA"/>
    <s v="GONZALEZ"/>
    <s v="GARCIA"/>
    <s v="JESUS"/>
    <s v="MARIA"/>
    <s v="MASCULINO"/>
    <n v="2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8:14.0"/>
    <x v="1"/>
    <s v="N141742494666"/>
    <s v="NES:NÚMERO ESTABLECIDO POR LA SECRETARÍA"/>
    <s v="GUZMAN"/>
    <m/>
    <s v="JEFFERSON"/>
    <m/>
    <s v="MASCULINO"/>
    <n v="3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8:33.0"/>
    <x v="1"/>
    <s v="N141742494669"/>
    <s v="NES:NÚMERO ESTABLECIDO POR LA SECRETARÍA"/>
    <s v="HERNANDEZ"/>
    <s v="MORALES"/>
    <s v="JORGE"/>
    <s v="ABEL"/>
    <s v="MASCULINO"/>
    <n v="36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8:49.0"/>
    <x v="1"/>
    <n v="22048208"/>
    <s v="RC:REGISTRO CIVIL DE NACIMIENTO"/>
    <s v="LONDOÑO"/>
    <s v="GARCIA"/>
    <s v="BRANDON"/>
    <m/>
    <s v="MASCULINO"/>
    <n v="22"/>
  </r>
  <r>
    <n v="2016"/>
    <s v="RETIRADO"/>
    <x v="25"/>
    <n v="173001010508"/>
    <s v="SEDE 6 SIMON BOLIVAR - CARCEL PICALEÑA"/>
    <n v="17300101050806"/>
    <s v="COMPLETA"/>
    <n v="23"/>
    <n v="2305"/>
    <s v="PROGRAMA PARA JÓVENES EN EXTRAEDAD Y ADULTOS"/>
    <s v="TRASLADO A OTRA INST EDUCATIVA"/>
    <s v="2016-06-12 12:09:00.0"/>
    <x v="1"/>
    <s v="N141742498949"/>
    <s v="NES:NÚMERO ESTABLECIDO POR LA SECRETARÍA"/>
    <s v="LONDOÑO"/>
    <s v="SALAZAR"/>
    <s v="ERIC"/>
    <s v="STIVEN"/>
    <s v="MASCULINO"/>
    <n v="36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3:04.0"/>
    <x v="1"/>
    <s v="N141742499220"/>
    <s v="NES:NÚMERO ESTABLECIDO POR LA SECRETARÍA"/>
    <s v="MATALLANA"/>
    <s v="HERRERA"/>
    <s v="GILVER"/>
    <s v="MANUEL"/>
    <s v="MASCULINO"/>
    <n v="36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3:30.0"/>
    <x v="1"/>
    <s v="N141742499222"/>
    <s v="NES:NÚMERO ESTABLECIDO POR LA SECRETARÍA"/>
    <s v="MENDOZA"/>
    <s v="HINESTROZA"/>
    <s v="MISAEL"/>
    <m/>
    <s v="MASCULINO"/>
    <n v="36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5:15.0"/>
    <x v="1"/>
    <s v="N141742500905"/>
    <s v="NES:NÚMERO ESTABLECIDO POR LA SECRETARÍA"/>
    <s v="MICAN"/>
    <s v="ABREU"/>
    <s v="JHON"/>
    <s v="FREDY"/>
    <s v="MASCULINO"/>
    <n v="36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5:41.0"/>
    <x v="1"/>
    <n v="92032662686"/>
    <s v="TI:TARJETA DE IDENTIDAD"/>
    <s v="NAVARRO"/>
    <s v="CORONADO"/>
    <s v="VICTOR"/>
    <s v="HUGO"/>
    <s v="MASCULINO"/>
    <n v="23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5:52.0"/>
    <x v="1"/>
    <n v="19871024"/>
    <s v="CC:CÉDULA DE CIUDADANÍA"/>
    <s v="OCAMPO"/>
    <m/>
    <s v="EDGAR"/>
    <s v="CAMILO"/>
    <s v="MASCULINO"/>
    <n v="28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8:08.0"/>
    <x v="1"/>
    <s v="N141742500910"/>
    <s v="NES:NÚMERO ESTABLECIDO POR LA SECRETARÍA"/>
    <s v="OSPINA"/>
    <s v="QUINTERO"/>
    <s v="MARIO"/>
    <s v="ANTONIO"/>
    <s v="MASCULINO"/>
    <n v="36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6:17.0"/>
    <x v="1"/>
    <n v="93135289"/>
    <s v="CC:CÉDULA DE CIUDADANÍA"/>
    <s v="PARRA"/>
    <s v="LOPEZ"/>
    <s v="JUAN"/>
    <s v="CARLOS"/>
    <s v="MASCULINO"/>
    <n v="35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6:27.0"/>
    <x v="1"/>
    <s v="N141742499226"/>
    <s v="NES:NÚMERO ESTABLECIDO POR LA SECRETARÍA"/>
    <s v="PATIÑO"/>
    <s v="ESCOBAR"/>
    <s v="CARLOS"/>
    <s v="ENRIQUE"/>
    <s v="MASCULINO"/>
    <n v="36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7:16.0"/>
    <x v="1"/>
    <n v="93110317369"/>
    <s v="TI:TARJETA DE IDENTIDAD"/>
    <s v="RODRIGUEZ"/>
    <s v="GARCIA"/>
    <s v="CARLOS"/>
    <s v="ALBERTO"/>
    <s v="MASCULINO"/>
    <n v="22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7:26.0"/>
    <x v="1"/>
    <n v="29936961"/>
    <s v="RC:REGISTRO CIVIL DE NACIMIENTO"/>
    <s v="RODRIGUEZ"/>
    <s v="TORIJANO"/>
    <s v="JOSE"/>
    <s v="DAVID"/>
    <s v="MASCULINO"/>
    <n v="21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7:37.0"/>
    <x v="1"/>
    <n v="1069433527"/>
    <s v="CC:CÉDULA DE CIUDADANÍA"/>
    <s v="RUBIANO"/>
    <s v="RANGEL"/>
    <s v="LORENZO"/>
    <m/>
    <s v="MASCULINO"/>
    <n v="25"/>
  </r>
  <r>
    <n v="2016"/>
    <s v="RETIRADO"/>
    <x v="25"/>
    <n v="173001010508"/>
    <s v="SEDE 6 SIMON BOLIVAR - CARCEL PICALEÑA"/>
    <n v="17300101050806"/>
    <s v="COMPLETA"/>
    <n v="23"/>
    <n v="2306"/>
    <s v="PROGRAMA PARA JÓVENES EN EXTRAEDAD Y ADULTOS"/>
    <s v="TRASLADO A OTRA INST EDUCATIVA"/>
    <s v="2016-06-14 15:27:45.0"/>
    <x v="1"/>
    <n v="93207486"/>
    <s v="CC:CÉDULA DE CIUDADANÍA"/>
    <s v="SANABRIA"/>
    <s v="SANCHEZ"/>
    <s v="CESAR"/>
    <s v="MARIANO"/>
    <s v="MASCULINO"/>
    <n v="30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28:47.0"/>
    <x v="1"/>
    <s v="N141742494535"/>
    <s v="NES:NÚMERO ESTABLECIDO POR LA SECRETARÍA"/>
    <s v="ARCILA"/>
    <s v="BENJUMEA"/>
    <s v="JHON"/>
    <s v="ALEXANDER"/>
    <s v="MASCULINO"/>
    <n v="36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29:00.0"/>
    <x v="1"/>
    <s v="N141742494536"/>
    <s v="NES:NÚMERO ESTABLECIDO POR LA SECRETARÍA"/>
    <s v="BETANCOURT"/>
    <s v="BALLESTEROS"/>
    <s v="ISMAEL"/>
    <m/>
    <s v="MASCULINO"/>
    <n v="36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29:13.0"/>
    <x v="1"/>
    <n v="9861964"/>
    <s v="CC:CÉDULA DE CIUDADANÍA"/>
    <s v="FLOREZ"/>
    <s v="GONZALEZ"/>
    <s v="JULIAN"/>
    <s v="ANTONIO"/>
    <s v="MASCULINO"/>
    <n v="30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29:25.0"/>
    <x v="1"/>
    <n v="70812729"/>
    <s v="CC:CÉDULA DE CIUDADANÍA"/>
    <s v="FLOREZ"/>
    <s v="RENDON"/>
    <s v="DANIEL"/>
    <s v="ANTONIO"/>
    <s v="MASCULINO"/>
    <n v="38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29:43.0"/>
    <x v="1"/>
    <n v="65747855"/>
    <s v="CC:CÉDULA DE CIUDADANÍA"/>
    <s v="GALINDO"/>
    <s v="GUZMAN"/>
    <s v="ADRIANA"/>
    <m/>
    <s v="FEMENINO"/>
    <n v="46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0:03.0"/>
    <x v="1"/>
    <n v="1094913809"/>
    <s v="CC:CÉDULA DE CIUDADANÍA"/>
    <s v="GARZON"/>
    <s v="CASTILLO"/>
    <s v="VICTOR"/>
    <s v="EDUAR"/>
    <s v="MASCULINO"/>
    <n v="25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3:20.0"/>
    <x v="1"/>
    <n v="1022927855"/>
    <s v="CC:CÉDULA DE CIUDADANÍA"/>
    <s v="GARZON"/>
    <s v="PINZON"/>
    <s v="EDWIN"/>
    <m/>
    <s v="MASCULINO"/>
    <n v="29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0:16.0"/>
    <x v="1"/>
    <n v="16632548"/>
    <s v="CC:CÉDULA DE CIUDADANÍA"/>
    <s v="HENRIQUEZ"/>
    <s v="GOMEZ"/>
    <s v="FREYDER"/>
    <s v="HUMBERTO"/>
    <s v="MASCULINO"/>
    <n v="56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0:35.0"/>
    <x v="1"/>
    <n v="1058818509"/>
    <s v="CC:CÉDULA DE CIUDADANÍA"/>
    <s v="LOTERO"/>
    <s v="PEÑA"/>
    <s v="ARLEIDES"/>
    <m/>
    <s v="MASCULINO"/>
    <n v="25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1:05.0"/>
    <x v="1"/>
    <n v="5829282"/>
    <s v="CC:CÉDULA DE CIUDADANÍA"/>
    <s v="NARANJO"/>
    <s v="VANEGAS"/>
    <s v="JHON"/>
    <s v="MARIO"/>
    <s v="MASCULINO"/>
    <n v="34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1:50.0"/>
    <x v="1"/>
    <s v="N141742498428"/>
    <s v="NES:NÚMERO ESTABLECIDO POR LA SECRETARÍA"/>
    <s v="SANCHEZ"/>
    <s v="ALBORNOZ"/>
    <s v="JUAN"/>
    <m/>
    <s v="MASCULINO"/>
    <n v="36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2:36.0"/>
    <x v="1"/>
    <s v="N141742498431"/>
    <s v="NES:NÚMERO ESTABLECIDO POR LA SECRETARÍA"/>
    <s v="SOLIS"/>
    <s v="MEZA"/>
    <s v="JORGE"/>
    <s v="LEONARDO"/>
    <s v="MASCULINO"/>
    <n v="36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2:23.0"/>
    <x v="1"/>
    <n v="80019559"/>
    <s v="CC:CÉDULA DE CIUDADANÍA"/>
    <s v="SUAREZ"/>
    <s v="PRADA"/>
    <s v="LUIS"/>
    <s v="VICENTE"/>
    <s v="MASCULINO"/>
    <n v="37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2:00.0"/>
    <x v="1"/>
    <s v="N141742500915"/>
    <s v="NES:NÚMERO ESTABLECIDO POR LA SECRETARÍA"/>
    <s v="TROCHES"/>
    <s v="TROCHES"/>
    <s v="MIGUELITO"/>
    <m/>
    <s v="MASCULINO"/>
    <n v="36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5:25.0"/>
    <x v="1"/>
    <s v="N141742498432"/>
    <s v="NES:NÚMERO ESTABLECIDO POR LA SECRETARÍA"/>
    <s v="URIBE"/>
    <m/>
    <s v="RULBER"/>
    <s v="ALONSO"/>
    <s v="MASCULINO"/>
    <n v="36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5:56.0"/>
    <x v="1"/>
    <s v="N141742499233"/>
    <s v="NES:NÚMERO ESTABLECIDO POR LA SECRETARÍA"/>
    <s v="VASQUEZ"/>
    <s v="MOLINA"/>
    <s v="DAGOBERTO"/>
    <m/>
    <s v="MASCULINO"/>
    <n v="36"/>
  </r>
  <r>
    <n v="2016"/>
    <s v="RETIRADO"/>
    <x v="25"/>
    <n v="173001010508"/>
    <s v="SEDE 6 SIMON BOLIVAR - CARCEL PICALEÑA"/>
    <n v="17300101050806"/>
    <s v="COMPLETA"/>
    <n v="23"/>
    <n v="2307"/>
    <s v="PROGRAMA PARA JÓVENES EN EXTRAEDAD Y ADULTOS"/>
    <s v="TRASLADO A OTRA INST EDUCATIVA"/>
    <s v="2016-06-14 15:34:17.0"/>
    <x v="1"/>
    <s v="N141742499235"/>
    <s v="NES:NÚMERO ESTABLECIDO POR LA SECRETARÍA"/>
    <s v="ZARATE"/>
    <m/>
    <s v="CIRO"/>
    <m/>
    <s v="MASCULINO"/>
    <n v="36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46:30.0"/>
    <x v="1"/>
    <n v="93406732"/>
    <s v="CC:CÉDULA DE CIUDADANÍA"/>
    <s v="BARRAGAN"/>
    <s v="GOMEZ"/>
    <s v="ALEXANDER"/>
    <m/>
    <s v="MASCULINO"/>
    <n v="38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46:42.0"/>
    <x v="1"/>
    <n v="1110528065"/>
    <s v="CC:CÉDULA DE CIUDADANÍA"/>
    <s v="BARRETO"/>
    <s v="GUAYARA"/>
    <s v="EDWARD"/>
    <s v="JARRISON"/>
    <s v="MASCULINO"/>
    <n v="23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47:02.0"/>
    <x v="1"/>
    <s v="N141742491758"/>
    <s v="NES:NÚMERO ESTABLECIDO POR LA SECRETARÍA"/>
    <s v="CASTAÑEDA"/>
    <s v="GONZALEZ"/>
    <s v="HUBERTO"/>
    <s v="ANTONIO"/>
    <s v="MASCULINO"/>
    <n v="36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47:30.0"/>
    <x v="1"/>
    <s v="N141742494639"/>
    <s v="NES:NÚMERO ESTABLECIDO POR LA SECRETARÍA"/>
    <s v="GOMEZ"/>
    <s v="CALLEJAS"/>
    <s v="MIGUEL"/>
    <s v="DIOMEDES"/>
    <s v="MASCULINO"/>
    <n v="36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47:41.0"/>
    <x v="1"/>
    <s v="N13332708509"/>
    <s v="NES:NÚMERO ESTABLECIDO POR LA SECRETARÍA"/>
    <s v="HUERTAS"/>
    <s v="VALENCIA"/>
    <s v="JHONNY"/>
    <s v="ALBERTO"/>
    <s v="MASCULINO"/>
    <n v="27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47:52.0"/>
    <x v="1"/>
    <n v="1019012959"/>
    <s v="CC:CÉDULA DE CIUDADANÍA"/>
    <s v="LOAIZA"/>
    <m/>
    <s v="JUAN"/>
    <s v="MANUEL"/>
    <s v="MASCULINO"/>
    <n v="29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49:10.0"/>
    <x v="1"/>
    <n v="4817327"/>
    <s v="CC:CÉDULA DE CIUDADANÍA"/>
    <s v="PALACIOS"/>
    <s v="PEÑALOZA"/>
    <s v="AMERICO"/>
    <m/>
    <s v="MASCULINO"/>
    <n v="63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49:21.0"/>
    <x v="1"/>
    <n v="15819443"/>
    <s v="RC:REGISTRO CIVIL DE NACIMIENTO"/>
    <s v="PAREDES"/>
    <s v="AREVALO"/>
    <s v="ANDRES"/>
    <s v="MAURICIO"/>
    <s v="MASCULINO"/>
    <n v="23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51:47.0"/>
    <x v="1"/>
    <s v="N141742500927"/>
    <s v="NES:NÚMERO ESTABLECIDO POR LA SECRETARÍA"/>
    <s v="PAZ"/>
    <s v="TOBON"/>
    <s v="CRISTIAN"/>
    <s v="GUISEPE"/>
    <s v="MASCULINO"/>
    <n v="36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50:39.0"/>
    <x v="1"/>
    <n v="1084898016"/>
    <s v="CC:CÉDULA DE CIUDADANÍA"/>
    <s v="TRIVIÑO"/>
    <s v="LOSADA"/>
    <s v="MARCO"/>
    <s v="FIDEL"/>
    <s v="MASCULINO"/>
    <n v="25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50:51.0"/>
    <x v="1"/>
    <s v="N38161497957"/>
    <s v="NES:NÚMERO ESTABLECIDO POR LA SECRETARÍA"/>
    <s v="TRONCOSO"/>
    <s v="MANIOS"/>
    <s v="FRANCISCO"/>
    <s v="ESTEBAN"/>
    <s v="MASCULINO"/>
    <n v="33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51:13.0"/>
    <x v="1"/>
    <n v="1122236520"/>
    <s v="CC:CÉDULA DE CIUDADANÍA"/>
    <s v="VALLEJO"/>
    <s v="RESTREPO"/>
    <s v="JOSE"/>
    <s v="FABIAN"/>
    <s v="MASCULINO"/>
    <n v="29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51:02.0"/>
    <x v="1"/>
    <n v="1110535189"/>
    <s v="CC:CÉDULA DE CIUDADANÍA"/>
    <s v="VELASQUEZ"/>
    <s v="LEAL"/>
    <s v="JAIR"/>
    <m/>
    <s v="MASCULINO"/>
    <n v="25"/>
  </r>
  <r>
    <n v="2016"/>
    <s v="RETIRADO"/>
    <x v="25"/>
    <n v="173001010508"/>
    <s v="SEDE 6 SIMON BOLIVAR - CARCEL PICALEÑA"/>
    <n v="17300101050806"/>
    <s v="COMPLETA"/>
    <n v="23"/>
    <n v="2308"/>
    <s v="PROGRAMA PARA JÓVENES EN EXTRAEDAD Y ADULTOS"/>
    <s v="TRASLADO A OTRA INST EDUCATIVA"/>
    <s v="2016-06-14 17:51:31.0"/>
    <x v="1"/>
    <n v="93235104"/>
    <s v="CC:CÉDULA DE CIUDADANÍA"/>
    <s v="VILLADA"/>
    <s v="OCAMPO"/>
    <s v="DUVAN"/>
    <s v="DARIO"/>
    <s v="MASCULINO"/>
    <n v="33"/>
  </r>
  <r>
    <n v="2016"/>
    <s v="RETIRADO"/>
    <x v="25"/>
    <n v="173001010508"/>
    <s v="SEDE 6 SIMON BOLIVAR - CARCEL PICALEÑA"/>
    <n v="17300101050806"/>
    <s v="COMPLETA"/>
    <n v="23"/>
    <n v="2309"/>
    <s v="PROGRAMA PARA JÓVENES EN EXTRAEDAD Y ADULTOS"/>
    <s v="TRASLADO A OTRA INST EDUCATIVA"/>
    <s v="2016-06-16 22:14:42.0"/>
    <x v="1"/>
    <n v="1120472012"/>
    <s v="TI:TARJETA DE IDENTIDAD"/>
    <s v="GAITAN"/>
    <s v="AMAYA"/>
    <s v="JOSE"/>
    <s v="REINEL"/>
    <s v="MASCULINO"/>
    <n v="21"/>
  </r>
  <r>
    <n v="2016"/>
    <s v="RETIRADO"/>
    <x v="25"/>
    <n v="173001010508"/>
    <s v="SEDE 6 SIMON BOLIVAR - CARCEL PICALEÑA"/>
    <n v="17300101050806"/>
    <s v="COMPLETA"/>
    <n v="23"/>
    <n v="2309"/>
    <s v="PROGRAMA PARA JÓVENES EN EXTRAEDAD Y ADULTOS"/>
    <s v="TRASLADO A OTRA INST EDUCATIVA"/>
    <s v="2016-06-16 22:14:51.0"/>
    <x v="1"/>
    <s v="N141742499104"/>
    <s v="NES:NÚMERO ESTABLECIDO POR LA SECRETARÍA"/>
    <s v="GALEANO"/>
    <m/>
    <s v="JOSE"/>
    <s v="DAVID"/>
    <s v="MASCULINO"/>
    <n v="36"/>
  </r>
  <r>
    <n v="2016"/>
    <s v="RETIRADO"/>
    <x v="25"/>
    <n v="173001010508"/>
    <s v="SEDE 6 SIMON BOLIVAR - CARCEL PICALEÑA"/>
    <n v="17300101050806"/>
    <s v="COMPLETA"/>
    <n v="23"/>
    <n v="2309"/>
    <s v="PROGRAMA PARA JÓVENES EN EXTRAEDAD Y ADULTOS"/>
    <s v="TRASLADO A OTRA INST EDUCATIVA"/>
    <s v="2016-06-16 22:15:09.0"/>
    <x v="1"/>
    <n v="3044337"/>
    <s v="CC:CÉDULA DE CIUDADANÍA"/>
    <s v="MARIN"/>
    <s v="LONDOÑO"/>
    <s v="JAIME"/>
    <m/>
    <s v="MASCULINO"/>
    <n v="71"/>
  </r>
  <r>
    <n v="2016"/>
    <s v="RETIRADO"/>
    <x v="25"/>
    <n v="173001010508"/>
    <s v="SEDE 6 SIMON BOLIVAR - CARCEL PICALEÑA"/>
    <n v="17300101050806"/>
    <s v="COMPLETA"/>
    <n v="23"/>
    <n v="2309"/>
    <s v="PROGRAMA PARA JÓVENES EN EXTRAEDAD Y ADULTOS"/>
    <s v="TRASLADO A OTRA INST EDUCATIVA"/>
    <s v="2016-06-16 22:15:48.0"/>
    <x v="1"/>
    <s v="N38161536921"/>
    <s v="NES:NÚMERO ESTABLECIDO POR LA SECRETARÍA"/>
    <s v="MOSQUERA"/>
    <s v="BALLESTEROS"/>
    <s v="MANUEL"/>
    <m/>
    <s v="MASCULINO"/>
    <n v="26"/>
  </r>
  <r>
    <n v="2016"/>
    <s v="RETIRADO"/>
    <x v="25"/>
    <n v="173001010508"/>
    <s v="SEDE 6 SIMON BOLIVAR - CARCEL PICALEÑA"/>
    <n v="17300101050806"/>
    <s v="COMPLETA"/>
    <n v="23"/>
    <n v="2309"/>
    <s v="PROGRAMA PARA JÓVENES EN EXTRAEDAD Y ADULTOS"/>
    <s v="TRASLADO A OTRA INST EDUCATIVA"/>
    <s v="2016-06-16 22:16:08.0"/>
    <x v="1"/>
    <s v="N141742494531"/>
    <s v="NES:NÚMERO ESTABLECIDO POR LA SECRETARÍA"/>
    <s v="OCAMPO"/>
    <s v="LONDOÑO"/>
    <s v="CRISTIAN"/>
    <s v="ANDRES"/>
    <s v="MASCULINO"/>
    <n v="36"/>
  </r>
  <r>
    <n v="2016"/>
    <s v="RETIRADO"/>
    <x v="25"/>
    <n v="173001010508"/>
    <s v="SEDE 6 SIMON BOLIVAR - CARCEL PICALEÑA"/>
    <n v="17300101050806"/>
    <s v="COMPLETA"/>
    <n v="23"/>
    <n v="2309"/>
    <s v="PROGRAMA PARA JÓVENES EN EXTRAEDAD Y ADULTOS"/>
    <s v="TRASLADO A OTRA INST EDUCATIVA"/>
    <s v="2016-06-16 22:16:33.0"/>
    <x v="1"/>
    <n v="17659183"/>
    <s v="CC:CÉDULA DE CIUDADANÍA"/>
    <s v="PATIÑO"/>
    <s v="BUSTAMANTE"/>
    <s v="DILMER"/>
    <m/>
    <s v="MASCULINO"/>
    <n v="37"/>
  </r>
  <r>
    <n v="2016"/>
    <s v="RETIRADO"/>
    <x v="25"/>
    <n v="173001010508"/>
    <s v="SEDE 6 SIMON BOLIVAR - CARCEL PICALEÑA"/>
    <n v="17300101050806"/>
    <s v="COMPLETA"/>
    <n v="23"/>
    <n v="2309"/>
    <s v="PROGRAMA PARA JÓVENES EN EXTRAEDAD Y ADULTOS"/>
    <s v="TRASLADO A OTRA INST EDUCATIVA"/>
    <s v="2016-06-16 22:16:44.0"/>
    <x v="1"/>
    <n v="1073674416"/>
    <s v="CC:CÉDULA DE CIUDADANÍA"/>
    <s v="ROZO"/>
    <s v="BARRERO"/>
    <s v="HUMBERTO"/>
    <m/>
    <s v="MASCULINO"/>
    <n v="29"/>
  </r>
  <r>
    <n v="2016"/>
    <s v="RETIRADO"/>
    <x v="25"/>
    <n v="173001010508"/>
    <s v="SEDE 6 SIMON BOLIVAR - CARCEL PICALEÑA"/>
    <n v="17300101050806"/>
    <s v="COMPLETA"/>
    <n v="23"/>
    <n v="2309"/>
    <s v="PROGRAMA PARA JÓVENES EN EXTRAEDAD Y ADULTOS"/>
    <s v="TRASLADO A OTRA INST EDUCATIVA"/>
    <s v="2016-06-16 22:16:57.0"/>
    <x v="1"/>
    <n v="8058254"/>
    <s v="CC:CÉDULA DE CIUDADANÍA"/>
    <s v="SALGADO"/>
    <s v="ROMERO"/>
    <s v="ALBEIRO"/>
    <s v="RAFAEL"/>
    <s v="FEMENINO"/>
    <n v="31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09:25.0"/>
    <x v="1"/>
    <s v="N141742499099"/>
    <s v="NES:NÚMERO ESTABLECIDO POR LA SECRETARÍA"/>
    <s v="ALVAREZ"/>
    <s v="CARMONA"/>
    <s v="YEISON"/>
    <m/>
    <s v="MASCULINO"/>
    <n v="36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09:40.0"/>
    <x v="1"/>
    <s v="N141742499240"/>
    <s v="NES:NÚMERO ESTABLECIDO POR LA SECRETARÍA"/>
    <s v="CARDENAS"/>
    <s v="CARTAGENA"/>
    <s v="JORGE"/>
    <s v="ARMANDO"/>
    <s v="MASCULINO"/>
    <n v="36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0:09.0"/>
    <x v="1"/>
    <s v="N141742499103"/>
    <s v="NES:NÚMERO ESTABLECIDO POR LA SECRETARÍA"/>
    <s v="ESPINOSA"/>
    <s v="PATIÑO"/>
    <s v="GERMAN"/>
    <s v="ANTONIO"/>
    <s v="MASCULINO"/>
    <n v="36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0:17.0"/>
    <x v="1"/>
    <n v="5989438"/>
    <s v="CC:CÉDULA DE CIUDADANÍA"/>
    <s v="GIRALDO"/>
    <s v="VELEZ"/>
    <s v="JORGE"/>
    <s v="HELI"/>
    <s v="MASCULINO"/>
    <n v="26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0:28.0"/>
    <x v="1"/>
    <n v="13894722"/>
    <s v="CC:CÉDULA DE CIUDADANÍA"/>
    <s v="GOMEZ"/>
    <s v="BOHORQUEZ"/>
    <s v="BETHUEL"/>
    <m/>
    <s v="MASCULINO"/>
    <n v="33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0:37.0"/>
    <x v="1"/>
    <s v="N141742494640"/>
    <s v="NES:NÚMERO ESTABLECIDO POR LA SECRETARÍA"/>
    <s v="GONZALEZ"/>
    <s v="GONZALEZ"/>
    <s v="JHON"/>
    <s v="JAIRO"/>
    <s v="MASCULINO"/>
    <n v="36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0:46.0"/>
    <x v="1"/>
    <n v="80813028"/>
    <s v="CC:CÉDULA DE CIUDADANÍA"/>
    <s v="MARTINEZ"/>
    <s v="LOMBANA"/>
    <s v="JUAN"/>
    <s v="CARLOS"/>
    <s v="MASCULINO"/>
    <n v="32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0:55.0"/>
    <x v="1"/>
    <n v="94040609223"/>
    <s v="TI:TARJETA DE IDENTIDAD"/>
    <s v="MONSALVE"/>
    <s v="OSORIO"/>
    <s v="ANDRES"/>
    <s v="FELIPE"/>
    <s v="MASCULINO"/>
    <n v="21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2:02.0"/>
    <x v="1"/>
    <n v="11351990"/>
    <s v="CC:CÉDULA DE CIUDADANÍA"/>
    <s v="MORALES"/>
    <s v="ARIAS"/>
    <s v="LISANDRO"/>
    <m/>
    <s v="MASCULINO"/>
    <n v="31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2:32.0"/>
    <x v="1"/>
    <n v="93335494"/>
    <s v="CC:CÉDULA DE CIUDADANÍA"/>
    <s v="OCAMPO"/>
    <s v="VARGAS"/>
    <s v="LEONEL"/>
    <m/>
    <s v="MASCULINO"/>
    <n v="55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2:43.0"/>
    <x v="1"/>
    <n v="3614613"/>
    <s v="CC:CÉDULA DE CIUDADANÍA"/>
    <s v="OROZCO"/>
    <s v="DAVILA"/>
    <s v="CARMELO"/>
    <s v="ANTONIO"/>
    <s v="MASCULINO"/>
    <n v="67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2:53.0"/>
    <x v="1"/>
    <n v="1110535912"/>
    <s v="CC:CÉDULA DE CIUDADANÍA"/>
    <s v="ORTIZ"/>
    <s v="RUBIO"/>
    <s v="BRAYAN"/>
    <s v="ESNAIDER"/>
    <s v="MASCULINO"/>
    <n v="23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3:02.0"/>
    <x v="1"/>
    <s v="N141742498324"/>
    <s v="NES:NÚMERO ESTABLECIDO POR LA SECRETARÍA"/>
    <s v="PARRA"/>
    <m/>
    <s v="DANIELA"/>
    <s v="ESLENDY"/>
    <s v="FEMENINO"/>
    <n v="36"/>
  </r>
  <r>
    <n v="2016"/>
    <s v="RETIRADO"/>
    <x v="25"/>
    <n v="173001010508"/>
    <s v="SEDE 6 SIMON BOLIVAR - CARCEL PICALEÑA"/>
    <n v="17300101050806"/>
    <s v="COMPLETA"/>
    <n v="23"/>
    <n v="2310"/>
    <s v="PROGRAMA PARA JÓVENES EN EXTRAEDAD Y ADULTOS"/>
    <s v="TRASLADO A OTRA INST EDUCATIVA"/>
    <s v="2016-06-18 11:13:11.0"/>
    <x v="1"/>
    <n v="1110467182"/>
    <s v="CC:CÉDULA DE CIUDADANÍA"/>
    <s v="PLATA"/>
    <s v="MEJIA"/>
    <s v="DANIEL"/>
    <s v="EDUARDO"/>
    <s v="MASCULINO"/>
    <n v="24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2:12.0"/>
    <x v="1"/>
    <s v="N141742500920"/>
    <s v="NES:NÚMERO ESTABLECIDO POR LA SECRETARÍA"/>
    <s v="AGUIRRE"/>
    <s v="LEAL"/>
    <s v="OSCAR"/>
    <s v="EMILIO"/>
    <s v="MASCULINO"/>
    <n v="36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2:23.0"/>
    <x v="1"/>
    <n v="22015775"/>
    <s v="CC:CÉDULA DE CIUDADANÍA"/>
    <s v="ARCINIEGAS"/>
    <s v="OSPINA"/>
    <s v="LEIDY"/>
    <s v="JOHANNA"/>
    <s v="FEMENINO"/>
    <n v="20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2:31.0"/>
    <x v="1"/>
    <s v="N141742500922"/>
    <s v="NES:NÚMERO ESTABLECIDO POR LA SECRETARÍA"/>
    <s v="BERRIO"/>
    <s v="SANCHEZ"/>
    <s v="LUIS"/>
    <s v="GUILLERMO"/>
    <s v="MASCULINO"/>
    <n v="36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6:45.0"/>
    <x v="1"/>
    <s v="N141742500925"/>
    <s v="NES:NÚMERO ESTABLECIDO POR LA SECRETARÍA"/>
    <s v="CACANTE"/>
    <s v="GIL"/>
    <s v="CARLOS"/>
    <m/>
    <s v="MASCULINO"/>
    <n v="36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5:08.0"/>
    <x v="1"/>
    <s v="N141742494538"/>
    <s v="NES:NÚMERO ESTABLECIDO POR LA SECRETARÍA"/>
    <s v="DIAZ"/>
    <s v="RINCON"/>
    <s v="FREDY"/>
    <s v="RICARDO"/>
    <s v="MASCULINO"/>
    <n v="36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4:56.0"/>
    <x v="1"/>
    <s v="N141742494539"/>
    <s v="NES:NÚMERO ESTABLECIDO POR LA SECRETARÍA"/>
    <s v="FLOREZ"/>
    <s v="MURIEL"/>
    <s v="GABRIELA"/>
    <s v="DE JESUS"/>
    <s v="MASCULINO"/>
    <n v="36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5:26.0"/>
    <x v="1"/>
    <s v="N141742494642"/>
    <s v="NES:NÚMERO ESTABLECIDO POR LA SECRETARÍA"/>
    <s v="GRACIANO"/>
    <s v="GUZMAN"/>
    <s v="JONATHAN"/>
    <m/>
    <s v="MASCULINO"/>
    <n v="36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5:46.0"/>
    <x v="1"/>
    <s v="N141742494530"/>
    <s v="NES:NÚMERO ESTABLECIDO POR LA SECRETARÍA"/>
    <s v="LOPEZ"/>
    <s v="CASTAÑO"/>
    <s v="ARDINSON"/>
    <m/>
    <s v="MASCULINO"/>
    <n v="36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5:54.0"/>
    <x v="1"/>
    <n v="1088258588"/>
    <s v="CC:CÉDULA DE CIUDADANÍA"/>
    <s v="MARTINEZ"/>
    <s v="LOPEZ"/>
    <s v="NELSON"/>
    <s v="ANDRES"/>
    <s v="MASCULINO"/>
    <n v="27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6:03.0"/>
    <x v="1"/>
    <s v="N141742491756"/>
    <s v="NES:NÚMERO ESTABLECIDO POR LA SECRETARÍA"/>
    <s v="PIRAQUIVE"/>
    <s v="MUÑOZ"/>
    <s v="MARISOL"/>
    <m/>
    <s v="FEMENINO"/>
    <n v="36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7:21.0"/>
    <x v="1"/>
    <n v="1110445832"/>
    <s v="CC:CÉDULA DE CIUDADANÍA"/>
    <s v="PORTILLO"/>
    <s v="BARRETO"/>
    <s v="GLORISED"/>
    <m/>
    <s v="FEMENINO"/>
    <n v="32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6:14.0"/>
    <x v="1"/>
    <n v="1097032990"/>
    <s v="CC:CÉDULA DE CIUDADANÍA"/>
    <s v="ROMERO"/>
    <s v="ROMERO"/>
    <s v="LUIS"/>
    <s v="GUSTAVO"/>
    <s v="MASCULINO"/>
    <n v="49"/>
  </r>
  <r>
    <n v="2016"/>
    <s v="RETIRADO"/>
    <x v="25"/>
    <n v="173001010508"/>
    <s v="SEDE 6 SIMON BOLIVAR - CARCEL PICALEÑA"/>
    <n v="17300101050806"/>
    <s v="COMPLETA"/>
    <n v="23"/>
    <n v="2311"/>
    <s v="PROGRAMA PARA JÓVENES EN EXTRAEDAD Y ADULTOS"/>
    <s v="TRASLADO A OTRA INST EDUCATIVA"/>
    <s v="2016-06-19 00:36:23.0"/>
    <x v="1"/>
    <s v="N141742494534"/>
    <s v="NES:NÚMERO ESTABLECIDO POR LA SECRETARÍA"/>
    <s v="VALENCIA"/>
    <s v="CEDANO"/>
    <s v="FREDY"/>
    <s v="ANTONIO"/>
    <s v="MASCULINO"/>
    <n v="3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10:38:26.0"/>
    <x v="4"/>
    <n v="8916059946"/>
    <s v="TI:TARJETA DE IDENTIDAD"/>
    <s v="CALLEJAS"/>
    <s v="VASQUEZ"/>
    <s v="IVAN"/>
    <s v="DAVID"/>
    <s v="MASCULINO"/>
    <n v="2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20 07:52:28.0"/>
    <x v="4"/>
    <s v="N141742494526"/>
    <s v="NES:NÚMERO ESTABLECIDO POR LA SECRETARÍA"/>
    <s v="CORREA"/>
    <s v="CAÑAS"/>
    <s v="MARISOL"/>
    <m/>
    <s v="FEMENINO"/>
    <n v="3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20 08:12:17.0"/>
    <x v="4"/>
    <s v="N141742499245"/>
    <s v="NES:NÚMERO ESTABLECIDO POR LA SECRETARÍA"/>
    <s v="DIAZ"/>
    <s v="PRADA"/>
    <s v="JHON"/>
    <s v="EDISON"/>
    <s v="MASCULINO"/>
    <n v="3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20 09:40:48.0"/>
    <x v="4"/>
    <n v="1110526362"/>
    <s v="CC:CÉDULA DE CIUDADANÍA"/>
    <s v="FORERO"/>
    <s v="BONILLA"/>
    <s v="GLORIA"/>
    <s v="ISABEL"/>
    <s v="MASCULINO"/>
    <n v="39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20 10:44:07.0"/>
    <x v="4"/>
    <n v="5827901"/>
    <s v="CC:CÉDULA DE CIUDADANÍA"/>
    <s v="GARCIA"/>
    <s v="ESCOBAR"/>
    <s v="MAURICIO"/>
    <m/>
    <s v="MASCULINO"/>
    <n v="35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20 10:53:50.0"/>
    <x v="4"/>
    <n v="5826064"/>
    <s v="CC:CÉDULA DE CIUDADANÍA"/>
    <s v="GIL"/>
    <s v="CALDERON"/>
    <s v="ELKIN"/>
    <m/>
    <s v="MASCULINO"/>
    <n v="34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20 11:10:22.0"/>
    <x v="4"/>
    <s v="N141742500937"/>
    <s v="NES:NÚMERO ESTABLECIDO POR LA SECRETARÍA"/>
    <s v="GOMEZ"/>
    <s v="SALAMANCA"/>
    <s v="JHON"/>
    <s v="NELSON"/>
    <s v="MASCULINO"/>
    <n v="3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20 11:20:11.0"/>
    <x v="4"/>
    <n v="72021935"/>
    <s v="CC:CÉDULA DE CIUDADANÍA"/>
    <s v="GONZALEZ"/>
    <s v="ROJAS"/>
    <s v="DIDIER"/>
    <s v="FERNANDO"/>
    <s v="MASCULINO"/>
    <n v="33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20 14:36:56.0"/>
    <x v="4"/>
    <s v="N141742494668"/>
    <s v="NES:NÚMERO ESTABLECIDO POR LA SECRETARÍA"/>
    <s v="HERNANDEZ"/>
    <s v="LOZANO"/>
    <s v="ANDRES"/>
    <s v="FERNANDO"/>
    <s v="MASCULINO"/>
    <n v="3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20 15:33:11.0"/>
    <x v="4"/>
    <n v="4696317"/>
    <s v="CC:CÉDULA DE CIUDADANÍA"/>
    <s v="IMBACHI"/>
    <s v="JUSPIAN"/>
    <s v="FIDEL"/>
    <s v="ANTONIO"/>
    <s v="MASCULINO"/>
    <n v="45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20 16:06:21.0"/>
    <x v="4"/>
    <n v="1128401698"/>
    <s v="CC:CÉDULA DE CIUDADANÍA"/>
    <s v="MARIN"/>
    <s v="ALARCON"/>
    <s v="WILDER"/>
    <s v="DANIEL"/>
    <s v="MASCULINO"/>
    <n v="20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15:30:51.0"/>
    <x v="4"/>
    <s v="N141742498434"/>
    <s v="NES:NÚMERO ESTABLECIDO POR LA SECRETARÍA"/>
    <s v="MENDEZ"/>
    <s v="PAEZ"/>
    <s v="DAVID"/>
    <s v="ANTONIO"/>
    <s v="MASCULINO"/>
    <n v="3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11:45:38.0"/>
    <x v="4"/>
    <s v="N141742498419"/>
    <s v="NES:NÚMERO ESTABLECIDO POR LA SECRETARÍA"/>
    <s v="MUÑOZ"/>
    <s v="ARIAS"/>
    <s v="YEISON"/>
    <s v="ANDRES"/>
    <s v="MASCULINO"/>
    <n v="3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11:42:51.0"/>
    <x v="4"/>
    <n v="93042823625"/>
    <s v="TI:TARJETA DE IDENTIDAD"/>
    <s v="NARANJO"/>
    <s v="RESTREPO"/>
    <s v="JHONATAN"/>
    <s v="CAMILO"/>
    <s v="MASCULINO"/>
    <n v="22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11:19:26.0"/>
    <x v="4"/>
    <n v="94351784"/>
    <s v="CC:CÉDULA DE CIUDADANÍA"/>
    <s v="OSPINA"/>
    <s v="MARIN"/>
    <s v="HERNAN"/>
    <s v="ALONSO"/>
    <s v="MASCULINO"/>
    <n v="30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11:02:32.0"/>
    <x v="4"/>
    <s v="N141742494700"/>
    <s v="NES:NÚMERO ESTABLECIDO POR LA SECRETARÍA"/>
    <s v="PEÑA"/>
    <s v="SANCHEZ"/>
    <s v="LUIS"/>
    <s v="ALBERTO"/>
    <s v="MASCULINO"/>
    <n v="3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10:32:09.0"/>
    <x v="4"/>
    <n v="11425756"/>
    <s v="CC:CÉDULA DE CIUDADANÍA"/>
    <s v="RAMIREZ"/>
    <s v="OLAYA"/>
    <s v="ALIRIO"/>
    <s v="JOSE"/>
    <s v="MASCULINO"/>
    <n v="69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10:11:06.0"/>
    <x v="4"/>
    <n v="1088289984"/>
    <s v="CC:CÉDULA DE CIUDADANÍA"/>
    <s v="RESTREPO"/>
    <s v="HERNANDEZ"/>
    <s v="WILSON"/>
    <s v="FERNANDO"/>
    <s v="MASCULINO"/>
    <n v="24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10:03:50.0"/>
    <x v="4"/>
    <s v="N141742498425"/>
    <s v="NES:NÚMERO ESTABLECIDO POR LA SECRETARÍA"/>
    <s v="RIVEROS"/>
    <s v="MORALES"/>
    <s v="FABER"/>
    <s v="ALEXIS"/>
    <s v="MASCULINO"/>
    <n v="3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08:33:25.0"/>
    <x v="4"/>
    <n v="25024327"/>
    <s v="CC:CÉDULA DE CIUDADANÍA"/>
    <s v="ROMERO"/>
    <s v="ZAPATA"/>
    <s v="ADRIANA"/>
    <s v="MILENA"/>
    <s v="FEMENINO"/>
    <n v="37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8 08:27:31.0"/>
    <x v="4"/>
    <s v="N141742494696"/>
    <s v="NES:NÚMERO ESTABLECIDO POR LA SECRETARÍA"/>
    <s v="SABOGAL"/>
    <s v="VILLA"/>
    <s v="WILLIAM"/>
    <s v="FERNANDO"/>
    <s v="MASCULINO"/>
    <n v="36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5 15:32:33.0"/>
    <x v="4"/>
    <n v="10050848"/>
    <s v="CC:CÉDULA DE CIUDADANÍA"/>
    <s v="VALLE"/>
    <s v="GONZALEZ"/>
    <s v="FABIO"/>
    <s v="NELSON"/>
    <s v="MASCULINO"/>
    <n v="32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5 15:30:57.0"/>
    <x v="4"/>
    <n v="11305097"/>
    <s v="CC:CÉDULA DE CIUDADANÍA"/>
    <s v="VAQUERO"/>
    <s v="AVENDAÑO"/>
    <s v="JOSE"/>
    <s v="IGNACIO"/>
    <s v="MASCULINO"/>
    <n v="55"/>
  </r>
  <r>
    <n v="2016"/>
    <s v="RETIRADO"/>
    <x v="25"/>
    <n v="173001010508"/>
    <s v="SEDE 6 SIMON BOLIVAR - CARCEL PICALEÑA"/>
    <n v="17300101050806"/>
    <s v="COMPLETA"/>
    <n v="23"/>
    <m/>
    <s v="PROGRAMA PARA JÓVENES EN EXTRAEDAD Y ADULTOS"/>
    <s v="NO APLICA"/>
    <s v="2016-04-15 15:29:10.0"/>
    <x v="4"/>
    <n v="89004990"/>
    <s v="CC:CÉDULA DE CIUDADANÍA"/>
    <s v="VASCO"/>
    <s v="AYALA"/>
    <s v="JUAN"/>
    <s v="DE DIOS"/>
    <s v="MASCULINO"/>
    <n v="40"/>
  </r>
  <r>
    <n v="2016"/>
    <s v="RETIRADO"/>
    <x v="25"/>
    <n v="173001010508"/>
    <s v="SEDE 6 SIMON BOLIVAR - CARCEL PICALEÑA"/>
    <n v="17300101050806"/>
    <s v="COMPLETA"/>
    <n v="24"/>
    <n v="2401"/>
    <s v="PROGRAMA PARA JÓVENES EN EXTRAEDAD Y ADULTOS"/>
    <s v="TRASLADO A OTRA INST EDUCATIVA"/>
    <s v="2016-06-18 07:37:21.0"/>
    <x v="1"/>
    <n v="93115909"/>
    <s v="CC:CÉDULA DE CIUDADANÍA"/>
    <s v="BERMUDEZ"/>
    <s v="RODRIGUEZ"/>
    <s v="REINALDO"/>
    <m/>
    <s v="MASCULINO"/>
    <n v="60"/>
  </r>
  <r>
    <n v="2016"/>
    <s v="RETIRADO"/>
    <x v="25"/>
    <n v="173001010508"/>
    <s v="SEDE 6 SIMON BOLIVAR - CARCEL PICALEÑA"/>
    <n v="17300101050806"/>
    <s v="COMPLETA"/>
    <n v="24"/>
    <n v="2401"/>
    <s v="PROGRAMA PARA JÓVENES EN EXTRAEDAD Y ADULTOS"/>
    <s v="TRASLADO A OTRA INST EDUCATIVA"/>
    <s v="2016-06-18 07:37:45.0"/>
    <x v="1"/>
    <n v="16361014"/>
    <s v="CC:CÉDULA DE CIUDADANÍA"/>
    <s v="RUIZ"/>
    <s v="PEREZ"/>
    <s v="LUIS"/>
    <s v="ALBERTO"/>
    <s v="MASCULINO"/>
    <n v="58"/>
  </r>
  <r>
    <n v="2016"/>
    <s v="RETIRADO"/>
    <x v="25"/>
    <n v="173001010508"/>
    <s v="SEDE 6 SIMON BOLIVAR - CARCEL PICALEÑA"/>
    <n v="17300101050806"/>
    <s v="COMPLETA"/>
    <n v="24"/>
    <n v="2403"/>
    <s v="PROGRAMA PARA JÓVENES EN EXTRAEDAD Y ADULTOS"/>
    <s v="TRASLADO A OTRA INST EDUCATIVA"/>
    <s v="2016-06-18 07:33:18.0"/>
    <x v="1"/>
    <n v="93357482"/>
    <s v="CC:CÉDULA DE CIUDADANÍA"/>
    <s v="OLIVEROS"/>
    <s v="MORALES"/>
    <s v="ALVARO"/>
    <m/>
    <s v="MASCULINO"/>
    <n v="52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1:28.0"/>
    <x v="1"/>
    <s v="N141742498775"/>
    <s v="NES:NÚMERO ESTABLECIDO POR LA SECRETARÍA"/>
    <s v="ALZATE"/>
    <s v="MONTOYA"/>
    <s v="LEONARDO"/>
    <s v="ARNULFO"/>
    <s v="MASCULINO"/>
    <n v="36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1:39.0"/>
    <x v="1"/>
    <s v="N141742503090"/>
    <s v="NES:NÚMERO ESTABLECIDO POR LA SECRETARÍA"/>
    <s v="BARAJAS"/>
    <s v="TOQUICA"/>
    <s v="EDWIN"/>
    <m/>
    <s v="MASCULINO"/>
    <n v="36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3:15.0"/>
    <x v="1"/>
    <n v="5827351"/>
    <s v="CC:CÉDULA DE CIUDADANÍA"/>
    <s v="GARCIA"/>
    <s v="SABOGAL"/>
    <s v="LEONARDO"/>
    <m/>
    <s v="MASCULINO"/>
    <n v="37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3:24.0"/>
    <x v="1"/>
    <n v="79798341"/>
    <s v="CC:CÉDULA DE CIUDADANÍA"/>
    <s v="GARCIA"/>
    <s v="SALAMANCA"/>
    <s v="JOSE"/>
    <s v="LUIS"/>
    <s v="MASCULINO"/>
    <n v="39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3:34.0"/>
    <x v="1"/>
    <n v="93295228"/>
    <s v="CC:CÉDULA DE CIUDADANÍA"/>
    <s v="GIRALDO"/>
    <s v="GALVIS"/>
    <s v="JOSE"/>
    <s v="DAIRO"/>
    <s v="MASCULINO"/>
    <n v="40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3:43.0"/>
    <x v="1"/>
    <n v="1088241034"/>
    <s v="CC:CÉDULA DE CIUDADANÍA"/>
    <s v="GONZALEZ"/>
    <s v="PEREZ"/>
    <s v="JOSE"/>
    <s v="JAVIER"/>
    <s v="MASCULINO"/>
    <n v="29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3:52.0"/>
    <x v="1"/>
    <n v="1010165431"/>
    <s v="CC:CÉDULA DE CIUDADANÍA"/>
    <s v="GUTIERREZ"/>
    <s v="TIUSABA"/>
    <s v="VICTOR"/>
    <s v="JULIO"/>
    <s v="MASCULINO"/>
    <n v="31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4:00.0"/>
    <x v="1"/>
    <s v="N141742498664"/>
    <s v="NES:NÚMERO ESTABLECIDO POR LA SECRETARÍA"/>
    <s v="LEON"/>
    <s v="TRIANA"/>
    <s v="JHONATAN"/>
    <s v="CAMILO"/>
    <s v="MASCULINO"/>
    <n v="36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4:08.0"/>
    <x v="1"/>
    <n v="1106712728"/>
    <s v="CC:CÉDULA DE CIUDADANÍA"/>
    <s v="MARTINEZ"/>
    <s v="MARTINEZ"/>
    <s v="JHON"/>
    <s v="FREDDIS"/>
    <s v="MASCULINO"/>
    <n v="28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4:19.0"/>
    <x v="1"/>
    <n v="11223641"/>
    <s v="CC:CÉDULA DE CIUDADANÍA"/>
    <s v="PERDOMO"/>
    <s v="BARRERA"/>
    <s v="JHON"/>
    <s v="JAIRO"/>
    <s v="MASCULINO"/>
    <n v="37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8 08:28:38.0"/>
    <x v="1"/>
    <n v="93235236"/>
    <s v="CC:CÉDULA DE CIUDADANÍA"/>
    <s v="PINTO"/>
    <s v="CORDERO"/>
    <s v="OSCAR"/>
    <m/>
    <s v="MASCULINO"/>
    <n v="32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4:28.0"/>
    <x v="1"/>
    <n v="1218213465"/>
    <s v="CC:CÉDULA DE CIUDADANÍA"/>
    <s v="QUINTERO"/>
    <s v="LASSO"/>
    <s v="JEISON"/>
    <s v="DAVID"/>
    <s v="MASCULINO"/>
    <n v="21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4:45.0"/>
    <x v="1"/>
    <s v="N141742503927"/>
    <s v="NES:NÚMERO ESTABLECIDO POR LA SECRETARÍA"/>
    <s v="RAMIREZ"/>
    <s v="BARRETO"/>
    <s v="EDWIN"/>
    <s v="ERASMO"/>
    <s v="MASCULINO"/>
    <n v="36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8 08:28:56.0"/>
    <x v="1"/>
    <n v="1088251741"/>
    <s v="CC:CÉDULA DE CIUDADANÍA"/>
    <s v="RESTREPO"/>
    <s v="RODRIGUEZ"/>
    <s v="FABIO"/>
    <s v="ANDRES"/>
    <s v="MASCULINO"/>
    <n v="28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8 08:29:17.0"/>
    <x v="1"/>
    <n v="93373110"/>
    <s v="CC:CÉDULA DE CIUDADANÍA"/>
    <s v="REYES"/>
    <s v="PALOMAR"/>
    <s v="CARLOS"/>
    <s v="ALBERTO"/>
    <s v="MASCULINO"/>
    <n v="49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8 08:29:38.0"/>
    <x v="1"/>
    <n v="14139084"/>
    <s v="CC:CÉDULA DE CIUDADANÍA"/>
    <s v="RINCON"/>
    <s v="LOPEZ"/>
    <s v="ALVARO"/>
    <s v="AUGUSTO"/>
    <s v="MASCULINO"/>
    <n v="31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5:02.0"/>
    <x v="1"/>
    <s v="N141742498984"/>
    <s v="NES:NÚMERO ESTABLECIDO POR LA SECRETARÍA"/>
    <s v="RODRIGUEZ"/>
    <s v="MALAVER"/>
    <s v="MARCO"/>
    <m/>
    <s v="MASCULINO"/>
    <n v="36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8 08:30:00.0"/>
    <x v="1"/>
    <n v="1039689919"/>
    <s v="CC:CÉDULA DE CIUDADANÍA"/>
    <s v="RODRIGUEZ"/>
    <m/>
    <s v="JEISSON"/>
    <s v="ANDRES"/>
    <s v="MASCULINO"/>
    <n v="26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8 08:30:20.0"/>
    <x v="1"/>
    <n v="17571197"/>
    <s v="CC:CÉDULA DE CIUDADANÍA"/>
    <s v="SALCEDO"/>
    <s v="ROJAS"/>
    <s v="RUBEN"/>
    <m/>
    <s v="MASCULINO"/>
    <n v="33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8 08:30:40.0"/>
    <x v="1"/>
    <n v="93371556"/>
    <s v="CC:CÉDULA DE CIUDADANÍA"/>
    <s v="SANCHEZ"/>
    <s v="HERNANDEZ"/>
    <s v="CARLOS"/>
    <s v="FELIPE"/>
    <s v="MASCULINO"/>
    <n v="60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5:20.0"/>
    <x v="1"/>
    <n v="40434630"/>
    <s v="CC:CÉDULA DE CIUDADANÍA"/>
    <s v="SARRIA"/>
    <s v="BETANCUR"/>
    <s v="NIDIA"/>
    <s v="C"/>
    <s v="FEMENINO"/>
    <n v="38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5:31.0"/>
    <x v="1"/>
    <n v="1146434160"/>
    <s v="CC:CÉDULA DE CIUDADANÍA"/>
    <s v="SEPULVEDA"/>
    <s v="GRANDA"/>
    <s v="DUVIAN"/>
    <s v="ARLEY"/>
    <s v="MASCULINO"/>
    <n v="26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5:40.0"/>
    <x v="1"/>
    <n v="6154933"/>
    <s v="CC:CÉDULA DE CIUDADANÍA"/>
    <s v="SILVA"/>
    <m/>
    <s v="GILBERTO"/>
    <m/>
    <s v="MASCULINO"/>
    <n v="72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2 18:15:50.0"/>
    <x v="1"/>
    <s v="N141742500936"/>
    <s v="NES:NÚMERO ESTABLECIDO POR LA SECRETARÍA"/>
    <s v="SUAREZ"/>
    <m/>
    <s v="LUIS"/>
    <s v="FERNANDO"/>
    <s v="MASCULINO"/>
    <n v="36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8 08:31:03.0"/>
    <x v="1"/>
    <n v="11321888"/>
    <s v="CC:CÉDULA DE CIUDADANÍA"/>
    <s v="TIQUE"/>
    <s v="YARA"/>
    <s v="CELEDONIO"/>
    <m/>
    <s v="MASCULINO"/>
    <n v="49"/>
  </r>
  <r>
    <n v="2016"/>
    <s v="RETIRADO"/>
    <x v="25"/>
    <n v="173001010508"/>
    <s v="SEDE 6 SIMON BOLIVAR - CARCEL PICALEÑA"/>
    <n v="17300101050806"/>
    <s v="COMPLETA"/>
    <n v="24"/>
    <n v="2404"/>
    <s v="PROGRAMA PARA JÓVENES EN EXTRAEDAD Y ADULTOS"/>
    <s v="TRASLADO A OTRA INST EDUCATIVA"/>
    <s v="2016-06-18 08:31:22.0"/>
    <x v="1"/>
    <n v="1056121950"/>
    <s v="CC:CÉDULA DE CIUDADANÍA"/>
    <s v="VALENCIA"/>
    <s v="ALZATE"/>
    <s v="JUAN"/>
    <s v="JOSE"/>
    <s v="MASCULINO"/>
    <n v="32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37:35.0"/>
    <x v="1"/>
    <n v="1073698816"/>
    <s v="CC:CÉDULA DE CIUDADANÍA"/>
    <s v="AMAYA"/>
    <m/>
    <s v="JULIAN"/>
    <s v="ANDRES"/>
    <s v="MASCULINO"/>
    <n v="24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37:46.0"/>
    <x v="1"/>
    <s v="N141742505895"/>
    <s v="NES:NÚMERO ESTABLECIDO POR LA SECRETARÍA"/>
    <s v="ANGEL"/>
    <s v="PEREZ"/>
    <s v="CINDY"/>
    <s v="YULIETH"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38:15.0"/>
    <x v="1"/>
    <n v="19045605"/>
    <s v="RC:REGISTRO CIVIL DE NACIMIENTO"/>
    <s v="BENAVIDES"/>
    <s v="SANTA"/>
    <s v="JONATHAN"/>
    <s v="ALEXIS"/>
    <s v="MASCULINO"/>
    <n v="23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38:27.0"/>
    <x v="1"/>
    <s v="N141742498326"/>
    <s v="NES:NÚMERO ESTABLECIDO POR LA SECRETARÍA"/>
    <s v="BUITRAGO"/>
    <s v="QUINTERO"/>
    <s v="EDGAR"/>
    <m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39:07.0"/>
    <x v="1"/>
    <s v="N141742500932"/>
    <s v="NES:NÚMERO ESTABLECIDO POR LA SECRETARÍA"/>
    <s v="CASTRO"/>
    <s v="ARIAS"/>
    <s v="EDWAR"/>
    <s v="ELIAS"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39:21.0"/>
    <x v="1"/>
    <s v="N141742505897"/>
    <s v="NES:NÚMERO ESTABLECIDO POR LA SECRETARÍA"/>
    <s v="CASTRO"/>
    <s v="GONZALEZ"/>
    <s v="LUZ"/>
    <s v="ADRIANA"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0:04.0"/>
    <x v="1"/>
    <s v="N141742502106"/>
    <s v="NES:NÚMERO ESTABLECIDO POR LA SECRETARÍA"/>
    <s v="CUADRADO"/>
    <s v="BARBA"/>
    <s v="MANUEL"/>
    <m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0:15.0"/>
    <x v="1"/>
    <s v="N13332256496"/>
    <s v="NES:NÚMERO ESTABLECIDO POR LA SECRETARÍA"/>
    <s v="DUQUE"/>
    <s v="CASTAÑEDA"/>
    <s v="DIEGO"/>
    <s v="ALEXANDER"/>
    <s v="MASCULINO"/>
    <n v="45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0:40.0"/>
    <x v="1"/>
    <s v="N141742500934"/>
    <s v="NES:NÚMERO ESTABLECIDO POR LA SECRETARÍA"/>
    <s v="FANDIÑO"/>
    <s v="NIÑO"/>
    <s v="ANDRES"/>
    <m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0:53.0"/>
    <x v="1"/>
    <s v="N141742498660"/>
    <s v="NES:NÚMERO ESTABLECIDO POR LA SECRETARÍA"/>
    <s v="GARCIA"/>
    <s v="RICO"/>
    <s v="JHON"/>
    <s v="ALEXANDER"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6:41.0"/>
    <x v="1"/>
    <s v="N141742498661"/>
    <s v="NES:NÚMERO ESTABLECIDO POR LA SECRETARÍA"/>
    <s v="GOMEZ"/>
    <s v="JIMENEZ"/>
    <s v="NESTOR"/>
    <s v="ANTONIO"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6:55.0"/>
    <x v="1"/>
    <s v="N141742503100"/>
    <s v="NES:NÚMERO ESTABLECIDO POR LA SECRETARÍA"/>
    <s v="GONZALEZ"/>
    <s v="HERRERA"/>
    <s v="YOHNY"/>
    <s v="ALBERTO"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7:06.0"/>
    <x v="1"/>
    <s v="N141742506891"/>
    <s v="NES:NÚMERO ESTABLECIDO POR LA SECRETARÍA"/>
    <s v="LUNA"/>
    <m/>
    <s v="NIVIA"/>
    <m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7:21.0"/>
    <x v="1"/>
    <s v="N38162925809"/>
    <s v="NES:NÚMERO ESTABLECIDO POR LA SECRETARÍA"/>
    <s v="MORENO"/>
    <s v="RUIZ"/>
    <s v="ALVARO"/>
    <s v="JAVIER"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7:34.0"/>
    <x v="1"/>
    <s v="N141742505900"/>
    <s v="NES:NÚMERO ESTABLECIDO POR LA SECRETARÍA"/>
    <s v="MOSQUERA"/>
    <s v="CAMELO"/>
    <s v="SANDRA"/>
    <s v="MARCELA"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7:44.0"/>
    <x v="1"/>
    <s v="N141742498757"/>
    <s v="NES:NÚMERO ESTABLECIDO POR LA SECRETARÍA"/>
    <s v="ORTIZ"/>
    <s v="CARDOZO"/>
    <s v="JHON"/>
    <s v="JAIRO"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7:55.0"/>
    <x v="1"/>
    <s v="N141742502115"/>
    <s v="NES:NÚMERO ESTABLECIDO POR LA SECRETARÍA"/>
    <s v="SUAREZ"/>
    <s v="GARCIA"/>
    <s v="ALEXANDER"/>
    <m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8:13.0"/>
    <x v="1"/>
    <s v="N141742502225"/>
    <s v="NES:NÚMERO ESTABLECIDO POR LA SECRETARÍA"/>
    <s v="URIBE"/>
    <s v="SIERRA"/>
    <s v="EDUAR"/>
    <s v="RONI"/>
    <s v="MASCULINO"/>
    <n v="36"/>
  </r>
  <r>
    <n v="2016"/>
    <s v="RETIRADO"/>
    <x v="25"/>
    <n v="173001010508"/>
    <s v="SEDE 6 SIMON BOLIVAR - CARCEL PICALEÑA"/>
    <n v="17300101050806"/>
    <s v="COMPLETA"/>
    <n v="24"/>
    <n v="2405"/>
    <s v="PROGRAMA PARA JÓVENES EN EXTRAEDAD Y ADULTOS"/>
    <s v="TRASLADO A OTRA INST EDUCATIVA"/>
    <s v="2016-06-14 18:48:24.0"/>
    <x v="1"/>
    <n v="91052218905"/>
    <s v="TI:TARJETA DE IDENTIDAD"/>
    <s v="VELASCO"/>
    <s v="RIASCOS"/>
    <s v="JUAN"/>
    <s v="CAMILO"/>
    <s v="MASCULINO"/>
    <n v="24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0:30.0"/>
    <x v="1"/>
    <s v="N38161507916"/>
    <s v="NES:NÚMERO ESTABLECIDO POR LA SECRETARÍA"/>
    <s v="AGUIAR"/>
    <s v="OVIEDO"/>
    <s v="DANILO"/>
    <m/>
    <s v="MASCULINO"/>
    <n v="33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1:10.0"/>
    <x v="1"/>
    <s v="N38161495335"/>
    <s v="NES:NÚMERO ESTABLECIDO POR LA SECRETARÍA"/>
    <s v="BERNAL"/>
    <s v="CUENCA"/>
    <s v="ALEXANDER"/>
    <m/>
    <s v="MASCULINO"/>
    <n v="33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1:19.0"/>
    <x v="1"/>
    <n v="92061176006"/>
    <s v="CC:CÉDULA DE CIUDADANÍA"/>
    <s v="BONILLA"/>
    <s v="MONCALEANO"/>
    <s v="CARLOS"/>
    <s v="ANDRES"/>
    <s v="MASCULINO"/>
    <n v="23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1:33.0"/>
    <x v="1"/>
    <n v="4372083"/>
    <s v="CC:CÉDULA DE CIUDADANÍA"/>
    <s v="BUENO"/>
    <s v="GAÑAN"/>
    <s v="JHON"/>
    <s v="ALEXANDER"/>
    <s v="MASCULINO"/>
    <n v="43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1:45.0"/>
    <x v="1"/>
    <n v="93116823"/>
    <s v="CC:CÉDULA DE CIUDADANÍA"/>
    <s v="CALDERON"/>
    <s v="BARRETO"/>
    <s v="EDGAR"/>
    <m/>
    <s v="MASCULINO"/>
    <n v="58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2:10.0"/>
    <x v="1"/>
    <s v="N141742500935"/>
    <s v="NES:NÚMERO ESTABLECIDO POR LA SECRETARÍA"/>
    <s v="GARCIA"/>
    <s v="MERCHAN"/>
    <s v="PABLO"/>
    <s v="EMILIO"/>
    <s v="MASCULINO"/>
    <n v="36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2:22.0"/>
    <x v="1"/>
    <n v="1089720243"/>
    <s v="CC:CÉDULA DE CIUDADANÍA"/>
    <s v="HERNANDEZ"/>
    <s v="CARDONA"/>
    <s v="JUAN"/>
    <s v="MANUEL"/>
    <s v="MASCULINO"/>
    <n v="23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2:36.0"/>
    <x v="1"/>
    <n v="90030154848"/>
    <s v="CC:CÉDULA DE CIUDADANÍA"/>
    <s v="HERNANDEZ"/>
    <s v="SANCHEZ"/>
    <s v="KEVIN"/>
    <s v="HANS"/>
    <s v="MASCULINO"/>
    <n v="25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2:48.0"/>
    <x v="1"/>
    <n v="16451374"/>
    <s v="CC:CÉDULA DE CIUDADANÍA"/>
    <s v="MURILLO"/>
    <s v="MOSQUERA"/>
    <s v="JESUS"/>
    <s v="WILLIAM"/>
    <s v="MASCULINO"/>
    <n v="51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3:00.0"/>
    <x v="1"/>
    <s v="N38161495322"/>
    <s v="NES:NÚMERO ESTABLECIDO POR LA SECRETARÍA"/>
    <s v="NARANJO"/>
    <s v="CARDONA"/>
    <s v="DAIRON"/>
    <s v="ARNULFO"/>
    <s v="MASCULINO"/>
    <n v="33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6:45.0"/>
    <x v="1"/>
    <n v="1069174789"/>
    <s v="CC:CÉDULA DE CIUDADANÍA"/>
    <s v="RODRIGUEZ"/>
    <s v="GODOY"/>
    <s v="JULIAN"/>
    <s v="CAMILO"/>
    <s v="MASCULINO"/>
    <n v="27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3:57.0"/>
    <x v="1"/>
    <s v="N141742498985"/>
    <s v="NES:NÚMERO ESTABLECIDO POR LA SECRETARÍA"/>
    <s v="SALDAÑA"/>
    <s v="GUTIERREZ"/>
    <s v="MIGUEL"/>
    <s v="ANGEL"/>
    <s v="MASCULINO"/>
    <n v="36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4:10.0"/>
    <x v="1"/>
    <s v="N141742498987"/>
    <s v="NES:NÚMERO ESTABLECIDO POR LA SECRETARÍA"/>
    <s v="SALINAS"/>
    <s v="RESTREPO"/>
    <s v="JONY"/>
    <m/>
    <s v="MASCULINO"/>
    <n v="36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4:35.0"/>
    <x v="1"/>
    <s v="N141742502112"/>
    <s v="NES:NÚMERO ESTABLECIDO POR LA SECRETARÍA"/>
    <s v="SARMIENTO"/>
    <s v="RODRIGUEZ"/>
    <s v="JOSE"/>
    <s v="ADOLFO"/>
    <s v="MASCULINO"/>
    <n v="36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5:29.0"/>
    <x v="1"/>
    <n v="93087481"/>
    <s v="CC:CÉDULA DE CIUDADANÍA"/>
    <s v="TORRES"/>
    <s v="GUZMAN"/>
    <s v="JIMMY"/>
    <m/>
    <s v="MASCULINO"/>
    <n v="39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6:19.0"/>
    <x v="1"/>
    <s v="N141742503923"/>
    <s v="NES:NÚMERO ESTABLECIDO POR LA SECRETARÍA"/>
    <s v="VERA"/>
    <m/>
    <s v="JUAN"/>
    <s v="CAMILO"/>
    <s v="MASCULINO"/>
    <n v="36"/>
  </r>
  <r>
    <n v="2016"/>
    <s v="RETIRADO"/>
    <x v="25"/>
    <n v="173001010508"/>
    <s v="SEDE 6 SIMON BOLIVAR - CARCEL PICALEÑA"/>
    <n v="17300101050806"/>
    <s v="COMPLETA"/>
    <n v="24"/>
    <n v="2406"/>
    <s v="PROGRAMA PARA JÓVENES EN EXTRAEDAD Y ADULTOS"/>
    <s v="TRASLADO A OTRA INST EDUCATIVA"/>
    <s v="2016-06-14 18:56:30.0"/>
    <x v="1"/>
    <s v="N141742498773"/>
    <s v="NES:NÚMERO ESTABLECIDO POR LA SECRETARÍA"/>
    <s v="VILLA"/>
    <s v="GONZALEZ"/>
    <s v="MARIA"/>
    <s v="ADALGIZA"/>
    <s v="MASCULINO"/>
    <n v="3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3:07.0"/>
    <x v="1"/>
    <s v="N141742505894"/>
    <s v="NES:NÚMERO ESTABLECIDO POR LA SECRETARÍA"/>
    <s v="ABELLO"/>
    <m/>
    <s v="MAGDA"/>
    <s v="DIOMAR"/>
    <s v="MASCULINO"/>
    <n v="3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3:19.0"/>
    <x v="1"/>
    <s v="N141742498774"/>
    <s v="NES:NÚMERO ESTABLECIDO POR LA SECRETARÍA"/>
    <s v="ABRIL"/>
    <s v="BETANCOURTH"/>
    <s v="JESUS"/>
    <s v="DAVID"/>
    <s v="MASCULINO"/>
    <n v="3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3:28.0"/>
    <x v="1"/>
    <s v="N38162823078"/>
    <s v="NES:NÚMERO ESTABLECIDO POR LA SECRETARÍA"/>
    <s v="BENITEZ"/>
    <s v="BORJA"/>
    <s v="MARCO"/>
    <s v="ANTONIO"/>
    <s v="MASCULINO"/>
    <n v="29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3:36.0"/>
    <x v="1"/>
    <s v="N141742498649"/>
    <s v="NES:NÚMERO ESTABLECIDO POR LA SECRETARÍA"/>
    <s v="BERNAL"/>
    <s v="ZAPATA"/>
    <s v="DONOVAN"/>
    <m/>
    <s v="MASCULINO"/>
    <n v="3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3:54.0"/>
    <x v="1"/>
    <n v="93131576"/>
    <s v="CC:CÉDULA DE CIUDADANÍA"/>
    <s v="CASALLAS"/>
    <s v="RIVERA"/>
    <s v="DUVIAN"/>
    <s v="ALBERTO"/>
    <s v="MASCULINO"/>
    <n v="39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4:04.0"/>
    <x v="1"/>
    <s v="N141742503085"/>
    <s v="NES:NÚMERO ESTABLECIDO POR LA SECRETARÍA"/>
    <s v="CASTAÑO"/>
    <s v="TEJADA"/>
    <s v="YEFERSON"/>
    <m/>
    <s v="MASCULINO"/>
    <n v="3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7:01.0"/>
    <x v="1"/>
    <n v="2840895"/>
    <s v="CC:CÉDULA DE CIUDADANÍA"/>
    <s v="CASTELLANOS"/>
    <s v="RODRIGUEZ"/>
    <s v="JUAN"/>
    <s v="JOSE"/>
    <s v="MASCULINO"/>
    <n v="7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4:13.0"/>
    <x v="1"/>
    <s v="N141742498753"/>
    <s v="NES:NÚMERO ESTABLECIDO POR LA SECRETARÍA"/>
    <s v="CEBALLOS"/>
    <s v="GOMEZ"/>
    <s v="JHON"/>
    <s v="JAIME"/>
    <s v="MASCULINO"/>
    <n v="3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4:22.0"/>
    <x v="1"/>
    <n v="18401323"/>
    <s v="CC:CÉDULA DE CIUDADANÍA"/>
    <s v="CELIS"/>
    <s v="CIFUENTES"/>
    <s v="JHON"/>
    <s v="ALEXANDER"/>
    <s v="MASCULINO"/>
    <n v="34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4:33.0"/>
    <x v="1"/>
    <n v="94461584"/>
    <s v="CC:CÉDULA DE CIUDADANÍA"/>
    <s v="CORREA"/>
    <s v="OCAMPO"/>
    <s v="MARIO"/>
    <s v="ALBERTO"/>
    <s v="MASCULINO"/>
    <n v="37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4:59.0"/>
    <x v="1"/>
    <n v="55171906"/>
    <s v="CC:CÉDULA DE CIUDADANÍA"/>
    <s v="LOPEZ"/>
    <s v="CAICEDO"/>
    <s v="MARTHA"/>
    <s v="LILIANA"/>
    <s v="FEMENINO"/>
    <n v="42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5:08.0"/>
    <x v="1"/>
    <s v="N141742505898"/>
    <s v="NES:NÚMERO ESTABLECIDO POR LA SECRETARÍA"/>
    <s v="MONTOYA"/>
    <s v="MONTOYA"/>
    <s v="DELRY"/>
    <s v="ALEJANDRA"/>
    <s v="MASCULINO"/>
    <n v="3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7:09.0"/>
    <x v="1"/>
    <s v="N141742502229"/>
    <s v="NES:NÚMERO ESTABLECIDO POR LA SECRETARÍA"/>
    <s v="MORENO"/>
    <m/>
    <s v="JARRISON"/>
    <s v="STIVEN"/>
    <s v="MASCULINO"/>
    <n v="3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7:18.0"/>
    <x v="1"/>
    <n v="20764105"/>
    <s v="TI:TARJETA DE IDENTIDAD"/>
    <s v="OSORIO"/>
    <s v="ISAZA"/>
    <s v="JOSE"/>
    <s v="EDILBERTO"/>
    <s v="MASCULINO"/>
    <n v="19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5:52.0"/>
    <x v="1"/>
    <s v="N141742504901"/>
    <s v="NES:NÚMERO ESTABLECIDO POR LA SECRETARÍA"/>
    <s v="RINCON"/>
    <m/>
    <s v="NIVIA"/>
    <s v="DIOSELINA"/>
    <s v="FEMENINO"/>
    <n v="3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6:01.0"/>
    <x v="1"/>
    <s v="N141742499228"/>
    <s v="NES:NÚMERO ESTABLECIDO POR LA SECRETARÍA"/>
    <s v="RODRIGUEZ"/>
    <s v="JIMENEZ"/>
    <s v="HERNANDO"/>
    <m/>
    <s v="MASCULINO"/>
    <n v="36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6:09.0"/>
    <x v="1"/>
    <n v="24707933"/>
    <s v="CC:CÉDULA DE CIUDADANÍA"/>
    <s v="RODRIGUEZ"/>
    <m/>
    <s v="AMANDA"/>
    <s v="MARINA"/>
    <s v="FEMENINO"/>
    <n v="73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6:27.0"/>
    <x v="1"/>
    <n v="1094911599"/>
    <s v="CC:CÉDULA DE CIUDADANÍA"/>
    <s v="TORO"/>
    <s v="RESTREPO"/>
    <s v="FABIAN"/>
    <s v="GIOVANY"/>
    <s v="MASCULINO"/>
    <n v="25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6:36.0"/>
    <x v="1"/>
    <n v="28553370"/>
    <s v="CC:CÉDULA DE CIUDADANÍA"/>
    <s v="TORRES"/>
    <s v="GUTIERREZ"/>
    <s v="CLAUDIA"/>
    <s v="MIREYA"/>
    <s v="FEMENINO"/>
    <n v="32"/>
  </r>
  <r>
    <n v="2016"/>
    <s v="RETIRADO"/>
    <x v="25"/>
    <n v="173001010508"/>
    <s v="SEDE 6 SIMON BOLIVAR - CARCEL PICALEÑA"/>
    <n v="17300101050806"/>
    <s v="COMPLETA"/>
    <n v="24"/>
    <n v="2407"/>
    <s v="PROGRAMA PARA JÓVENES EN EXTRAEDAD Y ADULTOS"/>
    <s v="TRASLADO A OTRA INST EDUCATIVA"/>
    <s v="2016-06-16 23:16:44.0"/>
    <x v="1"/>
    <s v="N141742503088"/>
    <s v="NES:NÚMERO ESTABLECIDO POR LA SECRETARÍA"/>
    <s v="USECHE"/>
    <s v="GONZALEZ"/>
    <s v="RODOLFO"/>
    <m/>
    <s v="MASCULINO"/>
    <n v="36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7:29.0"/>
    <x v="1"/>
    <n v="79903049"/>
    <s v="CC:CÉDULA DE CIUDADANÍA"/>
    <s v="ARIZA"/>
    <s v="RODRIGUEZ"/>
    <s v="PEDRO"/>
    <s v="JAMILTON"/>
    <s v="MASCULINO"/>
    <n v="39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7:41.0"/>
    <x v="1"/>
    <n v="12196921"/>
    <s v="CC:CÉDULA DE CIUDADANÍA"/>
    <s v="BOTELLO"/>
    <s v="FERNANDEZ"/>
    <s v="ALEXANDER"/>
    <m/>
    <s v="MASCULINO"/>
    <n v="39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7:51.0"/>
    <x v="1"/>
    <n v="1007287597"/>
    <s v="CC:CÉDULA DE CIUDADANÍA"/>
    <s v="BRINEZ"/>
    <s v="PRIETO"/>
    <s v="MAURICIO"/>
    <m/>
    <s v="MASCULINO"/>
    <n v="25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8:19.0"/>
    <x v="1"/>
    <n v="39584806"/>
    <s v="CC:CÉDULA DE CIUDADANÍA"/>
    <s v="CAÑON"/>
    <s v="ORTIZ"/>
    <s v="YURI"/>
    <s v="ASTRD"/>
    <s v="FEMENINO"/>
    <n v="30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8:00.0"/>
    <x v="1"/>
    <s v="TD57097"/>
    <s v="NIP:NÚMERO DE IDENTIFICACIÓN PERSONAL"/>
    <s v="CARDONA"/>
    <s v="GARCIA"/>
    <s v="DANIEL"/>
    <s v="ANTONIO"/>
    <s v="MASCULINO"/>
    <n v="28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8:09.0"/>
    <x v="1"/>
    <n v="18419161"/>
    <s v="RC:REGISTRO CIVIL DE NACIMIENTO"/>
    <s v="CASTAÑEDA"/>
    <s v="CORREA"/>
    <s v="HERMIDES"/>
    <m/>
    <s v="MASCULINO"/>
    <n v="37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8:28.0"/>
    <x v="1"/>
    <n v="1110499448"/>
    <s v="CC:CÉDULA DE CIUDADANÍA"/>
    <s v="CHAVARRIA"/>
    <s v="SUAREZ"/>
    <s v="JHONATAN"/>
    <s v="DAVID"/>
    <s v="MASCULINO"/>
    <n v="24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8:38.0"/>
    <x v="1"/>
    <n v="94011012765"/>
    <s v="TI:TARJETA DE IDENTIDAD"/>
    <s v="CUERVO"/>
    <s v="ALVAREZ"/>
    <s v="JOSE"/>
    <s v="JAIR"/>
    <s v="MASCULINO"/>
    <n v="22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8:47.0"/>
    <x v="1"/>
    <n v="1087985865"/>
    <s v="CC:CÉDULA DE CIUDADANÍA"/>
    <s v="DIAZ"/>
    <s v="LOPEZ"/>
    <s v="JOSE"/>
    <s v="DIDIER"/>
    <s v="MASCULINO"/>
    <n v="29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9:07.0"/>
    <x v="1"/>
    <n v="4642314"/>
    <s v="CC:CÉDULA DE CIUDADANÍA"/>
    <s v="FERNANDEZ"/>
    <s v="QUINTANA"/>
    <s v="MANUEL"/>
    <m/>
    <s v="MASCULINO"/>
    <n v="54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9:16.0"/>
    <x v="1"/>
    <n v="11223364"/>
    <s v="CC:CÉDULA DE CIUDADANÍA"/>
    <s v="FLOREZ"/>
    <s v="GOMEZ"/>
    <s v="JORGE"/>
    <s v="ELIECER"/>
    <s v="MASCULINO"/>
    <n v="37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9:25.0"/>
    <x v="1"/>
    <n v="14209040"/>
    <s v="CC:CÉDULA DE CIUDADANÍA"/>
    <s v="HERNANDEZ"/>
    <m/>
    <s v="JOSE"/>
    <s v="OVIDIO"/>
    <s v="MASCULINO"/>
    <n v="65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09:58.0"/>
    <x v="1"/>
    <s v="N141742502098"/>
    <s v="NES:NÚMERO ESTABLECIDO POR LA SECRETARÍA"/>
    <s v="MARTINEZ"/>
    <s v="CONTRERAS"/>
    <s v="MIGUEL"/>
    <s v="ALEXANDER"/>
    <s v="MASCULINO"/>
    <n v="36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10:07.0"/>
    <x v="1"/>
    <s v="N141742498652"/>
    <s v="NES:NÚMERO ESTABLECIDO POR LA SECRETARÍA"/>
    <s v="MESA"/>
    <s v="TORO"/>
    <s v="YEISON"/>
    <s v="ALEXANDER"/>
    <s v="MASCULINO"/>
    <n v="36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10:18.0"/>
    <x v="1"/>
    <n v="1110469699"/>
    <s v="CC:CÉDULA DE CIUDADANÍA"/>
    <s v="MONJE"/>
    <s v="CAMPOS"/>
    <s v="HEIDER"/>
    <m/>
    <s v="MASCULINO"/>
    <n v="28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10:31.0"/>
    <x v="1"/>
    <n v="1037611147"/>
    <s v="CC:CÉDULA DE CIUDADANÍA"/>
    <s v="MONSALVE"/>
    <s v="MANCO"/>
    <s v="LUIS"/>
    <s v="CARLOS"/>
    <s v="MASCULINO"/>
    <n v="25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10:45.0"/>
    <x v="1"/>
    <n v="71793878"/>
    <s v="CC:CÉDULA DE CIUDADANÍA"/>
    <s v="MUNERA"/>
    <s v="OSPINA"/>
    <s v="HUBER"/>
    <s v="ALEXANDER"/>
    <s v="MASCULINO"/>
    <n v="36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10:58.0"/>
    <x v="1"/>
    <s v="N141742498776"/>
    <s v="NES:NÚMERO ESTABLECIDO POR LA SECRETARÍA"/>
    <s v="MUÑOZ"/>
    <s v="BOCANEGRA"/>
    <s v="LUIS"/>
    <s v="EDUARDO"/>
    <s v="MASCULINO"/>
    <n v="36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11:16.0"/>
    <x v="1"/>
    <n v="1099682424"/>
    <s v="CC:CÉDULA DE CIUDADANÍA"/>
    <s v="RODRIGUEZ"/>
    <s v="BEDOYA"/>
    <s v="LEIDY"/>
    <s v="PAOLA"/>
    <s v="FEMENINO"/>
    <n v="25"/>
  </r>
  <r>
    <n v="2016"/>
    <s v="RETIRADO"/>
    <x v="25"/>
    <n v="173001010508"/>
    <s v="SEDE 6 SIMON BOLIVAR - CARCEL PICALEÑA"/>
    <n v="17300101050806"/>
    <s v="COMPLETA"/>
    <n v="24"/>
    <n v="2408"/>
    <s v="PROGRAMA PARA JÓVENES EN EXTRAEDAD Y ADULTOS"/>
    <s v="TRASLADO A OTRA INST EDUCATIVA"/>
    <s v="2016-06-18 12:11:28.0"/>
    <x v="1"/>
    <s v="N141742505908"/>
    <s v="NES:NÚMERO ESTABLECIDO POR LA SECRETARÍA"/>
    <s v="TORRES"/>
    <s v="GONGORA"/>
    <s v="INGRID"/>
    <s v="ALEJANDRA"/>
    <s v="FEMEN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TRASLADO A OTRA INST EDUCATIVA"/>
    <s v="2016-04-15 15:31:57.0"/>
    <x v="4"/>
    <n v="1059696046"/>
    <s v="CC:CÉDULA DE CIUDADANÍA"/>
    <s v="ALCALDE"/>
    <s v="DIAZ"/>
    <s v="OSCAR"/>
    <s v="HERNAN"/>
    <s v="MASCULINO"/>
    <n v="31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TRASLADO A OTRA INST EDUCATIVA"/>
    <s v="2016-04-15 15:39:41.0"/>
    <x v="4"/>
    <s v="N141742505909"/>
    <s v="NES:NÚMERO ESTABLECIDO POR LA SECRETARÍA"/>
    <s v="ALVAREZ"/>
    <s v="PERALTA"/>
    <s v="ALEXANDER"/>
    <m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TRASLADO A OTRA INST EDUCATIVA"/>
    <s v="2016-04-15 15:46:50.0"/>
    <x v="4"/>
    <s v="N141742502099"/>
    <s v="NES:NÚMERO ESTABLECIDO POR LA SECRETARÍA"/>
    <s v="AMAYA"/>
    <s v="DUARTE"/>
    <s v="ALEXANDER"/>
    <m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TRASLADO A OTRA INST EDUCATIVA"/>
    <s v="2016-04-15 16:52:40.0"/>
    <x v="4"/>
    <s v="N141742504905"/>
    <s v="NES:NÚMERO ESTABLECIDO POR LA SECRETARÍA"/>
    <s v="ANGULO"/>
    <m/>
    <s v="JHON"/>
    <s v="JAIRO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08:22:52.0"/>
    <x v="4"/>
    <n v="1077966164"/>
    <s v="CC:CÉDULA DE CIUDADANÍA"/>
    <s v="AREVALO"/>
    <s v="CORTES"/>
    <s v="JOSE"/>
    <s v="GERARDO"/>
    <s v="MASCULINO"/>
    <n v="29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6-18 11:16:09.0"/>
    <x v="1"/>
    <n v="65756044"/>
    <s v="CC:CÉDULA DE CIUDADANÍA"/>
    <s v="ASTUDILLO"/>
    <m/>
    <s v="ALBA"/>
    <s v="LUCIA"/>
    <s v="FEMEN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08:43:46.0"/>
    <x v="4"/>
    <s v="N38161493378"/>
    <s v="NES:NÚMERO ESTABLECIDO POR LA SECRETARÍA"/>
    <s v="BARRAGAN"/>
    <s v="MUÑOZ"/>
    <s v="OSCAR"/>
    <m/>
    <s v="MASCULINO"/>
    <n v="62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0:19:44.0"/>
    <x v="4"/>
    <n v="1110257034"/>
    <s v="CC:CÉDULA DE CIUDADANÍA"/>
    <s v="BOLIVAR"/>
    <s v="GUARIN"/>
    <s v="ORLANDO"/>
    <m/>
    <s v="MASCULINO"/>
    <n v="38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0:22:30.0"/>
    <x v="4"/>
    <s v="N141742503091"/>
    <s v="NES:NÚMERO ESTABLECIDO POR LA SECRETARÍA"/>
    <s v="BONILLA"/>
    <s v="PRADA"/>
    <s v="FABER"/>
    <s v="ALBERTO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0:27:30.0"/>
    <x v="4"/>
    <n v="2035835"/>
    <s v="RC:REGISTRO CIVIL DE NACIMIENTO"/>
    <s v="BUSTOS"/>
    <s v="VASQUEZ"/>
    <s v="ALBERTO"/>
    <m/>
    <s v="MASCULINO"/>
    <n v="18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0:44:16.0"/>
    <x v="4"/>
    <n v="21114057"/>
    <s v="RC:REGISTRO CIVIL DE NACIMIENTO"/>
    <s v="CAMPO"/>
    <s v="BALTAZAR"/>
    <s v="BRAYAN"/>
    <s v="DARIO"/>
    <s v="MASCULINO"/>
    <n v="21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1:11:55.0"/>
    <x v="4"/>
    <n v="98705003"/>
    <s v="CC:CÉDULA DE CIUDADANÍA"/>
    <s v="CARDONA"/>
    <s v="SANCHEZ"/>
    <s v="ELI"/>
    <s v="GEORLY"/>
    <s v="MASCULINO"/>
    <n v="40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1:19:25.0"/>
    <x v="4"/>
    <n v="4517214"/>
    <s v="CC:CÉDULA DE CIUDADANÍA"/>
    <s v="CARDONA"/>
    <m/>
    <s v="JOSE"/>
    <s v="ARBEY"/>
    <s v="MASCULINO"/>
    <n v="31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1:23:10.0"/>
    <x v="4"/>
    <s v="N141742498752"/>
    <s v="NES:NÚMERO ESTABLECIDO POR LA SECRETARÍA"/>
    <s v="CARMONA"/>
    <s v="MOLINA"/>
    <s v="JUAN"/>
    <s v="BAUTISTA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6:31:14.0"/>
    <x v="4"/>
    <n v="93469293"/>
    <s v="CC:CÉDULA DE CIUDADANÍA"/>
    <s v="CHAVEZ"/>
    <s v="RODRIGUEZ"/>
    <s v="JAIR"/>
    <m/>
    <s v="MASCULINO"/>
    <n v="31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07:49:46.0"/>
    <x v="4"/>
    <n v="10009342"/>
    <s v="CC:CÉDULA DE CIUDADANÍA"/>
    <s v="COLORADO"/>
    <m/>
    <s v="LUIS"/>
    <s v="ERNESTO"/>
    <s v="MASCULINO"/>
    <n v="40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08:00:55.0"/>
    <x v="4"/>
    <n v="9764705"/>
    <s v="CC:CÉDULA DE CIUDADANÍA"/>
    <s v="DELGADO"/>
    <s v="GIRALDO"/>
    <s v="NELSON"/>
    <m/>
    <s v="MASCULINO"/>
    <n v="38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08:36:09.0"/>
    <x v="4"/>
    <n v="38195844"/>
    <s v="CC:CÉDULA DE CIUDADANÍA"/>
    <s v="ENCISO"/>
    <s v="VILLAREAL"/>
    <s v="MARYURI"/>
    <m/>
    <s v="FEMEN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08:37:34.0"/>
    <x v="4"/>
    <s v="N141742498651"/>
    <s v="NES:NÚMERO ESTABLECIDO POR LA SECRETARÍA"/>
    <s v="ESCOBAR"/>
    <s v="OCHOA"/>
    <s v="DAVID"/>
    <m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08:46:16.0"/>
    <x v="4"/>
    <n v="1017185034"/>
    <s v="CC:CÉDULA DE CIUDADANÍA"/>
    <s v="ESCOBAR"/>
    <s v="ROJAS"/>
    <s v="JHONY"/>
    <s v="ALBERTO"/>
    <s v="MASCULINO"/>
    <n v="25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08:58:44.0"/>
    <x v="4"/>
    <n v="2684709"/>
    <s v="CC:CÉDULA DE CIUDADANÍA"/>
    <s v="ESPINOZA"/>
    <s v="ACEVEDO"/>
    <s v="LUIS"/>
    <s v="EDUARDO"/>
    <s v="MASCULINO"/>
    <n v="33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09:43:12.0"/>
    <x v="4"/>
    <n v="1002545671"/>
    <s v="CC:CÉDULA DE CIUDADANÍA"/>
    <s v="FRANCO"/>
    <s v="RAMIREZ"/>
    <s v="JHON"/>
    <s v="WILLIAN"/>
    <s v="MASCULINO"/>
    <n v="4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0:47:51.0"/>
    <x v="4"/>
    <n v="93130283"/>
    <s v="CC:CÉDULA DE CIUDADANÍA"/>
    <s v="GARCIA"/>
    <m/>
    <s v="JHON"/>
    <s v="JAIRO"/>
    <s v="MASCULINO"/>
    <n v="41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0:55:58.0"/>
    <x v="4"/>
    <n v="71546932"/>
    <s v="CC:CÉDULA DE CIUDADANÍA"/>
    <s v="GIRALDO"/>
    <s v="CARDONA"/>
    <s v="ARIEL"/>
    <m/>
    <s v="MASCULINO"/>
    <n v="4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1:06:43.0"/>
    <x v="4"/>
    <n v="11605503"/>
    <s v="CC:CÉDULA DE CIUDADANÍA"/>
    <s v="GODOY"/>
    <m/>
    <s v="ANDRES"/>
    <s v="MAURICIO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1:13:23.0"/>
    <x v="4"/>
    <n v="4280835"/>
    <s v="CC:CÉDULA DE CIUDADANÍA"/>
    <s v="GONZALEZ"/>
    <s v="CARMONA"/>
    <s v="DIDIER"/>
    <m/>
    <s v="MASCULINO"/>
    <n v="27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4:15:15.0"/>
    <x v="4"/>
    <n v="1115074943"/>
    <s v="CC:CÉDULA DE CIUDADANÍA"/>
    <s v="GUZMAN"/>
    <s v="RIOS"/>
    <s v="JHONATAN"/>
    <m/>
    <s v="MASCULINO"/>
    <n v="25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4:16:45.0"/>
    <x v="4"/>
    <n v="14191353"/>
    <s v="CC:CÉDULA DE CIUDADANÍA"/>
    <s v="GUZMAN"/>
    <s v="SANCHEZ"/>
    <s v="FERNANDO"/>
    <m/>
    <s v="MASCULINO"/>
    <n v="41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4:27:08.0"/>
    <x v="4"/>
    <n v="1651240801"/>
    <s v="CC:CÉDULA DE CIUDADANÍA"/>
    <s v="HENAO"/>
    <s v="GAMBOA"/>
    <s v="FERNANDO"/>
    <m/>
    <s v="MASCULINO"/>
    <n v="38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4:31:04.0"/>
    <x v="4"/>
    <s v="N141742503086"/>
    <s v="NES:NÚMERO ESTABLECIDO POR LA SECRETARÍA"/>
    <s v="HERNANDEZ"/>
    <s v="DIAZ"/>
    <s v="GUSTAVO"/>
    <s v="ADOLFO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4:45:20.0"/>
    <x v="4"/>
    <s v="N141742503208"/>
    <s v="NES:NÚMERO ESTABLECIDO POR LA SECRETARÍA"/>
    <s v="HERNANDEZ"/>
    <m/>
    <s v="CRISTIAN"/>
    <s v="ANDRES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5:03:22.0"/>
    <x v="4"/>
    <n v="14217579"/>
    <s v="CC:CÉDULA DE CIUDADANÍA"/>
    <s v="HOLGUIN"/>
    <s v="CONDE"/>
    <s v="JULIO"/>
    <s v="HECTOR"/>
    <s v="MASCULINO"/>
    <n v="65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5:34:25.0"/>
    <x v="4"/>
    <s v="N141742502227"/>
    <s v="NES:NÚMERO ESTABLECIDO POR LA SECRETARÍA"/>
    <s v="JARAMILLO"/>
    <s v="ARAQUE"/>
    <s v="HENRY"/>
    <s v="DE JESUS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5:34:42.0"/>
    <x v="4"/>
    <n v="18619082"/>
    <s v="CC:CÉDULA DE CIUDADANÍA"/>
    <s v="JIMENEZ"/>
    <s v="ACEVEDO"/>
    <s v="WILSON"/>
    <m/>
    <s v="MASCULINO"/>
    <n v="32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5:35:57.0"/>
    <x v="4"/>
    <s v="N141742502107"/>
    <s v="NES:NÚMERO ESTABLECIDO POR LA SECRETARÍA"/>
    <s v="JIMENEZ"/>
    <s v="CALDERON"/>
    <s v="MIGUEL"/>
    <m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5:53:09.0"/>
    <x v="4"/>
    <s v="N38161495346"/>
    <s v="NES:NÚMERO ESTABLECIDO POR LA SECRETARÍA"/>
    <s v="LONDOÑO"/>
    <s v="QUIÑONEZ"/>
    <s v="ABEL"/>
    <s v="JOSE"/>
    <s v="MASCULINO"/>
    <n v="33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5:55:29.0"/>
    <x v="4"/>
    <s v="N141742498755"/>
    <s v="NES:NÚMERO ESTABLECIDO POR LA SECRETARÍA"/>
    <s v="LOPEZ"/>
    <s v="HERNANDEZ"/>
    <s v="URIEL"/>
    <m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20 15:56:10.0"/>
    <x v="4"/>
    <n v="1110493146"/>
    <s v="CC:CÉDULA DE CIUDADANÍA"/>
    <s v="LOPEZ"/>
    <s v="LOZADA"/>
    <s v="MANUEL"/>
    <s v="FERNANDO"/>
    <s v="MASCULINO"/>
    <n v="2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5:51:32.0"/>
    <x v="4"/>
    <n v="1110560690"/>
    <s v="CC:CÉDULA DE CIUDADANÍA"/>
    <s v="MATAJUDIOS"/>
    <s v="VARON"/>
    <s v="JHAN"/>
    <s v="CARLOS"/>
    <s v="MASCULINO"/>
    <n v="20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5:46:42.0"/>
    <x v="4"/>
    <n v="11303843"/>
    <s v="CC:CÉDULA DE CIUDADANÍA"/>
    <s v="MENDEZ"/>
    <s v="JARAMILLO"/>
    <s v="GREGORIO"/>
    <m/>
    <s v="MASCULINO"/>
    <n v="55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4:20:59.0"/>
    <x v="4"/>
    <n v="24978521"/>
    <s v="RC:REGISTRO CIVIL DE NACIMIENTO"/>
    <s v="MOLINA"/>
    <s v="TORO"/>
    <s v="JEISON"/>
    <s v="ANTONIO"/>
    <s v="MASCULINO"/>
    <n v="2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4:05:52.0"/>
    <x v="4"/>
    <n v="7501524"/>
    <s v="CC:CÉDULA DE CIUDADANÍA"/>
    <s v="MORALES"/>
    <s v="GIRALDO"/>
    <s v="ILLAR"/>
    <m/>
    <s v="MASCULINO"/>
    <n v="70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4:03:13.0"/>
    <x v="4"/>
    <n v="93062819705"/>
    <s v="TI:TARJETA DE IDENTIDAD"/>
    <s v="MORALES"/>
    <s v="PADILLA"/>
    <s v="YONATAN"/>
    <m/>
    <s v="MASCULINO"/>
    <n v="19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1:49:35.0"/>
    <x v="4"/>
    <s v="N141742505899"/>
    <s v="NES:NÚMERO ESTABLECIDO POR LA SECRETARÍA"/>
    <s v="MOSCOSO"/>
    <s v="ALZATE"/>
    <s v="MONICA"/>
    <m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1:49:14.0"/>
    <x v="4"/>
    <s v="N38161497982"/>
    <s v="NES:NÚMERO ESTABLECIDO POR LA SECRETARÍA"/>
    <s v="MOSQUERA"/>
    <m/>
    <s v="SERGIO"/>
    <s v="ANDRES"/>
    <s v="MASCULINO"/>
    <n v="33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1:46:35.0"/>
    <x v="4"/>
    <n v="93087241"/>
    <s v="CC:CÉDULA DE CIUDADANÍA"/>
    <s v="MURILLO"/>
    <m/>
    <s v="FERNANDO"/>
    <m/>
    <s v="MASCULINO"/>
    <n v="47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1:29:40.0"/>
    <x v="4"/>
    <s v="N141742505901"/>
    <s v="NES:NÚMERO ESTABLECIDO POR LA SECRETARÍA"/>
    <s v="ORTIZ"/>
    <s v="CASTILLO"/>
    <s v="ROSA"/>
    <s v="EVELIA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1:12:57.0"/>
    <x v="4"/>
    <n v="43756185"/>
    <s v="CC:CÉDULA DE CIUDADANÍA"/>
    <s v="PALACIO"/>
    <s v="MOSQUERA"/>
    <s v="MARLENY"/>
    <m/>
    <s v="FEMENINO"/>
    <n v="48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0:51:46.0"/>
    <x v="4"/>
    <s v="N141742502231"/>
    <s v="NES:NÚMERO ESTABLECIDO POR LA SECRETARÍA"/>
    <s v="PRADO"/>
    <s v="JAIMES"/>
    <s v="JOSE"/>
    <s v="JIMER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0:31:36.0"/>
    <x v="4"/>
    <s v="N141742503087"/>
    <s v="NES:NÚMERO ESTABLECIDO POR LA SECRETARÍA"/>
    <s v="RAMIREZ"/>
    <s v="RAMIREZ"/>
    <s v="JAIRO"/>
    <s v="HERNAN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0:29:06.0"/>
    <x v="4"/>
    <s v="N141742505903"/>
    <s v="NES:NÚMERO ESTABLECIDO POR LA SECRETARÍA"/>
    <s v="RAMIREZ"/>
    <s v="ROMERO"/>
    <s v="JENIFER"/>
    <s v="ANYERLY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8 10:04:04.0"/>
    <x v="4"/>
    <s v="N141742503928"/>
    <s v="NES:NÚMERO ESTABLECIDO POR LA SECRETARÍA"/>
    <s v="RIVERA"/>
    <s v="SALAZAR"/>
    <s v="HUMBERTO"/>
    <m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5 16:02:38.0"/>
    <x v="4"/>
    <s v="N141742502117"/>
    <s v="NES:NÚMERO ESTABLECIDO POR LA SECRETARÍA"/>
    <s v="TIAFI"/>
    <s v="RUBIANO"/>
    <s v="GILDARDO"/>
    <m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5 15:35:28.0"/>
    <x v="4"/>
    <s v="N141742498653"/>
    <s v="NES:NÚMERO ESTABLECIDO POR LA SECRETARÍA"/>
    <s v="VALENCIA"/>
    <s v="LOPEZ"/>
    <s v="EYDER"/>
    <s v="JHOAN"/>
    <s v="MASCULINO"/>
    <n v="36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5 15:35:10.0"/>
    <x v="4"/>
    <n v="14310028"/>
    <s v="CC:CÉDULA DE CIUDADANÍA"/>
    <s v="VALENCIA"/>
    <s v="OLAYA"/>
    <s v="GUILLERMO"/>
    <s v="LEON"/>
    <s v="MASCULINO"/>
    <n v="61"/>
  </r>
  <r>
    <n v="2016"/>
    <s v="RETIRADO"/>
    <x v="25"/>
    <n v="173001010508"/>
    <s v="SEDE 6 SIMON BOLIVAR - CARCEL PICALEÑA"/>
    <n v="17300101050806"/>
    <s v="COMPLETA"/>
    <n v="24"/>
    <m/>
    <s v="PROGRAMA PARA JÓVENES EN EXTRAEDAD Y ADULTOS"/>
    <s v="NO APLICA"/>
    <s v="2016-04-15 15:15:01.0"/>
    <x v="4"/>
    <s v="N141742498750"/>
    <s v="NES:NÚMERO ESTABLECIDO POR LA SECRETARÍA"/>
    <s v="VILLAMIL"/>
    <s v="CHACON"/>
    <s v="HAROLD"/>
    <s v="ALEXIS"/>
    <s v="MASCULINO"/>
    <n v="36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5:22.0"/>
    <x v="1"/>
    <n v="12257117"/>
    <s v="CC:CÉDULA DE CIUDADANÍA"/>
    <s v="ALBAÑIL"/>
    <s v="RIVERA"/>
    <s v="JOSE"/>
    <s v="JOVINO"/>
    <s v="MASCULINO"/>
    <n v="36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0:34.0"/>
    <x v="1"/>
    <n v="79534477"/>
    <s v="CC:CÉDULA DE CIUDADANÍA"/>
    <s v="ALMANZA"/>
    <s v="VASQUEZ"/>
    <s v="ERNESTO"/>
    <m/>
    <s v="MASCULINO"/>
    <n v="45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0:48.0"/>
    <x v="1"/>
    <n v="1110495688"/>
    <s v="CC:CÉDULA DE CIUDADANÍA"/>
    <s v="ALVAREZ"/>
    <s v="AVILA"/>
    <s v="JORGE"/>
    <s v="ALIRIO"/>
    <s v="MASCULINO"/>
    <n v="36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5:45.0"/>
    <x v="1"/>
    <n v="14137215"/>
    <s v="CC:CÉDULA DE CIUDADANÍA"/>
    <s v="BARRERO"/>
    <m/>
    <s v="JHON"/>
    <s v="JAIRO"/>
    <s v="MASCULINO"/>
    <n v="31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1:54.0"/>
    <x v="1"/>
    <n v="9801249"/>
    <s v="CC:CÉDULA DE CIUDADANÍA"/>
    <s v="BEDOYA"/>
    <s v="GAVIRIA"/>
    <s v="CARLOS"/>
    <s v="ARTURO"/>
    <s v="MASCULINO"/>
    <n v="39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5:22.0"/>
    <x v="1"/>
    <n v="80227204"/>
    <s v="CC:CÉDULA DE CIUDADANÍA"/>
    <s v="BELTRAN"/>
    <s v="ARISTIZABAL"/>
    <s v="OSCAR"/>
    <s v="JAVIER"/>
    <s v="MASCULINO"/>
    <n v="36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2:21.0"/>
    <x v="1"/>
    <n v="28559869"/>
    <s v="CC:CÉDULA DE CIUDADANÍA"/>
    <s v="BELTRAN"/>
    <s v="PEREZ"/>
    <s v="LADY"/>
    <s v="CAROLINA"/>
    <s v="FEMENINO"/>
    <n v="33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2:33.0"/>
    <x v="1"/>
    <n v="98533459"/>
    <s v="CC:CÉDULA DE CIUDADANÍA"/>
    <s v="CHAVARRIA"/>
    <s v="ACEBEDO"/>
    <s v="EVELIO"/>
    <s v="DE JESUS"/>
    <s v="MASCULINO"/>
    <n v="44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2:47.0"/>
    <x v="1"/>
    <n v="1036221184"/>
    <s v="CC:CÉDULA DE CIUDADANÍA"/>
    <s v="CLAVIJO"/>
    <s v="CUERVO"/>
    <s v="RICHARD"/>
    <s v="ALEXON"/>
    <s v="MASCULINO"/>
    <n v="29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3:11.0"/>
    <x v="1"/>
    <n v="71756268"/>
    <s v="CC:CÉDULA DE CIUDADANÍA"/>
    <s v="CORREA"/>
    <s v="GRANADA"/>
    <s v="JOSE"/>
    <s v="OLVER"/>
    <s v="MASCULINO"/>
    <n v="43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3:27.0"/>
    <x v="1"/>
    <n v="14277277"/>
    <s v="CC:CÉDULA DE CIUDADANÍA"/>
    <s v="CRIOLLO"/>
    <m/>
    <s v="JOSE"/>
    <s v="TIBERIO"/>
    <s v="MASCULINO"/>
    <n v="49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6:10.0"/>
    <x v="1"/>
    <n v="93387276"/>
    <s v="CC:CÉDULA DE CIUDADANÍA"/>
    <s v="CUBILLOS"/>
    <m/>
    <s v="JAMES"/>
    <s v="ARTURO"/>
    <s v="MASCULINO"/>
    <n v="43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3:47.0"/>
    <x v="1"/>
    <n v="28541478"/>
    <s v="CC:CÉDULA DE CIUDADANÍA"/>
    <s v="DELGADO"/>
    <s v="GOMEZ"/>
    <s v="MARIA"/>
    <s v="DOLLY"/>
    <s v="FEMENINO"/>
    <n v="36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6:31.0"/>
    <x v="1"/>
    <n v="93357470"/>
    <s v="CC:CÉDULA DE CIUDADANÍA"/>
    <s v="ESCARRAGA"/>
    <s v="NAVARRO"/>
    <s v="RIGOBERTO"/>
    <m/>
    <s v="MASCULINO"/>
    <n v="52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4:28.0"/>
    <x v="1"/>
    <n v="1096672432"/>
    <s v="TI:TARJETA DE IDENTIDAD"/>
    <s v="GALVIS"/>
    <s v="MORENO"/>
    <s v="LUIS"/>
    <s v="ALFREDO"/>
    <s v="MASCULINO"/>
    <n v="16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5:32.0"/>
    <x v="1"/>
    <n v="3056672"/>
    <s v="CC:CÉDULA DE CIUDADANÍA"/>
    <s v="GARCIA"/>
    <s v="MARTINEZ"/>
    <s v="VICTOR"/>
    <m/>
    <s v="MASCULINO"/>
    <n v="36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6:53.0"/>
    <x v="1"/>
    <n v="79542700"/>
    <s v="CC:CÉDULA DE CIUDADANÍA"/>
    <s v="GARZON"/>
    <s v="GARZON"/>
    <s v="OLVER"/>
    <s v="HERNANDO"/>
    <s v="MASCULINO"/>
    <n v="45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4:44.0"/>
    <x v="1"/>
    <n v="10185699"/>
    <s v="CC:CÉDULA DE CIUDADANÍA"/>
    <s v="GOMEZ"/>
    <s v="CULMA"/>
    <s v="MIGUEL"/>
    <s v="ALFONSO"/>
    <s v="MASCULINO"/>
    <n v="37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6:06.0"/>
    <x v="1"/>
    <n v="1057185016"/>
    <s v="CC:CÉDULA DE CIUDADANÍA"/>
    <s v="GONZALEZ"/>
    <s v="SANABRIA"/>
    <s v="JOSE"/>
    <s v="CAMILO"/>
    <s v="MASCULINO"/>
    <n v="27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7:17.0"/>
    <x v="1"/>
    <n v="1110118035"/>
    <s v="CC:CÉDULA DE CIUDADANÍA"/>
    <s v="GONZALEZ"/>
    <s v="TORO"/>
    <s v="BRAYANTH"/>
    <s v="ESTIWAR"/>
    <s v="MASCULINO"/>
    <n v="20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7:36.0"/>
    <x v="1"/>
    <n v="7554662"/>
    <s v="CC:CÉDULA DE CIUDADANÍA"/>
    <s v="GUZMAN"/>
    <s v="MARTINEZ"/>
    <s v="JHON"/>
    <s v="JAIRO"/>
    <s v="MASCULINO"/>
    <n v="51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7:56.0"/>
    <x v="1"/>
    <n v="14397383"/>
    <s v="CC:CÉDULA DE CIUDADANÍA"/>
    <s v="HERNANDEZ"/>
    <s v="GARCIA"/>
    <s v="EDISON"/>
    <s v="JAIRO"/>
    <s v="MASCULINO"/>
    <n v="33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8:27.0"/>
    <x v="1"/>
    <n v="14137927"/>
    <s v="CC:CÉDULA DE CIUDADANÍA"/>
    <s v="LADINO"/>
    <s v="GUZMAN"/>
    <s v="DIEGO"/>
    <s v="FERNANDO"/>
    <s v="MASCULINO"/>
    <n v="32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6:19.0"/>
    <x v="1"/>
    <n v="93408722"/>
    <s v="CC:CÉDULA DE CIUDADANÍA"/>
    <s v="LOAIZA"/>
    <s v="BOHORQUEZ"/>
    <s v="ALEXANDER"/>
    <m/>
    <s v="MASCULINO"/>
    <n v="38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8:48.0"/>
    <x v="1"/>
    <n v="14236065"/>
    <s v="CC:CÉDULA DE CIUDADANÍA"/>
    <s v="LOMBO"/>
    <s v="FARFAN"/>
    <s v="JOSE"/>
    <s v="LUIS"/>
    <s v="MASCULINO"/>
    <n v="58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2 20:56:30.0"/>
    <x v="1"/>
    <n v="1055551489"/>
    <s v="CC:CÉDULA DE CIUDADANÍA"/>
    <s v="MARIA"/>
    <s v="NAIDA"/>
    <s v="AVILA"/>
    <s v="GÓMEZ"/>
    <s v="FEMENINO"/>
    <n v="27"/>
  </r>
  <r>
    <n v="2016"/>
    <s v="RETIRADO"/>
    <x v="25"/>
    <n v="173001010508"/>
    <s v="SEDE 6 SIMON BOLIVAR - CARCEL PICALEÑA"/>
    <n v="17300101050806"/>
    <s v="COMPLETA"/>
    <n v="25"/>
    <n v="2501"/>
    <s v="PROGRAMA PARA JÓVENES EN EXTRAEDAD Y ADULTOS"/>
    <s v="TRASLADO A OTRA INST EDUCATIVA"/>
    <s v="2016-06-18 08:39:11.0"/>
    <x v="1"/>
    <n v="1110459512"/>
    <s v="CC:CÉDULA DE CIUDADANÍA"/>
    <s v="MENDOZA"/>
    <s v="GUERRERO"/>
    <s v="JOHN"/>
    <s v="ARBEY"/>
    <s v="MASCULINO"/>
    <n v="28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0:16.0"/>
    <x v="1"/>
    <n v="71377157"/>
    <s v="CC:CÉDULA DE CIUDADANÍA"/>
    <s v="BARRIENTOS"/>
    <s v="CASTILLO"/>
    <s v="MAURICIO"/>
    <s v="ALEXANDER"/>
    <s v="MASCULINO"/>
    <n v="34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1:04.0"/>
    <x v="1"/>
    <n v="1098673773"/>
    <s v="CC:CÉDULA DE CIUDADANÍA"/>
    <s v="GOMEZ"/>
    <s v="BECERRA"/>
    <s v="NEYLS"/>
    <s v="XIMENA"/>
    <s v="FEMENINO"/>
    <n v="25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1:15.0"/>
    <x v="1"/>
    <n v="14204229"/>
    <s v="CC:CÉDULA DE CIUDADANÍA"/>
    <s v="GOMEZ"/>
    <s v="SANCHEZ"/>
    <s v="ALVARO"/>
    <m/>
    <s v="MASCULINO"/>
    <n v="68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45:58.0"/>
    <x v="1"/>
    <n v="90091773405"/>
    <s v="TI:TARJETA DE IDENTIDAD"/>
    <s v="HENAO"/>
    <s v="POSADA"/>
    <s v="RICARDO"/>
    <m/>
    <s v="MASCULINO"/>
    <n v="25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1:34.0"/>
    <x v="1"/>
    <n v="1128451144"/>
    <s v="CC:CÉDULA DE CIUDADANÍA"/>
    <s v="HERNANDEZ"/>
    <s v="GIRALDO"/>
    <s v="ANCIZAR"/>
    <m/>
    <s v="MASCULINO"/>
    <n v="27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2:07.0"/>
    <x v="1"/>
    <n v="1037599669"/>
    <s v="CC:CÉDULA DE CIUDADANÍA"/>
    <s v="LONDOÑO"/>
    <s v="SEPULVEDA"/>
    <s v="RAUL"/>
    <s v="SALOMON"/>
    <s v="MASCULINO"/>
    <n v="24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2:19.0"/>
    <x v="1"/>
    <n v="71576361"/>
    <s v="CC:CÉDULA DE CIUDADANÍA"/>
    <s v="MARTINEZ"/>
    <s v="CARDONA"/>
    <s v="WEIMAR"/>
    <m/>
    <s v="MASCULINO"/>
    <n v="34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2:34.0"/>
    <x v="1"/>
    <n v="36175110"/>
    <s v="CC:CÉDULA DE CIUDADANÍA"/>
    <s v="NUÑEZ"/>
    <m/>
    <s v="OLIVIA"/>
    <m/>
    <s v="FEMENINO"/>
    <n v="51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8 08:43:51.0"/>
    <x v="1"/>
    <n v="1110505797"/>
    <s v="CC:CÉDULA DE CIUDADANÍA"/>
    <s v="OLIVEROS"/>
    <s v="CALDERON"/>
    <s v="WILLIAM"/>
    <m/>
    <s v="MASCULINO"/>
    <n v="25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8 08:44:22.0"/>
    <x v="1"/>
    <n v="1110516083"/>
    <s v="CC:CÉDULA DE CIUDADANÍA"/>
    <s v="ORTIZ"/>
    <s v="GALINDO"/>
    <s v="MARIO"/>
    <s v="ALBERTO"/>
    <s v="MASCULINO"/>
    <n v="24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2:43.0"/>
    <x v="1"/>
    <n v="4825375"/>
    <s v="CC:CÉDULA DE CIUDADANÍA"/>
    <s v="PALACIOS"/>
    <s v="MOSQUERA"/>
    <s v="JESUS"/>
    <s v="MARIA"/>
    <s v="MASCULINO"/>
    <n v="50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8 08:44:54.0"/>
    <x v="1"/>
    <n v="5970355"/>
    <s v="CC:CÉDULA DE CIUDADANÍA"/>
    <s v="PEREZ"/>
    <s v="LEMUS"/>
    <s v="EDILBERTO"/>
    <m/>
    <s v="MASCULINO"/>
    <n v="45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2:54.0"/>
    <x v="1"/>
    <n v="98713184"/>
    <s v="CC:CÉDULA DE CIUDADANÍA"/>
    <s v="PEREZ"/>
    <s v="MARIN"/>
    <s v="RICHARD"/>
    <s v="LEONARDO"/>
    <s v="MASCULINO"/>
    <n v="31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8 08:45:21.0"/>
    <x v="1"/>
    <n v="11380289"/>
    <s v="CC:CÉDULA DE CIUDADANÍA"/>
    <s v="PEREZ"/>
    <m/>
    <s v="JOSE"/>
    <s v="IGNACIO"/>
    <s v="MASCULINO"/>
    <n v="58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3:33.0"/>
    <x v="1"/>
    <n v="93476728"/>
    <s v="CC:CÉDULA DE CIUDADANÍA"/>
    <s v="PINTO"/>
    <s v="APACHE"/>
    <s v="HUGO"/>
    <s v="ALFONSO"/>
    <s v="MASCULINO"/>
    <n v="38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33:49.0"/>
    <x v="1"/>
    <n v="1105676130"/>
    <s v="CC:CÉDULA DE CIUDADANÍA"/>
    <s v="PRIETO"/>
    <s v="FERIA"/>
    <s v="VICTOR"/>
    <s v="MANUEL"/>
    <s v="MASCULINO"/>
    <n v="27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8 08:45:43.0"/>
    <x v="1"/>
    <n v="7541586"/>
    <s v="CC:CÉDULA DE CIUDADANÍA"/>
    <s v="QUINTAQUEZ"/>
    <s v="ROMERO"/>
    <s v="NELSON"/>
    <m/>
    <s v="MASCULINO"/>
    <n v="52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46:07.0"/>
    <x v="1"/>
    <n v="14233424"/>
    <s v="CC:CÉDULA DE CIUDADANÍA"/>
    <s v="RAMIREZ"/>
    <s v="JIMENEZ"/>
    <s v="HERNANDO"/>
    <m/>
    <s v="MASCULINO"/>
    <n v="57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46:26.0"/>
    <x v="1"/>
    <n v="79733443"/>
    <s v="CC:CÉDULA DE CIUDADANÍA"/>
    <s v="RINCON"/>
    <s v="MURCIA"/>
    <s v="OSCAR"/>
    <s v="JAVIER"/>
    <s v="MASCULINO"/>
    <n v="35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8 08:46:40.0"/>
    <x v="1"/>
    <n v="1129045040"/>
    <s v="CC:CÉDULA DE CIUDADANÍA"/>
    <s v="RIVAS"/>
    <s v="CUESTA"/>
    <s v="OFAR"/>
    <s v="ALEXANDER"/>
    <s v="MASCULINO"/>
    <n v="24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8 08:47:18.0"/>
    <x v="1"/>
    <n v="1046668385"/>
    <s v="CC:CÉDULA DE CIUDADANÍA"/>
    <s v="RODRIGUEZ"/>
    <s v="CASTAÑO"/>
    <s v="CAMILO"/>
    <s v="ANDRES"/>
    <s v="MASCULINO"/>
    <n v="23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3 09:46:37.0"/>
    <x v="1"/>
    <n v="10277395"/>
    <s v="CC:CÉDULA DE CIUDADANÍA"/>
    <s v="RUIZ"/>
    <s v="ORTIZ"/>
    <s v="DAGOBERTO"/>
    <m/>
    <s v="MASCULINO"/>
    <n v="51"/>
  </r>
  <r>
    <n v="2016"/>
    <s v="RETIRADO"/>
    <x v="25"/>
    <n v="173001010508"/>
    <s v="SEDE 6 SIMON BOLIVAR - CARCEL PICALEÑA"/>
    <n v="17300101050806"/>
    <s v="COMPLETA"/>
    <n v="25"/>
    <n v="2502"/>
    <s v="PROGRAMA PARA JÓVENES EN EXTRAEDAD Y ADULTOS"/>
    <s v="TRASLADO A OTRA INST EDUCATIVA"/>
    <s v="2016-06-18 08:47:51.0"/>
    <x v="1"/>
    <n v="83212132"/>
    <s v="CC:CÉDULA DE CIUDADANÍA"/>
    <s v="SILVA"/>
    <s v="REYES"/>
    <s v="JORGE"/>
    <s v="ARLEY"/>
    <s v="MASCULINO"/>
    <n v="31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1:20.0"/>
    <x v="1"/>
    <s v="N13913168806"/>
    <s v="NES:NÚMERO ESTABLECIDO POR LA SECRETARÍA"/>
    <s v="AGUDELO"/>
    <s v="CIRO"/>
    <s v="RODRIGO"/>
    <s v="ALONSO"/>
    <s v="MASCULINO"/>
    <n v="40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1:29.0"/>
    <x v="1"/>
    <n v="98669115"/>
    <s v="CC:CÉDULA DE CIUDADANÍA"/>
    <s v="ARROYO"/>
    <s v="ATENCIA"/>
    <s v="ROGER"/>
    <s v="GIOVANNY"/>
    <s v="MASCULINO"/>
    <n v="37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1:38.0"/>
    <x v="1"/>
    <n v="18607632"/>
    <s v="CC:CÉDULA DE CIUDADANÍA"/>
    <s v="CASTAÑEDA"/>
    <s v="MEJIA"/>
    <s v="EDISSON"/>
    <m/>
    <s v="MASCULINO"/>
    <n v="39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1:47.0"/>
    <x v="1"/>
    <n v="10117971"/>
    <s v="CC:CÉDULA DE CIUDADANÍA"/>
    <s v="CASTAÑO"/>
    <s v="GAVIRIA"/>
    <s v="LUIS"/>
    <s v="JAIR"/>
    <s v="MASCULINO"/>
    <n v="51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2:22.0"/>
    <x v="1"/>
    <n v="1087551874"/>
    <s v="CC:CÉDULA DE CIUDADANÍA"/>
    <s v="DIAZ"/>
    <s v="MONTOYA"/>
    <s v="DUMER"/>
    <m/>
    <s v="MASCULINO"/>
    <n v="25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2:30.0"/>
    <x v="1"/>
    <n v="1088273378"/>
    <s v="CC:CÉDULA DE CIUDADANÍA"/>
    <s v="ECHEVERRY"/>
    <s v="JARAMILLO"/>
    <s v="DANNY"/>
    <s v="FERNANDO"/>
    <s v="MASCULINO"/>
    <n v="26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2:38.0"/>
    <x v="1"/>
    <n v="1106770617"/>
    <s v="CC:CÉDULA DE CIUDADANÍA"/>
    <s v="ENRIQUE"/>
    <s v="DELGADO"/>
    <s v="YEISON"/>
    <s v="ANDRES"/>
    <s v="MASCULINO"/>
    <n v="29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2:51.0"/>
    <x v="1"/>
    <n v="1130633112"/>
    <s v="CC:CÉDULA DE CIUDADANÍA"/>
    <s v="FERNANDEZ"/>
    <s v="OROZCO"/>
    <s v="JHON"/>
    <m/>
    <s v="MASCULINO"/>
    <n v="29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3:03.0"/>
    <x v="1"/>
    <n v="80126759"/>
    <s v="CC:CÉDULA DE CIUDADANÍA"/>
    <s v="GARCIA"/>
    <s v="CARDENAS"/>
    <s v="JOSE"/>
    <s v="MIGUEL"/>
    <s v="MASCULINO"/>
    <n v="34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3:11.0"/>
    <x v="1"/>
    <n v="1097548954"/>
    <s v="CC:CÉDULA DE CIUDADANÍA"/>
    <s v="GARCIA"/>
    <s v="GALEANO"/>
    <s v="MAYCOL"/>
    <m/>
    <s v="MASCULINO"/>
    <n v="23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3:19.0"/>
    <x v="1"/>
    <n v="8436548"/>
    <s v="CC:CÉDULA DE CIUDADANÍA"/>
    <s v="GARCIA"/>
    <m/>
    <s v="JAVIER"/>
    <m/>
    <s v="MASCULINO"/>
    <n v="34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3:27.0"/>
    <x v="1"/>
    <n v="5989739"/>
    <s v="CC:CÉDULA DE CIUDADANÍA"/>
    <s v="GIRALDO"/>
    <s v="VELEZ"/>
    <s v="UBERLEY"/>
    <m/>
    <s v="MASCULINO"/>
    <n v="38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4:48.0"/>
    <x v="1"/>
    <n v="80137938"/>
    <s v="CC:CÉDULA DE CIUDADANÍA"/>
    <s v="GOMEZ"/>
    <s v="ZALAZAR"/>
    <s v="RONALD"/>
    <s v="FERNANDO"/>
    <s v="MASCULINO"/>
    <n v="35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3:36.0"/>
    <x v="1"/>
    <n v="93377527"/>
    <s v="CC:CÉDULA DE CIUDADANÍA"/>
    <s v="MENDEZ"/>
    <s v="TRUJILLO"/>
    <s v="ORLANDO"/>
    <m/>
    <s v="MASCULINO"/>
    <n v="46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5:00.0"/>
    <x v="1"/>
    <n v="5829528"/>
    <s v="CC:CÉDULA DE CIUDADANÍA"/>
    <s v="PADILLA"/>
    <s v="BERNAL"/>
    <s v="FABIAN"/>
    <s v="MAURICIO"/>
    <s v="MASCULINO"/>
    <n v="34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3:45.0"/>
    <x v="1"/>
    <n v="4158670"/>
    <s v="CC:CÉDULA DE CIUDADANÍA"/>
    <s v="PARRA"/>
    <s v="FLORIAN"/>
    <s v="ALFREDO"/>
    <m/>
    <s v="MASCULINO"/>
    <n v="42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3:55.0"/>
    <x v="1"/>
    <n v="18493945"/>
    <s v="CC:CÉDULA DE CIUDADANÍA"/>
    <s v="QUIROGA"/>
    <s v="OSORIO"/>
    <s v="HENRY"/>
    <m/>
    <s v="MASCULINO"/>
    <n v="43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4:06.0"/>
    <x v="1"/>
    <n v="4512850"/>
    <s v="CC:CÉDULA DE CIUDADANÍA"/>
    <s v="RINCON"/>
    <s v="CASTAÑO"/>
    <s v="OSCAR"/>
    <s v="ALBERTO"/>
    <s v="MASCULINO"/>
    <n v="32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4:14.0"/>
    <x v="1"/>
    <s v="N141742498989"/>
    <s v="NES:NÚMERO ESTABLECIDO POR LA SECRETARÍA"/>
    <s v="SANCHEZ"/>
    <s v="CASTAÑEDA"/>
    <s v="WILLIAM"/>
    <m/>
    <s v="MASCULINO"/>
    <n v="36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4:23.0"/>
    <x v="1"/>
    <n v="7543493"/>
    <s v="CC:CÉDULA DE CIUDADANÍA"/>
    <s v="TIQUE"/>
    <s v="CAPERA"/>
    <s v="ADAN"/>
    <m/>
    <s v="MASCULINO"/>
    <n v="50"/>
  </r>
  <r>
    <n v="2016"/>
    <s v="RETIRADO"/>
    <x v="25"/>
    <n v="173001010508"/>
    <s v="SEDE 6 SIMON BOLIVAR - CARCEL PICALEÑA"/>
    <n v="17300101050806"/>
    <s v="COMPLETA"/>
    <n v="25"/>
    <n v="2504"/>
    <s v="PROGRAMA PARA JÓVENES EN EXTRAEDAD Y ADULTOS"/>
    <s v="TRASLADO A OTRA INST EDUCATIVA"/>
    <s v="2016-06-16 23:44:31.0"/>
    <x v="1"/>
    <n v="1110485852"/>
    <s v="CC:CÉDULA DE CIUDADANÍA"/>
    <s v="VIUCHE"/>
    <s v="GARCIA"/>
    <s v="VICTOR"/>
    <s v="ALFONSO"/>
    <s v="MASCULINO"/>
    <n v="30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6:20.0"/>
    <x v="1"/>
    <n v="39582578"/>
    <s v="CC:CÉDULA DE CIUDADANÍA"/>
    <s v="ALDANA"/>
    <s v="RODRIGUEZ"/>
    <s v="VIVIANA"/>
    <s v="ANDREA"/>
    <s v="FEMENINO"/>
    <n v="32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6:28.0"/>
    <x v="1"/>
    <n v="93134899"/>
    <s v="CC:CÉDULA DE CIUDADANÍA"/>
    <s v="CALDERON"/>
    <s v="OSUNA"/>
    <s v="JHON"/>
    <s v="FREDY"/>
    <s v="MASCULINO"/>
    <n v="35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6:39.0"/>
    <x v="1"/>
    <n v="80120244"/>
    <s v="CC:CÉDULA DE CIUDADANÍA"/>
    <s v="CARVAJAL"/>
    <s v="AYALA"/>
    <s v="FERNANDO"/>
    <m/>
    <s v="MASCULINO"/>
    <n v="32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9:35.0"/>
    <x v="1"/>
    <n v="1005006856"/>
    <s v="CC:CÉDULA DE CIUDADANÍA"/>
    <s v="CEDANO"/>
    <s v="MORA"/>
    <s v="DANIEL"/>
    <s v="ARLEY"/>
    <s v="MASCULINO"/>
    <n v="25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6:49.0"/>
    <x v="1"/>
    <n v="71761298"/>
    <s v="CC:CÉDULA DE CIUDADANÍA"/>
    <s v="CHAVARRIAGA"/>
    <s v="LOPEZ"/>
    <s v="DIEGO"/>
    <s v="EDILSON"/>
    <s v="MASCULINO"/>
    <n v="39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7:07.0"/>
    <x v="1"/>
    <n v="17644165"/>
    <s v="CC:CÉDULA DE CIUDADANÍA"/>
    <s v="DAMIAN"/>
    <s v="GUTIERREZ"/>
    <s v="ORLANDO"/>
    <m/>
    <s v="MASCULINO"/>
    <n v="45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7:16.0"/>
    <x v="1"/>
    <n v="8029636"/>
    <s v="CC:CÉDULA DE CIUDADANÍA"/>
    <s v="DAVILA"/>
    <s v="ESTRADA"/>
    <s v="EDISON"/>
    <s v="ALEXANDER"/>
    <s v="MASCULINO"/>
    <n v="30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7:26.0"/>
    <x v="1"/>
    <n v="1005702307"/>
    <s v="CC:CÉDULA DE CIUDADANÍA"/>
    <s v="DELGADO"/>
    <s v="MARIN"/>
    <s v="SERGIO"/>
    <s v="ENRIQUE"/>
    <s v="MASCULINO"/>
    <n v="25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7:38.0"/>
    <x v="1"/>
    <n v="6272026"/>
    <s v="CC:CÉDULA DE CIUDADANÍA"/>
    <s v="ESPINOSA"/>
    <s v="HENAO"/>
    <s v="JULIO"/>
    <s v="ROBERTO"/>
    <s v="MASCULINO"/>
    <n v="67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7:57.0"/>
    <x v="1"/>
    <n v="1030586160"/>
    <s v="CC:CÉDULA DE CIUDADANÍA"/>
    <s v="GUERRERO"/>
    <s v="JIMENEZ"/>
    <s v="OSCAR"/>
    <s v="ANDRES"/>
    <s v="MASCULINO"/>
    <n v="25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8:06.0"/>
    <x v="1"/>
    <s v="N38161535926"/>
    <s v="NES:NÚMERO ESTABLECIDO POR LA SECRETARÍA"/>
    <s v="GUZMAN"/>
    <s v="PALACIO"/>
    <s v="DUMAR"/>
    <m/>
    <s v="MASCULINO"/>
    <n v="26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8:14.0"/>
    <x v="1"/>
    <n v="14204671"/>
    <s v="CC:CÉDULA DE CIUDADANÍA"/>
    <s v="HOYOS"/>
    <s v="LOZANO"/>
    <s v="JORGE"/>
    <s v="ELIECER"/>
    <s v="MASCULINO"/>
    <n v="70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8:24.0"/>
    <x v="1"/>
    <n v="76282601"/>
    <s v="CC:CÉDULA DE CIUDADANÍA"/>
    <s v="HUILA"/>
    <s v="CUSCUE"/>
    <s v="ARTURO"/>
    <m/>
    <s v="MASCULINO"/>
    <n v="42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8:34.0"/>
    <x v="1"/>
    <n v="79924063"/>
    <s v="CC:CÉDULA DE CIUDADANÍA"/>
    <s v="LOZANO"/>
    <s v="FONSECA"/>
    <s v="ANDRES"/>
    <s v="MAURICIO"/>
    <s v="MASCULINO"/>
    <n v="34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8:43.0"/>
    <x v="1"/>
    <n v="1112956925"/>
    <s v="CC:CÉDULA DE CIUDADANÍA"/>
    <s v="MOSQUERA"/>
    <s v="MOSQUERA"/>
    <s v="ABRAHAM"/>
    <m/>
    <s v="MASCULINO"/>
    <n v="32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8:53.0"/>
    <x v="1"/>
    <n v="11707282"/>
    <s v="CC:CÉDULA DE CIUDADANÍA"/>
    <s v="MURILLO"/>
    <s v="RIVAS"/>
    <s v="HENRRY"/>
    <m/>
    <s v="MASCULINO"/>
    <n v="35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9:04.0"/>
    <x v="1"/>
    <s v="N38161494336"/>
    <s v="NES:NÚMERO ESTABLECIDO POR LA SECRETARÍA"/>
    <s v="OROZCO"/>
    <s v="GUZMAN"/>
    <s v="PASTOR"/>
    <s v="EMILIO"/>
    <s v="MASCULINO"/>
    <n v="40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9:13.0"/>
    <x v="1"/>
    <n v="20070074"/>
    <s v="NES:NÚMERO ESTABLECIDO POR LA SECRETARÍA"/>
    <s v="ORTEGON"/>
    <s v="OQUENDO"/>
    <s v="CARLOS"/>
    <s v="ALEJANDRO"/>
    <s v="MASCULINO"/>
    <n v="22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9:43.0"/>
    <x v="1"/>
    <n v="6019419"/>
    <s v="CC:CÉDULA DE CIUDADANÍA"/>
    <s v="ORTIZ"/>
    <s v="SANCHEZ"/>
    <s v="JAIRO"/>
    <s v="GUSTAVO"/>
    <s v="MASCULINO"/>
    <n v="36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49:52.0"/>
    <x v="1"/>
    <n v="1094911134"/>
    <s v="CC:CÉDULA DE CIUDADANÍA"/>
    <s v="SANCHEZ"/>
    <s v="CASTELLANOS"/>
    <s v="GILBERTO"/>
    <m/>
    <s v="MASCULINO"/>
    <n v="28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50:01.0"/>
    <x v="1"/>
    <s v="N141742491624"/>
    <s v="NES:NÚMERO ESTABLECIDO POR LA SECRETARÍA"/>
    <s v="SANTOFIMIO"/>
    <s v="SERRATO"/>
    <s v="EVELIO"/>
    <m/>
    <s v="MASCULINO"/>
    <n v="36"/>
  </r>
  <r>
    <n v="2016"/>
    <s v="RETIRADO"/>
    <x v="25"/>
    <n v="173001010508"/>
    <s v="SEDE 6 SIMON BOLIVAR - CARCEL PICALEÑA"/>
    <n v="17300101050806"/>
    <s v="COMPLETA"/>
    <n v="25"/>
    <n v="2505"/>
    <s v="PROGRAMA PARA JÓVENES EN EXTRAEDAD Y ADULTOS"/>
    <s v="TRASLADO A OTRA INST EDUCATIVA"/>
    <s v="2016-06-18 12:50:11.0"/>
    <x v="1"/>
    <n v="5925511"/>
    <s v="CC:CÉDULA DE CIUDADANÍA"/>
    <s v="VILLA"/>
    <s v="RESTREPO"/>
    <s v="LUIS"/>
    <s v="EBELIO"/>
    <s v="MASCULINO"/>
    <n v="33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2:37.0"/>
    <x v="1"/>
    <n v="96341097"/>
    <s v="CC:CÉDULA DE CIUDADANÍA"/>
    <s v="ALVAREZ"/>
    <s v="RAMIREZ"/>
    <s v="LUIS"/>
    <s v="ROBERTO"/>
    <s v="MASCULINO"/>
    <n v="49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2:46.0"/>
    <x v="1"/>
    <n v="1110480803"/>
    <s v="CC:CÉDULA DE CIUDADANÍA"/>
    <s v="ANDRADE"/>
    <s v="BASTIDOR"/>
    <s v="JOEL"/>
    <m/>
    <s v="MASCULINO"/>
    <n v="26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2:56.0"/>
    <x v="1"/>
    <n v="28539729"/>
    <s v="CC:CÉDULA DE CIUDADANÍA"/>
    <s v="ARBELAEZ"/>
    <m/>
    <s v="CAROLINA"/>
    <m/>
    <s v="FEMENINO"/>
    <n v="33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3:07.0"/>
    <x v="1"/>
    <n v="65811426"/>
    <s v="CC:CÉDULA DE CIUDADANÍA"/>
    <s v="CASTAÑEDA"/>
    <s v="GARCIA"/>
    <s v="AMANDA"/>
    <m/>
    <s v="FEMENINO"/>
    <n v="62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3:18.0"/>
    <x v="1"/>
    <n v="93391605"/>
    <s v="CC:CÉDULA DE CIUDADANÍA"/>
    <s v="DEVIA"/>
    <s v="MENDOZA"/>
    <s v="BRESNEK"/>
    <m/>
    <s v="MASCULINO"/>
    <n v="41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3:29.0"/>
    <x v="1"/>
    <n v="65794528"/>
    <s v="CC:CÉDULA DE CIUDADANÍA"/>
    <s v="DIAZ"/>
    <s v="MEJIA"/>
    <s v="LUZ"/>
    <s v="DARY"/>
    <s v="FEMENINO"/>
    <n v="39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3:39.0"/>
    <x v="1"/>
    <n v="12258127"/>
    <s v="CC:CÉDULA DE CIUDADANÍA"/>
    <s v="GONZALEZ"/>
    <s v="RAMIREZ"/>
    <s v="ALEXANDER"/>
    <m/>
    <s v="MASCULINO"/>
    <n v="39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3:51.0"/>
    <x v="1"/>
    <n v="15373626"/>
    <s v="CC:CÉDULA DE CIUDADANÍA"/>
    <s v="GRANADA"/>
    <s v="PATIÑO"/>
    <s v="JOSE"/>
    <s v="AUGUSTO"/>
    <s v="MASCULINO"/>
    <n v="31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4:11.0"/>
    <x v="1"/>
    <n v="26579827"/>
    <s v="RC:REGISTRO CIVIL DE NACIMIENTO"/>
    <s v="LOPEZ"/>
    <s v="CARVAJAL"/>
    <s v="WILMAR"/>
    <s v="GERARDO"/>
    <s v="MASCULINO"/>
    <n v="25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4:26.0"/>
    <x v="1"/>
    <n v="71195411"/>
    <s v="CC:CÉDULA DE CIUDADANÍA"/>
    <s v="MEDINA"/>
    <s v="CARVAJAL"/>
    <s v="ABEL"/>
    <s v="DE JESUS"/>
    <s v="MASCULINO"/>
    <n v="30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4:36.0"/>
    <x v="1"/>
    <n v="1110475757"/>
    <s v="CC:CÉDULA DE CIUDADANÍA"/>
    <s v="MINA"/>
    <s v="ARAMENDIZ"/>
    <s v="HAROLD"/>
    <s v="MAURICIO"/>
    <s v="MASCULINO"/>
    <n v="27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4:59.0"/>
    <x v="1"/>
    <n v="6221002"/>
    <s v="CC:CÉDULA DE CIUDADANÍA"/>
    <s v="MUÑUZ"/>
    <m/>
    <s v="OMAR"/>
    <m/>
    <s v="MASCULINO"/>
    <n v="48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5:32.0"/>
    <x v="1"/>
    <s v="N141742498982"/>
    <s v="NES:NÚMERO ESTABLECIDO POR LA SECRETARÍA"/>
    <s v="PALACIOS"/>
    <m/>
    <s v="CHARLES"/>
    <s v="ENRIQUE"/>
    <s v="MASCULINO"/>
    <n v="36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5:43.0"/>
    <x v="1"/>
    <n v="28783262"/>
    <s v="CC:CÉDULA DE CIUDADANÍA"/>
    <s v="PEDROSA"/>
    <m/>
    <s v="DEISY"/>
    <m/>
    <s v="FEMENINO"/>
    <n v="61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5:56.0"/>
    <x v="1"/>
    <n v="1067714825"/>
    <s v="CC:CÉDULA DE CIUDADANÍA"/>
    <s v="PEREA"/>
    <s v="FERNANDEZ"/>
    <s v="JUAN"/>
    <s v="CARLOS"/>
    <s v="MASCULINO"/>
    <n v="27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6:07.0"/>
    <x v="1"/>
    <n v="19870607"/>
    <s v="CC:CÉDULA DE CIUDADANÍA"/>
    <s v="RESTREPO"/>
    <s v="ZAPATA"/>
    <s v="JOSE"/>
    <s v="ASAEL"/>
    <s v="MASCULINO"/>
    <n v="28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6:20.0"/>
    <x v="1"/>
    <n v="14212726"/>
    <s v="CC:CÉDULA DE CIUDADANÍA"/>
    <s v="ROA"/>
    <s v="TRUJILLO"/>
    <s v="ADONAI"/>
    <m/>
    <s v="MASCULINO"/>
    <n v="63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6:29.0"/>
    <x v="1"/>
    <n v="11221235"/>
    <s v="CC:CÉDULA DE CIUDADANÍA"/>
    <s v="SANCHEZ"/>
    <s v="VAQUERO"/>
    <s v="CAMPO"/>
    <s v="ELIAS"/>
    <s v="MASCULINO"/>
    <n v="39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6:39.0"/>
    <x v="1"/>
    <n v="79490466"/>
    <s v="CC:CÉDULA DE CIUDADANÍA"/>
    <s v="SARMIENTO"/>
    <s v="ALFONSO"/>
    <s v="RUBEN"/>
    <s v="ALEJANDRO"/>
    <s v="MASCULINO"/>
    <n v="47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6:55.0"/>
    <x v="1"/>
    <n v="1109384878"/>
    <s v="CC:CÉDULA DE CIUDADANÍA"/>
    <s v="VANEGAS"/>
    <s v="PEDRAZA"/>
    <s v="FREDY"/>
    <s v="ALEJANDRO"/>
    <s v="MASCULINO"/>
    <n v="33"/>
  </r>
  <r>
    <n v="2016"/>
    <s v="RETIRADO"/>
    <x v="25"/>
    <n v="173001010508"/>
    <s v="SEDE 6 SIMON BOLIVAR - CARCEL PICALEÑA"/>
    <n v="17300101050806"/>
    <s v="COMPLETA"/>
    <n v="25"/>
    <n v="2506"/>
    <s v="PROGRAMA PARA JÓVENES EN EXTRAEDAD Y ADULTOS"/>
    <s v="TRASLADO A OTRA INST EDUCATIVA"/>
    <s v="2016-06-18 16:17:06.0"/>
    <x v="1"/>
    <n v="14232635"/>
    <s v="CC:CÉDULA DE CIUDADANÍA"/>
    <s v="VARON"/>
    <s v="ESPINOZA"/>
    <s v="JORGE"/>
    <s v="TULIO"/>
    <s v="MASCULINO"/>
    <n v="33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7:38.0"/>
    <x v="1"/>
    <n v="14296641"/>
    <s v="CC:CÉDULA DE CIUDADANÍA"/>
    <s v="ARAGON"/>
    <s v="MURILLO"/>
    <s v="JUAN"/>
    <s v="CARLOS"/>
    <s v="MASCULINO"/>
    <n v="30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7:49.0"/>
    <x v="1"/>
    <n v="79924386"/>
    <s v="CC:CÉDULA DE CIUDADANÍA"/>
    <s v="CONDE"/>
    <m/>
    <s v="ANGEL"/>
    <s v="ALBERTO"/>
    <s v="MASCULINO"/>
    <n v="80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7:59.0"/>
    <x v="1"/>
    <n v="5995232"/>
    <s v="CC:CÉDULA DE CIUDADANÍA"/>
    <s v="CORRALES"/>
    <s v="HURTADO"/>
    <s v="JOSE"/>
    <s v="HOOVER"/>
    <s v="MASCULINO"/>
    <n v="33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8:10.0"/>
    <x v="1"/>
    <n v="10143528"/>
    <s v="CC:CÉDULA DE CIUDADANÍA"/>
    <s v="CORTES"/>
    <s v="MONTES"/>
    <s v="OSCAR"/>
    <m/>
    <s v="MASCULINO"/>
    <n v="42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8:23.0"/>
    <x v="1"/>
    <n v="7334643"/>
    <s v="CC:CÉDULA DE CIUDADANÍA"/>
    <s v="CUESTA"/>
    <s v="RUBIANO"/>
    <s v="FREDY"/>
    <s v="JOHAN"/>
    <s v="MASCULINO"/>
    <n v="39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8:34.0"/>
    <x v="1"/>
    <n v="16425772"/>
    <s v="CC:CÉDULA DE CIUDADANÍA"/>
    <s v="GRANADA"/>
    <s v="LOPEZ"/>
    <s v="LUIS"/>
    <s v="FERNANDO"/>
    <s v="MASCULINO"/>
    <n v="46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8:44.0"/>
    <x v="1"/>
    <n v="93381700"/>
    <s v="CC:CÉDULA DE CIUDADANÍA"/>
    <s v="PASCUAS"/>
    <m/>
    <s v="GUILLERMO"/>
    <m/>
    <s v="MASCULINO"/>
    <n v="45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8:55.0"/>
    <x v="1"/>
    <n v="1110472877"/>
    <s v="CC:CÉDULA DE CIUDADANÍA"/>
    <s v="PRADA"/>
    <m/>
    <s v="LEIDY"/>
    <s v="HOHANA"/>
    <s v="FEMENINO"/>
    <n v="28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9:04.0"/>
    <x v="1"/>
    <n v="1110530868"/>
    <s v="CC:CÉDULA DE CIUDADANÍA"/>
    <s v="RAMIREZ"/>
    <s v="CASTILLO"/>
    <s v="LUIS"/>
    <s v="FERNANDO"/>
    <s v="MASCULINO"/>
    <n v="38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9:15.0"/>
    <x v="1"/>
    <n v="65706969"/>
    <s v="CC:CÉDULA DE CIUDADANÍA"/>
    <s v="RODRIGUEZ"/>
    <m/>
    <s v="SANDRA"/>
    <s v="PATRICIA"/>
    <s v="FEMENINO"/>
    <n v="35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9:26.0"/>
    <x v="1"/>
    <n v="53030716"/>
    <s v="CC:CÉDULA DE CIUDADANÍA"/>
    <s v="ROJAS"/>
    <s v="GIRALDO"/>
    <s v="LUISA"/>
    <s v="FERNANDA"/>
    <s v="FEMENINO"/>
    <n v="31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9:35.0"/>
    <x v="1"/>
    <n v="38211129"/>
    <s v="CC:CÉDULA DE CIUDADANÍA"/>
    <s v="ROMERO"/>
    <s v="CONDE"/>
    <s v="NORMA"/>
    <s v="CONSTANZA"/>
    <s v="FEMENINO"/>
    <n v="33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9:45.0"/>
    <x v="1"/>
    <n v="1007704289"/>
    <s v="CC:CÉDULA DE CIUDADANÍA"/>
    <s v="RUIZ"/>
    <s v="GARCIA"/>
    <s v="YANETH"/>
    <m/>
    <s v="FEMENINO"/>
    <n v="28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19:54.0"/>
    <x v="1"/>
    <n v="80225980"/>
    <s v="CC:CÉDULA DE CIUDADANÍA"/>
    <s v="SALAZAR"/>
    <s v="CARDONA"/>
    <s v="MIGUEL"/>
    <s v="ALEXANDER"/>
    <s v="MASCULINO"/>
    <n v="41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20:04.0"/>
    <x v="1"/>
    <n v="1110478103"/>
    <s v="CC:CÉDULA DE CIUDADANÍA"/>
    <s v="SALAZAR"/>
    <s v="HIGUA"/>
    <s v="GILBERTO"/>
    <m/>
    <s v="MASCULINO"/>
    <n v="27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20:14.0"/>
    <x v="1"/>
    <n v="1014223501"/>
    <s v="CC:CÉDULA DE CIUDADANÍA"/>
    <s v="SANCHEZ"/>
    <s v="DIAZ"/>
    <s v="BLAIDER"/>
    <s v="MANUEL"/>
    <s v="MASCULINO"/>
    <n v="26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20:25.0"/>
    <x v="1"/>
    <n v="1097400390"/>
    <s v="CC:CÉDULA DE CIUDADANÍA"/>
    <s v="SANCHEZ"/>
    <s v="LOPEZ"/>
    <s v="JOSE"/>
    <s v="ANDRES"/>
    <s v="MASCULINO"/>
    <n v="32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20:35.0"/>
    <x v="1"/>
    <n v="1088254776"/>
    <s v="CC:CÉDULA DE CIUDADANÍA"/>
    <s v="SOTO"/>
    <s v="RIOS"/>
    <s v="JHON"/>
    <s v="JAIRO"/>
    <s v="MASCULINO"/>
    <n v="28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20:44.0"/>
    <x v="1"/>
    <n v="1110500362"/>
    <s v="CC:CÉDULA DE CIUDADANÍA"/>
    <s v="TAVERA"/>
    <s v="ALDANA"/>
    <s v="ERIKA"/>
    <s v="DAHIANNA"/>
    <s v="FEMENINO"/>
    <n v="25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21:08.0"/>
    <x v="1"/>
    <n v="98552803"/>
    <s v="CC:CÉDULA DE CIUDADANÍA"/>
    <s v="VANEGAS"/>
    <s v="PULGARIN"/>
    <s v="JULIO"/>
    <s v="CESAR"/>
    <s v="MASCULINO"/>
    <n v="45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21:16.0"/>
    <x v="1"/>
    <n v="1110487631"/>
    <s v="CC:CÉDULA DE CIUDADANÍA"/>
    <s v="VAQUIRO"/>
    <s v="VANEGAS"/>
    <s v="MANUEL"/>
    <s v="FERNANDO"/>
    <s v="MASCULINO"/>
    <n v="26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21:25.0"/>
    <x v="1"/>
    <n v="1026562321"/>
    <s v="CC:CÉDULA DE CIUDADANÍA"/>
    <s v="VARGAS"/>
    <s v="ROJAS"/>
    <s v="SOLANGIE"/>
    <m/>
    <s v="FEMENINO"/>
    <n v="26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21:33.0"/>
    <x v="1"/>
    <n v="4513534"/>
    <s v="CC:CÉDULA DE CIUDADANÍA"/>
    <s v="VELASQUEZ"/>
    <m/>
    <s v="GEAN"/>
    <s v="CARLOS"/>
    <s v="MASCULINO"/>
    <n v="33"/>
  </r>
  <r>
    <n v="2016"/>
    <s v="RETIRADO"/>
    <x v="25"/>
    <n v="173001010508"/>
    <s v="SEDE 6 SIMON BOLIVAR - CARCEL PICALEÑA"/>
    <n v="17300101050806"/>
    <s v="COMPLETA"/>
    <n v="25"/>
    <n v="2507"/>
    <s v="PROGRAMA PARA JÓVENES EN EXTRAEDAD Y ADULTOS"/>
    <s v="TRASLADO A OTRA INST EDUCATIVA"/>
    <s v="2016-06-18 16:21:42.0"/>
    <x v="1"/>
    <n v="1105678203"/>
    <s v="CC:CÉDULA DE CIUDADANÍA"/>
    <s v="VICAÑA"/>
    <s v="ORJUELA"/>
    <s v="AGUSTIN"/>
    <m/>
    <s v="MASCULINO"/>
    <n v="26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2:37.0"/>
    <x v="1"/>
    <n v="40799080"/>
    <s v="RC:REGISTRO CIVIL DE NACIMIENTO"/>
    <s v="CIFUENTES"/>
    <s v="MENDEZ"/>
    <s v="CRISTIAN"/>
    <s v="ALEXIS"/>
    <s v="MASCULINO"/>
    <n v="25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2:54.0"/>
    <x v="1"/>
    <n v="1026563776"/>
    <s v="CC:CÉDULA DE CIUDADANÍA"/>
    <s v="DAZA"/>
    <m/>
    <s v="MIGUEL"/>
    <s v="ANGEL"/>
    <s v="MASCULINO"/>
    <n v="29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4:09.0"/>
    <x v="1"/>
    <n v="1088301020"/>
    <s v="CC:CÉDULA DE CIUDADANÍA"/>
    <s v="FORONDA"/>
    <s v="LOPEZ"/>
    <s v="JHON"/>
    <s v="STIVEN"/>
    <s v="MASCULINO"/>
    <n v="23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4:44.0"/>
    <x v="1"/>
    <n v="1128467474"/>
    <s v="CC:CÉDULA DE CIUDADANÍA"/>
    <s v="HERNANDEZ"/>
    <s v="QUINTANA"/>
    <s v="JUAN"/>
    <s v="SEBASTIAN"/>
    <s v="MASCULINO"/>
    <n v="35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5:05.0"/>
    <x v="1"/>
    <n v="3434252"/>
    <s v="CC:CÉDULA DE CIUDADANÍA"/>
    <s v="MARIN"/>
    <s v="RAMIREZ"/>
    <s v="RUBIEL"/>
    <s v="ANTONIO"/>
    <s v="MASCULINO"/>
    <n v="60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5:14.0"/>
    <x v="1"/>
    <n v="79415552"/>
    <s v="CC:CÉDULA DE CIUDADANÍA"/>
    <s v="MILA"/>
    <m/>
    <s v="WILLIAM"/>
    <s v="HERNANDO"/>
    <s v="MASCULINO"/>
    <n v="48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5:23.0"/>
    <x v="1"/>
    <n v="18523470"/>
    <s v="CC:CÉDULA DE CIUDADANÍA"/>
    <s v="MONTOYA"/>
    <s v="MAHECHA"/>
    <s v="JHON"/>
    <s v="WILFOR"/>
    <s v="MASCULINO"/>
    <n v="35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5:32.0"/>
    <x v="1"/>
    <s v="N38161533937"/>
    <s v="NES:NÚMERO ESTABLECIDO POR LA SECRETARÍA"/>
    <s v="MORALES"/>
    <s v="MORALES"/>
    <s v="CARLOS"/>
    <s v="ARTURO"/>
    <s v="MASCULINO"/>
    <n v="26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6:03.0"/>
    <x v="1"/>
    <n v="1094908694"/>
    <s v="CC:CÉDULA DE CIUDADANÍA"/>
    <s v="OSPINA"/>
    <s v="HERNANDEZ"/>
    <s v="JHON"/>
    <s v="TEYLO"/>
    <s v="MASCULINO"/>
    <n v="26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6:51.0"/>
    <x v="1"/>
    <n v="93137375"/>
    <s v="CC:CÉDULA DE CIUDADANÍA"/>
    <s v="URIZA"/>
    <s v="ARAQUE"/>
    <s v="JOSE"/>
    <s v="ALBERTO"/>
    <s v="MASCULINO"/>
    <n v="33"/>
  </r>
  <r>
    <n v="2016"/>
    <s v="RETIRADO"/>
    <x v="25"/>
    <n v="173001010508"/>
    <s v="SEDE 6 SIMON BOLIVAR - CARCEL PICALEÑA"/>
    <n v="17300101050806"/>
    <s v="COMPLETA"/>
    <n v="25"/>
    <n v="2508"/>
    <s v="PROGRAMA PARA JÓVENES EN EXTRAEDAD Y ADULTOS"/>
    <s v="TRASLADO A OTRA INST EDUCATIVA"/>
    <s v="2016-06-18 16:27:02.0"/>
    <x v="1"/>
    <n v="10261526"/>
    <s v="CC:CÉDULA DE CIUDADANÍA"/>
    <s v="VALENCIA"/>
    <s v="CORTES"/>
    <s v="JESUS"/>
    <s v="ARLEY"/>
    <s v="MASCULINO"/>
    <n v="62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7:36.0"/>
    <x v="1"/>
    <n v="1105056023"/>
    <s v="CC:CÉDULA DE CIUDADANÍA"/>
    <s v="ARDILA"/>
    <s v="PERDOMO"/>
    <s v="CLAUDIA"/>
    <m/>
    <s v="FEMENINO"/>
    <n v="28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7:45.0"/>
    <x v="1"/>
    <n v="1051211087"/>
    <s v="CC:CÉDULA DE CIUDADANÍA"/>
    <s v="BARON"/>
    <s v="ALAMZA"/>
    <s v="DIEGO"/>
    <s v="JAVIER"/>
    <s v="MASCULINO"/>
    <n v="29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7:54.0"/>
    <x v="1"/>
    <n v="63517029"/>
    <s v="CC:CÉDULA DE CIUDADANÍA"/>
    <s v="BLANCO"/>
    <s v="SILVA"/>
    <s v="MARIA"/>
    <s v="NOHORA"/>
    <s v="FEMENINO"/>
    <n v="39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8:03.0"/>
    <x v="1"/>
    <n v="39570757"/>
    <s v="CC:CÉDULA DE CIUDADANÍA"/>
    <s v="CAMPOS"/>
    <s v="RODRIGUEZ"/>
    <s v="DEIBY"/>
    <m/>
    <s v="FEMENINO"/>
    <n v="40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8:13.0"/>
    <x v="1"/>
    <s v="RES101234"/>
    <s v="NES:NÚMERO ESTABLECIDO POR LA SECRETARÍA"/>
    <s v="CASTANEDA"/>
    <s v="CASTANEDA"/>
    <s v="ROBIN"/>
    <m/>
    <s v="MASCULINO"/>
    <n v="38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8:22.0"/>
    <x v="1"/>
    <n v="5821745"/>
    <s v="CC:CÉDULA DE CIUDADANÍA"/>
    <s v="CASTRO"/>
    <s v="CUELLAR"/>
    <s v="SIFREDO"/>
    <m/>
    <s v="MASCULINO"/>
    <n v="35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8:34.0"/>
    <x v="1"/>
    <n v="1110446401"/>
    <s v="CC:CÉDULA DE CIUDADANÍA"/>
    <s v="CHAGUALA"/>
    <s v="ASCENCIO"/>
    <s v="BLANCA"/>
    <s v="NOHORA"/>
    <s v="FEMENINO"/>
    <n v="29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8:46.0"/>
    <x v="1"/>
    <n v="5970646"/>
    <s v="CC:CÉDULA DE CIUDADANÍA"/>
    <s v="CHILATRA"/>
    <s v="TAPIERO"/>
    <s v="OLMEDES"/>
    <m/>
    <s v="MASCULINO"/>
    <n v="45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8:57.0"/>
    <x v="1"/>
    <n v="1117961358"/>
    <s v="CC:CÉDULA DE CIUDADANÍA"/>
    <s v="GARCIA"/>
    <s v="VILLADA"/>
    <s v="MONICA"/>
    <m/>
    <s v="FEMENINO"/>
    <n v="29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9:07.0"/>
    <x v="1"/>
    <n v="1110515622"/>
    <s v="CC:CÉDULA DE CIUDADANÍA"/>
    <s v="LOZANO"/>
    <s v="MONTOYA"/>
    <s v="FANORY"/>
    <m/>
    <s v="FEMENINO"/>
    <n v="24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9:18.0"/>
    <x v="1"/>
    <n v="43148443"/>
    <s v="CC:CÉDULA DE CIUDADANÍA"/>
    <s v="MARTINEZ"/>
    <s v="VARGAS"/>
    <s v="NOHORA"/>
    <s v="ELCY"/>
    <s v="FEMENINO"/>
    <n v="31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9:27.0"/>
    <x v="1"/>
    <n v="80274606"/>
    <s v="CC:CÉDULA DE CIUDADANÍA"/>
    <s v="MARULANDA"/>
    <s v="CORREA"/>
    <s v="RUBEN"/>
    <m/>
    <s v="MASCULINO"/>
    <n v="48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9:37.0"/>
    <x v="1"/>
    <n v="28817450"/>
    <s v="CC:CÉDULA DE CIUDADANÍA"/>
    <s v="MATALLANA"/>
    <s v="HERRERA"/>
    <s v="MARLY"/>
    <s v="YINETH"/>
    <s v="FEMENINO"/>
    <n v="31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9:46.0"/>
    <x v="1"/>
    <n v="1110470546"/>
    <s v="CC:CÉDULA DE CIUDADANÍA"/>
    <s v="MEDINA"/>
    <s v="BENITEZ"/>
    <s v="JHON"/>
    <s v="FABER"/>
    <s v="MASCULINO"/>
    <n v="27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29:55.0"/>
    <x v="1"/>
    <n v="3042684"/>
    <s v="CC:CÉDULA DE CIUDADANÍA"/>
    <s v="MENDOZA"/>
    <s v="TRUJILLO"/>
    <s v="DAGOBERTO"/>
    <m/>
    <s v="MASCULINO"/>
    <n v="74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30:05.0"/>
    <x v="1"/>
    <n v="9869900"/>
    <s v="CC:CÉDULA DE CIUDADANÍA"/>
    <s v="MORALES"/>
    <s v="OCAMPO"/>
    <s v="JIMMY"/>
    <s v="JULIAN"/>
    <s v="MASCULINO"/>
    <n v="32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30:15.0"/>
    <x v="1"/>
    <n v="52380532"/>
    <s v="CC:CÉDULA DE CIUDADANÍA"/>
    <s v="NIÑO"/>
    <s v="DUSSAN"/>
    <s v="MARIA"/>
    <s v="IMELDA"/>
    <s v="FEMENINO"/>
    <n v="44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30:24.0"/>
    <x v="1"/>
    <n v="1110501252"/>
    <s v="CC:CÉDULA DE CIUDADANÍA"/>
    <s v="PINZON"/>
    <s v="PERALTA"/>
    <s v="JHONATAN"/>
    <s v="MAURICIO"/>
    <s v="MASCULINO"/>
    <n v="25"/>
  </r>
  <r>
    <n v="2016"/>
    <s v="RETIRADO"/>
    <x v="25"/>
    <n v="173001010508"/>
    <s v="SEDE 6 SIMON BOLIVAR - CARCEL PICALEÑA"/>
    <n v="17300101050806"/>
    <s v="COMPLETA"/>
    <n v="25"/>
    <n v="2509"/>
    <s v="PROGRAMA PARA JÓVENES EN EXTRAEDAD Y ADULTOS"/>
    <s v="TRASLADO A OTRA INST EDUCATIVA"/>
    <s v="2016-06-18 16:30:33.0"/>
    <x v="1"/>
    <n v="1120336311"/>
    <s v="CC:CÉDULA DE CIUDADANÍA"/>
    <s v="TORRES"/>
    <s v="GONGORA"/>
    <s v="LORENA"/>
    <m/>
    <s v="FEMENINO"/>
    <n v="25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19:28.0"/>
    <x v="1"/>
    <n v="1106891332"/>
    <s v="CC:CÉDULA DE CIUDADANÍA"/>
    <s v="ABADIA"/>
    <s v="GUZMAN"/>
    <s v="DIEGO"/>
    <s v="FERNANDO"/>
    <s v="MASCULINO"/>
    <n v="26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19:39.0"/>
    <x v="1"/>
    <n v="1128281255"/>
    <s v="CC:CÉDULA DE CIUDADANÍA"/>
    <s v="ACOSTA"/>
    <s v="CASTRO"/>
    <s v="JAVIER"/>
    <s v="ANDRES"/>
    <s v="MASCULINO"/>
    <n v="32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19:53.0"/>
    <x v="1"/>
    <n v="1110488749"/>
    <s v="CC:CÉDULA DE CIUDADANÍA"/>
    <s v="ALDANA"/>
    <s v="TORRES"/>
    <s v="CARLOS"/>
    <s v="EDUARDO"/>
    <s v="MASCULINO"/>
    <n v="27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0:04.0"/>
    <x v="1"/>
    <n v="98659526"/>
    <s v="CC:CÉDULA DE CIUDADANÍA"/>
    <s v="ALVAREZ"/>
    <s v="MARIN"/>
    <s v="OSSIER"/>
    <s v="ALEXANDER"/>
    <s v="MASCULINO"/>
    <n v="39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1:11.0"/>
    <x v="1"/>
    <n v="10141273"/>
    <s v="CC:CÉDULA DE CIUDADANÍA"/>
    <s v="ALVAREZ"/>
    <s v="SALAZAR"/>
    <s v="JHON"/>
    <s v="JAIRO"/>
    <s v="MASCULINO"/>
    <n v="44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0:15.0"/>
    <x v="1"/>
    <n v="79542475"/>
    <s v="CC:CÉDULA DE CIUDADANÍA"/>
    <s v="ALZATE"/>
    <s v="ARIAS"/>
    <s v="JESUS"/>
    <s v="ALBERTO"/>
    <s v="MASCULINO"/>
    <n v="45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1:21.0"/>
    <x v="1"/>
    <n v="9870597"/>
    <s v="CC:CÉDULA DE CIUDADANÍA"/>
    <s v="ALZATE"/>
    <s v="CASTAÑO"/>
    <s v="LUIS"/>
    <s v="GUILLERMO"/>
    <s v="MASCULINO"/>
    <n v="35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0:26.0"/>
    <x v="1"/>
    <n v="93408697"/>
    <s v="CC:CÉDULA DE CIUDADANÍA"/>
    <s v="ALZATE"/>
    <s v="GUZMAN"/>
    <s v="MARTIN"/>
    <s v="EMILIO"/>
    <s v="MASCULINO"/>
    <n v="38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1:30.0"/>
    <x v="1"/>
    <n v="1094931429"/>
    <s v="CC:CÉDULA DE CIUDADANÍA"/>
    <s v="ARANGO"/>
    <s v="MORALES"/>
    <s v="WILSON"/>
    <m/>
    <s v="MASCULINO"/>
    <n v="23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2:21.0"/>
    <x v="1"/>
    <n v="10031180"/>
    <s v="CC:CÉDULA DE CIUDADANÍA"/>
    <s v="ARBOLEDA"/>
    <s v="DAMIAN"/>
    <s v="JOSE"/>
    <s v="WILMAR"/>
    <s v="MASCULINO"/>
    <n v="35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1:40.0"/>
    <x v="1"/>
    <n v="14297278"/>
    <s v="CC:CÉDULA DE CIUDADANÍA"/>
    <s v="ARIAS"/>
    <s v="CASTRO"/>
    <s v="YAIR"/>
    <s v="ANTONIO"/>
    <s v="MASCULINO"/>
    <n v="30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2:30.0"/>
    <x v="1"/>
    <n v="14272915"/>
    <s v="CC:CÉDULA DE CIUDADANÍA"/>
    <s v="AVILA"/>
    <s v="GALVIS"/>
    <s v="JAIME"/>
    <s v="ALEXANDER"/>
    <s v="MASCULINO"/>
    <n v="46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1:52.0"/>
    <x v="1"/>
    <n v="14397644"/>
    <s v="CC:CÉDULA DE CIUDADANÍA"/>
    <s v="AVILA"/>
    <m/>
    <s v="JAMES"/>
    <s v="EDUARDO"/>
    <s v="MASCULINO"/>
    <n v="33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2:43.0"/>
    <x v="1"/>
    <n v="1047378970"/>
    <s v="CC:CÉDULA DE CIUDADANÍA"/>
    <s v="BADILLO"/>
    <s v="GARCIA"/>
    <s v="OSMA"/>
    <m/>
    <s v="MASCULINO"/>
    <n v="29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2:54.0"/>
    <x v="1"/>
    <n v="18501514"/>
    <s v="CC:CÉDULA DE CIUDADANÍA"/>
    <s v="BALLESTEROS"/>
    <s v="SOLANILLA"/>
    <s v="JESUS"/>
    <s v="ALBERTO"/>
    <s v="MASCULINO"/>
    <n v="57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3:18.0"/>
    <x v="1"/>
    <n v="1110472413"/>
    <s v="CC:CÉDULA DE CIUDADANÍA"/>
    <s v="BARRAGAN"/>
    <s v="AVILA"/>
    <s v="DUBERNEY"/>
    <s v="DAVID"/>
    <s v="MASCULINO"/>
    <n v="29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3:31.0"/>
    <x v="1"/>
    <n v="1110496673"/>
    <s v="CC:CÉDULA DE CIUDADANÍA"/>
    <s v="BARRAGAN"/>
    <s v="GARCIA"/>
    <s v="DIEGO"/>
    <s v="HERNANDO"/>
    <s v="MASCULINO"/>
    <n v="30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3:57.0"/>
    <x v="1"/>
    <n v="79102351"/>
    <s v="CC:CÉDULA DE CIUDADANÍA"/>
    <s v="BAYONA"/>
    <s v="ANGEL"/>
    <s v="LUIS"/>
    <s v="ALFREDO"/>
    <s v="MASCULINO"/>
    <n v="58"/>
  </r>
  <r>
    <n v="2016"/>
    <s v="RETIRADO"/>
    <x v="25"/>
    <n v="173001010508"/>
    <s v="SEDE 6 SIMON BOLIVAR - CARCEL PICALEÑA"/>
    <n v="17300101050806"/>
    <s v="COMPLETA"/>
    <n v="26"/>
    <n v="2601"/>
    <s v="PROGRAMA PARA JÓVENES EN EXTRAEDAD Y ADULTOS"/>
    <s v="TRASLADO A OTRA INST EDUCATIVA"/>
    <s v="2016-06-13 12:24:26.0"/>
    <x v="1"/>
    <n v="1075255830"/>
    <s v="CC:CÉDULA DE CIUDADANÍA"/>
    <s v="BECERRO"/>
    <s v="HUERTAS"/>
    <s v="JHONATAN"/>
    <s v="BERLIN"/>
    <s v="MASCULINO"/>
    <n v="24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0:16.0"/>
    <x v="1"/>
    <n v="1110489917"/>
    <s v="CC:CÉDULA DE CIUDADANÍA"/>
    <s v="BELTRAN"/>
    <s v="QUINTERO"/>
    <s v="JOSE"/>
    <s v="FABIAN"/>
    <s v="MASCULINO"/>
    <n v="26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0:55.0"/>
    <x v="1"/>
    <n v="10016424"/>
    <s v="CC:CÉDULA DE CIUDADANÍA"/>
    <s v="BENITEZ"/>
    <s v="MARIN"/>
    <s v="LUIS"/>
    <s v="FERNANDO"/>
    <s v="MASCULINO"/>
    <n v="47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1:57.0"/>
    <x v="1"/>
    <n v="1113526417"/>
    <s v="CC:CÉDULA DE CIUDADANÍA"/>
    <s v="BETANCOURT"/>
    <s v="ARBOLEDA"/>
    <s v="YEISON"/>
    <m/>
    <s v="MASCULINO"/>
    <n v="23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2:35.0"/>
    <x v="1"/>
    <n v="80739773"/>
    <s v="CC:CÉDULA DE CIUDADANÍA"/>
    <s v="BOHADA"/>
    <s v="SANCHEZ"/>
    <s v="HECTOR"/>
    <s v="JULIO"/>
    <s v="MASCULINO"/>
    <n v="34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3:31.0"/>
    <x v="1"/>
    <n v="6211220"/>
    <s v="CC:CÉDULA DE CIUDADANÍA"/>
    <s v="BUITRAGO"/>
    <s v="ZAMBRANO"/>
    <s v="JOSÉ"/>
    <s v="ALCIDES"/>
    <s v="MASCULINO"/>
    <n v="59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3:53.0"/>
    <x v="1"/>
    <n v="93090617565"/>
    <s v="CC:CÉDULA DE CIUDADANÍA"/>
    <s v="CABEZAS"/>
    <s v="POLOCHE"/>
    <s v="JOSEPH"/>
    <s v="DAVID"/>
    <s v="MASCULINO"/>
    <n v="22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4:47.0"/>
    <x v="1"/>
    <n v="93128252"/>
    <s v="CC:CÉDULA DE CIUDADANÍA"/>
    <s v="CALDERON"/>
    <s v="CARVAJAL"/>
    <s v="JUAN"/>
    <s v="CARLOS"/>
    <s v="MASCULINO"/>
    <n v="43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5:09.0"/>
    <x v="1"/>
    <n v="4446819"/>
    <s v="CC:CÉDULA DE CIUDADANÍA"/>
    <s v="CALVO"/>
    <s v="DIAZ"/>
    <s v="DIEGO"/>
    <s v="MAURICIO"/>
    <s v="MASCULINO"/>
    <n v="36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5:29.0"/>
    <x v="1"/>
    <n v="1110478213"/>
    <s v="CC:CÉDULA DE CIUDADANÍA"/>
    <s v="CAMACHO"/>
    <s v="PERDOMO"/>
    <s v="CHRISTIAN"/>
    <s v="STEVEN"/>
    <s v="MASCULINO"/>
    <n v="27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5:52.0"/>
    <x v="1"/>
    <n v="15816441"/>
    <s v="RC:REGISTRO CIVIL DE NACIMIENTO"/>
    <s v="CAMBINDO"/>
    <s v="ASPRILLA"/>
    <s v="CRISTIAN"/>
    <s v="CAMILO"/>
    <s v="MASCULINO"/>
    <n v="23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6:14.0"/>
    <x v="1"/>
    <n v="1087992727"/>
    <s v="CC:CÉDULA DE CIUDADANÍA"/>
    <s v="CAMPUZANO"/>
    <s v="MARIN"/>
    <s v="DIEGO"/>
    <s v="ALONSO"/>
    <s v="MASCULINO"/>
    <n v="28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6:48.0"/>
    <x v="1"/>
    <n v="1088306392"/>
    <s v="CC:CÉDULA DE CIUDADANÍA"/>
    <s v="CARDONA"/>
    <s v="RODRIGUEZ"/>
    <s v="LEONARDO"/>
    <m/>
    <s v="MASCULINO"/>
    <n v="22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7:45.0"/>
    <x v="1"/>
    <n v="1099683053"/>
    <s v="CC:CÉDULA DE CIUDADANÍA"/>
    <s v="CARDOZO"/>
    <s v="MORALES"/>
    <s v="OSCAR"/>
    <s v="FABIAN"/>
    <s v="MASCULINO"/>
    <n v="24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8:15.0"/>
    <x v="1"/>
    <n v="1105787292"/>
    <s v="CC:CÉDULA DE CIUDADANÍA"/>
    <s v="CARDOZO"/>
    <m/>
    <s v="JESUS"/>
    <s v="SNEIDER"/>
    <s v="MASCULINO"/>
    <n v="37"/>
  </r>
  <r>
    <n v="2016"/>
    <s v="RETIRADO"/>
    <x v="25"/>
    <n v="173001010508"/>
    <s v="SEDE 6 SIMON BOLIVAR - CARCEL PICALEÑA"/>
    <n v="17300101050806"/>
    <s v="COMPLETA"/>
    <n v="26"/>
    <n v="2602"/>
    <s v="PROGRAMA PARA JÓVENES EN EXTRAEDAD Y ADULTOS"/>
    <s v="TRASLADO A OTRA INST EDUCATIVA"/>
    <s v="2016-06-16 15:58:34.0"/>
    <x v="1"/>
    <n v="19017720"/>
    <s v="CC:CÉDULA DE CIUDADANÍA"/>
    <s v="CARMONA"/>
    <s v="VALENCIA"/>
    <s v="JORGE"/>
    <s v="MARIO"/>
    <s v="MASCULINO"/>
    <n v="41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1:08.0"/>
    <x v="1"/>
    <n v="11685439"/>
    <s v="CC:CÉDULA DE CIUDADANÍA"/>
    <s v="ESPINOSA"/>
    <s v="CRUZ"/>
    <s v="LEONARDO"/>
    <m/>
    <s v="MASCULINO"/>
    <n v="35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1:16.0"/>
    <x v="1"/>
    <n v="39580524"/>
    <s v="CC:CÉDULA DE CIUDADANÍA"/>
    <s v="FLOREZ"/>
    <m/>
    <s v="JOHANA"/>
    <s v="MARCELA"/>
    <s v="FEMENINO"/>
    <n v="35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1:24.0"/>
    <x v="1"/>
    <n v="95032301208"/>
    <s v="TI:TARJETA DE IDENTIDAD"/>
    <s v="GALEANO"/>
    <s v="SANCHEZ"/>
    <s v="LUIS"/>
    <s v="ESTEBAN"/>
    <s v="MASCULINO"/>
    <n v="20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1:32.0"/>
    <x v="1"/>
    <n v="79747976"/>
    <s v="CC:CÉDULA DE CIUDADANÍA"/>
    <s v="GAMBOA"/>
    <s v="PALMA"/>
    <s v="RAUL"/>
    <s v="FERNANDO"/>
    <s v="MASCULINO"/>
    <n v="31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1:40.0"/>
    <x v="1"/>
    <n v="71481937"/>
    <s v="CC:CÉDULA DE CIUDADANÍA"/>
    <s v="GARCIA"/>
    <s v="AMORTEGUI"/>
    <s v="FABIO"/>
    <s v="NELSON"/>
    <s v="MASCULINO"/>
    <n v="35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2:11.0"/>
    <x v="1"/>
    <n v="17653274"/>
    <s v="CC:CÉDULA DE CIUDADANÍA"/>
    <s v="GASCA"/>
    <s v="GASCA"/>
    <s v="LAUREANO"/>
    <m/>
    <s v="MASCULINO"/>
    <n v="40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2:42.0"/>
    <x v="1"/>
    <n v="14240032"/>
    <s v="CC:CÉDULA DE CIUDADANÍA"/>
    <s v="GIRALDO"/>
    <s v="ESCOBAR"/>
    <s v="JULIO"/>
    <s v="CESAR"/>
    <s v="MASCULINO"/>
    <n v="53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2:55.0"/>
    <x v="1"/>
    <n v="94042112995"/>
    <s v="TI:TARJETA DE IDENTIDAD"/>
    <s v="GIRALDO"/>
    <s v="GUAPACHA"/>
    <s v="ESTEFANYA"/>
    <m/>
    <s v="FEMENINO"/>
    <n v="21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3:12.0"/>
    <x v="1"/>
    <n v="98646702"/>
    <s v="CC:CÉDULA DE CIUDADANÍA"/>
    <s v="GOMEZ"/>
    <s v="JARAMILLO"/>
    <s v="CARLOS"/>
    <s v="ANDRES"/>
    <s v="MASCULINO"/>
    <n v="39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3:19.0"/>
    <x v="1"/>
    <n v="1095268991"/>
    <s v="CC:CÉDULA DE CIUDADANÍA"/>
    <s v="GOMEZ"/>
    <s v="NARVAEZ"/>
    <s v="JOSE"/>
    <s v="BLADIMIR"/>
    <s v="MASCULINO"/>
    <n v="53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3:33.0"/>
    <x v="1"/>
    <n v="1022975350"/>
    <s v="CC:CÉDULA DE CIUDADANÍA"/>
    <s v="GOMEZ"/>
    <s v="VILLALBA"/>
    <s v="YUDI"/>
    <m/>
    <s v="FEMENINO"/>
    <n v="24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3:44.0"/>
    <x v="1"/>
    <n v="95020326345"/>
    <s v="TI:TARJETA DE IDENTIDAD"/>
    <s v="GONZALES"/>
    <s v="PERALTA"/>
    <s v="EDISON"/>
    <s v="JAVIER"/>
    <s v="MASCULINO"/>
    <n v="20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4:22.0"/>
    <x v="1"/>
    <n v="80901151"/>
    <s v="CC:CÉDULA DE CIUDADANÍA"/>
    <s v="GONZALES"/>
    <s v="ROCHA"/>
    <s v="JHONATAN"/>
    <s v="ALEXIS"/>
    <s v="MASCULINO"/>
    <n v="34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3:53.0"/>
    <x v="1"/>
    <n v="1110504640"/>
    <s v="CC:CÉDULA DE CIUDADANÍA"/>
    <s v="GONZALEZ"/>
    <s v="MUÑOZ"/>
    <s v="CESAR"/>
    <s v="LIBARDO"/>
    <s v="MASCULINO"/>
    <n v="25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4:01.0"/>
    <x v="1"/>
    <n v="18418429"/>
    <s v="CC:CÉDULA DE CIUDADANÍA"/>
    <s v="GONZALEZ"/>
    <s v="PAREJA"/>
    <s v="LEON"/>
    <s v="JAIRO"/>
    <s v="MASCULINO"/>
    <n v="35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4:09.0"/>
    <x v="1"/>
    <n v="8887962558"/>
    <s v="NES:NÚMERO ESTABLECIDO POR LA SECRETARÍA"/>
    <s v="GUEVARA"/>
    <s v="AGUIRRE"/>
    <s v="JONATHAN"/>
    <s v="ALEJANDRO"/>
    <s v="MASCULINO"/>
    <n v="21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4:30.0"/>
    <x v="1"/>
    <n v="71761616"/>
    <s v="CC:CÉDULA DE CIUDADANÍA"/>
    <s v="QUICENO"/>
    <s v="GONZALEZ"/>
    <s v="DIEGO"/>
    <s v="FERNANDO"/>
    <s v="MASCULINO"/>
    <n v="41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4:38.0"/>
    <x v="1"/>
    <n v="9733392"/>
    <s v="CC:CÉDULA DE CIUDADANÍA"/>
    <s v="ROA"/>
    <m/>
    <s v="JHON"/>
    <s v="ALEXANDER"/>
    <s v="MASCULINO"/>
    <n v="36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4:52.0"/>
    <x v="1"/>
    <n v="7252835"/>
    <s v="CC:CÉDULA DE CIUDADANÍA"/>
    <s v="ROMERO"/>
    <s v="MARULANDA"/>
    <s v="JORGE"/>
    <s v="ELIECER"/>
    <s v="MASCULINO"/>
    <n v="43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5:02.0"/>
    <x v="1"/>
    <n v="79515141"/>
    <s v="CC:CÉDULA DE CIUDADANÍA"/>
    <s v="URBANO"/>
    <s v="CAMARGO"/>
    <s v="CARLOS"/>
    <s v="ARTURO"/>
    <s v="MASCULINO"/>
    <n v="47"/>
  </r>
  <r>
    <n v="2016"/>
    <s v="RETIRADO"/>
    <x v="25"/>
    <n v="173001010508"/>
    <s v="SEDE 6 SIMON BOLIVAR - CARCEL PICALEÑA"/>
    <n v="17300101050806"/>
    <s v="COMPLETA"/>
    <n v="26"/>
    <n v="2604"/>
    <s v="PROGRAMA PARA JÓVENES EN EXTRAEDAD Y ADULTOS"/>
    <s v="TRASLADO A OTRA INST EDUCATIVA"/>
    <s v="2016-06-18 12:55:59.0"/>
    <x v="1"/>
    <n v="1061625538"/>
    <s v="CC:CÉDULA DE CIUDADANÍA"/>
    <s v="VALENCIA"/>
    <s v="NAVARRETE"/>
    <s v="VICTOR"/>
    <s v="ALFONSO"/>
    <s v="MASCULINO"/>
    <n v="31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5:53.0"/>
    <x v="1"/>
    <n v="1110484161"/>
    <s v="CC:CÉDULA DE CIUDADANÍA"/>
    <s v="DIAZ"/>
    <s v="LADINO"/>
    <s v="DANILO"/>
    <s v="ANDRES"/>
    <s v="MASCULINO"/>
    <n v="27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6:01.0"/>
    <x v="1"/>
    <n v="75075655"/>
    <s v="CC:CÉDULA DE CIUDADANÍA"/>
    <s v="HENAO"/>
    <s v="BLANDON"/>
    <s v="JHON"/>
    <s v="FREDY"/>
    <s v="MASCULINO"/>
    <n v="41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6:09.0"/>
    <x v="1"/>
    <n v="1005771054"/>
    <s v="CC:CÉDULA DE CIUDADANÍA"/>
    <s v="HENAO"/>
    <s v="CUBILLOS"/>
    <s v="EDWUIN"/>
    <m/>
    <s v="MASCULINO"/>
    <n v="28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6:17.0"/>
    <x v="1"/>
    <n v="11685736"/>
    <s v="CC:CÉDULA DE CIUDADANÍA"/>
    <s v="HERNANDEZ"/>
    <s v="CARVAJAL"/>
    <s v="DEIVY"/>
    <s v="ALDEMAR"/>
    <s v="MASCULINO"/>
    <n v="33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6:38.0"/>
    <x v="1"/>
    <n v="93350169"/>
    <s v="CC:CÉDULA DE CIUDADANÍA"/>
    <s v="HERNANDEZ"/>
    <s v="SOSSA"/>
    <s v="EDION"/>
    <m/>
    <s v="MASCULINO"/>
    <n v="36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6:51.0"/>
    <x v="1"/>
    <n v="98642181"/>
    <s v="CC:CÉDULA DE CIUDADANÍA"/>
    <s v="HERRERA"/>
    <s v="BOHORQUEZ"/>
    <s v="REINALDO"/>
    <s v="ALONSO"/>
    <s v="MASCULINO"/>
    <n v="40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9:43.0"/>
    <x v="1"/>
    <n v="1016039696"/>
    <s v="CC:CÉDULA DE CIUDADANÍA"/>
    <s v="HERRERA"/>
    <s v="SANTOFIMIO"/>
    <s v="NILSON"/>
    <s v="RENE"/>
    <s v="MASCULINO"/>
    <n v="24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7:02.0"/>
    <x v="1"/>
    <n v="76356658"/>
    <s v="CC:CÉDULA DE CIUDADANÍA"/>
    <s v="HURTADO"/>
    <m/>
    <s v="HAROLD"/>
    <s v="FABIAN"/>
    <s v="MASCULINO"/>
    <n v="40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7:12.0"/>
    <x v="1"/>
    <n v="1017118605"/>
    <s v="CC:CÉDULA DE CIUDADANÍA"/>
    <s v="JARAMILLO"/>
    <s v="ARANGO"/>
    <s v="DANY"/>
    <s v="STEVEN"/>
    <s v="MASCULINO"/>
    <n v="22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7:21.0"/>
    <x v="1"/>
    <n v="1099683537"/>
    <s v="CC:CÉDULA DE CIUDADANÍA"/>
    <s v="LAME"/>
    <s v="DUQUE"/>
    <s v="JHONATAN"/>
    <m/>
    <s v="MASCULINO"/>
    <n v="20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7:33.0"/>
    <x v="1"/>
    <n v="9863477"/>
    <s v="CC:CÉDULA DE CIUDADANÍA"/>
    <s v="LONDOÑO"/>
    <s v="SERNA"/>
    <s v="JOHNNY"/>
    <s v="ALEXANDER"/>
    <s v="MASCULINO"/>
    <n v="29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9:04.0"/>
    <x v="1"/>
    <n v="1020402887"/>
    <s v="CC:CÉDULA DE CIUDADANÍA"/>
    <s v="LÓPERA"/>
    <s v="RESTREPO"/>
    <s v="JULIAN"/>
    <s v="DAVID"/>
    <s v="MASCULINO"/>
    <n v="29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7:41.0"/>
    <x v="1"/>
    <n v="89002228"/>
    <s v="CC:CÉDULA DE CIUDADANÍA"/>
    <s v="LOPEZ"/>
    <s v="AGUIRRE"/>
    <s v="ALDEMAR"/>
    <s v="RODRIGO"/>
    <s v="MASCULINO"/>
    <n v="57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7:50.0"/>
    <x v="1"/>
    <n v="80897251"/>
    <s v="CC:CÉDULA DE CIUDADANÍA"/>
    <s v="LOPEZ"/>
    <s v="ALONSO"/>
    <s v="JHON"/>
    <s v="ALEXANDER"/>
    <s v="MASCULINO"/>
    <n v="42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8:07.0"/>
    <x v="1"/>
    <n v="1110516256"/>
    <s v="CC:CÉDULA DE CIUDADANÍA"/>
    <s v="LOPEZ"/>
    <s v="CHAVEZ"/>
    <s v="EDUARDO"/>
    <m/>
    <s v="MASCULINO"/>
    <n v="25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8:16.0"/>
    <x v="1"/>
    <n v="9808492"/>
    <s v="CC:CÉDULA DE CIUDADANÍA"/>
    <s v="LOPEZ"/>
    <s v="LOPEZ"/>
    <s v="ILLUN"/>
    <s v="ANDRU"/>
    <s v="MASCULINO"/>
    <n v="42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8:36.0"/>
    <x v="1"/>
    <n v="1005817876"/>
    <s v="CC:CÉDULA DE CIUDADANÍA"/>
    <s v="LOPEZ"/>
    <s v="OROZCO"/>
    <s v="YEISON"/>
    <s v="DUVAN"/>
    <s v="MASCULINO"/>
    <n v="26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8:45.0"/>
    <x v="1"/>
    <n v="75146224"/>
    <s v="CC:CÉDULA DE CIUDADANÍA"/>
    <s v="LOPEZ"/>
    <m/>
    <s v="IVAN"/>
    <m/>
    <s v="MASCULINO"/>
    <n v="38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8:55.0"/>
    <x v="1"/>
    <n v="93408402"/>
    <s v="CC:CÉDULA DE CIUDADANÍA"/>
    <s v="LOZANO"/>
    <s v="SAAVEDRA"/>
    <s v="GABRIEL"/>
    <m/>
    <s v="MASCULINO"/>
    <n v="38"/>
  </r>
  <r>
    <n v="2016"/>
    <s v="RETIRADO"/>
    <x v="25"/>
    <n v="173001010508"/>
    <s v="SEDE 6 SIMON BOLIVAR - CARCEL PICALEÑA"/>
    <n v="17300101050806"/>
    <s v="COMPLETA"/>
    <n v="26"/>
    <n v="2605"/>
    <s v="PROGRAMA PARA JÓVENES EN EXTRAEDAD Y ADULTOS"/>
    <s v="TRASLADO A OTRA INST EDUCATIVA"/>
    <s v="2016-06-18 15:49:18.0"/>
    <x v="1"/>
    <n v="79733263"/>
    <s v="CC:CÉDULA DE CIUDADANÍA"/>
    <s v="MALPICA"/>
    <s v="VILLALOBOS"/>
    <s v="WALDO"/>
    <s v="WILSON"/>
    <s v="MASCULINO"/>
    <n v="35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0:13.0"/>
    <x v="1"/>
    <n v="4377349"/>
    <s v="CC:CÉDULA DE CIUDADANÍA"/>
    <s v="CASTAÑEDA"/>
    <s v="CARDONA"/>
    <s v="LUIS"/>
    <s v="FERNANDO"/>
    <s v="MASCULINO"/>
    <n v="38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0:25.0"/>
    <x v="1"/>
    <n v="1111332153"/>
    <s v="CC:CÉDULA DE CIUDADANÍA"/>
    <s v="CASTAÑO"/>
    <s v="HERRERA"/>
    <s v="ANGELICA"/>
    <m/>
    <s v="FEMENINO"/>
    <n v="26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0:33.0"/>
    <x v="1"/>
    <n v="1094910279"/>
    <s v="CC:CÉDULA DE CIUDADANÍA"/>
    <s v="CASTILLO"/>
    <s v="RIVERA"/>
    <s v="OSCAR"/>
    <s v="GERLY"/>
    <s v="MASCULINO"/>
    <n v="27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0:43.0"/>
    <x v="1"/>
    <n v="14323098"/>
    <s v="CC:CÉDULA DE CIUDADANÍA"/>
    <s v="CASTRO"/>
    <s v="GOMEZ"/>
    <s v="EDUCARDO"/>
    <m/>
    <s v="MASCULINO"/>
    <n v="46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0:52.0"/>
    <x v="1"/>
    <n v="16138967"/>
    <s v="CC:CÉDULA DE CIUDADANÍA"/>
    <s v="CASTRO"/>
    <s v="PATIÑO"/>
    <s v="JERSON"/>
    <s v="FABIAN"/>
    <s v="MASCULINO"/>
    <n v="36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1:08.0"/>
    <x v="1"/>
    <n v="89005123"/>
    <s v="CC:CÉDULA DE CIUDADANÍA"/>
    <s v="CASTRO"/>
    <s v="VALENCIA"/>
    <s v="JUAN"/>
    <s v="CARLOS"/>
    <s v="MASCULINO"/>
    <n v="40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1:30.0"/>
    <x v="1"/>
    <n v="14138676"/>
    <s v="CC:CÉDULA DE CIUDADANÍA"/>
    <s v="MARIN"/>
    <s v="URREA"/>
    <s v="BERNARDO"/>
    <m/>
    <s v="MASCULINO"/>
    <n v="34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1:38.0"/>
    <x v="1"/>
    <n v="11221726"/>
    <s v="CC:CÉDULA DE CIUDADANÍA"/>
    <s v="MARTINEZ"/>
    <s v="GARAY"/>
    <s v="GUILLERMO"/>
    <m/>
    <s v="MASCULINO"/>
    <n v="38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1:46.0"/>
    <x v="1"/>
    <n v="1014223286"/>
    <s v="CC:CÉDULA DE CIUDADANÍA"/>
    <s v="MARTINEZ"/>
    <s v="MEJIA"/>
    <s v="HECTOR"/>
    <s v="RODRIGO"/>
    <s v="MASCULINO"/>
    <n v="24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1:59.0"/>
    <x v="1"/>
    <n v="8888179361"/>
    <s v="NES:NÚMERO ESTABLECIDO POR LA SECRETARÍA"/>
    <s v="MARTINEZ"/>
    <s v="NARVAEZ"/>
    <s v="YIMMY"/>
    <m/>
    <s v="MASCULINO"/>
    <n v="50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2:09.0"/>
    <x v="1"/>
    <n v="16188265"/>
    <s v="CC:CÉDULA DE CIUDADANÍA"/>
    <s v="MARTINEZ"/>
    <s v="RUIZ"/>
    <s v="EDILBERTO"/>
    <m/>
    <s v="MASCULINO"/>
    <n v="35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2:19.0"/>
    <x v="1"/>
    <n v="3474242"/>
    <s v="CC:CÉDULA DE CIUDADANÍA"/>
    <s v="MARULANDA"/>
    <s v="MUÑOZ"/>
    <s v="ANDRES"/>
    <s v="ARTURO"/>
    <s v="MASCULINO"/>
    <n v="34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2:29.0"/>
    <x v="1"/>
    <n v="1128439605"/>
    <s v="CC:CÉDULA DE CIUDADANÍA"/>
    <s v="MAZO"/>
    <s v="MEJIA"/>
    <s v="VLADIMIR"/>
    <m/>
    <s v="MASCULINO"/>
    <n v="24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2:41.0"/>
    <x v="1"/>
    <n v="5828758"/>
    <s v="CC:CÉDULA DE CIUDADANÍA"/>
    <s v="MOCETON"/>
    <s v="ALARCON"/>
    <s v="PAUBLO"/>
    <s v="CESAR"/>
    <s v="MASCULINO"/>
    <n v="39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3:19.0"/>
    <x v="1"/>
    <n v="18402914"/>
    <s v="CC:CÉDULA DE CIUDADANÍA"/>
    <s v="MONTOYA"/>
    <s v="RAIGOZA"/>
    <s v="ANDRES"/>
    <s v="IVAN"/>
    <s v="MASCULINO"/>
    <n v="31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3:30.0"/>
    <x v="1"/>
    <n v="1006130568"/>
    <s v="CC:CÉDULA DE CIUDADANÍA"/>
    <s v="MORENO"/>
    <s v="OLANO"/>
    <s v="JONATHAN"/>
    <s v="CHAYANE"/>
    <s v="MASCULINO"/>
    <n v="26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3:41.0"/>
    <x v="1"/>
    <n v="79358360"/>
    <s v="CC:CÉDULA DE CIUDADANÍA"/>
    <s v="MORENO"/>
    <s v="YAGUARA"/>
    <s v="SAUL"/>
    <m/>
    <s v="MASCULINO"/>
    <n v="50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3:50.0"/>
    <x v="1"/>
    <n v="11797275"/>
    <s v="CC:CÉDULA DE CIUDADANÍA"/>
    <s v="MOSQUERA"/>
    <s v="MOSQUERA"/>
    <s v="JOSE"/>
    <s v="LUIS"/>
    <s v="MASCULINO"/>
    <n v="47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3:59.0"/>
    <x v="1"/>
    <n v="16703131"/>
    <s v="CC:CÉDULA DE CIUDADANÍA"/>
    <s v="MOSQUERA"/>
    <s v="PINO"/>
    <s v="JUAN"/>
    <s v="CARLOS"/>
    <s v="MASCULINO"/>
    <n v="51"/>
  </r>
  <r>
    <n v="2016"/>
    <s v="RETIRADO"/>
    <x v="25"/>
    <n v="173001010508"/>
    <s v="SEDE 6 SIMON BOLIVAR - CARCEL PICALEÑA"/>
    <n v="17300101050806"/>
    <s v="COMPLETA"/>
    <n v="26"/>
    <n v="2606"/>
    <s v="PROGRAMA PARA JÓVENES EN EXTRAEDAD Y ADULTOS"/>
    <s v="TRASLADO A OTRA INST EDUCATIVA"/>
    <s v="2016-06-18 15:44:09.0"/>
    <x v="1"/>
    <n v="2235369"/>
    <s v="CC:CÉDULA DE CIUDADANÍA"/>
    <s v="MURILLO"/>
    <s v="CHAVEZ"/>
    <s v="YANI"/>
    <s v="FABIAN"/>
    <s v="MASCULINO"/>
    <n v="34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0:03.0"/>
    <x v="1"/>
    <n v="90101069043"/>
    <s v="CC:CÉDULA DE CIUDADANÍA"/>
    <s v="CHARRIA"/>
    <s v="OSPINA"/>
    <s v="JEFERSON"/>
    <s v="ANDRES"/>
    <s v="MASCULINO"/>
    <n v="25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0:15.0"/>
    <x v="1"/>
    <n v="93239406"/>
    <s v="CC:CÉDULA DE CIUDADANÍA"/>
    <s v="CLAVIJO"/>
    <s v="TORO"/>
    <s v="JOSE"/>
    <s v="FLORIAN"/>
    <s v="MASCULINO"/>
    <n v="30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0:26.0"/>
    <x v="1"/>
    <n v="1218213260"/>
    <s v="CC:CÉDULA DE CIUDADANÍA"/>
    <s v="CORREA"/>
    <s v="MARIN"/>
    <s v="YEISON"/>
    <s v="ANDRES"/>
    <s v="MASCULINO"/>
    <n v="22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0:35.0"/>
    <x v="1"/>
    <n v="92111430022"/>
    <s v="TI:TARJETA DE IDENTIDAD"/>
    <s v="CORREA"/>
    <s v="VERA"/>
    <s v="FACTER"/>
    <s v="GIOVANNY"/>
    <s v="MASCULINO"/>
    <n v="23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0:45.0"/>
    <x v="1"/>
    <n v="79449889"/>
    <s v="CC:CÉDULA DE CIUDADANÍA"/>
    <s v="CORREDOR"/>
    <s v="GARCIA"/>
    <s v="EDGAR"/>
    <m/>
    <s v="MASCULINO"/>
    <n v="48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0:55.0"/>
    <x v="1"/>
    <n v="1088256022"/>
    <s v="CC:CÉDULA DE CIUDADANÍA"/>
    <s v="CORTES"/>
    <s v="PINEDA"/>
    <s v="JHONATAN"/>
    <m/>
    <s v="MASCULINO"/>
    <n v="28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1:06.0"/>
    <x v="1"/>
    <n v="80761374"/>
    <s v="CC:CÉDULA DE CIUDADANÍA"/>
    <s v="CRUZ"/>
    <s v="SALAZAR"/>
    <s v="RUBEN"/>
    <s v="DARIO"/>
    <s v="MASCULINO"/>
    <n v="40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1:18.0"/>
    <x v="1"/>
    <n v="5820756"/>
    <s v="CC:CÉDULA DE CIUDADANÍA"/>
    <s v="CUBILLOS"/>
    <s v="BELTRAN"/>
    <s v="JORGE"/>
    <s v="ELIECER"/>
    <s v="MASCULINO"/>
    <n v="34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1:47.0"/>
    <x v="1"/>
    <n v="1110531560"/>
    <s v="CC:CÉDULA DE CIUDADANÍA"/>
    <s v="DAZA"/>
    <s v="MARIN"/>
    <s v="JOSE"/>
    <s v="ARNULFO"/>
    <s v="MASCULINO"/>
    <n v="23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2:50.0"/>
    <x v="1"/>
    <n v="75086899"/>
    <s v="CC:CÉDULA DE CIUDADANÍA"/>
    <s v="MUÑOZ"/>
    <s v="GOMEZ"/>
    <s v="OSCAR"/>
    <s v="MAURICIO"/>
    <s v="MASCULINO"/>
    <n v="37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3:13.0"/>
    <x v="1"/>
    <n v="6010821"/>
    <s v="CC:CÉDULA DE CIUDADANÍA"/>
    <s v="NIETO"/>
    <s v="BERNAL"/>
    <s v="ALFONSO"/>
    <m/>
    <s v="MASCULINO"/>
    <n v="45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3:26.0"/>
    <x v="1"/>
    <n v="1097034327"/>
    <s v="CC:CÉDULA DE CIUDADANÍA"/>
    <s v="NOREÑA"/>
    <m/>
    <s v="ANDRES"/>
    <s v="DAVID"/>
    <s v="MASCULINO"/>
    <n v="27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3:40.0"/>
    <x v="1"/>
    <n v="7561867"/>
    <s v="CC:CÉDULA DE CIUDADANÍA"/>
    <s v="OBANDO"/>
    <s v="ALVIS"/>
    <s v="FABIO"/>
    <m/>
    <s v="MASCULINO"/>
    <n v="44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3:50.0"/>
    <x v="1"/>
    <n v="1094936910"/>
    <s v="TI:TARJETA DE IDENTIDAD"/>
    <s v="OROZCO"/>
    <s v="MURILLO"/>
    <s v="CRISTIAN"/>
    <s v="DAVID"/>
    <s v="MASCULINO"/>
    <n v="22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4:01.0"/>
    <x v="1"/>
    <n v="1144186164"/>
    <s v="CC:CÉDULA DE CIUDADANÍA"/>
    <s v="ORTEGON"/>
    <s v="PORTILLO"/>
    <s v="EDWAR"/>
    <s v="ALEXANDER"/>
    <s v="MASCULINO"/>
    <n v="20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4:10.0"/>
    <x v="1"/>
    <n v="1105680552"/>
    <s v="CC:CÉDULA DE CIUDADANÍA"/>
    <s v="OSPINA"/>
    <s v="ORJUELA"/>
    <s v="LUIS"/>
    <s v="CARLOS"/>
    <s v="MASCULINO"/>
    <n v="25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4:23.0"/>
    <x v="1"/>
    <n v="10278078"/>
    <s v="CC:CÉDULA DE CIUDADANÍA"/>
    <s v="OSPINA"/>
    <s v="POSADA"/>
    <s v="DARIO"/>
    <m/>
    <s v="MASCULINO"/>
    <n v="48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5:05.0"/>
    <x v="1"/>
    <n v="1026554067"/>
    <s v="CC:CÉDULA DE CIUDADANÍA"/>
    <s v="PEÑA"/>
    <s v="BELTRAN"/>
    <s v="MARCO"/>
    <s v="ANTONIO"/>
    <s v="MASCULINO"/>
    <n v="36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4:45.0"/>
    <x v="1"/>
    <n v="71217733"/>
    <s v="CC:CÉDULA DE CIUDADANÍA"/>
    <s v="PERES"/>
    <s v="PERES"/>
    <s v="ROBI"/>
    <s v="ALEJANDRO"/>
    <s v="MASCULINO"/>
    <n v="36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4:58.0"/>
    <x v="1"/>
    <n v="20897331"/>
    <s v="RC:REGISTRO CIVIL DE NACIMIENTO"/>
    <s v="PEREZ"/>
    <s v="BARRIENTOS"/>
    <s v="JUAN"/>
    <s v="CAMILO"/>
    <s v="MASCULINO"/>
    <n v="23"/>
  </r>
  <r>
    <n v="2016"/>
    <s v="RETIRADO"/>
    <x v="25"/>
    <n v="173001010508"/>
    <s v="SEDE 6 SIMON BOLIVAR - CARCEL PICALEÑA"/>
    <n v="17300101050806"/>
    <s v="COMPLETA"/>
    <n v="26"/>
    <n v="2607"/>
    <s v="PROGRAMA PARA JÓVENES EN EXTRAEDAD Y ADULTOS"/>
    <s v="TRASLADO A OTRA INST EDUCATIVA"/>
    <s v="2016-06-18 15:59:10.0"/>
    <x v="1"/>
    <n v="3109537"/>
    <s v="CC:CÉDULA DE CIUDADANÍA"/>
    <s v="RUIZ"/>
    <s v="FEO"/>
    <s v="SIXTO"/>
    <m/>
    <s v="MASCULINO"/>
    <n v="42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5:59:37.0"/>
    <x v="1"/>
    <n v="14010743"/>
    <s v="CC:CÉDULA DE CIUDADANÍA"/>
    <s v="CHILATRA"/>
    <s v="SABOGAL"/>
    <s v="WILDER"/>
    <m/>
    <s v="MASCULINO"/>
    <n v="35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5:59:46.0"/>
    <x v="1"/>
    <n v="4415389"/>
    <s v="CC:CÉDULA DE CIUDADANÍA"/>
    <s v="DELGADO"/>
    <s v="RUIZ"/>
    <s v="JESUS"/>
    <s v="DEIDER"/>
    <s v="MASCULINO"/>
    <n v="35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5:59:55.0"/>
    <x v="1"/>
    <n v="1112618672"/>
    <s v="CC:CÉDULA DE CIUDADANÍA"/>
    <s v="DIAZ"/>
    <s v="ATEHORTUA"/>
    <s v="JESUS"/>
    <s v="ANTONIO"/>
    <s v="MASCULINO"/>
    <n v="30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00:05.0"/>
    <x v="1"/>
    <n v="1110533938"/>
    <s v="CC:CÉDULA DE CIUDADANÍA"/>
    <s v="QUINTERO"/>
    <s v="DURAN"/>
    <s v="QUINEIDER"/>
    <m/>
    <s v="MASCULINO"/>
    <n v="23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00:15.0"/>
    <x v="1"/>
    <n v="9856808"/>
    <s v="CC:CÉDULA DE CIUDADANÍA"/>
    <s v="QUINTERO"/>
    <s v="MARIN"/>
    <s v="ALEJANDRO"/>
    <m/>
    <s v="MASCULINO"/>
    <n v="45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08:44.0"/>
    <x v="1"/>
    <n v="16462100"/>
    <s v="CC:CÉDULA DE CIUDADANÍA"/>
    <s v="RAMIREZ"/>
    <m/>
    <s v="GEOVANY"/>
    <m/>
    <s v="MASCULINO"/>
    <n v="34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08:54.0"/>
    <x v="1"/>
    <n v="14138359"/>
    <s v="CC:CÉDULA DE CIUDADANÍA"/>
    <s v="RATIVA"/>
    <s v="PEÑA"/>
    <s v="JOSE"/>
    <s v="MAURICIO"/>
    <s v="MASCULINO"/>
    <n v="31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09:03.0"/>
    <x v="1"/>
    <n v="18491155"/>
    <s v="CC:CÉDULA DE CIUDADANÍA"/>
    <s v="RAVE"/>
    <s v="GARCIA"/>
    <s v="RUBEN"/>
    <s v="DARIO"/>
    <s v="MASCULINO"/>
    <n v="44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09:13.0"/>
    <x v="1"/>
    <n v="1058844046"/>
    <s v="CC:CÉDULA DE CIUDADANÍA"/>
    <s v="RESTREPO"/>
    <s v="VALENCIA"/>
    <s v="YONATAN"/>
    <m/>
    <s v="MASCULINO"/>
    <n v="26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09:21.0"/>
    <x v="1"/>
    <n v="16460435"/>
    <s v="CC:CÉDULA DE CIUDADANÍA"/>
    <s v="RINCON"/>
    <s v="CERON"/>
    <s v="LUIS"/>
    <s v="RICARDO"/>
    <s v="MASCULINO"/>
    <n v="36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09:31.0"/>
    <x v="1"/>
    <n v="80207809"/>
    <s v="CC:CÉDULA DE CIUDADANÍA"/>
    <s v="RINCON"/>
    <s v="TARAZONA"/>
    <s v="JHON"/>
    <s v="FREDDY"/>
    <s v="MASCULINO"/>
    <n v="33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09:42.0"/>
    <x v="1"/>
    <n v="18492903"/>
    <s v="CC:CÉDULA DE CIUDADANÍA"/>
    <s v="ROBAYO"/>
    <s v="MENDEZ"/>
    <s v="JOSE"/>
    <s v="ALBREDY"/>
    <s v="MASCULINO"/>
    <n v="33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09:51.0"/>
    <x v="1"/>
    <n v="1088001029"/>
    <s v="CC:CÉDULA DE CIUDADANÍA"/>
    <s v="RODAS"/>
    <s v="SANCHEZ"/>
    <s v="ENDY"/>
    <m/>
    <s v="MASCULINO"/>
    <n v="26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10:01.0"/>
    <x v="1"/>
    <n v="9870446"/>
    <s v="CC:CÉDULA DE CIUDADANÍA"/>
    <s v="RODRIGUEZ"/>
    <s v="ARCE"/>
    <s v="MOISES"/>
    <s v="ALEXANDER"/>
    <s v="MASCULINO"/>
    <n v="36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10:14.0"/>
    <x v="1"/>
    <n v="6469823"/>
    <s v="CC:CÉDULA DE CIUDADANÍA"/>
    <s v="RODRIGUEZ"/>
    <s v="GALVIS"/>
    <s v="JOSE"/>
    <s v="SOREL"/>
    <s v="MASCULINO"/>
    <n v="54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10:27.0"/>
    <x v="1"/>
    <n v="80122956"/>
    <s v="CC:CÉDULA DE CIUDADANÍA"/>
    <s v="RODRIGUEZ"/>
    <s v="VILLAMIL"/>
    <s v="FREDY"/>
    <s v="ENRIQUE"/>
    <s v="MASCULINO"/>
    <n v="34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10:40.0"/>
    <x v="1"/>
    <n v="14296678"/>
    <s v="CC:CÉDULA DE CIUDADANÍA"/>
    <s v="ROJAS"/>
    <s v="CANO"/>
    <s v="JOSE"/>
    <s v="DANED"/>
    <s v="MASCULINO"/>
    <n v="33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10:52.0"/>
    <x v="1"/>
    <n v="1110494491"/>
    <s v="CC:CÉDULA DE CIUDADANÍA"/>
    <s v="ROJAS"/>
    <s v="CIFUENTES"/>
    <s v="JHON"/>
    <s v="CESAR"/>
    <s v="MASCULINO"/>
    <n v="26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11:04.0"/>
    <x v="1"/>
    <n v="1110482210"/>
    <s v="CC:CÉDULA DE CIUDADANÍA"/>
    <s v="ROJAS"/>
    <s v="DELFIN"/>
    <s v="JARVIS"/>
    <m/>
    <s v="MASCULINO"/>
    <n v="31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11:14.0"/>
    <x v="1"/>
    <n v="5989399"/>
    <s v="CC:CÉDULA DE CIUDADANÍA"/>
    <s v="ROMERO"/>
    <s v="LOPEZ"/>
    <s v="EDED"/>
    <s v="NELSON"/>
    <s v="MASCULINO"/>
    <n v="40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11:26.0"/>
    <x v="1"/>
    <n v="1026550838"/>
    <s v="CC:CÉDULA DE CIUDADANÍA"/>
    <s v="ROMERO"/>
    <s v="ZAMBRANO"/>
    <s v="JONATHAN"/>
    <m/>
    <s v="MASCULINO"/>
    <n v="29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11:37.0"/>
    <x v="1"/>
    <n v="19490792"/>
    <s v="CC:CÉDULA DE CIUDADANÍA"/>
    <s v="RONCANCIO"/>
    <s v="ORTIZ"/>
    <s v="JULIO"/>
    <s v="ANGEL"/>
    <s v="MASCULINO"/>
    <n v="51"/>
  </r>
  <r>
    <n v="2016"/>
    <s v="RETIRADO"/>
    <x v="25"/>
    <n v="173001010508"/>
    <s v="SEDE 6 SIMON BOLIVAR - CARCEL PICALEÑA"/>
    <n v="17300101050806"/>
    <s v="COMPLETA"/>
    <n v="26"/>
    <n v="2608"/>
    <s v="PROGRAMA PARA JÓVENES EN EXTRAEDAD Y ADULTOS"/>
    <s v="TRASLADO A OTRA INST EDUCATIVA"/>
    <s v="2016-06-18 16:11:48.0"/>
    <x v="1"/>
    <n v="1128385233"/>
    <s v="CC:CÉDULA DE CIUDADANÍA"/>
    <s v="RUA"/>
    <s v="URREGO"/>
    <s v="LEANDRO"/>
    <s v="DE JESUS"/>
    <s v="MASCULINO"/>
    <n v="28"/>
  </r>
  <r>
    <n v="2016"/>
    <s v="RETIRADO"/>
    <x v="26"/>
    <n v="173001005814"/>
    <s v="SEDE 1 JUAN LOZANO Y LOZANO"/>
    <n v="17300100581401"/>
    <s v="MAÑANA"/>
    <n v="6"/>
    <n v="601"/>
    <s v="EDUCACIÓN TRADICIONAL"/>
    <s v="LIBERACION DE CUPOS"/>
    <s v="2016-02-24 21:23:34.0"/>
    <x v="2"/>
    <n v="1005892812"/>
    <s v="TI:TARJETA DE IDENTIDAD"/>
    <s v="BOTERO"/>
    <s v="RODRIGUEZ"/>
    <s v="JUAN"/>
    <s v="DAVID"/>
    <s v="MASCULINO"/>
    <n v="13"/>
  </r>
  <r>
    <n v="2016"/>
    <s v="RETIRADO"/>
    <x v="26"/>
    <n v="173001005814"/>
    <s v="SEDE 1 JUAN LOZANO Y LOZANO"/>
    <n v="17300100581401"/>
    <s v="MAÑANA"/>
    <n v="6"/>
    <n v="601"/>
    <s v="EDUCACIÓN TRADICIONAL"/>
    <s v="TRASLADO POR CAMBIO DE SECTOR"/>
    <s v="2016-03-28 08:48:55.0"/>
    <x v="0"/>
    <n v="1038404597"/>
    <s v="TI:TARJETA DE IDENTIDAD"/>
    <s v="CASTRO"/>
    <s v="GRAJALES"/>
    <s v="SOFIA"/>
    <m/>
    <s v="FEMENINO"/>
    <n v="11"/>
  </r>
  <r>
    <n v="2016"/>
    <s v="RETIRADO"/>
    <x v="26"/>
    <n v="173001005814"/>
    <s v="SEDE 1 JUAN LOZANO Y LOZANO"/>
    <n v="17300100581401"/>
    <s v="MAÑANA"/>
    <n v="6"/>
    <n v="601"/>
    <s v="EDUCACIÓN TRADICIONAL"/>
    <s v="TRASLADO A OTRA INST EDUCATIVA"/>
    <s v="2016-05-16 12:56:33.0"/>
    <x v="5"/>
    <n v="1105582754"/>
    <s v="TI:TARJETA DE IDENTIDAD"/>
    <s v="ESCOBAR"/>
    <s v="TORRES"/>
    <s v="MIGUEL"/>
    <s v="ANGEL"/>
    <s v="MASCULINO"/>
    <n v="10"/>
  </r>
  <r>
    <n v="2016"/>
    <s v="RETIRADO"/>
    <x v="26"/>
    <n v="173001005814"/>
    <s v="SEDE 1 JUAN LOZANO Y LOZANO"/>
    <n v="17300100581401"/>
    <s v="MAÑANA"/>
    <n v="6"/>
    <n v="601"/>
    <s v="EDUCACIÓN TRADICIONAL"/>
    <s v="TRASLADO A OTRA INST EDUCATIVA"/>
    <s v="2016-02-23 16:39:30.0"/>
    <x v="2"/>
    <n v="1110452903"/>
    <s v="TI:TARJETA DE IDENTIDAD"/>
    <s v="OCHOA"/>
    <s v="AMADO"/>
    <s v="NICOLAS"/>
    <m/>
    <s v="MASCULINO"/>
    <n v="11"/>
  </r>
  <r>
    <n v="2016"/>
    <s v="RETIRADO"/>
    <x v="26"/>
    <n v="173001005814"/>
    <s v="SEDE 1 JUAN LOZANO Y LOZANO"/>
    <n v="17300100581401"/>
    <s v="MAÑANA"/>
    <n v="6"/>
    <n v="601"/>
    <s v="EDUCACIÓN TRADICIONAL"/>
    <s v="TRASLADO A OTRA INST EDUCATIVA"/>
    <s v="2016-05-03 10:19:06.0"/>
    <x v="5"/>
    <n v="1005911698"/>
    <s v="TI:TARJETA DE IDENTIDAD"/>
    <s v="PINEDA"/>
    <s v="SILVA"/>
    <s v="RAFAEL"/>
    <s v="ALBEIRO"/>
    <s v="MASCULINO"/>
    <n v="13"/>
  </r>
  <r>
    <n v="2016"/>
    <s v="RETIRADO"/>
    <x v="26"/>
    <n v="173001005814"/>
    <s v="SEDE 1 JUAN LOZANO Y LOZANO"/>
    <n v="17300100581401"/>
    <s v="MAÑANA"/>
    <n v="6"/>
    <n v="601"/>
    <s v="EDUCACIÓN TRADICIONAL"/>
    <s v="TRASLADO A OTRA INST EDUCATIVA"/>
    <s v="2016-04-29 10:21:58.0"/>
    <x v="4"/>
    <n v="1098621034"/>
    <s v="TI:TARJETA DE IDENTIDAD"/>
    <s v="RAVELO"/>
    <s v="OCAMPO"/>
    <s v="MARIAM"/>
    <s v="CAMILA"/>
    <s v="FEMENINO"/>
    <n v="12"/>
  </r>
  <r>
    <n v="2016"/>
    <s v="RETIRADO"/>
    <x v="26"/>
    <n v="173001005814"/>
    <s v="SEDE 1 JUAN LOZANO Y LOZANO"/>
    <n v="17300100581401"/>
    <s v="MAÑANA"/>
    <n v="6"/>
    <n v="601"/>
    <s v="EDUCACIÓN TRADICIONAL"/>
    <s v="LIBERACION DE CUPOS"/>
    <s v="2016-05-20 08:09:56.0"/>
    <x v="5"/>
    <n v="1014477373"/>
    <s v="NUIP:NÚMERO UNICO DE IDENTIFICACIÓN PERSONAL"/>
    <s v="SARMIENTO"/>
    <s v="MURCIA"/>
    <s v="LUIS"/>
    <s v="ALEJANDRO"/>
    <s v="MASCULINO"/>
    <n v="11"/>
  </r>
  <r>
    <n v="2016"/>
    <s v="RETIRADO"/>
    <x v="26"/>
    <n v="173001005814"/>
    <s v="SEDE 1 JUAN LOZANO Y LOZANO"/>
    <n v="17300100581401"/>
    <s v="MAÑANA"/>
    <n v="6"/>
    <n v="601"/>
    <s v="EDUCACIÓN TRADICIONAL"/>
    <s v="TRASLADO A OTRA INST EDUCATIVA"/>
    <s v="2016-05-16 10:16:13.0"/>
    <x v="5"/>
    <n v="1107974689"/>
    <s v="TI:TARJETA DE IDENTIDAD"/>
    <s v="TRIVIÑO"/>
    <s v="ROA"/>
    <s v="CARLOS"/>
    <s v="ALBERTO"/>
    <s v="MASCULINO"/>
    <n v="11"/>
  </r>
  <r>
    <n v="2016"/>
    <s v="RETIRADO"/>
    <x v="26"/>
    <n v="173001005814"/>
    <s v="SEDE 1 JUAN LOZANO Y LOZANO"/>
    <n v="17300100581401"/>
    <s v="MAÑANA"/>
    <n v="6"/>
    <n v="602"/>
    <s v="EDUCACIÓN TRADICIONAL"/>
    <s v="TRASLADO A OTRA INST EDUCATIVA"/>
    <s v="2016-05-16 13:00:46.0"/>
    <x v="5"/>
    <n v="1005691005"/>
    <s v="TI:TARJETA DE IDENTIDAD"/>
    <s v="ACOSTA"/>
    <s v="CAICEDO"/>
    <s v="LAURA"/>
    <s v="ALEJANDRA"/>
    <s v="FEMENINO"/>
    <n v="12"/>
  </r>
  <r>
    <n v="2016"/>
    <s v="RETIRADO"/>
    <x v="26"/>
    <n v="173001005814"/>
    <s v="SEDE 1 JUAN LOZANO Y LOZANO"/>
    <n v="17300100581401"/>
    <s v="MAÑANA"/>
    <n v="6"/>
    <n v="602"/>
    <s v="EDUCACIÓN TRADICIONAL"/>
    <s v="LIBERACION DE CUPOS"/>
    <s v="2016-02-25 21:24:24.0"/>
    <x v="2"/>
    <n v="1110482220"/>
    <s v="TI:TARJETA DE IDENTIDAD"/>
    <s v="BARRETO"/>
    <s v="PERDOMO"/>
    <s v="LORENA"/>
    <s v="ANDREA"/>
    <s v="FEMENINO"/>
    <n v="16"/>
  </r>
  <r>
    <n v="2016"/>
    <s v="RETIRADO"/>
    <x v="26"/>
    <n v="173001005814"/>
    <s v="SEDE 1 JUAN LOZANO Y LOZANO"/>
    <n v="17300100581401"/>
    <s v="MAÑANA"/>
    <n v="6"/>
    <n v="602"/>
    <s v="EDUCACIÓN TRADICIONAL"/>
    <s v="TRASLADO A OTRA INST EDUCATIVA"/>
    <s v="2016-06-17 09:55:16.0"/>
    <x v="1"/>
    <n v="1006007286"/>
    <s v="TI:TARJETA DE IDENTIDAD"/>
    <s v="CARDONA"/>
    <s v="AVILA"/>
    <s v="LAURA"/>
    <s v="VALENTINA"/>
    <s v="FEMENINO"/>
    <n v="12"/>
  </r>
  <r>
    <n v="2016"/>
    <s v="RETIRADO"/>
    <x v="26"/>
    <n v="173001005814"/>
    <s v="SEDE 1 JUAN LOZANO Y LOZANO"/>
    <n v="17300100581401"/>
    <s v="MAÑANA"/>
    <n v="6"/>
    <n v="602"/>
    <s v="EDUCACIÓN TRADICIONAL"/>
    <s v="TRASLADO A OTRA INST EDUCATIVA"/>
    <s v="2016-03-28 08:59:45.0"/>
    <x v="0"/>
    <n v="1006504174"/>
    <s v="TI:TARJETA DE IDENTIDAD"/>
    <s v="CORRALES"/>
    <m/>
    <s v="JUAN"/>
    <s v="SEBASTIAN"/>
    <s v="MASCULINO"/>
    <n v="14"/>
  </r>
  <r>
    <n v="2016"/>
    <s v="RETIRADO"/>
    <x v="26"/>
    <n v="173001005814"/>
    <s v="SEDE 1 JUAN LOZANO Y LOZANO"/>
    <n v="17300100581401"/>
    <s v="MAÑANA"/>
    <n v="6"/>
    <n v="602"/>
    <s v="EDUCACIÓN TRADICIONAL"/>
    <s v="TRASLADO A OTRA INST EDUCATIVA"/>
    <s v="2016-05-12 10:04:35.0"/>
    <x v="5"/>
    <n v="1005715895"/>
    <s v="TI:TARJETA DE IDENTIDAD"/>
    <s v="DELGADO"/>
    <s v="DAVILA"/>
    <s v="SANTIAGO"/>
    <m/>
    <s v="MASCULINO"/>
    <n v="13"/>
  </r>
  <r>
    <n v="2016"/>
    <s v="RETIRADO"/>
    <x v="26"/>
    <n v="173001005814"/>
    <s v="SEDE 1 JUAN LOZANO Y LOZANO"/>
    <n v="17300100581401"/>
    <s v="MAÑANA"/>
    <n v="6"/>
    <n v="602"/>
    <s v="EDUCACIÓN TRADICIONAL"/>
    <s v="DESERCION"/>
    <s v="2016-05-17 08:25:25.0"/>
    <x v="5"/>
    <n v="1110452780"/>
    <s v="TI:TARJETA DE IDENTIDAD"/>
    <s v="FORERO"/>
    <s v="GUTIERREZ"/>
    <s v="ANGEL"/>
    <s v="SANTIAGO"/>
    <s v="MASCULINO"/>
    <n v="11"/>
  </r>
  <r>
    <n v="2016"/>
    <s v="RETIRADO"/>
    <x v="26"/>
    <n v="173001005814"/>
    <s v="SEDE 1 JUAN LOZANO Y LOZANO"/>
    <n v="17300100581401"/>
    <s v="MAÑANA"/>
    <n v="6"/>
    <n v="602"/>
    <s v="EDUCACIÓN TRADICIONAL"/>
    <s v="TRASLADO A OTRA INST EDUCATIVA"/>
    <s v="2016-05-17 08:26:44.0"/>
    <x v="5"/>
    <n v="1006127325"/>
    <s v="TI:TARJETA DE IDENTIDAD"/>
    <s v="FORERO"/>
    <s v="GUTIERREZ"/>
    <s v="LUIS"/>
    <s v="ANGEL"/>
    <s v="MASCULINO"/>
    <n v="12"/>
  </r>
  <r>
    <n v="2016"/>
    <s v="RETIRADO"/>
    <x v="26"/>
    <n v="173001005814"/>
    <s v="SEDE 1 JUAN LOZANO Y LOZANO"/>
    <n v="17300100581401"/>
    <s v="MAÑANA"/>
    <n v="6"/>
    <n v="602"/>
    <s v="EDUCACIÓN TRADICIONAL"/>
    <s v="TRASLADO A OTRA INST EDUCATIVA"/>
    <s v="2016-05-13 10:33:18.0"/>
    <x v="5"/>
    <n v="1006128283"/>
    <s v="RC:REGISTRO CIVIL DE NACIMIENTO"/>
    <s v="GOMEZ"/>
    <s v="RODRIGUEZ"/>
    <s v="NICOL"/>
    <s v="MICHELL"/>
    <s v="FEMENINO"/>
    <n v="13"/>
  </r>
  <r>
    <n v="2016"/>
    <s v="RETIRADO"/>
    <x v="26"/>
    <n v="173001005814"/>
    <s v="SEDE 1 JUAN LOZANO Y LOZANO"/>
    <n v="17300100581401"/>
    <s v="MAÑANA"/>
    <n v="6"/>
    <n v="602"/>
    <s v="EDUCACIÓN TRADICIONAL"/>
    <s v="TRASLADO A OTRA INST EDUCATIVA"/>
    <s v="2016-05-17 08:32:02.0"/>
    <x v="5"/>
    <n v="1000937972"/>
    <s v="TI:TARJETA DE IDENTIDAD"/>
    <s v="GRANADOS"/>
    <m/>
    <s v="SIMON"/>
    <m/>
    <s v="MASCULINO"/>
    <n v="12"/>
  </r>
  <r>
    <n v="2016"/>
    <s v="RETIRADO"/>
    <x v="26"/>
    <n v="173001005814"/>
    <s v="SEDE 1 JUAN LOZANO Y LOZANO"/>
    <n v="17300100581401"/>
    <s v="MAÑANA"/>
    <n v="6"/>
    <n v="602"/>
    <s v="EDUCACIÓN TRADICIONAL"/>
    <s v="TRASLADO A OTRA INST EDUCATIVA"/>
    <s v="2016-05-18 08:54:10.0"/>
    <x v="5"/>
    <n v="1006125487"/>
    <s v="TI:TARJETA DE IDENTIDAD"/>
    <s v="HERRERA"/>
    <s v="MOLINA"/>
    <s v="JEFERSON"/>
    <m/>
    <s v="MASCULINO"/>
    <n v="13"/>
  </r>
  <r>
    <n v="2016"/>
    <s v="RETIRADO"/>
    <x v="26"/>
    <n v="173001005814"/>
    <s v="SEDE 1 JUAN LOZANO Y LOZANO"/>
    <n v="17300100581401"/>
    <s v="MAÑANA"/>
    <n v="6"/>
    <n v="602"/>
    <s v="EDUCACIÓN TRADICIONAL"/>
    <s v="TRASLADO A OTRA INST EDUCATIVA"/>
    <s v="2016-05-17 08:34:54.0"/>
    <x v="5"/>
    <n v="1087790605"/>
    <s v="TI:TARJETA DE IDENTIDAD"/>
    <s v="HURTADO"/>
    <s v="CABEZAS"/>
    <s v="AILEN"/>
    <s v="NAYELIETH"/>
    <s v="FEMENINO"/>
    <n v="13"/>
  </r>
  <r>
    <n v="2016"/>
    <s v="RETIRADO"/>
    <x v="26"/>
    <n v="173001005814"/>
    <s v="SEDE 1 JUAN LOZANO Y LOZANO"/>
    <n v="17300100581401"/>
    <s v="MAÑANA"/>
    <n v="6"/>
    <n v="602"/>
    <s v="EDUCACIÓN TRADICIONAL"/>
    <s v="TRASLADO A OTRA INST EDUCATIVA"/>
    <s v="2016-05-17 08:37:08.0"/>
    <x v="5"/>
    <n v="1007865870"/>
    <s v="TI:TARJETA DE IDENTIDAD"/>
    <s v="PEDRAZA"/>
    <s v="RUEDA"/>
    <s v="LEIDY"/>
    <s v="JOHANA"/>
    <s v="FEMENINO"/>
    <n v="13"/>
  </r>
  <r>
    <n v="2016"/>
    <s v="RETIRADO"/>
    <x v="26"/>
    <n v="173001005814"/>
    <s v="SEDE 1 JUAN LOZANO Y LOZANO"/>
    <n v="17300100581401"/>
    <s v="MAÑANA"/>
    <n v="6"/>
    <n v="602"/>
    <s v="EDUCACIÓN TRADICIONAL"/>
    <s v="AUDITORIA: DUPLICADO"/>
    <s v="2016-01-22 22:48:09.0"/>
    <x v="3"/>
    <s v="N141742790051"/>
    <s v="NES:NÚMERO ESTABLECIDO POR LA SECRETARÍA"/>
    <s v="QUIÑONES"/>
    <s v="GUERRERO"/>
    <s v="JARRINSON"/>
    <m/>
    <s v="MASCULINO"/>
    <n v="13"/>
  </r>
  <r>
    <n v="2016"/>
    <s v="RETIRADO"/>
    <x v="26"/>
    <n v="173001005814"/>
    <s v="SEDE 1 JUAN LOZANO Y LOZANO"/>
    <n v="17300100581401"/>
    <s v="MAÑANA"/>
    <n v="6"/>
    <n v="602"/>
    <s v="EDUCACIÓN TRADICIONAL"/>
    <s v="LIBERACION DE CUPOS"/>
    <s v="2016-05-18 10:04:57.0"/>
    <x v="5"/>
    <n v="1006121117"/>
    <s v="TI:TARJETA DE IDENTIDAD"/>
    <s v="VERA"/>
    <s v="SUAREZ"/>
    <s v="RAUL"/>
    <s v="ESTIVEN"/>
    <s v="MASCULINO"/>
    <n v="14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5-23 15:24:22.0"/>
    <x v="5"/>
    <n v="1006811723"/>
    <s v="TI:TARJETA DE IDENTIDAD"/>
    <s v="COLLAZOS"/>
    <s v="MORA"/>
    <s v="JHON"/>
    <s v="OSNEYDER"/>
    <s v="MASCULINO"/>
    <n v="16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5-12 09:23:13.0"/>
    <x v="5"/>
    <n v="1005752576"/>
    <s v="TI:TARJETA DE IDENTIDAD"/>
    <s v="CORTÉS"/>
    <s v="FORERO"/>
    <s v="MARÍA"/>
    <s v="STEFANY"/>
    <s v="FEMENINO"/>
    <n v="14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5-17 08:47:50.0"/>
    <x v="5"/>
    <n v="65809123"/>
    <s v="RC:REGISTRO CIVIL DE NACIMIENTO"/>
    <s v="DIAZ"/>
    <s v="OSORIO"/>
    <s v="EMIRGEN"/>
    <s v="SOLEY"/>
    <s v="FEMENINO"/>
    <n v="15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5-17 08:49:12.0"/>
    <x v="5"/>
    <s v="TZA0306233"/>
    <s v="CC:CÉDULA DE CIUDADANÍA"/>
    <s v="ESPINOSA"/>
    <s v="TRIVIÑO"/>
    <s v="HILDA"/>
    <s v="KATHERIN"/>
    <s v="FEMENINO"/>
    <n v="13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6-08 10:09:35.0"/>
    <x v="1"/>
    <n v="99101113643"/>
    <s v="TI:TARJETA DE IDENTIDAD"/>
    <s v="GOMEZ"/>
    <s v="VALENCIA"/>
    <s v="JORGE"/>
    <s v="ENRIQUE"/>
    <s v="MASCULINO"/>
    <n v="16"/>
  </r>
  <r>
    <n v="2016"/>
    <s v="RETIRADO"/>
    <x v="26"/>
    <n v="173001005814"/>
    <s v="SEDE 1 JUAN LOZANO Y LOZANO"/>
    <n v="17300100581401"/>
    <s v="MAÑANA"/>
    <n v="7"/>
    <n v="702"/>
    <s v="EDUCACIÓN TRADICIONAL"/>
    <s v="AUDITORIA: DUPLICADO"/>
    <s v="2016-05-20 09:57:23.0"/>
    <x v="5"/>
    <s v="N141742769672"/>
    <s v="NES:NÚMERO ESTABLECIDO POR LA SECRETARÍA"/>
    <s v="HERRERA"/>
    <m/>
    <s v="LAURA"/>
    <s v="DANIELA"/>
    <s v="FEMENINO"/>
    <n v="14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5-17 08:50:25.0"/>
    <x v="5"/>
    <n v="1006099944"/>
    <s v="RC:REGISTRO CIVIL DE NACIMIENTO"/>
    <s v="LOZADA"/>
    <s v="MONDERO"/>
    <s v="KEVIN"/>
    <s v="GERARDO"/>
    <s v="MASCULINO"/>
    <n v="12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5-17 08:51:14.0"/>
    <x v="5"/>
    <n v="33395297"/>
    <s v="RC:REGISTRO CIVIL DE NACIMIENTO"/>
    <s v="LOZANO"/>
    <s v="VASQUEZ"/>
    <s v="EMMANUEL"/>
    <s v="DAVID"/>
    <s v="MASCULINO"/>
    <n v="14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5-15 22:45:29.0"/>
    <x v="5"/>
    <n v="1110489882"/>
    <s v="TI:TARJETA DE IDENTIDAD"/>
    <s v="OLIVEROS"/>
    <s v="LUGO"/>
    <s v="JHONNYER"/>
    <s v="STEVEN"/>
    <s v="MASCULINO"/>
    <n v="13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5-17 08:46:30.0"/>
    <x v="5"/>
    <n v="1005715718"/>
    <s v="TI:TARJETA DE IDENTIDAD"/>
    <s v="PAEZ"/>
    <s v="PEREA"/>
    <s v="CRISTIAN"/>
    <s v="CAMILO"/>
    <s v="MASCULINO"/>
    <n v="15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3-28 09:47:09.0"/>
    <x v="0"/>
    <n v="1005827746"/>
    <s v="TI:TARJETA DE IDENTIDAD"/>
    <s v="REYES"/>
    <s v="DIAZ"/>
    <s v="DANY"/>
    <s v="TALIA"/>
    <s v="FEMENINO"/>
    <n v="15"/>
  </r>
  <r>
    <n v="2016"/>
    <s v="RETIRADO"/>
    <x v="26"/>
    <n v="173001005814"/>
    <s v="SEDE 1 JUAN LOZANO Y LOZANO"/>
    <n v="17300100581401"/>
    <s v="MAÑANA"/>
    <n v="7"/>
    <n v="702"/>
    <s v="EDUCACIÓN TRADICIONAL"/>
    <s v="AUDITORIA: DUPLICADO"/>
    <s v="2015-12-17 08:32:17.0"/>
    <x v="6"/>
    <s v="N3816785084"/>
    <s v="NES:NÚMERO ESTABLECIDO POR LA SECRETARÍA"/>
    <s v="SALINAS"/>
    <s v="GARCIA"/>
    <s v="INGRID"/>
    <s v="PATRICIA"/>
    <s v="FEMENINO"/>
    <n v="12"/>
  </r>
  <r>
    <n v="2016"/>
    <s v="RETIRADO"/>
    <x v="26"/>
    <n v="173001005814"/>
    <s v="SEDE 1 JUAN LOZANO Y LOZANO"/>
    <n v="17300100581401"/>
    <s v="MAÑANA"/>
    <n v="7"/>
    <n v="702"/>
    <s v="EDUCACIÓN TRADICIONAL"/>
    <s v="TRASLADO A OTRA INST EDUCATIVA"/>
    <s v="2016-04-08 09:23:48.0"/>
    <x v="4"/>
    <n v="1006118428"/>
    <s v="TI:TARJETA DE IDENTIDAD"/>
    <s v="SANCHEZ"/>
    <s v="HERNANDEZ"/>
    <s v="CRISTIAN"/>
    <s v="ANDRES"/>
    <s v="MASCULINO"/>
    <n v="14"/>
  </r>
  <r>
    <n v="2016"/>
    <s v="RETIRADO"/>
    <x v="26"/>
    <n v="173001005814"/>
    <s v="SEDE 1 JUAN LOZANO Y LOZANO"/>
    <n v="17300100581401"/>
    <s v="MAÑANA"/>
    <n v="8"/>
    <n v="801"/>
    <s v="EDUCACIÓN TRADICIONAL"/>
    <s v="TRASLADO A OTRA INST EDUCATIVA"/>
    <s v="2016-05-15 22:56:25.0"/>
    <x v="5"/>
    <n v="1007290395"/>
    <s v="TI:TARJETA DE IDENTIDAD"/>
    <s v="ALMANZA"/>
    <s v="VALENCIA"/>
    <s v="ANDREY"/>
    <s v="MAURICIO"/>
    <s v="MASCULINO"/>
    <n v="15"/>
  </r>
  <r>
    <n v="2016"/>
    <s v="RETIRADO"/>
    <x v="26"/>
    <n v="173001005814"/>
    <s v="SEDE 1 JUAN LOZANO Y LOZANO"/>
    <n v="17300100581401"/>
    <s v="MAÑANA"/>
    <n v="8"/>
    <n v="801"/>
    <s v="EDUCACIÓN TRADICIONAL"/>
    <s v="TRASLADO A OTRA INST EDUCATIVA"/>
    <s v="2016-05-17 09:02:12.0"/>
    <x v="5"/>
    <n v="1006126090"/>
    <s v="TI:TARJETA DE IDENTIDAD"/>
    <s v="BERNAL"/>
    <s v="ROCHA"/>
    <s v="JOHN"/>
    <s v="ALEJANDRO"/>
    <s v="MASCULINO"/>
    <n v="12"/>
  </r>
  <r>
    <n v="2016"/>
    <s v="RETIRADO"/>
    <x v="26"/>
    <n v="173001005814"/>
    <s v="SEDE 1 JUAN LOZANO Y LOZANO"/>
    <n v="17300100581401"/>
    <s v="MAÑANA"/>
    <n v="8"/>
    <n v="801"/>
    <s v="EDUCACIÓN TRADICIONAL"/>
    <s v="TRASLADO POR CAMBIO DE SECTOR"/>
    <s v="2016-03-28 08:49:46.0"/>
    <x v="0"/>
    <n v="1007437826"/>
    <s v="TI:TARJETA DE IDENTIDAD"/>
    <s v="CASTRO"/>
    <s v="GRAJALES"/>
    <s v="FELIPE"/>
    <m/>
    <s v="MASCULINO"/>
    <n v="13"/>
  </r>
  <r>
    <n v="2016"/>
    <s v="RETIRADO"/>
    <x v="26"/>
    <n v="173001005814"/>
    <s v="SEDE 1 JUAN LOZANO Y LOZANO"/>
    <n v="17300100581401"/>
    <s v="MAÑANA"/>
    <n v="8"/>
    <n v="801"/>
    <s v="EDUCACIÓN TRADICIONAL"/>
    <s v="LIBERACION DE CUPOS"/>
    <s v="2016-05-17 09:04:41.0"/>
    <x v="5"/>
    <n v="1007687581"/>
    <s v="TI:TARJETA DE IDENTIDAD"/>
    <s v="GRANADA"/>
    <s v="VALDERRAMA"/>
    <s v="JUAN"/>
    <s v="MANUEL"/>
    <s v="MASCULINO"/>
    <n v="15"/>
  </r>
  <r>
    <n v="2016"/>
    <s v="RETIRADO"/>
    <x v="26"/>
    <n v="173001005814"/>
    <s v="SEDE 1 JUAN LOZANO Y LOZANO"/>
    <n v="17300100581401"/>
    <s v="MAÑANA"/>
    <n v="8"/>
    <n v="801"/>
    <s v="EDUCACIÓN TRADICIONAL"/>
    <s v="LIBERACION DE CUPOS"/>
    <s v="2016-05-17 09:05:40.0"/>
    <x v="5"/>
    <n v="1192720089"/>
    <s v="TI:TARJETA DE IDENTIDAD"/>
    <s v="LUGO"/>
    <s v="MORENO"/>
    <s v="MARIA"/>
    <s v="JOSE"/>
    <s v="FEMENINO"/>
    <n v="13"/>
  </r>
  <r>
    <n v="2016"/>
    <s v="RETIRADO"/>
    <x v="26"/>
    <n v="173001005814"/>
    <s v="SEDE 1 JUAN LOZANO Y LOZANO"/>
    <n v="17300100581401"/>
    <s v="MAÑANA"/>
    <n v="8"/>
    <n v="801"/>
    <s v="EDUCACIÓN TRADICIONAL"/>
    <s v="TRASLADO A OTRA INST EDUCATIVA"/>
    <s v="2016-05-22 17:05:52.0"/>
    <x v="5"/>
    <n v="1005814501"/>
    <s v="TI:TARJETA DE IDENTIDAD"/>
    <s v="MILLAN"/>
    <s v="HERNANDEZ"/>
    <s v="DANIEL"/>
    <s v="ANDRES"/>
    <s v="MASCULINO"/>
    <n v="12"/>
  </r>
  <r>
    <n v="2016"/>
    <s v="RETIRADO"/>
    <x v="26"/>
    <n v="173001005814"/>
    <s v="SEDE 1 JUAN LOZANO Y LOZANO"/>
    <n v="17300100581401"/>
    <s v="MAÑANA"/>
    <n v="8"/>
    <n v="801"/>
    <s v="EDUCACIÓN TRADICIONAL"/>
    <s v="LIBERACION DE CUPOS"/>
    <s v="2016-06-14 11:07:26.0"/>
    <x v="1"/>
    <s v="N38163041507"/>
    <s v="NES:NÚMERO ESTABLECIDO POR LA SECRETARÍA"/>
    <s v="MO"/>
    <m/>
    <s v="AN"/>
    <m/>
    <s v="MASCULINO"/>
    <n v="11"/>
  </r>
  <r>
    <n v="2016"/>
    <s v="RETIRADO"/>
    <x v="26"/>
    <n v="173001005814"/>
    <s v="SEDE 1 JUAN LOZANO Y LOZANO"/>
    <n v="17300100581401"/>
    <s v="MAÑANA"/>
    <n v="8"/>
    <n v="801"/>
    <s v="EDUCACIÓN TRADICIONAL"/>
    <s v="LIBERACION DE CUPOS"/>
    <s v="2016-05-17 09:18:43.0"/>
    <x v="5"/>
    <n v="1005691044"/>
    <s v="TI:TARJETA DE IDENTIDAD"/>
    <s v="PUENTES"/>
    <s v="TORRES"/>
    <s v="ANYELY"/>
    <s v="ALEXANDRA"/>
    <s v="FEMENINO"/>
    <n v="15"/>
  </r>
  <r>
    <n v="2016"/>
    <s v="RETIRADO"/>
    <x v="26"/>
    <n v="173001005814"/>
    <s v="SEDE 1 JUAN LOZANO Y LOZANO"/>
    <n v="17300100581401"/>
    <s v="MAÑANA"/>
    <n v="8"/>
    <n v="801"/>
    <s v="EDUCACIÓN TRADICIONAL"/>
    <s v="TRASLADO POR CAMBIO DE SECTOR"/>
    <s v="2016-02-03 09:32:32.0"/>
    <x v="2"/>
    <n v="1007140254"/>
    <s v="TI:TARJETA DE IDENTIDAD"/>
    <s v="REGALADO"/>
    <s v="HOYOS"/>
    <s v="LAURA"/>
    <s v="MICHELLE"/>
    <s v="FEMENINO"/>
    <n v="12"/>
  </r>
  <r>
    <n v="2016"/>
    <s v="RETIRADO"/>
    <x v="26"/>
    <n v="173001005814"/>
    <s v="SEDE 1 JUAN LOZANO Y LOZANO"/>
    <n v="17300100581401"/>
    <s v="MAÑANA"/>
    <n v="8"/>
    <n v="801"/>
    <s v="EDUCACIÓN TRADICIONAL"/>
    <s v="TRASLADO A OTRA INST EDUCATIVA"/>
    <s v="2016-05-15 22:59:23.0"/>
    <x v="5"/>
    <n v="34560217"/>
    <s v="TI:TARJETA DE IDENTIDAD"/>
    <s v="RIVERA"/>
    <s v="RENTERIA"/>
    <s v="DANIEL"/>
    <s v="FELIPE"/>
    <s v="MASCULINO"/>
    <n v="13"/>
  </r>
  <r>
    <n v="2016"/>
    <s v="RETIRADO"/>
    <x v="26"/>
    <n v="173001005814"/>
    <s v="SEDE 1 JUAN LOZANO Y LOZANO"/>
    <n v="17300100581401"/>
    <s v="MAÑANA"/>
    <n v="8"/>
    <n v="802"/>
    <s v="EDUCACIÓN TRADICIONAL"/>
    <s v="LIBERACION DE CUPOS"/>
    <s v="2016-05-17 09:23:47.0"/>
    <x v="5"/>
    <n v="1006121087"/>
    <s v="TI:TARJETA DE IDENTIDAD"/>
    <s v="MORENO"/>
    <s v="MOLINA"/>
    <s v="ANGI"/>
    <s v="VALENTINA"/>
    <s v="FEMENINO"/>
    <n v="14"/>
  </r>
  <r>
    <n v="2016"/>
    <s v="RETIRADO"/>
    <x v="26"/>
    <n v="173001005814"/>
    <s v="SEDE 1 JUAN LOZANO Y LOZANO"/>
    <n v="17300100581401"/>
    <s v="MAÑANA"/>
    <n v="8"/>
    <n v="802"/>
    <s v="EDUCACIÓN TRADICIONAL"/>
    <s v="TRASLADO A OTRA INST EDUCATIVA"/>
    <s v="2016-05-15 23:01:39.0"/>
    <x v="5"/>
    <n v="1005755510"/>
    <s v="TI:TARJETA DE IDENTIDAD"/>
    <s v="RIVERA"/>
    <s v="HOWER"/>
    <s v="KAREN"/>
    <s v="SOFIA"/>
    <s v="FEMENINO"/>
    <n v="14"/>
  </r>
  <r>
    <n v="2016"/>
    <s v="RETIRADO"/>
    <x v="26"/>
    <n v="173001005814"/>
    <s v="SEDE 1 JUAN LOZANO Y LOZANO"/>
    <n v="17300100581401"/>
    <s v="MAÑANA"/>
    <n v="8"/>
    <n v="802"/>
    <s v="EDUCACIÓN TRADICIONAL"/>
    <s v="TRASLADO A OTRA INST EDUCATIVA"/>
    <s v="2016-05-15 23:20:49.0"/>
    <x v="5"/>
    <n v="99031913230"/>
    <s v="TI:TARJETA DE IDENTIDAD"/>
    <s v="SUAREZ"/>
    <s v="PALOMINO"/>
    <s v="ESPERANZA"/>
    <m/>
    <s v="FEMENINO"/>
    <n v="17"/>
  </r>
  <r>
    <n v="2016"/>
    <s v="RETIRADO"/>
    <x v="26"/>
    <n v="173001005814"/>
    <s v="SEDE 1 JUAN LOZANO Y LOZANO"/>
    <n v="17300100581401"/>
    <s v="MAÑANA"/>
    <n v="9"/>
    <n v="901"/>
    <s v="EDUCACIÓN TRADICIONAL"/>
    <s v="LIBERACION DE CUPOS"/>
    <s v="2016-05-17 09:27:32.0"/>
    <x v="5"/>
    <n v="99091412868"/>
    <s v="TI:TARJETA DE IDENTIDAD"/>
    <s v="ALARCON"/>
    <s v="LONDOÑO"/>
    <s v="NICOLAS"/>
    <m/>
    <s v="MASCULINO"/>
    <n v="16"/>
  </r>
  <r>
    <n v="2016"/>
    <s v="RETIRADO"/>
    <x v="26"/>
    <n v="173001005814"/>
    <s v="SEDE 1 JUAN LOZANO Y LOZANO"/>
    <n v="17300100581401"/>
    <s v="MAÑANA"/>
    <n v="9"/>
    <n v="901"/>
    <s v="EDUCACIÓN TRADICIONAL"/>
    <s v="TRASLADO A OTRA INST EDUCATIVA"/>
    <s v="2016-05-13 09:45:46.0"/>
    <x v="5"/>
    <n v="32798763"/>
    <s v="TI:TARJETA DE IDENTIDAD"/>
    <s v="ALEY"/>
    <s v="VALENCIA"/>
    <s v="DIEGO"/>
    <s v="JAVIER"/>
    <s v="MASCULINO"/>
    <n v="15"/>
  </r>
  <r>
    <n v="2016"/>
    <s v="RETIRADO"/>
    <x v="26"/>
    <n v="173001005814"/>
    <s v="SEDE 1 JUAN LOZANO Y LOZANO"/>
    <n v="17300100581401"/>
    <s v="MAÑANA"/>
    <n v="9"/>
    <n v="901"/>
    <s v="EDUCACIÓN TRADICIONAL"/>
    <s v="LIBERACION DE CUPOS"/>
    <s v="2016-05-17 09:28:30.0"/>
    <x v="5"/>
    <n v="1007787968"/>
    <s v="TI:TARJETA DE IDENTIDAD"/>
    <s v="CARVAJAL"/>
    <s v="SOTO"/>
    <s v="JUAN"/>
    <s v="FELIPE"/>
    <s v="MASCULINO"/>
    <n v="16"/>
  </r>
  <r>
    <n v="2016"/>
    <s v="RETIRADO"/>
    <x v="26"/>
    <n v="173001005814"/>
    <s v="SEDE 1 JUAN LOZANO Y LOZANO"/>
    <n v="17300100581401"/>
    <s v="MAÑANA"/>
    <n v="9"/>
    <n v="901"/>
    <s v="EDUCACIÓN TRADICIONAL"/>
    <s v="TRASLADO A OTRA INST EDUCATIVA"/>
    <s v="2016-05-03 08:44:41.0"/>
    <x v="5"/>
    <n v="1007811799"/>
    <s v="TI:TARJETA DE IDENTIDAD"/>
    <s v="GARCIA"/>
    <s v="ROMERO"/>
    <s v="JORGE"/>
    <s v="ANDRES"/>
    <s v="MASCULINO"/>
    <n v="14"/>
  </r>
  <r>
    <n v="2016"/>
    <s v="RETIRADO"/>
    <x v="26"/>
    <n v="173001005814"/>
    <s v="SEDE 1 JUAN LOZANO Y LOZANO"/>
    <n v="17300100581401"/>
    <s v="MAÑANA"/>
    <n v="9"/>
    <n v="901"/>
    <s v="EDUCACIÓN TRADICIONAL"/>
    <s v="TRASLADO A OTRA INST EDUCATIVA"/>
    <s v="2016-02-15 11:20:25.0"/>
    <x v="2"/>
    <n v="1001114663"/>
    <s v="TI:TARJETA DE IDENTIDAD"/>
    <s v="OLAYA"/>
    <s v="BASTIDAS"/>
    <s v="NICOLAS"/>
    <m/>
    <s v="MASCULINO"/>
    <n v="15"/>
  </r>
  <r>
    <n v="2016"/>
    <s v="RETIRADO"/>
    <x v="26"/>
    <n v="173001005814"/>
    <s v="SEDE 1 JUAN LOZANO Y LOZANO"/>
    <n v="17300100581401"/>
    <s v="MAÑANA"/>
    <n v="9"/>
    <n v="901"/>
    <s v="EDUCACIÓN TRADICIONAL"/>
    <s v="LIBERACION DE CUPOS"/>
    <s v="2016-05-22 15:22:42.0"/>
    <x v="5"/>
    <n v="99081503270"/>
    <s v="TI:TARJETA DE IDENTIDAD"/>
    <s v="VELASCO"/>
    <s v="CARO"/>
    <s v="MARIA"/>
    <s v="ALEJANDRA"/>
    <s v="FEMENINO"/>
    <n v="16"/>
  </r>
  <r>
    <n v="2016"/>
    <s v="RETIRADO"/>
    <x v="26"/>
    <n v="173001005814"/>
    <s v="SEDE 1 JUAN LOZANO Y LOZANO"/>
    <n v="17300100581401"/>
    <s v="MAÑANA"/>
    <n v="9"/>
    <n v="902"/>
    <s v="EDUCACIÓN TRADICIONAL"/>
    <s v="TRASLADO A OTRA INST EDUCATIVA"/>
    <s v="2016-05-15 23:03:33.0"/>
    <x v="5"/>
    <n v="33395375"/>
    <s v="RC:REGISTRO CIVIL DE NACIMIENTO"/>
    <s v="ANGEL"/>
    <s v="BOLAÑOS"/>
    <s v="ERIKA"/>
    <m/>
    <s v="FEMENINO"/>
    <n v="16"/>
  </r>
  <r>
    <n v="2016"/>
    <s v="RETIRADO"/>
    <x v="26"/>
    <n v="173001005814"/>
    <s v="SEDE 1 JUAN LOZANO Y LOZANO"/>
    <n v="17300100581401"/>
    <s v="MAÑANA"/>
    <n v="9"/>
    <n v="902"/>
    <s v="EDUCACIÓN TRADICIONAL"/>
    <s v="AUDITORIA: DUPLICADO"/>
    <s v="2015-12-17 08:50:43.0"/>
    <x v="6"/>
    <n v="33939411"/>
    <s v="CC:CÉDULA DE CIUDADANÍA"/>
    <s v="CONDE"/>
    <s v="BEDOYA"/>
    <s v="DANIELA"/>
    <m/>
    <s v="FEMENINO"/>
    <n v="13"/>
  </r>
  <r>
    <n v="2016"/>
    <s v="RETIRADO"/>
    <x v="26"/>
    <n v="173001005814"/>
    <s v="SEDE 1 JUAN LOZANO Y LOZANO"/>
    <n v="17300100581401"/>
    <s v="MAÑANA"/>
    <n v="9"/>
    <n v="902"/>
    <s v="EDUCACIÓN TRADICIONAL"/>
    <s v="LIBERACION DE CUPOS"/>
    <s v="2016-05-17 09:33:21.0"/>
    <x v="5"/>
    <n v="1007384768"/>
    <s v="RC:REGISTRO CIVIL DE NACIMIENTO"/>
    <s v="DIAZ"/>
    <s v="HUERTAS"/>
    <s v="DARY"/>
    <s v="VALENTINA"/>
    <s v="FEMENINO"/>
    <n v="15"/>
  </r>
  <r>
    <n v="2016"/>
    <s v="RETIRADO"/>
    <x v="26"/>
    <n v="173001005814"/>
    <s v="SEDE 1 JUAN LOZANO Y LOZANO"/>
    <n v="17300100581401"/>
    <s v="MAÑANA"/>
    <n v="9"/>
    <n v="902"/>
    <s v="EDUCACIÓN TRADICIONAL"/>
    <s v="LIBERACION DE CUPOS"/>
    <s v="2016-05-22 19:44:06.0"/>
    <x v="5"/>
    <n v="1005851277"/>
    <s v="TI:TARJETA DE IDENTIDAD"/>
    <s v="GARCIA"/>
    <s v="RUIZ"/>
    <s v="MARIA"/>
    <s v="FERNANDA"/>
    <s v="FEMENINO"/>
    <n v="14"/>
  </r>
  <r>
    <n v="2016"/>
    <s v="RETIRADO"/>
    <x v="26"/>
    <n v="173001005814"/>
    <s v="SEDE 1 JUAN LOZANO Y LOZANO"/>
    <n v="17300100581401"/>
    <s v="MAÑANA"/>
    <n v="9"/>
    <n v="902"/>
    <s v="EDUCACIÓN TRADICIONAL"/>
    <s v="LIBERACION DE CUPOS"/>
    <s v="2016-05-17 09:43:20.0"/>
    <x v="5"/>
    <n v="1006165065"/>
    <s v="TI:TARJETA DE IDENTIDAD"/>
    <s v="LONDOÑO"/>
    <s v="MURILLO"/>
    <s v="MELLANY"/>
    <m/>
    <s v="FEMENINO"/>
    <n v="14"/>
  </r>
  <r>
    <n v="2016"/>
    <s v="RETIRADO"/>
    <x v="26"/>
    <n v="173001005814"/>
    <s v="SEDE 1 JUAN LOZANO Y LOZANO"/>
    <n v="17300100581401"/>
    <s v="MAÑANA"/>
    <n v="9"/>
    <n v="902"/>
    <s v="EDUCACIÓN TRADICIONAL"/>
    <s v="TRASLADO A OTRA INST EDUCATIVA"/>
    <s v="2016-05-03 10:33:59.0"/>
    <x v="5"/>
    <n v="1007730606"/>
    <s v="TI:TARJETA DE IDENTIDAD"/>
    <s v="RIVEROS"/>
    <s v="LOPEZ"/>
    <s v="JUAN"/>
    <s v="DAVID"/>
    <s v="MASCULINO"/>
    <n v="15"/>
  </r>
  <r>
    <n v="2016"/>
    <s v="RETIRADO"/>
    <x v="26"/>
    <n v="173001005814"/>
    <s v="SEDE 1 JUAN LOZANO Y LOZANO"/>
    <n v="17300100581401"/>
    <s v="MAÑANA"/>
    <n v="9"/>
    <n v="902"/>
    <s v="EDUCACIÓN TRADICIONAL"/>
    <s v="LIBERACION DE CUPOS"/>
    <s v="2016-05-17 09:44:58.0"/>
    <x v="5"/>
    <n v="98072066154"/>
    <s v="TI:TARJETA DE IDENTIDAD"/>
    <s v="VALLEJO"/>
    <s v="MACETO"/>
    <s v="YESICA"/>
    <s v="LILIANA"/>
    <s v="FEMENINO"/>
    <n v="17"/>
  </r>
  <r>
    <n v="2016"/>
    <s v="RETIRADO"/>
    <x v="26"/>
    <n v="173001005814"/>
    <s v="SEDE 1 JUAN LOZANO Y LOZANO"/>
    <n v="17300100581401"/>
    <s v="MAÑANA"/>
    <n v="10"/>
    <n v="1001"/>
    <s v="EDUCACIÓN TRADICIONAL"/>
    <s v="LIBERACION DE CUPOS"/>
    <s v="2016-05-17 11:01:09.0"/>
    <x v="5"/>
    <n v="1006126205"/>
    <s v="TI:TARJETA DE IDENTIDAD"/>
    <s v="MENDEZ"/>
    <s v="BOTERO"/>
    <s v="YENIFER"/>
    <s v="CATERINE"/>
    <s v="FEMENINO"/>
    <n v="16"/>
  </r>
  <r>
    <n v="2016"/>
    <s v="RETIRADO"/>
    <x v="26"/>
    <n v="173001005814"/>
    <s v="SEDE 1 JUAN LOZANO Y LOZANO"/>
    <n v="17300100581401"/>
    <s v="MAÑANA"/>
    <n v="10"/>
    <n v="1001"/>
    <s v="EDUCACIÓN TRADICIONAL"/>
    <s v="LIBERACION DE CUPOS"/>
    <s v="2016-05-31 17:22:46.0"/>
    <x v="5"/>
    <n v="99061808953"/>
    <s v="TI:TARJETA DE IDENTIDAD"/>
    <s v="RIAÑO"/>
    <s v="SAAVEDRA"/>
    <s v="FANNY"/>
    <s v="CAMILA"/>
    <s v="FEMENINO"/>
    <n v="16"/>
  </r>
  <r>
    <n v="2016"/>
    <s v="RETIRADO"/>
    <x v="26"/>
    <n v="173001005814"/>
    <s v="SEDE 1 JUAN LOZANO Y LOZANO"/>
    <n v="17300100581401"/>
    <s v="MAÑANA"/>
    <n v="10"/>
    <n v="1001"/>
    <s v="EDUCACIÓN TRADICIONAL"/>
    <s v="LIBERACION DE CUPOS"/>
    <s v="2016-05-17 11:14:41.0"/>
    <x v="5"/>
    <n v="1005755656"/>
    <s v="TI:TARJETA DE IDENTIDAD"/>
    <s v="ROMERO"/>
    <s v="TORRES"/>
    <s v="BRYAN"/>
    <s v="STEVEN"/>
    <s v="MASCULINO"/>
    <n v="15"/>
  </r>
  <r>
    <n v="2016"/>
    <s v="RETIRADO"/>
    <x v="26"/>
    <n v="173001005814"/>
    <s v="SEDE 1 JUAN LOZANO Y LOZANO"/>
    <n v="17300100581401"/>
    <s v="MAÑANA"/>
    <n v="10"/>
    <n v="1001"/>
    <s v="EDUCACIÓN TRADICIONAL"/>
    <s v="LIBERACION DE CUPOS"/>
    <s v="2016-05-17 11:02:49.0"/>
    <x v="5"/>
    <n v="27401657"/>
    <s v="RC:REGISTRO CIVIL DE NACIMIENTO"/>
    <s v="RUBIANO"/>
    <s v="LOZANO"/>
    <s v="ABEL"/>
    <s v="CAMILO"/>
    <s v="MASCULINO"/>
    <n v="17"/>
  </r>
  <r>
    <n v="2016"/>
    <s v="RETIRADO"/>
    <x v="26"/>
    <n v="173001005814"/>
    <s v="SEDE 1 JUAN LOZANO Y LOZANO"/>
    <n v="17300100581401"/>
    <s v="MAÑANA"/>
    <n v="10"/>
    <n v="1001"/>
    <s v="EDUCACIÓN TRADICIONAL"/>
    <s v="TRASLADO A OTRA INST EDUCATIVA"/>
    <s v="2016-03-14 10:09:35.0"/>
    <x v="0"/>
    <n v="1005715862"/>
    <s v="TI:TARJETA DE IDENTIDAD"/>
    <s v="VILLANUEVA"/>
    <s v="SIERRA"/>
    <s v="JUAN"/>
    <s v="JOSE"/>
    <s v="MASCULINO"/>
    <n v="15"/>
  </r>
  <r>
    <n v="2016"/>
    <s v="RETIRADO"/>
    <x v="26"/>
    <n v="173001005814"/>
    <s v="SEDE 1 JUAN LOZANO Y LOZANO"/>
    <n v="17300100581401"/>
    <s v="MAÑANA"/>
    <n v="10"/>
    <n v="1002"/>
    <s v="EDUCACIÓN TRADICIONAL"/>
    <s v="TRASLADO A OTRA INST EDUCATIVA"/>
    <s v="2016-05-13 10:51:27.0"/>
    <x v="5"/>
    <n v="99090701386"/>
    <s v="TI:TARJETA DE IDENTIDAD"/>
    <s v="DIAZ"/>
    <s v="VARGAS"/>
    <s v="DAVID"/>
    <s v="JAVIER"/>
    <s v="FEMENINO"/>
    <n v="16"/>
  </r>
  <r>
    <n v="2016"/>
    <s v="RETIRADO"/>
    <x v="26"/>
    <n v="173001005814"/>
    <s v="SEDE 1 JUAN LOZANO Y LOZANO"/>
    <n v="17300100581401"/>
    <s v="MAÑANA"/>
    <n v="10"/>
    <n v="1002"/>
    <s v="EDUCACIÓN TRADICIONAL"/>
    <s v="TRASLADO A OTRA INST EDUCATIVA"/>
    <s v="2016-04-08 11:10:50.0"/>
    <x v="4"/>
    <n v="98081960089"/>
    <s v="TI:TARJETA DE IDENTIDAD"/>
    <s v="GALICIA"/>
    <s v="MOLANO"/>
    <s v="JESUS"/>
    <s v="ENRIQUE"/>
    <s v="MASCULINO"/>
    <n v="17"/>
  </r>
  <r>
    <n v="2016"/>
    <s v="RETIRADO"/>
    <x v="26"/>
    <n v="173001005814"/>
    <s v="SEDE 1 JUAN LOZANO Y LOZANO"/>
    <n v="17300100581401"/>
    <s v="MAÑANA"/>
    <n v="10"/>
    <n v="1002"/>
    <s v="EDUCACIÓN TRADICIONAL"/>
    <s v="TRASLADO A OTRA INST EDUCATIVA"/>
    <s v="2016-05-13 10:52:05.0"/>
    <x v="5"/>
    <n v="99100410806"/>
    <s v="TI:TARJETA DE IDENTIDAD"/>
    <s v="GUZMAN"/>
    <s v="DUQUE"/>
    <s v="DAVID"/>
    <s v="SANTIAGO"/>
    <s v="MASCULINO"/>
    <n v="16"/>
  </r>
  <r>
    <n v="2016"/>
    <s v="RETIRADO"/>
    <x v="26"/>
    <n v="173001005814"/>
    <s v="SEDE 1 JUAN LOZANO Y LOZANO"/>
    <n v="17300100581401"/>
    <s v="MAÑANA"/>
    <n v="10"/>
    <n v="1002"/>
    <s v="EDUCACIÓN TRADICIONAL"/>
    <s v="TRASLADO A OTRA INST EDUCATIVA"/>
    <s v="2016-04-08 11:11:59.0"/>
    <x v="4"/>
    <n v="28478306"/>
    <s v="RC:REGISTRO CIVIL DE NACIMIENTO"/>
    <s v="JIMENEZ"/>
    <s v="ALVAREZ"/>
    <s v="SANDRA"/>
    <s v="BRIYITH"/>
    <s v="FEMENINO"/>
    <n v="17"/>
  </r>
  <r>
    <n v="2016"/>
    <s v="RETIRADO"/>
    <x v="26"/>
    <n v="173001005814"/>
    <s v="SEDE 1 JUAN LOZANO Y LOZANO"/>
    <n v="17300100581401"/>
    <s v="MAÑANA"/>
    <n v="10"/>
    <n v="1002"/>
    <s v="EDUCACIÓN TRADICIONAL"/>
    <s v="TRASLADO A OTRA INST EDUCATIVA"/>
    <s v="2016-02-29 17:02:59.0"/>
    <x v="2"/>
    <n v="1007288730"/>
    <s v="TI:TARJETA DE IDENTIDAD"/>
    <s v="LLANOS"/>
    <s v="RAMIREZ"/>
    <s v="ROOSVELL"/>
    <s v="NICOLAS"/>
    <s v="MASCULINO"/>
    <n v="16"/>
  </r>
  <r>
    <n v="2016"/>
    <s v="RETIRADO"/>
    <x v="26"/>
    <n v="173001005814"/>
    <s v="SEDE 1 JUAN LOZANO Y LOZANO"/>
    <n v="17300100581401"/>
    <s v="MAÑANA"/>
    <n v="10"/>
    <n v="1002"/>
    <s v="EDUCACIÓN TRADICIONAL"/>
    <s v="TRASLADO A OTRA INST EDUCATIVA"/>
    <s v="2016-01-26 09:29:20.0"/>
    <x v="3"/>
    <n v="1005690825"/>
    <s v="TI:TARJETA DE IDENTIDAD"/>
    <s v="PINTO"/>
    <s v="MORENO"/>
    <s v="CRISTIAN"/>
    <s v="CAMILO"/>
    <s v="MASCULINO"/>
    <n v="15"/>
  </r>
  <r>
    <n v="2016"/>
    <s v="RETIRADO"/>
    <x v="26"/>
    <n v="173001005814"/>
    <s v="SEDE 1 JUAN LOZANO Y LOZANO"/>
    <n v="17300100581401"/>
    <s v="MAÑANA"/>
    <n v="10"/>
    <n v="1002"/>
    <s v="EDUCACIÓN TRADICIONAL"/>
    <s v="TRASLADO A OTRA INST EDUCATIVA"/>
    <s v="2016-04-27 09:51:11.0"/>
    <x v="4"/>
    <n v="98060754306"/>
    <s v="TI:TARJETA DE IDENTIDAD"/>
    <s v="PRECIADO"/>
    <s v="BONILLA"/>
    <s v="YONATHAN"/>
    <s v="DUVAN"/>
    <s v="MASCULINO"/>
    <n v="17"/>
  </r>
  <r>
    <n v="2016"/>
    <s v="RETIRADO"/>
    <x v="26"/>
    <n v="173001005814"/>
    <s v="SEDE 1 JUAN LOZANO Y LOZANO"/>
    <n v="17300100581401"/>
    <s v="MAÑANA"/>
    <n v="10"/>
    <n v="1002"/>
    <s v="EDUCACIÓN TRADICIONAL"/>
    <s v="LIBERACION DE CUPOS"/>
    <s v="2016-05-17 12:08:48.0"/>
    <x v="5"/>
    <n v="1006116824"/>
    <s v="TI:TARJETA DE IDENTIDAD"/>
    <s v="RAMIREZ"/>
    <s v="GOMEZ"/>
    <s v="JUAN"/>
    <s v="DAVID"/>
    <s v="MASCULINO"/>
    <n v="15"/>
  </r>
  <r>
    <n v="2016"/>
    <s v="RETIRADO"/>
    <x v="26"/>
    <n v="173001005814"/>
    <s v="SEDE 1 JUAN LOZANO Y LOZANO"/>
    <n v="17300100581401"/>
    <s v="MAÑANA"/>
    <n v="10"/>
    <n v="1002"/>
    <s v="EDUCACIÓN TRADICIONAL"/>
    <s v="LIBERACION DE CUPOS"/>
    <s v="2016-05-17 12:09:34.0"/>
    <x v="5"/>
    <n v="99111113366"/>
    <s v="TI:TARJETA DE IDENTIDAD"/>
    <s v="TOVAR"/>
    <s v="SIERRA"/>
    <s v="LUIS"/>
    <s v="FELIPE"/>
    <s v="MASCULINO"/>
    <n v="16"/>
  </r>
  <r>
    <n v="2016"/>
    <s v="RETIRADO"/>
    <x v="26"/>
    <n v="173001005814"/>
    <s v="SEDE 1 JUAN LOZANO Y LOZANO"/>
    <n v="17300100581401"/>
    <s v="MAÑANA"/>
    <n v="11"/>
    <n v="1101"/>
    <s v="EDUCACIÓN TRADICIONAL"/>
    <s v="TRASLADO A OTRA INST EDUCATIVA"/>
    <s v="2016-05-13 09:54:11.0"/>
    <x v="5"/>
    <n v="1110548588"/>
    <s v="TI:TARJETA DE IDENTIDAD"/>
    <s v="GALLO"/>
    <s v="FLOREZ"/>
    <s v="KENNETH"/>
    <s v="MAURICIO"/>
    <s v="MASCULINO"/>
    <n v="17"/>
  </r>
  <r>
    <n v="2016"/>
    <s v="RETIRADO"/>
    <x v="26"/>
    <n v="173001005814"/>
    <s v="SEDE 1 JUAN LOZANO Y LOZANO"/>
    <n v="17300100581401"/>
    <s v="MAÑANA"/>
    <n v="11"/>
    <n v="1101"/>
    <s v="EDUCACIÓN TRADICIONAL"/>
    <s v="LIBERACION DE CUPOS"/>
    <s v="2016-05-29 18:25:11.0"/>
    <x v="5"/>
    <n v="97121506169"/>
    <s v="TI:TARJETA DE IDENTIDAD"/>
    <s v="ROJAS"/>
    <s v="VARGAS"/>
    <s v="LOIS"/>
    <s v="ANTONY"/>
    <s v="MASCULINO"/>
    <n v="18"/>
  </r>
  <r>
    <n v="2016"/>
    <s v="RETIRADO"/>
    <x v="26"/>
    <n v="173001005814"/>
    <s v="SEDE 1 JUAN LOZANO Y LOZANO"/>
    <n v="17300100581401"/>
    <s v="MAÑANA"/>
    <n v="11"/>
    <n v="1102"/>
    <s v="EDUCACIÓN TRADICIONAL"/>
    <s v="TRASLADO A OTRA INST EDUCATIVA"/>
    <s v="2016-06-02 10:36:40.0"/>
    <x v="1"/>
    <n v="98073055423"/>
    <s v="TI:TARJETA DE IDENTIDAD"/>
    <s v="AGUIRRE"/>
    <s v="BOCANEGRA"/>
    <s v="OSCAR"/>
    <s v="ALFREDO"/>
    <s v="MASCULINO"/>
    <n v="17"/>
  </r>
  <r>
    <n v="2016"/>
    <s v="RETIRADO"/>
    <x v="26"/>
    <n v="173001005814"/>
    <s v="SEDE 1 JUAN LOZANO Y LOZANO"/>
    <n v="17300100581401"/>
    <s v="MAÑANA"/>
    <n v="11"/>
    <n v="1102"/>
    <s v="EDUCACIÓN TRADICIONAL"/>
    <s v="TRASLADO A OTRA INST EDUCATIVA"/>
    <s v="2016-05-03 10:17:42.0"/>
    <x v="5"/>
    <n v="32928272"/>
    <s v="RC:REGISTRO CIVIL DE NACIMIENTO"/>
    <s v="PINEDA"/>
    <s v="PERDOMO"/>
    <s v="LAURA"/>
    <s v="DANIELA"/>
    <s v="FEMENINO"/>
    <n v="19"/>
  </r>
  <r>
    <n v="2016"/>
    <s v="RETIRADO"/>
    <x v="26"/>
    <n v="173001005814"/>
    <s v="SEDE 1 JUAN LOZANO Y LOZANO"/>
    <n v="17300100581401"/>
    <s v="TARDE"/>
    <n v="6"/>
    <n v="601"/>
    <s v="EDUCACIÓN TRADICIONAL"/>
    <s v="LIBERACION DE CUPOS"/>
    <s v="2016-05-17 12:21:34.0"/>
    <x v="5"/>
    <n v="1006118363"/>
    <s v="TI:TARJETA DE IDENTIDAD"/>
    <s v="ARIAS"/>
    <s v="TORO"/>
    <s v="MYLEYDY"/>
    <m/>
    <s v="FEMENINO"/>
    <n v="14"/>
  </r>
  <r>
    <n v="2016"/>
    <s v="RETIRADO"/>
    <x v="26"/>
    <n v="173001005814"/>
    <s v="SEDE 1 JUAN LOZANO Y LOZANO"/>
    <n v="17300100581401"/>
    <s v="TARDE"/>
    <n v="6"/>
    <n v="601"/>
    <s v="EDUCACIÓN TRADICIONAL"/>
    <s v="LIBERACION DE CUPOS"/>
    <s v="2016-05-17 12:22:23.0"/>
    <x v="5"/>
    <n v="1005714379"/>
    <s v="TI:TARJETA DE IDENTIDAD"/>
    <s v="CONDE"/>
    <s v="CUPITRA"/>
    <s v="LEIDY"/>
    <s v="MARIANA"/>
    <s v="FEMENINO"/>
    <n v="13"/>
  </r>
  <r>
    <n v="2016"/>
    <s v="RETIRADO"/>
    <x v="26"/>
    <n v="173001005814"/>
    <s v="SEDE 1 JUAN LOZANO Y LOZANO"/>
    <n v="17300100581401"/>
    <s v="TARDE"/>
    <n v="6"/>
    <n v="601"/>
    <s v="EDUCACIÓN TRADICIONAL"/>
    <s v="TRASLADO A OTRA INST EDUCATIVA"/>
    <s v="2016-04-13 13:31:26.0"/>
    <x v="4"/>
    <n v="1006117350"/>
    <s v="TI:TARJETA DE IDENTIDAD"/>
    <s v="GUTIERREZ"/>
    <m/>
    <s v="YESICA"/>
    <m/>
    <s v="FEMENINO"/>
    <n v="17"/>
  </r>
  <r>
    <n v="2016"/>
    <s v="RETIRADO"/>
    <x v="26"/>
    <n v="173001005814"/>
    <s v="SEDE 1 JUAN LOZANO Y LOZANO"/>
    <n v="17300100581401"/>
    <s v="TARDE"/>
    <n v="6"/>
    <n v="601"/>
    <s v="EDUCACIÓN TRADICIONAL"/>
    <s v="TRASLADO A OTRA INST EDUCATIVA"/>
    <s v="2016-03-28 08:57:05.0"/>
    <x v="0"/>
    <n v="1006119684"/>
    <s v="TI:TARJETA DE IDENTIDAD"/>
    <s v="MOLANO"/>
    <s v="SANCHEZ"/>
    <s v="WALTER"/>
    <s v="STIVEN"/>
    <s v="MASCULINO"/>
    <n v="15"/>
  </r>
  <r>
    <n v="2016"/>
    <s v="RETIRADO"/>
    <x v="26"/>
    <n v="173001005814"/>
    <s v="SEDE 1 JUAN LOZANO Y LOZANO"/>
    <n v="17300100581401"/>
    <s v="TARDE"/>
    <n v="6"/>
    <n v="601"/>
    <s v="EDUCACIÓN TRADICIONAL"/>
    <s v="TRASLADO POR CAMBIO DE SECTOR"/>
    <s v="2016-02-01 15:03:27.0"/>
    <x v="2"/>
    <n v="1006121693"/>
    <s v="TI:TARJETA DE IDENTIDAD"/>
    <s v="MONTEALEGRE"/>
    <s v="SALAS"/>
    <s v="JUAN"/>
    <s v="SEBASTIAN"/>
    <s v="MASCULINO"/>
    <n v="14"/>
  </r>
  <r>
    <n v="2016"/>
    <s v="RETIRADO"/>
    <x v="26"/>
    <n v="173001005814"/>
    <s v="SEDE 1 JUAN LOZANO Y LOZANO"/>
    <n v="17300100581401"/>
    <s v="TARDE"/>
    <n v="6"/>
    <n v="601"/>
    <s v="EDUCACIÓN TRADICIONAL"/>
    <s v="DESERCION"/>
    <s v="2016-04-20 11:27:40.0"/>
    <x v="4"/>
    <n v="1005813677"/>
    <s v="TI:TARJETA DE IDENTIDAD"/>
    <s v="PRIETO"/>
    <s v="CAMACHO"/>
    <s v="DIANA"/>
    <s v="MARCELA"/>
    <s v="FEMENINO"/>
    <n v="14"/>
  </r>
  <r>
    <n v="2016"/>
    <s v="RETIRADO"/>
    <x v="26"/>
    <n v="173001005814"/>
    <s v="SEDE 1 JUAN LOZANO Y LOZANO"/>
    <n v="17300100581401"/>
    <s v="TARDE"/>
    <n v="7"/>
    <n v="701"/>
    <s v="EDUCACIÓN TRADICIONAL"/>
    <s v="TRASLADO A OTRA INST EDUCATIVA"/>
    <s v="2016-05-13 11:14:40.0"/>
    <x v="5"/>
    <n v="1007328071"/>
    <s v="TI:TARJETA DE IDENTIDAD"/>
    <s v="ALVARADO"/>
    <s v="SUAREZ"/>
    <s v="ANGIE"/>
    <s v="VANESSA"/>
    <s v="FEMENINO"/>
    <n v="15"/>
  </r>
  <r>
    <n v="2016"/>
    <s v="RETIRADO"/>
    <x v="26"/>
    <n v="173001005814"/>
    <s v="SEDE 1 JUAN LOZANO Y LOZANO"/>
    <n v="17300100581401"/>
    <s v="TARDE"/>
    <n v="7"/>
    <n v="701"/>
    <s v="EDUCACIÓN TRADICIONAL"/>
    <s v="TRASLADO A OTRA INST EDUCATIVA"/>
    <s v="2016-02-01 11:56:15.0"/>
    <x v="2"/>
    <n v="1005838899"/>
    <s v="TI:TARJETA DE IDENTIDAD"/>
    <s v="ARAGON"/>
    <s v="LOZANO"/>
    <s v="JUAN"/>
    <s v="MANUEL"/>
    <s v="MASCULINO"/>
    <n v="16"/>
  </r>
  <r>
    <n v="2016"/>
    <s v="RETIRADO"/>
    <x v="26"/>
    <n v="173001005814"/>
    <s v="SEDE 1 JUAN LOZANO Y LOZANO"/>
    <n v="17300100581401"/>
    <s v="TARDE"/>
    <n v="7"/>
    <n v="701"/>
    <s v="EDUCACIÓN TRADICIONAL"/>
    <s v="TRASLADO A OTRA INST EDUCATIVA"/>
    <s v="2016-05-15 23:16:24.0"/>
    <x v="5"/>
    <n v="1006508964"/>
    <s v="TI:TARJETA DE IDENTIDAD"/>
    <s v="ARIAS"/>
    <s v="RESTREPO"/>
    <s v="ANYI"/>
    <s v="YULIANA"/>
    <s v="FEMENINO"/>
    <n v="15"/>
  </r>
  <r>
    <n v="2016"/>
    <s v="RETIRADO"/>
    <x v="26"/>
    <n v="173001005814"/>
    <s v="SEDE 1 JUAN LOZANO Y LOZANO"/>
    <n v="17300100581401"/>
    <s v="TARDE"/>
    <n v="7"/>
    <n v="701"/>
    <s v="EDUCACIÓN TRADICIONAL"/>
    <s v="LIBERACION DE CUPOS"/>
    <s v="2016-03-28 14:59:30.0"/>
    <x v="0"/>
    <n v="1005719922"/>
    <s v="TI:TARJETA DE IDENTIDAD"/>
    <s v="ARIZA"/>
    <s v="RONDON"/>
    <s v="FABIAN"/>
    <s v="ANDRES"/>
    <s v="MASCULINO"/>
    <n v="15"/>
  </r>
  <r>
    <n v="2016"/>
    <s v="RETIRADO"/>
    <x v="26"/>
    <n v="173001005814"/>
    <s v="SEDE 1 JUAN LOZANO Y LOZANO"/>
    <n v="17300100581401"/>
    <s v="TARDE"/>
    <n v="7"/>
    <n v="701"/>
    <s v="EDUCACIÓN TRADICIONAL"/>
    <s v="LIBERACION DE CUPOS"/>
    <s v="2016-06-01 12:13:29.0"/>
    <x v="1"/>
    <n v="1010136090"/>
    <s v="TI:TARJETA DE IDENTIDAD"/>
    <s v="BASTO"/>
    <s v="CALDERON"/>
    <s v="JESUS"/>
    <s v="DAVID"/>
    <s v="MASCULINO"/>
    <n v="15"/>
  </r>
  <r>
    <n v="2016"/>
    <s v="RETIRADO"/>
    <x v="26"/>
    <n v="173001005814"/>
    <s v="SEDE 1 JUAN LOZANO Y LOZANO"/>
    <n v="17300100581401"/>
    <s v="TARDE"/>
    <n v="7"/>
    <n v="701"/>
    <s v="EDUCACIÓN TRADICIONAL"/>
    <s v="LIBERACION DE CUPOS"/>
    <s v="2016-05-17 12:24:07.0"/>
    <x v="5"/>
    <n v="1005840091"/>
    <s v="TI:TARJETA DE IDENTIDAD"/>
    <s v="CABEZAS"/>
    <s v="JUSTINICO"/>
    <s v="ORLANDO"/>
    <s v="STIVEN"/>
    <s v="MASCULINO"/>
    <n v="15"/>
  </r>
  <r>
    <n v="2016"/>
    <s v="RETIRADO"/>
    <x v="26"/>
    <n v="173001005814"/>
    <s v="SEDE 1 JUAN LOZANO Y LOZANO"/>
    <n v="17300100581401"/>
    <s v="TARDE"/>
    <n v="7"/>
    <n v="701"/>
    <s v="EDUCACIÓN TRADICIONAL"/>
    <s v="TRASLADO A OTRA INST EDUCATIVA"/>
    <s v="2016-01-25 09:45:57.0"/>
    <x v="3"/>
    <n v="1005692251"/>
    <s v="TI:TARJETA DE IDENTIDAD"/>
    <s v="CASTELLANOS"/>
    <s v="OLAYA"/>
    <s v="JUAN"/>
    <s v="ESTEBAN"/>
    <s v="MASCULINO"/>
    <n v="12"/>
  </r>
  <r>
    <n v="2016"/>
    <s v="RETIRADO"/>
    <x v="26"/>
    <n v="173001005814"/>
    <s v="SEDE 1 JUAN LOZANO Y LOZANO"/>
    <n v="17300100581401"/>
    <s v="TARDE"/>
    <n v="7"/>
    <n v="701"/>
    <s v="EDUCACIÓN TRADICIONAL"/>
    <s v="LIBERACION DE CUPOS"/>
    <s v="2016-05-17 12:25:09.0"/>
    <x v="5"/>
    <n v="10078318171"/>
    <s v="TI:TARJETA DE IDENTIDAD"/>
    <s v="CHAPARRO"/>
    <s v="GUTIERREZ"/>
    <s v="JUAN"/>
    <s v="ANDRES"/>
    <s v="MASCULINO"/>
    <n v="15"/>
  </r>
  <r>
    <n v="2016"/>
    <s v="RETIRADO"/>
    <x v="26"/>
    <n v="173001005814"/>
    <s v="SEDE 1 JUAN LOZANO Y LOZANO"/>
    <n v="17300100581401"/>
    <s v="TARDE"/>
    <n v="7"/>
    <n v="701"/>
    <s v="EDUCACIÓN TRADICIONAL"/>
    <s v="TRASLADO POR CAMBIO DE SECTOR"/>
    <s v="2016-04-26 09:56:19.0"/>
    <x v="4"/>
    <n v="1007679628"/>
    <s v="TI:TARJETA DE IDENTIDAD"/>
    <s v="CULMA"/>
    <s v="MATOMA"/>
    <s v="JULIAN"/>
    <s v="ANDRES"/>
    <s v="MASCULINO"/>
    <n v="15"/>
  </r>
  <r>
    <n v="2016"/>
    <s v="RETIRADO"/>
    <x v="26"/>
    <n v="173001005814"/>
    <s v="SEDE 1 JUAN LOZANO Y LOZANO"/>
    <n v="17300100581401"/>
    <s v="TARDE"/>
    <n v="7"/>
    <n v="701"/>
    <s v="EDUCACIÓN TRADICIONAL"/>
    <s v="LIBERACION DE CUPOS"/>
    <s v="2016-05-18 09:59:40.0"/>
    <x v="5"/>
    <n v="1006119298"/>
    <s v="TI:TARJETA DE IDENTIDAD"/>
    <s v="MACHADO"/>
    <s v="SANDOVAL"/>
    <s v="ANDERSON"/>
    <m/>
    <s v="MASCULINO"/>
    <n v="14"/>
  </r>
  <r>
    <n v="2016"/>
    <s v="RETIRADO"/>
    <x v="26"/>
    <n v="173001005814"/>
    <s v="SEDE 1 JUAN LOZANO Y LOZANO"/>
    <n v="17300100581401"/>
    <s v="TARDE"/>
    <n v="7"/>
    <n v="701"/>
    <s v="EDUCACIÓN TRADICIONAL"/>
    <s v="TRASLADO A OTRA INST EDUCATIVA"/>
    <s v="2016-05-15 23:49:06.0"/>
    <x v="5"/>
    <n v="1005839303"/>
    <s v="TI:TARJETA DE IDENTIDAD"/>
    <s v="OSPITIA"/>
    <s v="MUÑOZ"/>
    <s v="ELIANA"/>
    <s v="TATIANA"/>
    <s v="FEMENINO"/>
    <n v="15"/>
  </r>
  <r>
    <n v="2016"/>
    <s v="RETIRADO"/>
    <x v="26"/>
    <n v="173001005814"/>
    <s v="SEDE 1 JUAN LOZANO Y LOZANO"/>
    <n v="17300100581401"/>
    <s v="TARDE"/>
    <n v="8"/>
    <n v="801"/>
    <s v="EDUCACIÓN TRADICIONAL"/>
    <s v="LIBERACION DE CUPOS"/>
    <s v="2016-03-28 15:57:36.0"/>
    <x v="0"/>
    <n v="35150973"/>
    <s v="RC:REGISTRO CIVIL DE NACIMIENTO"/>
    <s v="GALVIZ"/>
    <s v="QUIROGA"/>
    <s v="RICARDO"/>
    <m/>
    <s v="MASCULINO"/>
    <n v="13"/>
  </r>
  <r>
    <n v="2016"/>
    <s v="RETIRADO"/>
    <x v="26"/>
    <n v="173001005814"/>
    <s v="SEDE 1 JUAN LOZANO Y LOZANO"/>
    <n v="17300100581401"/>
    <s v="TARDE"/>
    <n v="8"/>
    <n v="801"/>
    <s v="EDUCACIÓN TRADICIONAL"/>
    <s v="LIBERACION DE CUPOS"/>
    <s v="2016-03-28 15:47:40.0"/>
    <x v="0"/>
    <n v="1006123851"/>
    <s v="TI:TARJETA DE IDENTIDAD"/>
    <s v="HERNANDEZ"/>
    <s v="CEDIEL"/>
    <s v="SUSAN"/>
    <s v="DANIELA"/>
    <s v="FEMENINO"/>
    <n v="14"/>
  </r>
  <r>
    <n v="2016"/>
    <s v="RETIRADO"/>
    <x v="26"/>
    <n v="173001005814"/>
    <s v="SEDE 1 JUAN LOZANO Y LOZANO"/>
    <n v="17300100581401"/>
    <s v="TARDE"/>
    <n v="8"/>
    <n v="801"/>
    <s v="EDUCACIÓN TRADICIONAL"/>
    <s v="TRASLADO POR CAMBIO DE SECTOR"/>
    <s v="2016-04-19 09:18:43.0"/>
    <x v="4"/>
    <n v="1001667376"/>
    <s v="TI:TARJETA DE IDENTIDAD"/>
    <s v="MORENO"/>
    <s v="SALAS"/>
    <s v="DANIEL"/>
    <m/>
    <s v="MASCULINO"/>
    <n v="14"/>
  </r>
  <r>
    <n v="2016"/>
    <s v="RETIRADO"/>
    <x v="26"/>
    <n v="173001005814"/>
    <s v="SEDE 1 JUAN LOZANO Y LOZANO"/>
    <n v="17300100581401"/>
    <s v="TARDE"/>
    <n v="8"/>
    <n v="801"/>
    <s v="EDUCACIÓN TRADICIONAL"/>
    <s v="LIBERACION DE CUPOS"/>
    <s v="2016-03-28 15:52:03.0"/>
    <x v="0"/>
    <n v="1006118343"/>
    <s v="TI:TARJETA DE IDENTIDAD"/>
    <s v="OSTOS"/>
    <s v="LOZANO"/>
    <s v="LAURA"/>
    <s v="SOFIA"/>
    <s v="FEMENINO"/>
    <n v="14"/>
  </r>
  <r>
    <n v="2016"/>
    <s v="RETIRADO"/>
    <x v="26"/>
    <n v="173001005814"/>
    <s v="SEDE 1 JUAN LOZANO Y LOZANO"/>
    <n v="17300100581401"/>
    <s v="TARDE"/>
    <n v="8"/>
    <n v="801"/>
    <s v="EDUCACIÓN TRADICIONAL"/>
    <s v="TRASLADO A OTRA INST EDUCATIVA"/>
    <s v="2016-02-19 16:26:41.0"/>
    <x v="2"/>
    <n v="1000850619"/>
    <s v="TI:TARJETA DE IDENTIDAD"/>
    <s v="VARGAS"/>
    <s v="RINCON"/>
    <s v="FERNANDO"/>
    <s v="DANIEL"/>
    <s v="MASCULINO"/>
    <n v="15"/>
  </r>
  <r>
    <n v="2016"/>
    <s v="RETIRADO"/>
    <x v="26"/>
    <n v="173001005814"/>
    <s v="SEDE 1 JUAN LOZANO Y LOZANO"/>
    <n v="17300100581401"/>
    <s v="TARDE"/>
    <n v="9"/>
    <n v="901"/>
    <s v="EDUCACIÓN TRADICIONAL"/>
    <s v="LIBERACION DE CUPOS"/>
    <s v="2016-05-25 21:29:17.0"/>
    <x v="5"/>
    <n v="1193604026"/>
    <s v="TI:TARJETA DE IDENTIDAD"/>
    <s v="CORTES"/>
    <m/>
    <s v="ANDERSON"/>
    <m/>
    <s v="MASCULINO"/>
    <n v="16"/>
  </r>
  <r>
    <n v="2016"/>
    <s v="RETIRADO"/>
    <x v="26"/>
    <n v="173001005814"/>
    <s v="SEDE 1 JUAN LOZANO Y LOZANO"/>
    <n v="17300100581401"/>
    <s v="TARDE"/>
    <n v="9"/>
    <n v="901"/>
    <s v="EDUCACIÓN TRADICIONAL"/>
    <s v="LIBERACION DE CUPOS"/>
    <s v="2016-03-28 16:34:39.0"/>
    <x v="0"/>
    <n v="99031409647"/>
    <s v="TI:TARJETA DE IDENTIDAD"/>
    <s v="DIAZ"/>
    <s v="RAMIREZ"/>
    <s v="MANUEL"/>
    <s v="ALEJANDRO"/>
    <s v="MASCULINO"/>
    <n v="16"/>
  </r>
  <r>
    <n v="2016"/>
    <s v="RETIRADO"/>
    <x v="26"/>
    <n v="173001005814"/>
    <s v="SEDE 1 JUAN LOZANO Y LOZANO"/>
    <n v="17300100581401"/>
    <s v="TARDE"/>
    <n v="10"/>
    <n v="1001"/>
    <s v="EDUCACIÓN TRADICIONAL"/>
    <s v="LIBERACION DE CUPOS"/>
    <s v="2016-03-28 16:37:55.0"/>
    <x v="0"/>
    <n v="1005712722"/>
    <s v="TI:TARJETA DE IDENTIDAD"/>
    <s v="ALBA"/>
    <s v="MUÑOZ"/>
    <s v="JUAN"/>
    <s v="SEBASTIAN"/>
    <s v="MASCULINO"/>
    <n v="16"/>
  </r>
  <r>
    <n v="2016"/>
    <s v="RETIRADO"/>
    <x v="26"/>
    <n v="173001005814"/>
    <s v="SEDE 1 JUAN LOZANO Y LOZANO"/>
    <n v="17300100581401"/>
    <s v="TARDE"/>
    <n v="10"/>
    <n v="1001"/>
    <s v="EDUCACIÓN TRADICIONAL"/>
    <s v="LIBERACION DE CUPOS"/>
    <s v="2016-05-18 11:46:04.0"/>
    <x v="5"/>
    <n v="98071870685"/>
    <s v="TI:TARJETA DE IDENTIDAD"/>
    <s v="AMOROCHO"/>
    <s v="NARANJO"/>
    <s v="ANDRES"/>
    <s v="MAURICIO"/>
    <s v="MASCULINO"/>
    <n v="17"/>
  </r>
  <r>
    <n v="2016"/>
    <s v="RETIRADO"/>
    <x v="26"/>
    <n v="173001005814"/>
    <s v="SEDE 1 JUAN LOZANO Y LOZANO"/>
    <n v="17300100581401"/>
    <s v="TARDE"/>
    <n v="10"/>
    <n v="1001"/>
    <s v="EDUCACIÓN TRADICIONAL"/>
    <s v="TRASLADO A OTRA INST EDUCATIVA"/>
    <s v="2016-06-02 10:45:00.0"/>
    <x v="1"/>
    <n v="1006746450"/>
    <s v="TI:TARJETA DE IDENTIDAD"/>
    <s v="AYALA"/>
    <s v="GOMEZ"/>
    <s v="GIANFRANCK"/>
    <s v="DE JESUS"/>
    <s v="MASCULINO"/>
    <n v="15"/>
  </r>
  <r>
    <n v="2016"/>
    <s v="RETIRADO"/>
    <x v="26"/>
    <n v="173001005814"/>
    <s v="SEDE 1 JUAN LOZANO Y LOZANO"/>
    <n v="17300100581401"/>
    <s v="TARDE"/>
    <n v="10"/>
    <n v="1001"/>
    <s v="EDUCACIÓN TRADICIONAL"/>
    <s v="LIBERACION DE CUPOS"/>
    <s v="2016-03-28 16:45:30.0"/>
    <x v="0"/>
    <n v="1007831971"/>
    <s v="TI:TARJETA DE IDENTIDAD"/>
    <s v="GARCIA"/>
    <s v="ZARATE"/>
    <s v="BRAYAN"/>
    <s v="ESTIBEN"/>
    <s v="MASCULINO"/>
    <n v="16"/>
  </r>
  <r>
    <n v="2016"/>
    <s v="RETIRADO"/>
    <x v="26"/>
    <n v="173001005814"/>
    <s v="SEDE 1 JUAN LOZANO Y LOZANO"/>
    <n v="17300100581401"/>
    <s v="TARDE"/>
    <n v="10"/>
    <n v="1001"/>
    <s v="EDUCACIÓN TRADICIONAL"/>
    <s v="LIBERACION DE CUPOS"/>
    <s v="2016-06-03 08:56:15.0"/>
    <x v="1"/>
    <n v="26637424"/>
    <s v="RC:REGISTRO CIVIL DE NACIMIENTO"/>
    <s v="GUTIERREZ"/>
    <s v="TORRES"/>
    <s v="BRAYAN"/>
    <s v="ALEXANDER"/>
    <s v="MASCULINO"/>
    <n v="18"/>
  </r>
  <r>
    <n v="2016"/>
    <s v="RETIRADO"/>
    <x v="26"/>
    <n v="173001005814"/>
    <s v="SEDE 1 JUAN LOZANO Y LOZANO"/>
    <n v="17300100581401"/>
    <s v="TARDE"/>
    <n v="10"/>
    <n v="1001"/>
    <s v="EDUCACIÓN TRADICIONAL"/>
    <s v="LIBERACION DE CUPOS"/>
    <s v="2016-05-18 11:47:50.0"/>
    <x v="5"/>
    <n v="1005714979"/>
    <s v="TI:TARJETA DE IDENTIDAD"/>
    <s v="RAMIREZ"/>
    <s v="PIÑEROS"/>
    <s v="ADRIAN"/>
    <s v="CAMILO"/>
    <s v="MASCULINO"/>
    <n v="16"/>
  </r>
  <r>
    <n v="2016"/>
    <s v="RETIRADO"/>
    <x v="26"/>
    <n v="173001005814"/>
    <s v="SEDE 1 JUAN LOZANO Y LOZANO"/>
    <n v="17300100581401"/>
    <s v="TARDE"/>
    <n v="10"/>
    <n v="1001"/>
    <s v="EDUCACIÓN TRADICIONAL"/>
    <s v="TRASLADO A OTRA INST EDUCATIVA"/>
    <s v="2016-01-15 09:42:18.0"/>
    <x v="3"/>
    <n v="26636958"/>
    <s v="RC:REGISTRO CIVIL DE NACIMIENTO"/>
    <s v="SALAZAR"/>
    <s v="CUERVO"/>
    <s v="JADY"/>
    <s v="MAGALY"/>
    <s v="FEMENINO"/>
    <n v="18"/>
  </r>
  <r>
    <n v="2016"/>
    <s v="RETIRADO"/>
    <x v="26"/>
    <n v="173001005814"/>
    <s v="SEDE 1 JUAN LOZANO Y LOZANO"/>
    <n v="17300100581401"/>
    <s v="TARDE"/>
    <n v="10"/>
    <n v="1001"/>
    <s v="EDUCACIÓN TRADICIONAL"/>
    <s v="TRASLADO A OTRA INST EDUCATIVA"/>
    <s v="2016-05-13 12:29:52.0"/>
    <x v="5"/>
    <n v="99030316530"/>
    <s v="TI:TARJETA DE IDENTIDAD"/>
    <s v="TICORA"/>
    <s v="RAMIREZ"/>
    <s v="KAREN"/>
    <s v="DANIELA"/>
    <s v="FEMENINO"/>
    <n v="16"/>
  </r>
  <r>
    <n v="2016"/>
    <s v="RETIRADO"/>
    <x v="26"/>
    <n v="173001005814"/>
    <s v="SEDE 1 JUAN LOZANO Y LOZANO"/>
    <n v="17300100581401"/>
    <s v="TARDE"/>
    <n v="11"/>
    <n v="1101"/>
    <s v="EDUCACIÓN TRADICIONAL"/>
    <s v="LIBERACION DE CUPOS"/>
    <s v="2016-03-28 17:03:57.0"/>
    <x v="0"/>
    <n v="99030405206"/>
    <s v="TI:TARJETA DE IDENTIDAD"/>
    <s v="BARRETO"/>
    <s v="MOLINA"/>
    <s v="DILAN"/>
    <s v="STEVEN"/>
    <s v="MASCULINO"/>
    <n v="16"/>
  </r>
  <r>
    <n v="2016"/>
    <s v="RETIRADO"/>
    <x v="26"/>
    <n v="173001005814"/>
    <s v="SEDE 1 JUAN LOZANO Y LOZANO"/>
    <n v="17300100581401"/>
    <s v="TARDE"/>
    <n v="11"/>
    <n v="1101"/>
    <s v="EDUCACIÓN TRADICIONAL"/>
    <s v="LIBERACION DE CUPOS"/>
    <s v="2016-03-28 17:06:27.0"/>
    <x v="0"/>
    <n v="3228"/>
    <s v="TI:TARJETA DE IDENTIDAD"/>
    <s v="GONZALEZ"/>
    <s v="MORA"/>
    <s v="MIGUEL"/>
    <s v="ANGEL"/>
    <s v="MASCULINO"/>
    <n v="25"/>
  </r>
  <r>
    <n v="2016"/>
    <s v="RETIRADO"/>
    <x v="26"/>
    <n v="173001005814"/>
    <s v="SEDE 1 JUAN LOZANO Y LOZANO"/>
    <n v="17300100581401"/>
    <s v="TARDE"/>
    <n v="11"/>
    <n v="1101"/>
    <s v="EDUCACIÓN TRADICIONAL"/>
    <s v="TRASLADO A OTRA INST EDUCATIVA"/>
    <s v="2016-04-13 11:38:17.0"/>
    <x v="4"/>
    <n v="98021719544"/>
    <s v="TI:TARJETA DE IDENTIDAD"/>
    <s v="OCORO"/>
    <s v="MINA"/>
    <s v="JOHAN"/>
    <s v="SEBASTIAN"/>
    <s v="MASCULINO"/>
    <n v="17"/>
  </r>
  <r>
    <n v="2016"/>
    <s v="RETIRADO"/>
    <x v="26"/>
    <n v="173001005814"/>
    <s v="SEDE 1 JUAN LOZANO Y LOZANO"/>
    <n v="17300100581401"/>
    <s v="TARDE"/>
    <n v="11"/>
    <n v="1101"/>
    <s v="EDUCACIÓN TRADICIONAL"/>
    <s v="TRASLADO A OTRA INST EDUCATIVA"/>
    <s v="2016-05-15 22:42:16.0"/>
    <x v="5"/>
    <n v="97101011090"/>
    <s v="TI:TARJETA DE IDENTIDAD"/>
    <s v="RIVERA"/>
    <s v="HOWER"/>
    <s v="SARA"/>
    <s v="VALENTINA"/>
    <s v="FEMENINO"/>
    <n v="18"/>
  </r>
  <r>
    <n v="2016"/>
    <s v="RETIRADO"/>
    <x v="26"/>
    <n v="173001005814"/>
    <s v="SEDE 1 JUAN LOZANO Y LOZANO"/>
    <n v="17300100581401"/>
    <s v="TARDE"/>
    <n v="11"/>
    <n v="1101"/>
    <s v="EDUCACIÓN TRADICIONAL"/>
    <s v="LIBERACION DE CUPOS"/>
    <s v="2016-03-28 17:07:26.0"/>
    <x v="0"/>
    <n v="960511920322"/>
    <s v="TI:TARJETA DE IDENTIDAD"/>
    <s v="VILLA"/>
    <s v="CANO"/>
    <s v="SEBASTIAN"/>
    <m/>
    <s v="MASCULINO"/>
    <n v="16"/>
  </r>
  <r>
    <n v="2016"/>
    <s v="RETIRADO"/>
    <x v="26"/>
    <n v="173001005814"/>
    <s v="SEDE 2 HERMANO ARSENIO"/>
    <n v="17300100581402"/>
    <s v="MAÑANA"/>
    <n v="0"/>
    <n v="1"/>
    <s v="EDUCACIÓN TRADICIONAL"/>
    <s v="TRASLADO A OTRA INST EDUCATIVA"/>
    <s v="2016-01-25 09:51:45.0"/>
    <x v="3"/>
    <n v="1016722482"/>
    <s v="TI:TARJETA DE IDENTIDAD"/>
    <s v="NEMOCON"/>
    <s v="GIL"/>
    <s v="SAMIR"/>
    <s v="JOSETH"/>
    <s v="MASCULINO"/>
    <n v="5"/>
  </r>
  <r>
    <n v="2016"/>
    <s v="RETIRADO"/>
    <x v="26"/>
    <n v="173001005814"/>
    <s v="SEDE 2 HERMANO ARSENIO"/>
    <n v="17300100581402"/>
    <s v="MAÑANA"/>
    <n v="0"/>
    <n v="1"/>
    <s v="EDUCACIÓN TRADICIONAL"/>
    <s v="TRASLADO POR CAMBIO DE SECTOR"/>
    <s v="2016-05-11 10:00:59.0"/>
    <x v="5"/>
    <n v="1107863939"/>
    <s v="RC:REGISTRO CIVIL DE NACIMIENTO"/>
    <s v="ROJAS"/>
    <s v="SALAZAR"/>
    <s v="MIGUEL"/>
    <s v="ANGEL"/>
    <s v="MASCULINO"/>
    <n v="4"/>
  </r>
  <r>
    <n v="2016"/>
    <s v="RETIRADO"/>
    <x v="26"/>
    <n v="173001005814"/>
    <s v="SEDE 2 HERMANO ARSENIO"/>
    <n v="17300100581402"/>
    <s v="MAÑANA"/>
    <n v="0"/>
    <n v="1"/>
    <s v="EDUCACIÓN TRADICIONAL"/>
    <s v="LIBERACION DE CUPOS"/>
    <s v="2016-04-19 16:52:55.0"/>
    <x v="4"/>
    <n v="1029402886"/>
    <s v="TI:TARJETA DE IDENTIDAD"/>
    <s v="SANCHEZ"/>
    <s v="CAMACHO"/>
    <s v="JESUS"/>
    <s v="DAVID"/>
    <s v="MASCULINO"/>
    <n v="4"/>
  </r>
  <r>
    <n v="2016"/>
    <s v="RETIRADO"/>
    <x v="26"/>
    <n v="173001005814"/>
    <s v="SEDE 2 HERMANO ARSENIO"/>
    <n v="17300100581402"/>
    <s v="MAÑANA"/>
    <n v="1"/>
    <n v="101"/>
    <s v="EDUCACIÓN TRADICIONAL"/>
    <s v="TRASLADO A OTRA INST EDUCATIVA"/>
    <s v="2016-01-29 09:51:35.0"/>
    <x v="3"/>
    <n v="1139225393"/>
    <s v="RC:REGISTRO CIVIL DE NACIMIENTO"/>
    <s v="AROCA"/>
    <s v="TORRES"/>
    <s v="STEFANIA"/>
    <m/>
    <s v="FEMENINO"/>
    <n v="5"/>
  </r>
  <r>
    <n v="2016"/>
    <s v="RETIRADO"/>
    <x v="26"/>
    <n v="173001005814"/>
    <s v="SEDE 2 HERMANO ARSENIO"/>
    <n v="17300100581402"/>
    <s v="MAÑANA"/>
    <n v="1"/>
    <n v="101"/>
    <s v="EDUCACIÓN TRADICIONAL"/>
    <s v="TRASLADO A OTRA INST EDUCATIVA"/>
    <s v="2016-05-13 12:51:20.0"/>
    <x v="5"/>
    <n v="1141324370"/>
    <s v="RC:REGISTRO CIVIL DE NACIMIENTO"/>
    <s v="FORERO"/>
    <s v="BARRETO"/>
    <s v="MAICOL"/>
    <s v="ALEJANDRO"/>
    <s v="MASCULINO"/>
    <n v="6"/>
  </r>
  <r>
    <n v="2016"/>
    <s v="RETIRADO"/>
    <x v="26"/>
    <n v="173001005814"/>
    <s v="SEDE 2 HERMANO ARSENIO"/>
    <n v="17300100581402"/>
    <s v="MAÑANA"/>
    <n v="1"/>
    <n v="101"/>
    <s v="EDUCACIÓN TRADICIONAL"/>
    <s v="TRASLADO A OTRA INST EDUCATIVA"/>
    <s v="2016-01-13 10:31:44.0"/>
    <x v="3"/>
    <n v="1110457493"/>
    <s v="RC:REGISTRO CIVIL DE NACIMIENTO"/>
    <s v="PAEZ"/>
    <s v="MURILLO"/>
    <s v="MARIA"/>
    <s v="PAULA"/>
    <s v="FEMENINO"/>
    <n v="7"/>
  </r>
  <r>
    <n v="2016"/>
    <s v="RETIRADO"/>
    <x v="26"/>
    <n v="173001005814"/>
    <s v="SEDE 2 HERMANO ARSENIO"/>
    <n v="17300100581402"/>
    <s v="MAÑANA"/>
    <n v="1"/>
    <n v="101"/>
    <s v="EDUCACIÓN TRADICIONAL"/>
    <s v="TRASLADO A OTRA INST EDUCATIVA"/>
    <s v="2016-01-12 14:05:22.0"/>
    <x v="3"/>
    <n v="1168463450"/>
    <s v="TI:TARJETA DE IDENTIDAD"/>
    <s v="SANCHEZ"/>
    <s v="MARTINEZ"/>
    <s v="JUAN"/>
    <s v="DAVID"/>
    <s v="MASCULINO"/>
    <n v="6"/>
  </r>
  <r>
    <n v="2016"/>
    <s v="RETIRADO"/>
    <x v="26"/>
    <n v="173001005814"/>
    <s v="SEDE 2 HERMANO ARSENIO"/>
    <n v="17300100581402"/>
    <s v="MAÑANA"/>
    <n v="1"/>
    <n v="101"/>
    <s v="EDUCACIÓN TRADICIONAL"/>
    <s v="AUDITORIA: DUPLICADO"/>
    <s v="2016-03-16 11:22:40.0"/>
    <x v="0"/>
    <s v="N141742789025"/>
    <s v="NES:NÚMERO ESTABLECIDO POR LA SECRETARÍA"/>
    <s v="TAUTIVA"/>
    <s v="RAMIREZ"/>
    <s v="MARIA"/>
    <s v="ANGELICA"/>
    <s v="FEMENINO"/>
    <n v="5"/>
  </r>
  <r>
    <n v="2016"/>
    <s v="RETIRADO"/>
    <x v="26"/>
    <n v="173001005814"/>
    <s v="SEDE 2 HERMANO ARSENIO"/>
    <n v="17300100581402"/>
    <s v="MAÑANA"/>
    <n v="1"/>
    <n v="101"/>
    <s v="EDUCACIÓN TRADICIONAL"/>
    <s v="LIBERACION DE CUPOS"/>
    <s v="2016-04-11 15:45:28.0"/>
    <x v="4"/>
    <s v="N141742789031"/>
    <s v="NES:NÚMERO ESTABLECIDO POR LA SECRETARÍA"/>
    <s v="TORRES"/>
    <s v="FIGUEROA"/>
    <s v="DAVID"/>
    <s v="ALEJANDRO"/>
    <s v="MASCULINO"/>
    <n v="6"/>
  </r>
  <r>
    <n v="2016"/>
    <s v="RETIRADO"/>
    <x v="26"/>
    <n v="173001005814"/>
    <s v="SEDE 2 HERMANO ARSENIO"/>
    <n v="17300100581402"/>
    <s v="MAÑANA"/>
    <n v="2"/>
    <n v="201"/>
    <s v="EDUCACIÓN TRADICIONAL"/>
    <s v="LIBERACION DE CUPOS"/>
    <s v="2016-05-18 13:55:54.0"/>
    <x v="5"/>
    <n v="1107979600"/>
    <s v="RC:REGISTRO CIVIL DE NACIMIENTO"/>
    <s v="AVILA"/>
    <s v="PARRA"/>
    <s v="IVAN"/>
    <s v="ANDRES"/>
    <s v="MASCULINO"/>
    <n v="6"/>
  </r>
  <r>
    <n v="2016"/>
    <s v="RETIRADO"/>
    <x v="26"/>
    <n v="173001005814"/>
    <s v="SEDE 2 HERMANO ARSENIO"/>
    <n v="17300100581402"/>
    <s v="MAÑANA"/>
    <n v="2"/>
    <n v="201"/>
    <s v="EDUCACIÓN TRADICIONAL"/>
    <s v="LIBERACION DE CUPOS"/>
    <s v="2016-05-18 13:59:36.0"/>
    <x v="5"/>
    <n v="1110457314"/>
    <s v="TI:TARJETA DE IDENTIDAD"/>
    <s v="CALDERON"/>
    <s v="PORTELA"/>
    <s v="MYRIAM"/>
    <m/>
    <s v="FEMENINO"/>
    <n v="10"/>
  </r>
  <r>
    <n v="2016"/>
    <s v="RETIRADO"/>
    <x v="26"/>
    <n v="173001005814"/>
    <s v="SEDE 2 HERMANO ARSENIO"/>
    <n v="17300100581402"/>
    <s v="MAÑANA"/>
    <n v="2"/>
    <n v="201"/>
    <s v="EDUCACIÓN TRADICIONAL"/>
    <s v="TRASLADO A OTRA INST EDUCATIVA"/>
    <s v="2016-06-10 10:07:38.0"/>
    <x v="1"/>
    <n v="1105466269"/>
    <s v="RC:REGISTRO CIVIL DE NACIMIENTO"/>
    <s v="VALDEZ"/>
    <s v="RAMIREZ"/>
    <s v="MARIA"/>
    <s v="PAULA"/>
    <s v="FEMENINO"/>
    <n v="8"/>
  </r>
  <r>
    <n v="2016"/>
    <s v="RETIRADO"/>
    <x v="26"/>
    <n v="173001005814"/>
    <s v="SEDE 2 HERMANO ARSENIO"/>
    <n v="17300100581402"/>
    <s v="MAÑANA"/>
    <n v="3"/>
    <n v="301"/>
    <s v="EDUCACIÓN TRADICIONAL"/>
    <s v="TRASLADO A OTRA INST EDUCATIVA"/>
    <s v="2016-05-16 10:31:43.0"/>
    <x v="5"/>
    <n v="1107978657"/>
    <s v="TI:TARJETA DE IDENTIDAD"/>
    <s v="LOPEZ"/>
    <s v="CEDIEL"/>
    <s v="JUANA"/>
    <s v="DANIELA"/>
    <s v="FEMENINO"/>
    <n v="8"/>
  </r>
  <r>
    <n v="2016"/>
    <s v="RETIRADO"/>
    <x v="26"/>
    <n v="173001005814"/>
    <s v="SEDE 2 HERMANO ARSENIO"/>
    <n v="17300100581402"/>
    <s v="MAÑANA"/>
    <n v="3"/>
    <n v="301"/>
    <s v="EDUCACIÓN TRADICIONAL"/>
    <s v="TRASLADO A OTRA INST EDUCATIVA"/>
    <s v="2016-05-15 23:22:08.0"/>
    <x v="5"/>
    <n v="1104940785"/>
    <s v="RC:REGISTRO CIVIL DE NACIMIENTO"/>
    <s v="MARTINEZ"/>
    <s v="BARRAGAN"/>
    <s v="JUAN"/>
    <s v="MANUEL"/>
    <s v="MASCULINO"/>
    <n v="9"/>
  </r>
  <r>
    <n v="2016"/>
    <s v="RETIRADO"/>
    <x v="26"/>
    <n v="173001005814"/>
    <s v="SEDE 2 HERMANO ARSENIO"/>
    <n v="17300100581402"/>
    <s v="MAÑANA"/>
    <n v="3"/>
    <n v="301"/>
    <s v="EDUCACIÓN TRADICIONAL"/>
    <s v="TRASLADO A OTRA INST EDUCATIVA"/>
    <s v="2016-01-13 10:32:57.0"/>
    <x v="3"/>
    <n v="1110468027"/>
    <s v="NUIP:NÚMERO UNICO DE IDENTIFICACIÓN PERSONAL"/>
    <s v="PAEZ"/>
    <s v="MURILLO"/>
    <s v="DIEGO"/>
    <s v="ALEXANDER"/>
    <s v="MASCULINO"/>
    <n v="15"/>
  </r>
  <r>
    <n v="2016"/>
    <s v="RETIRADO"/>
    <x v="26"/>
    <n v="173001005814"/>
    <s v="SEDE 2 HERMANO ARSENIO"/>
    <n v="17300100581402"/>
    <s v="MAÑANA"/>
    <n v="3"/>
    <n v="301"/>
    <s v="EDUCACIÓN TRADICIONAL"/>
    <s v="TRASLADO A OTRA INST EDUCATIVA"/>
    <s v="2016-02-24 09:00:31.0"/>
    <x v="2"/>
    <n v="1023371764"/>
    <s v="TI:TARJETA DE IDENTIDAD"/>
    <s v="PINILLA"/>
    <s v="MENDOZA"/>
    <s v="LAURA"/>
    <s v="DANIELA"/>
    <s v="FEMENINO"/>
    <n v="9"/>
  </r>
  <r>
    <n v="2016"/>
    <s v="RETIRADO"/>
    <x v="26"/>
    <n v="173001005814"/>
    <s v="SEDE 2 HERMANO ARSENIO"/>
    <n v="17300100581402"/>
    <s v="MAÑANA"/>
    <n v="3"/>
    <n v="301"/>
    <s v="EDUCACIÓN TRADICIONAL"/>
    <s v="TRASLADO A OTRA INST EDUCATIVA"/>
    <s v="2016-05-13 12:35:40.0"/>
    <x v="5"/>
    <n v="1110496655"/>
    <s v="RC:REGISTRO CIVIL DE NACIMIENTO"/>
    <s v="TAFUR"/>
    <s v="MORENO"/>
    <s v="JONATHAN"/>
    <s v="STEVEN"/>
    <s v="MASCULINO"/>
    <n v="8"/>
  </r>
  <r>
    <n v="2016"/>
    <s v="RETIRADO"/>
    <x v="26"/>
    <n v="173001005814"/>
    <s v="SEDE 2 HERMANO ARSENIO"/>
    <n v="17300100581402"/>
    <s v="MAÑANA"/>
    <n v="4"/>
    <n v="401"/>
    <s v="EDUCACIÓN TRADICIONAL"/>
    <s v="DESERCION"/>
    <s v="2016-04-19 17:08:00.0"/>
    <x v="4"/>
    <n v="1069728896"/>
    <s v="TI:TARJETA DE IDENTIDAD"/>
    <s v="CASTRO"/>
    <s v="QUINTERO"/>
    <s v="KALYN"/>
    <s v="SANTIAGO"/>
    <s v="MASCULINO"/>
    <n v="8"/>
  </r>
  <r>
    <n v="2016"/>
    <s v="RETIRADO"/>
    <x v="26"/>
    <n v="173001005814"/>
    <s v="SEDE 2 HERMANO ARSENIO"/>
    <n v="17300100581402"/>
    <s v="MAÑANA"/>
    <n v="4"/>
    <n v="401"/>
    <s v="EDUCACIÓN TRADICIONAL"/>
    <s v="DESERCION"/>
    <s v="2016-04-19 17:09:03.0"/>
    <x v="4"/>
    <n v="1006003185"/>
    <s v="TI:TARJETA DE IDENTIDAD"/>
    <s v="DIAZ"/>
    <s v="DIAZ"/>
    <s v="JOHAN"/>
    <s v="STEVEN"/>
    <s v="MASCULINO"/>
    <n v="13"/>
  </r>
  <r>
    <n v="2016"/>
    <s v="RETIRADO"/>
    <x v="26"/>
    <n v="173001005814"/>
    <s v="SEDE 2 HERMANO ARSENIO"/>
    <n v="17300100581402"/>
    <s v="MAÑANA"/>
    <n v="4"/>
    <n v="401"/>
    <s v="EDUCACIÓN TRADICIONAL"/>
    <s v="TRASLADO A OTRA INST EDUCATIVA"/>
    <s v="2016-05-13 12:50:42.0"/>
    <x v="5"/>
    <n v="37565376"/>
    <s v="RC:REGISTRO CIVIL DE NACIMIENTO"/>
    <s v="MELO"/>
    <s v="MENDOZA"/>
    <s v="JHOAN"/>
    <s v="FERNANDO"/>
    <s v="MASCULINO"/>
    <n v="7"/>
  </r>
  <r>
    <n v="2016"/>
    <s v="RETIRADO"/>
    <x v="26"/>
    <n v="173001005814"/>
    <s v="SEDE 2 HERMANO ARSENIO"/>
    <n v="17300100581402"/>
    <s v="MAÑANA"/>
    <n v="4"/>
    <n v="401"/>
    <s v="EDUCACIÓN TRADICIONAL"/>
    <s v="TRASLADO A OTRA INST EDUCATIVA"/>
    <s v="2016-06-03 11:23:10.0"/>
    <x v="1"/>
    <n v="1080363747"/>
    <s v="RC:REGISTRO CIVIL DE NACIMIENTO"/>
    <s v="VEGA"/>
    <s v="GARCIA"/>
    <s v="ANY"/>
    <s v="LORENA"/>
    <s v="FEMENINO"/>
    <n v="8"/>
  </r>
  <r>
    <n v="2016"/>
    <s v="RETIRADO"/>
    <x v="26"/>
    <n v="173001005814"/>
    <s v="SEDE 2 HERMANO ARSENIO"/>
    <n v="17300100581402"/>
    <s v="MAÑANA"/>
    <n v="5"/>
    <n v="501"/>
    <s v="EDUCACIÓN TRADICIONAL"/>
    <s v="TRASLADO A OTRA INST EDUCATIVA"/>
    <s v="2016-05-16 11:43:00.0"/>
    <x v="5"/>
    <n v="1005716247"/>
    <s v="TI:TARJETA DE IDENTIDAD"/>
    <s v="ESPINOSA"/>
    <s v="OROZCO"/>
    <s v="OSCAR"/>
    <s v="DARIO"/>
    <s v="MASCULINO"/>
    <n v="13"/>
  </r>
  <r>
    <n v="2016"/>
    <s v="RETIRADO"/>
    <x v="26"/>
    <n v="173001005814"/>
    <s v="SEDE 2 HERMANO ARSENIO"/>
    <n v="17300100581402"/>
    <s v="MAÑANA"/>
    <n v="5"/>
    <n v="501"/>
    <s v="EDUCACIÓN TRADICIONAL"/>
    <s v="TRASLADO POR CAMBIO DE SECTOR"/>
    <s v="2016-06-14 10:06:15.0"/>
    <x v="1"/>
    <n v="1028940277"/>
    <s v="TI:TARJETA DE IDENTIDAD"/>
    <s v="OSPINA"/>
    <s v="ROMERO"/>
    <s v="JUAN"/>
    <s v="ESTEBAN"/>
    <s v="MASCULINO"/>
    <n v="10"/>
  </r>
  <r>
    <n v="2016"/>
    <s v="RETIRADO"/>
    <x v="26"/>
    <n v="173001005814"/>
    <s v="SEDE 2 HERMANO ARSENIO"/>
    <n v="17300100581402"/>
    <s v="MAÑANA"/>
    <n v="5"/>
    <n v="501"/>
    <s v="EDUCACIÓN TRADICIONAL"/>
    <s v="LIBERACION DE CUPOS"/>
    <s v="2016-05-12 10:36:48.0"/>
    <x v="5"/>
    <n v="38215816"/>
    <s v="RC:REGISTRO CIVIL DE NACIMIENTO"/>
    <s v="QUINTERO"/>
    <s v="NUÑEZ"/>
    <s v="LUIS"/>
    <m/>
    <s v="MASCULINO"/>
    <n v="12"/>
  </r>
  <r>
    <n v="2016"/>
    <s v="RETIRADO"/>
    <x v="26"/>
    <n v="173001005814"/>
    <s v="SEDE 2 HERMANO ARSENIO"/>
    <n v="17300100581402"/>
    <s v="MAÑANA"/>
    <n v="5"/>
    <n v="501"/>
    <s v="EDUCACIÓN TRADICIONAL"/>
    <s v="TRASLADO A OTRA INST EDUCATIVA"/>
    <s v="2016-05-16 10:36:42.0"/>
    <x v="5"/>
    <n v="1001667655"/>
    <s v="TI:TARJETA DE IDENTIDAD"/>
    <s v="SANCHEZ"/>
    <s v="HERNANDEZ"/>
    <s v="JOHAN"/>
    <s v="CAMILO"/>
    <s v="MASCULINO"/>
    <n v="14"/>
  </r>
  <r>
    <n v="2016"/>
    <s v="RETIRADO"/>
    <x v="26"/>
    <n v="173001005814"/>
    <s v="SEDE 2 HERMANO ARSENIO"/>
    <n v="17300100581402"/>
    <s v="MAÑANA"/>
    <n v="5"/>
    <n v="501"/>
    <s v="EDUCACIÓN TRADICIONAL"/>
    <s v="LIBERACION DE CUPOS"/>
    <s v="2016-04-05 11:37:26.0"/>
    <x v="4"/>
    <n v="2009033"/>
    <s v="RC:REGISTRO CIVIL DE NACIMIENTO"/>
    <s v="SERRANO"/>
    <s v="GOMEZ"/>
    <s v="OSCAR"/>
    <s v="ALEJANDRO"/>
    <s v="MASCULINO"/>
    <n v="11"/>
  </r>
  <r>
    <n v="2016"/>
    <s v="RETIRADO"/>
    <x v="26"/>
    <n v="173001005814"/>
    <s v="SEDE 2 HERMANO ARSENIO"/>
    <n v="17300100581402"/>
    <s v="MAÑANA"/>
    <n v="5"/>
    <n v="501"/>
    <s v="EDUCACIÓN TRADICIONAL"/>
    <s v="TRASLADO A OTRA INST EDUCATIVA"/>
    <s v="2016-06-10 10:06:39.0"/>
    <x v="1"/>
    <n v="1006126768"/>
    <s v="TI:TARJETA DE IDENTIDAD"/>
    <s v="VALDEZ"/>
    <s v="RAMIREZ"/>
    <s v="ANGY"/>
    <s v="DANIELA"/>
    <s v="FEMENINO"/>
    <n v="12"/>
  </r>
  <r>
    <n v="2016"/>
    <s v="RETIRADO"/>
    <x v="27"/>
    <n v="173001000324"/>
    <s v="SEDE 1 LEONIDAS RUBIO VILLEGAS"/>
    <n v="17300100032401"/>
    <s v="MAÑANA"/>
    <n v="6"/>
    <n v="601"/>
    <s v="EDUCACIÓN TRADICIONAL"/>
    <s v="TRASLADO A OTRA INST EDUCATIVA"/>
    <s v="2016-02-11 08:30:55.0"/>
    <x v="2"/>
    <n v="1105461737"/>
    <s v="NUIP:NÚMERO UNICO DE IDENTIFICACIÓN PERSONAL"/>
    <s v="ARANGO"/>
    <s v="LONDOÑO"/>
    <s v="LINCOM"/>
    <s v="SAMUEL"/>
    <s v="MASCULINO"/>
    <n v="10"/>
  </r>
  <r>
    <n v="2016"/>
    <s v="RETIRADO"/>
    <x v="27"/>
    <n v="173001000324"/>
    <s v="SEDE 1 LEONIDAS RUBIO VILLEGAS"/>
    <n v="17300100032401"/>
    <s v="MAÑANA"/>
    <n v="6"/>
    <n v="601"/>
    <s v="EDUCACIÓN TRADICIONAL"/>
    <s v="NO APLICA"/>
    <s v="2016-02-11 08:32:12.0"/>
    <x v="2"/>
    <n v="1087793781"/>
    <s v="TI:TARJETA DE IDENTIDAD"/>
    <s v="CERON"/>
    <s v="BELTRAN"/>
    <s v="SANTIAGO"/>
    <s v="ANDREY"/>
    <s v="MASCULINO"/>
    <n v="13"/>
  </r>
  <r>
    <n v="2016"/>
    <s v="RETIRADO"/>
    <x v="27"/>
    <n v="173001000324"/>
    <s v="SEDE 1 LEONIDAS RUBIO VILLEGAS"/>
    <n v="17300100032401"/>
    <s v="MAÑANA"/>
    <n v="6"/>
    <n v="601"/>
    <s v="EDUCACIÓN TRADICIONAL"/>
    <s v="NO APLICA"/>
    <s v="2016-02-11 08:33:12.0"/>
    <x v="2"/>
    <n v="1005720115"/>
    <s v="TI:TARJETA DE IDENTIDAD"/>
    <s v="MUÑOZ"/>
    <s v="USECHE"/>
    <s v="SHIRLEY"/>
    <s v="DAYANA"/>
    <s v="FEMENINO"/>
    <n v="15"/>
  </r>
  <r>
    <n v="2016"/>
    <s v="RETIRADO"/>
    <x v="27"/>
    <n v="173001000324"/>
    <s v="SEDE 1 LEONIDAS RUBIO VILLEGAS"/>
    <n v="17300100032401"/>
    <s v="MAÑANA"/>
    <n v="6"/>
    <n v="601"/>
    <s v="EDUCACIÓN TRADICIONAL"/>
    <s v="NO APLICA"/>
    <s v="2016-02-11 08:33:45.0"/>
    <x v="2"/>
    <n v="1006123622"/>
    <s v="TI:TARJETA DE IDENTIDAD"/>
    <s v="PEREZ"/>
    <s v="CANTILLO"/>
    <s v="LAURA"/>
    <s v="DANIELA"/>
    <s v="FEMENINO"/>
    <n v="14"/>
  </r>
  <r>
    <n v="2016"/>
    <s v="RETIRADO"/>
    <x v="27"/>
    <n v="173001000324"/>
    <s v="SEDE 1 LEONIDAS RUBIO VILLEGAS"/>
    <n v="17300100032401"/>
    <s v="MAÑANA"/>
    <n v="6"/>
    <n v="602"/>
    <s v="EDUCACIÓN TRADICIONAL"/>
    <s v="NO APLICA"/>
    <s v="2016-02-01 12:38:07.0"/>
    <x v="2"/>
    <n v="1106226210"/>
    <s v="NUIP:NÚMERO UNICO DE IDENTIFICACIÓN PERSONAL"/>
    <s v="LEAL"/>
    <s v="HERNANDEZ"/>
    <s v="BREINER"/>
    <s v="JOHAN"/>
    <s v="MASCULINO"/>
    <n v="11"/>
  </r>
  <r>
    <n v="2016"/>
    <s v="RETIRADO"/>
    <x v="27"/>
    <n v="173001000324"/>
    <s v="SEDE 1 LEONIDAS RUBIO VILLEGAS"/>
    <n v="17300100032401"/>
    <s v="MAÑANA"/>
    <n v="7"/>
    <n v="703"/>
    <s v="EDUCACIÓN TRADICIONAL"/>
    <s v="TRASLADO A OTRA INST EDUCATIVA"/>
    <s v="2016-06-09 10:10:03.0"/>
    <x v="1"/>
    <n v="1005711731"/>
    <s v="TI:TARJETA DE IDENTIDAD"/>
    <s v="SALGUERO"/>
    <s v="CRIOLLO"/>
    <s v="CAMILA"/>
    <s v="ANDREA"/>
    <s v="FEMENINO"/>
    <n v="14"/>
  </r>
  <r>
    <n v="2016"/>
    <s v="RETIRADO"/>
    <x v="27"/>
    <n v="173001000324"/>
    <s v="SEDE 1 LEONIDAS RUBIO VILLEGAS"/>
    <n v="17300100032401"/>
    <s v="MAÑANA"/>
    <n v="8"/>
    <n v="803"/>
    <s v="EDUCACIÓN TRADICIONAL"/>
    <s v="TRASLADO A OTRA INST EDUCATIVA"/>
    <s v="2016-01-22 09:42:34.0"/>
    <x v="3"/>
    <n v="1007818279"/>
    <s v="TI:TARJETA DE IDENTIDAD"/>
    <s v="ZARABANDA"/>
    <s v="RAMIREZ"/>
    <s v="GEORGE"/>
    <s v="MICHAELL"/>
    <s v="MASCULINO"/>
    <n v="15"/>
  </r>
  <r>
    <n v="2016"/>
    <s v="RETIRADO"/>
    <x v="27"/>
    <n v="173001000324"/>
    <s v="SEDE 1 LEONIDAS RUBIO VILLEGAS"/>
    <n v="17300100032401"/>
    <s v="MAÑANA"/>
    <n v="9"/>
    <n v="901"/>
    <s v="EDUCACIÓN TRADICIONAL"/>
    <s v="TRASLADO POR CAMBIO DE SECTOR"/>
    <s v="2016-01-19 08:58:31.0"/>
    <x v="3"/>
    <n v="98091555506"/>
    <s v="TI:TARJETA DE IDENTIDAD"/>
    <s v="JIMENEZ"/>
    <s v="GONZALEZ"/>
    <s v="JORGE"/>
    <s v="ANDRES"/>
    <s v="MASCULINO"/>
    <n v="17"/>
  </r>
  <r>
    <n v="2016"/>
    <s v="RETIRADO"/>
    <x v="27"/>
    <n v="173001000324"/>
    <s v="SEDE 1 LEONIDAS RUBIO VILLEGAS"/>
    <n v="17300100032401"/>
    <s v="MAÑANA"/>
    <n v="10"/>
    <n v="1001"/>
    <s v="EDUCACIÓN TRADICIONAL"/>
    <s v="NO APLICA"/>
    <s v="2016-02-09 10:35:34.0"/>
    <x v="2"/>
    <n v="99050407531"/>
    <s v="TI:TARJETA DE IDENTIDAD"/>
    <s v="DUQUE"/>
    <s v="IDARRAGA"/>
    <s v="DERLY"/>
    <s v="JULIETH"/>
    <s v="FEMENINO"/>
    <n v="16"/>
  </r>
  <r>
    <n v="2016"/>
    <s v="RETIRADO"/>
    <x v="27"/>
    <n v="173001000324"/>
    <s v="SEDE 1 LEONIDAS RUBIO VILLEGAS"/>
    <n v="17300100032401"/>
    <s v="MAÑANA"/>
    <n v="11"/>
    <n v="1101"/>
    <s v="EDUCACIÓN TRADICIONAL"/>
    <s v="NO APLICA"/>
    <s v="2016-02-16 09:46:10.0"/>
    <x v="2"/>
    <n v="99071407280"/>
    <s v="TI:TARJETA DE IDENTIDAD"/>
    <s v="CERVERA"/>
    <s v="ANDRADE"/>
    <s v="JHON"/>
    <s v="CARLOS"/>
    <s v="MASCULINO"/>
    <n v="16"/>
  </r>
  <r>
    <n v="2016"/>
    <s v="RETIRADO"/>
    <x v="27"/>
    <n v="173001000324"/>
    <s v="SEDE 1 LEONIDAS RUBIO VILLEGAS"/>
    <n v="17300100032401"/>
    <s v="MAÑANA"/>
    <n v="11"/>
    <n v="1101"/>
    <s v="EDUCACIÓN TRADICIONAL"/>
    <s v="NO APLICA"/>
    <s v="2016-02-16 09:46:32.0"/>
    <x v="2"/>
    <n v="95041827255"/>
    <s v="TI:TARJETA DE IDENTIDAD"/>
    <s v="MARTINEZ"/>
    <s v="URUEÑA"/>
    <s v="LUISA"/>
    <s v="FERNANDA"/>
    <s v="FEMENINO"/>
    <n v="20"/>
  </r>
  <r>
    <n v="2016"/>
    <s v="RETIRADO"/>
    <x v="27"/>
    <n v="173001000324"/>
    <s v="SEDE 1 LEONIDAS RUBIO VILLEGAS"/>
    <n v="17300100032401"/>
    <s v="MAÑANA"/>
    <n v="11"/>
    <n v="1102"/>
    <s v="EDUCACIÓN TRADICIONAL"/>
    <s v="NO APLICA"/>
    <s v="2016-02-16 09:50:05.0"/>
    <x v="2"/>
    <n v="98031068134"/>
    <s v="TI:TARJETA DE IDENTIDAD"/>
    <s v="OCAMPO"/>
    <s v="MONCADA"/>
    <s v="JESSICA"/>
    <s v="ALEJANDRA"/>
    <s v="FEMENINO"/>
    <n v="17"/>
  </r>
  <r>
    <n v="2016"/>
    <s v="RETIRADO"/>
    <x v="27"/>
    <n v="173001000324"/>
    <s v="SEDE 1 LEONIDAS RUBIO VILLEGAS"/>
    <n v="17300100032401"/>
    <s v="TARDE"/>
    <n v="6"/>
    <n v="601"/>
    <s v="EDUCACIÓN TRADICIONAL"/>
    <s v="TRASLADO POR CAMBIO DE SECTOR"/>
    <s v="2016-06-09 13:49:00.0"/>
    <x v="1"/>
    <n v="1005719437"/>
    <s v="TI:TARJETA DE IDENTIDAD"/>
    <s v="BONILLA"/>
    <s v="MARTINEZ"/>
    <s v="HAROLD"/>
    <s v="FELIPE"/>
    <s v="MASCULINO"/>
    <n v="14"/>
  </r>
  <r>
    <n v="2016"/>
    <s v="RETIRADO"/>
    <x v="27"/>
    <n v="173001000324"/>
    <s v="SEDE 1 LEONIDAS RUBIO VILLEGAS"/>
    <n v="17300100032401"/>
    <s v="TARDE"/>
    <n v="6"/>
    <n v="601"/>
    <s v="EDUCACIÓN TRADICIONAL"/>
    <s v="TRASLADO POR CAMBIO DE SECTOR"/>
    <s v="2016-06-09 13:54:33.0"/>
    <x v="1"/>
    <n v="1110466875"/>
    <s v="NUIP:NÚMERO UNICO DE IDENTIFICACIÓN PERSONAL"/>
    <s v="DUQUE"/>
    <s v="DIAZ"/>
    <s v="AURA"/>
    <s v="DANIELA"/>
    <s v="FEMENINO"/>
    <n v="11"/>
  </r>
  <r>
    <n v="2016"/>
    <s v="RETIRADO"/>
    <x v="27"/>
    <n v="173001000324"/>
    <s v="SEDE 1 LEONIDAS RUBIO VILLEGAS"/>
    <n v="17300100032401"/>
    <s v="TARDE"/>
    <n v="6"/>
    <n v="601"/>
    <s v="EDUCACIÓN TRADICIONAL"/>
    <s v="NO APLICA"/>
    <s v="2016-02-08 07:54:24.0"/>
    <x v="2"/>
    <n v="1104937054"/>
    <s v="TI:TARJETA DE IDENTIDAD"/>
    <s v="HORTA"/>
    <s v="MOLANO"/>
    <s v="KEVEN"/>
    <s v="STEVEN"/>
    <s v="MASCULINO"/>
    <n v="10"/>
  </r>
  <r>
    <n v="2016"/>
    <s v="RETIRADO"/>
    <x v="27"/>
    <n v="173001000324"/>
    <s v="SEDE 1 LEONIDAS RUBIO VILLEGAS"/>
    <n v="17300100032401"/>
    <s v="TARDE"/>
    <n v="8"/>
    <n v="801"/>
    <s v="EDUCACIÓN TRADICIONAL"/>
    <s v="TRASLADO POR CAMBIO DE SECTOR"/>
    <s v="2016-06-09 13:55:46.0"/>
    <x v="1"/>
    <n v="1005911150"/>
    <s v="NUIP:NÚMERO UNICO DE IDENTIFICACIÓN PERSONAL"/>
    <s v="DUQUE"/>
    <s v="DIAZ"/>
    <s v="LUISA"/>
    <s v="FERNANDA"/>
    <s v="FEMENINO"/>
    <n v="13"/>
  </r>
  <r>
    <n v="2016"/>
    <s v="RETIRADO"/>
    <x v="27"/>
    <n v="173001000324"/>
    <s v="SEDE 1 LEONIDAS RUBIO VILLEGAS"/>
    <n v="17300100032401"/>
    <s v="TARDE"/>
    <n v="8"/>
    <n v="801"/>
    <s v="EDUCACIÓN TRADICIONAL"/>
    <s v="DESERCION"/>
    <s v="2015-12-11 09:33:00.0"/>
    <x v="6"/>
    <n v="1007747464"/>
    <s v="TI:TARJETA DE IDENTIDAD"/>
    <s v="GARZON"/>
    <s v="GOMEZ"/>
    <s v="DAHIANNA"/>
    <s v="KATHERINE"/>
    <s v="FEMENINO"/>
    <n v="15"/>
  </r>
  <r>
    <n v="2016"/>
    <s v="RETIRADO"/>
    <x v="27"/>
    <n v="173001000324"/>
    <s v="SEDE 1 LEONIDAS RUBIO VILLEGAS"/>
    <n v="17300100032401"/>
    <s v="TARDE"/>
    <n v="8"/>
    <n v="801"/>
    <s v="EDUCACIÓN TRADICIONAL"/>
    <s v="DESERCION"/>
    <s v="2015-12-11 09:34:33.0"/>
    <x v="6"/>
    <n v="99030418049"/>
    <s v="TI:TARJETA DE IDENTIDAD"/>
    <s v="GUALTERO"/>
    <s v="ALVAREZ"/>
    <s v="LUIS"/>
    <s v="FELIPE"/>
    <s v="MASCULINO"/>
    <n v="16"/>
  </r>
  <r>
    <n v="2016"/>
    <s v="RETIRADO"/>
    <x v="27"/>
    <n v="173001000324"/>
    <s v="SEDE 1 LEONIDAS RUBIO VILLEGAS"/>
    <n v="17300100032401"/>
    <s v="TARDE"/>
    <n v="8"/>
    <n v="801"/>
    <s v="EDUCACIÓN TRADICIONAL"/>
    <s v="NO APLICA"/>
    <s v="2016-04-20 13:04:00.0"/>
    <x v="4"/>
    <n v="100742983"/>
    <s v="TI:TARJETA DE IDENTIDAD"/>
    <s v="VANEGAS"/>
    <s v="MANRIQUE"/>
    <s v="JOAN"/>
    <s v="SEBASTIAN"/>
    <s v="MASCULINO"/>
    <n v="15"/>
  </r>
  <r>
    <n v="2016"/>
    <s v="RETIRADO"/>
    <x v="27"/>
    <n v="173001000324"/>
    <s v="SEDE 1 LEONIDAS RUBIO VILLEGAS"/>
    <n v="17300100032401"/>
    <s v="TARDE"/>
    <n v="8"/>
    <n v="802"/>
    <s v="EDUCACIÓN TRADICIONAL"/>
    <s v="NO APLICA"/>
    <s v="2016-02-08 10:44:22.0"/>
    <x v="2"/>
    <n v="31427725"/>
    <s v="RC:REGISTRO CIVIL DE NACIMIENTO"/>
    <s v="GARCIA"/>
    <s v="BELTRAN"/>
    <s v="DAVID"/>
    <s v="ALEJANDRO"/>
    <s v="MASCULINO"/>
    <n v="12"/>
  </r>
  <r>
    <n v="2016"/>
    <s v="RETIRADO"/>
    <x v="27"/>
    <n v="173001000324"/>
    <s v="SEDE 1 LEONIDAS RUBIO VILLEGAS"/>
    <n v="17300100032401"/>
    <s v="TARDE"/>
    <n v="8"/>
    <n v="802"/>
    <s v="EDUCACIÓN TRADICIONAL"/>
    <s v="DESERCION"/>
    <s v="2015-12-11 08:46:23.0"/>
    <x v="6"/>
    <n v="1005715635"/>
    <s v="TI:TARJETA DE IDENTIDAD"/>
    <s v="POLANIA"/>
    <s v="PALENCIA"/>
    <s v="PAULA"/>
    <s v="ANDREA"/>
    <s v="FEMENINO"/>
    <n v="13"/>
  </r>
  <r>
    <n v="2016"/>
    <s v="RETIRADO"/>
    <x v="27"/>
    <n v="173001000324"/>
    <s v="SEDE 1 LEONIDAS RUBIO VILLEGAS"/>
    <n v="17300100032401"/>
    <s v="TARDE"/>
    <n v="9"/>
    <n v="901"/>
    <s v="EDUCACIÓN TRADICIONAL"/>
    <s v="TRASLADO A OTRA INST EDUCATIVA"/>
    <s v="2016-02-11 14:02:30.0"/>
    <x v="2"/>
    <n v="1006119625"/>
    <s v="TI:TARJETA DE IDENTIDAD"/>
    <s v="CARTAGENA"/>
    <s v="BONILLA"/>
    <s v="SHERILING"/>
    <s v="VALENTINA"/>
    <s v="FEMENINO"/>
    <n v="16"/>
  </r>
  <r>
    <n v="2016"/>
    <s v="RETIRADO"/>
    <x v="27"/>
    <n v="173001000324"/>
    <s v="SEDE 1 LEONIDAS RUBIO VILLEGAS"/>
    <n v="17300100032401"/>
    <s v="TARDE"/>
    <n v="9"/>
    <n v="901"/>
    <s v="EDUCACIÓN TRADICIONAL"/>
    <s v="TRASLADO A OTRA INST EDUCATIVA"/>
    <s v="2016-06-10 14:03:59.0"/>
    <x v="1"/>
    <n v="1104934132"/>
    <s v="TI:TARJETA DE IDENTIDAD"/>
    <s v="CLAVIJO"/>
    <s v="OCHOA"/>
    <s v="ANGIE"/>
    <s v="CATHERINE"/>
    <s v="FEMENINO"/>
    <n v="15"/>
  </r>
  <r>
    <n v="2016"/>
    <s v="RETIRADO"/>
    <x v="27"/>
    <n v="173001000324"/>
    <s v="SEDE 1 LEONIDAS RUBIO VILLEGAS"/>
    <n v="17300100032401"/>
    <s v="TARDE"/>
    <n v="9"/>
    <n v="901"/>
    <s v="EDUCACIÓN TRADICIONAL"/>
    <s v="TRASLADO A OTRA INST EDUCATIVA"/>
    <s v="2016-06-10 14:06:04.0"/>
    <x v="1"/>
    <n v="98021854336"/>
    <s v="TI:TARJETA DE IDENTIDAD"/>
    <s v="CLAVIJO"/>
    <s v="OCHOA"/>
    <s v="JENNY"/>
    <s v="ALEXANDRA"/>
    <s v="FEMENINO"/>
    <n v="17"/>
  </r>
  <r>
    <n v="2016"/>
    <s v="RETIRADO"/>
    <x v="27"/>
    <n v="173001000324"/>
    <s v="SEDE 1 LEONIDAS RUBIO VILLEGAS"/>
    <n v="17300100032401"/>
    <s v="TARDE"/>
    <n v="9"/>
    <n v="901"/>
    <s v="EDUCACIÓN TRADICIONAL"/>
    <s v="NO APLICA"/>
    <s v="2016-02-15 14:50:34.0"/>
    <x v="2"/>
    <n v="1005814439"/>
    <s v="TI:TARJETA DE IDENTIDAD"/>
    <s v="RAMIREZ"/>
    <s v="MURCIA"/>
    <s v="LAURA"/>
    <s v="DANIELA"/>
    <s v="FEMENINO"/>
    <n v="13"/>
  </r>
  <r>
    <n v="2016"/>
    <s v="RETIRADO"/>
    <x v="27"/>
    <n v="173001000324"/>
    <s v="SEDE 1 LEONIDAS RUBIO VILLEGAS"/>
    <n v="17300100032401"/>
    <s v="TARDE"/>
    <n v="10"/>
    <n v="1001"/>
    <s v="EDUCACIÓN TRADICIONAL"/>
    <s v="NO APLICA"/>
    <s v="2016-02-09 10:29:15.0"/>
    <x v="2"/>
    <n v="98071368165"/>
    <s v="TI:TARJETA DE IDENTIDAD"/>
    <s v="MARTINEZ"/>
    <s v="RODRIGUEZ"/>
    <s v="ANDRES"/>
    <s v="FELIPE"/>
    <s v="MASCULINO"/>
    <n v="17"/>
  </r>
  <r>
    <n v="2016"/>
    <s v="RETIRADO"/>
    <x v="27"/>
    <n v="173001000324"/>
    <s v="SEDE 1 LEONIDAS RUBIO VILLEGAS"/>
    <n v="17300100032401"/>
    <s v="TARDE"/>
    <n v="10"/>
    <n v="1001"/>
    <s v="EDUCACIÓN TRADICIONAL"/>
    <s v="NO APLICA"/>
    <s v="2016-02-09 10:42:09.0"/>
    <x v="2"/>
    <n v="99062113215"/>
    <s v="TI:TARJETA DE IDENTIDAD"/>
    <s v="VINASCO"/>
    <s v="ESCOBAR"/>
    <s v="KAREN"/>
    <s v="DAHIANA"/>
    <s v="FEMENINO"/>
    <n v="16"/>
  </r>
  <r>
    <n v="2016"/>
    <s v="RETIRADO"/>
    <x v="27"/>
    <n v="173001000324"/>
    <s v="SEDE 1 LEONIDAS RUBIO VILLEGAS"/>
    <n v="17300100032401"/>
    <s v="TARDE"/>
    <n v="10"/>
    <n v="1002"/>
    <s v="EDUCACIÓN TRADICIONAL"/>
    <s v="NO APLICA"/>
    <s v="2016-02-26 12:26:15.0"/>
    <x v="2"/>
    <n v="97022605996"/>
    <s v="TI:TARJETA DE IDENTIDAD"/>
    <s v="OLIVERA"/>
    <s v="REINOSO"/>
    <s v="LUISA"/>
    <s v="MARIA"/>
    <s v="FEMENINO"/>
    <n v="18"/>
  </r>
  <r>
    <n v="2016"/>
    <s v="RETIRADO"/>
    <x v="27"/>
    <n v="173001000324"/>
    <s v="SEDE 1 LEONIDAS RUBIO VILLEGAS"/>
    <n v="17300100032401"/>
    <s v="TARDE"/>
    <n v="11"/>
    <n v="1101"/>
    <s v="EDUCACIÓN TRADICIONAL"/>
    <s v="NO APLICA"/>
    <s v="2016-02-09 11:05:56.0"/>
    <x v="2"/>
    <n v="98060857385"/>
    <s v="TI:TARJETA DE IDENTIDAD"/>
    <s v="BONILLA"/>
    <s v="RODRIGUEZ"/>
    <s v="YESID"/>
    <s v="FERNANDO"/>
    <s v="MASCULINO"/>
    <n v="17"/>
  </r>
  <r>
    <n v="2016"/>
    <s v="RETIRADO"/>
    <x v="27"/>
    <n v="173001000324"/>
    <s v="SEDE 1 LEONIDAS RUBIO VILLEGAS"/>
    <n v="17300100032401"/>
    <s v="TARDE"/>
    <n v="11"/>
    <n v="1101"/>
    <s v="EDUCACIÓN TRADICIONAL"/>
    <s v="NO APLICA"/>
    <s v="2016-02-25 10:11:35.0"/>
    <x v="2"/>
    <s v="N38162876765"/>
    <s v="NES:NÚMERO ESTABLECIDO POR LA SECRETARÍA"/>
    <s v="GA"/>
    <m/>
    <s v="JA"/>
    <m/>
    <s v="MASCULINO"/>
    <n v="16"/>
  </r>
  <r>
    <n v="2016"/>
    <s v="RETIRADO"/>
    <x v="27"/>
    <n v="173001000324"/>
    <s v="SEDE 2 MARGARITA PARDO"/>
    <n v="17300100032402"/>
    <s v="MAÑANA"/>
    <n v="1"/>
    <n v="101"/>
    <s v="EDUCACIÓN TRADICIONAL"/>
    <s v="TRASLADO A OTRA INST EDUCATIVA"/>
    <s v="2016-04-28 10:11:15.0"/>
    <x v="4"/>
    <n v="1104946168"/>
    <s v="RC:REGISTRO CIVIL DE NACIMIENTO"/>
    <s v="SIERRA"/>
    <s v="ROJAS"/>
    <s v="JHARIEL"/>
    <s v="CAMILO"/>
    <s v="MASCULINO"/>
    <n v="6"/>
  </r>
  <r>
    <n v="2016"/>
    <s v="RETIRADO"/>
    <x v="27"/>
    <n v="173001000324"/>
    <s v="SEDE 2 MARGARITA PARDO"/>
    <n v="17300100032402"/>
    <s v="MAÑANA"/>
    <n v="3"/>
    <n v="301"/>
    <s v="EDUCACIÓN TRADICIONAL"/>
    <s v="TRASLADO A OTRA INST EDUCATIVA"/>
    <s v="2016-01-20 11:55:13.0"/>
    <x v="3"/>
    <n v="14361464641"/>
    <s v="RC:REGISTRO CIVIL DE NACIMIENTO"/>
    <s v="BONILLA"/>
    <s v="BORJA"/>
    <s v="SHARID"/>
    <s v="DAYANA"/>
    <s v="FEMENINO"/>
    <n v="8"/>
  </r>
  <r>
    <n v="2016"/>
    <s v="RETIRADO"/>
    <x v="27"/>
    <n v="173001000324"/>
    <s v="SEDE 2 MARGARITA PARDO"/>
    <n v="17300100032402"/>
    <s v="MAÑANA"/>
    <n v="4"/>
    <n v="401"/>
    <s v="EDUCACIÓN TRADICIONAL"/>
    <s v="TRASLADO POR CAMBIO DE SECTOR"/>
    <s v="2015-12-16 10:18:19.0"/>
    <x v="6"/>
    <n v="1013113975"/>
    <s v="RC:REGISTRO CIVIL DE NACIMIENTO"/>
    <s v="ALFARO"/>
    <s v="BOHORQUEZ"/>
    <s v="DANNA"/>
    <s v="VALENTINA"/>
    <s v="FEMENINO"/>
    <n v="8"/>
  </r>
  <r>
    <n v="2016"/>
    <s v="RETIRADO"/>
    <x v="27"/>
    <n v="173001000324"/>
    <s v="SEDE 2 MARGARITA PARDO"/>
    <n v="17300100032402"/>
    <s v="MAÑANA"/>
    <n v="4"/>
    <n v="401"/>
    <s v="EDUCACIÓN TRADICIONAL"/>
    <s v="LIBERACION DE CUPOS"/>
    <s v="2016-01-30 13:36:48.0"/>
    <x v="3"/>
    <n v="1110486204"/>
    <s v="RC:REGISTRO CIVIL DE NACIMIENTO"/>
    <s v="BONILLA"/>
    <s v="NIÑO"/>
    <s v="CAMILO"/>
    <s v="ANDRES"/>
    <s v="MASCULINO"/>
    <n v="9"/>
  </r>
  <r>
    <n v="2016"/>
    <s v="RETIRADO"/>
    <x v="27"/>
    <n v="173001000324"/>
    <s v="SEDE 2 MARGARITA PARDO"/>
    <n v="17300100032402"/>
    <s v="MAÑANA"/>
    <n v="4"/>
    <n v="401"/>
    <s v="EDUCACIÓN TRADICIONAL"/>
    <s v="LIBERACION DE CUPOS"/>
    <s v="2016-01-30 13:26:28.0"/>
    <x v="3"/>
    <n v="1072099859"/>
    <s v="TI:TARJETA DE IDENTIDAD"/>
    <s v="MOLINA"/>
    <s v="NIETO"/>
    <s v="MANUEL"/>
    <s v="JOSE"/>
    <s v="MASCULINO"/>
    <n v="8"/>
  </r>
  <r>
    <n v="2016"/>
    <s v="RETIRADO"/>
    <x v="27"/>
    <n v="173001000324"/>
    <s v="SEDE 2 MARGARITA PARDO"/>
    <n v="17300100032402"/>
    <s v="MAÑANA"/>
    <n v="5"/>
    <n v="501"/>
    <s v="EDUCACIÓN TRADICIONAL"/>
    <s v="LIBERACION DE CUPOS"/>
    <s v="2016-01-30 14:23:07.0"/>
    <x v="3"/>
    <n v="1110444820"/>
    <s v="TI:TARJETA DE IDENTIDAD"/>
    <s v="GALVIS"/>
    <s v="SUSUNAGA"/>
    <s v="JHOSET"/>
    <s v="FELIPE"/>
    <s v="MASCULINO"/>
    <n v="13"/>
  </r>
  <r>
    <n v="2016"/>
    <s v="RETIRADO"/>
    <x v="27"/>
    <n v="173001000324"/>
    <s v="SEDE 2 MARGARITA PARDO"/>
    <n v="17300100032402"/>
    <s v="MAÑANA"/>
    <n v="5"/>
    <n v="501"/>
    <s v="EDUCACIÓN TRADICIONAL"/>
    <s v="TRASLADO A OTRA INST EDUCATIVA"/>
    <s v="2016-03-30 08:28:32.0"/>
    <x v="0"/>
    <n v="1006120023"/>
    <s v="TI:TARJETA DE IDENTIDAD"/>
    <s v="PARDO"/>
    <s v="BARBOSA"/>
    <s v="BRAYAN"/>
    <s v="STEVEN"/>
    <s v="MASCULINO"/>
    <n v="14"/>
  </r>
  <r>
    <n v="2016"/>
    <s v="RETIRADO"/>
    <x v="27"/>
    <n v="173001000324"/>
    <s v="SEDE 2 MARGARITA PARDO"/>
    <n v="17300100032402"/>
    <s v="MAÑANA"/>
    <n v="6"/>
    <m/>
    <s v="EDUCACIÓN TRADICIONAL"/>
    <s v="NO APLICA"/>
    <s v="2016-04-18 09:27:10.0"/>
    <x v="4"/>
    <n v="1051066160"/>
    <s v="TI:TARJETA DE IDENTIDAD"/>
    <s v="BECERRA"/>
    <s v="AVILA"/>
    <s v="CAROL"/>
    <s v="NICOL"/>
    <s v="FEMENINO"/>
    <n v="10"/>
  </r>
  <r>
    <n v="2016"/>
    <s v="RETIRADO"/>
    <x v="27"/>
    <n v="173001000324"/>
    <s v="SEDE 2 MARGARITA PARDO"/>
    <n v="17300100032402"/>
    <s v="TARDE"/>
    <n v="0"/>
    <n v="1"/>
    <s v="EDUCACIÓN TRADICIONAL"/>
    <s v="TRASLADO A OTRA INST EDUCATIVA"/>
    <s v="2016-06-16 10:24:47.0"/>
    <x v="1"/>
    <n v="1019998991"/>
    <s v="RC:REGISTRO CIVIL DE NACIMIENTO"/>
    <s v="CRUZ"/>
    <s v="SANTOS"/>
    <s v="EMMANUEL"/>
    <m/>
    <s v="MASCULINO"/>
    <n v="5"/>
  </r>
  <r>
    <n v="2016"/>
    <s v="RETIRADO"/>
    <x v="27"/>
    <n v="173001000324"/>
    <s v="SEDE 2 MARGARITA PARDO"/>
    <n v="17300100032402"/>
    <s v="TARDE"/>
    <n v="0"/>
    <n v="1"/>
    <s v="EDUCACIÓN TRADICIONAL"/>
    <s v="TRASLADO A OTRA INST EDUCATIVA"/>
    <s v="2016-05-19 14:36:44.0"/>
    <x v="5"/>
    <n v="1030282776"/>
    <s v="RC:REGISTRO CIVIL DE NACIMIENTO"/>
    <s v="USMA"/>
    <s v="FLOREZ"/>
    <s v="KAREN"/>
    <s v="ANDREA"/>
    <s v="FEMENINO"/>
    <n v="6"/>
  </r>
  <r>
    <n v="2016"/>
    <s v="RETIRADO"/>
    <x v="27"/>
    <n v="173001000324"/>
    <s v="SEDE 2 MARGARITA PARDO"/>
    <n v="17300100032402"/>
    <s v="TARDE"/>
    <n v="1"/>
    <n v="101"/>
    <s v="EDUCACIÓN TRADICIONAL"/>
    <s v="TRASLADO POR CAMBIO DE SECTOR"/>
    <s v="2016-06-16 10:27:55.0"/>
    <x v="1"/>
    <n v="1201463108"/>
    <s v="RC:REGISTRO CIVIL DE NACIMIENTO"/>
    <s v="ROLDAN"/>
    <s v="VILLAMIL"/>
    <s v="JAHIDER"/>
    <s v="ANDRES"/>
    <s v="MASCULINO"/>
    <n v="6"/>
  </r>
  <r>
    <n v="2016"/>
    <s v="RETIRADO"/>
    <x v="27"/>
    <n v="173001000324"/>
    <s v="SEDE 2 MARGARITA PARDO"/>
    <n v="17300100032402"/>
    <s v="TARDE"/>
    <n v="3"/>
    <n v="301"/>
    <s v="EDUCACIÓN TRADICIONAL"/>
    <s v="NO APLICA"/>
    <s v="2016-02-16 08:03:59.0"/>
    <x v="2"/>
    <n v="1105466967"/>
    <s v="RC:REGISTRO CIVIL DE NACIMIENTO"/>
    <s v="OSORIO"/>
    <s v="PAEZ"/>
    <s v="SARA"/>
    <s v="SOFIA"/>
    <s v="FEMENINO"/>
    <n v="7"/>
  </r>
  <r>
    <n v="2016"/>
    <s v="RETIRADO"/>
    <x v="27"/>
    <n v="173001000324"/>
    <s v="SEDE 2 MARGARITA PARDO"/>
    <n v="17300100032402"/>
    <s v="TARDE"/>
    <n v="3"/>
    <n v="301"/>
    <s v="EDUCACIÓN TRADICIONAL"/>
    <s v="TRASLADO POR CAMBIO DE SECTOR"/>
    <s v="2016-06-16 10:26:06.0"/>
    <x v="1"/>
    <n v="1104940786"/>
    <s v="RC:REGISTRO CIVIL DE NACIMIENTO"/>
    <s v="RODRIGUEZ"/>
    <s v="VILLAMIL"/>
    <s v="JOHAN"/>
    <s v="LEONARDO"/>
    <s v="MASCULINO"/>
    <n v="8"/>
  </r>
  <r>
    <n v="2016"/>
    <s v="RETIRADO"/>
    <x v="27"/>
    <n v="173001000324"/>
    <s v="SEDE 2 MARGARITA PARDO"/>
    <n v="17300100032402"/>
    <s v="TARDE"/>
    <n v="3"/>
    <n v="301"/>
    <s v="EDUCACIÓN TRADICIONAL"/>
    <s v="TRASLADO POR CAMBIO DE SECTOR"/>
    <s v="2016-04-25 10:16:16.0"/>
    <x v="4"/>
    <n v="1054551722"/>
    <s v="RC:REGISTRO CIVIL DE NACIMIENTO"/>
    <s v="TORRES"/>
    <s v="PEREZ"/>
    <s v="JOAN"/>
    <s v="SEBASTIAN"/>
    <s v="MASCULINO"/>
    <n v="7"/>
  </r>
  <r>
    <n v="2016"/>
    <s v="RETIRADO"/>
    <x v="27"/>
    <n v="173001000324"/>
    <s v="SEDE 2 MARGARITA PARDO"/>
    <n v="17300100032402"/>
    <s v="TARDE"/>
    <n v="3"/>
    <n v="302"/>
    <s v="EDUCACIÓN TRADICIONAL"/>
    <s v="NO APLICA"/>
    <s v="2016-02-18 09:21:57.0"/>
    <x v="2"/>
    <n v="1110450749"/>
    <s v="RC:REGISTRO CIVIL DE NACIMIENTO"/>
    <s v="CARRANZA"/>
    <s v="LOZANO"/>
    <s v="CRISTHIAN"/>
    <s v="DAVID"/>
    <s v="MASCULINO"/>
    <n v="11"/>
  </r>
  <r>
    <n v="2016"/>
    <s v="RETIRADO"/>
    <x v="27"/>
    <n v="173001000324"/>
    <s v="SEDE 2 MARGARITA PARDO"/>
    <n v="17300100032402"/>
    <s v="TARDE"/>
    <n v="5"/>
    <n v="501"/>
    <s v="EDUCACIÓN TRADICIONAL"/>
    <s v="TRASLADO A OTRA INST EDUCATIVA"/>
    <s v="2016-02-12 08:39:11.0"/>
    <x v="2"/>
    <n v="1005133779"/>
    <s v="TI:TARJETA DE IDENTIDAD"/>
    <s v="HORTUA"/>
    <s v="MONTOYA"/>
    <s v="JHONATAN"/>
    <m/>
    <s v="MASCULINO"/>
    <n v="12"/>
  </r>
  <r>
    <n v="2016"/>
    <s v="RETIRADO"/>
    <x v="27"/>
    <n v="173001000324"/>
    <s v="SEDE 2 MARGARITA PARDO"/>
    <n v="17300100032402"/>
    <s v="TARDE"/>
    <n v="6"/>
    <m/>
    <s v="EDUCACIÓN TRADICIONAL"/>
    <s v="NO APLICA"/>
    <s v="2016-02-26 12:54:53.0"/>
    <x v="2"/>
    <n v="1006128850"/>
    <s v="RC:REGISTRO CIVIL DE NACIMIENTO"/>
    <s v="BARRIOS"/>
    <m/>
    <s v="LAURA"/>
    <s v="VALENTINA"/>
    <s v="FEMENINO"/>
    <n v="12"/>
  </r>
  <r>
    <n v="2016"/>
    <s v="RETIRADO"/>
    <x v="27"/>
    <n v="173001000324"/>
    <s v="SEDE 2 MARGARITA PARDO"/>
    <n v="17300100032402"/>
    <s v="TARDE"/>
    <n v="6"/>
    <m/>
    <s v="EDUCACIÓN TRADICIONAL"/>
    <s v="NO APLICA"/>
    <s v="2016-02-26 12:55:38.0"/>
    <x v="2"/>
    <n v="1005692301"/>
    <s v="RC:REGISTRO CIVIL DE NACIMIENTO"/>
    <s v="DURAN"/>
    <s v="SUSUNAGA"/>
    <s v="DAYANA"/>
    <s v="PATRICIA"/>
    <s v="FEMENINO"/>
    <n v="15"/>
  </r>
  <r>
    <n v="2016"/>
    <s v="RETIRADO"/>
    <x v="27"/>
    <n v="173001000324"/>
    <s v="SEDE 2 MARGARITA PARDO"/>
    <n v="17300100032402"/>
    <s v="TARDE"/>
    <n v="6"/>
    <m/>
    <s v="EDUCACIÓN TRADICIONAL"/>
    <s v="NO APLICA"/>
    <s v="2016-02-26 12:56:16.0"/>
    <x v="2"/>
    <n v="1007453578"/>
    <s v="TI:TARJETA DE IDENTIDAD"/>
    <s v="REYES"/>
    <s v="LONDOÑO"/>
    <s v="SERGIO"/>
    <s v="ANDRES"/>
    <s v="MASCULINO"/>
    <n v="15"/>
  </r>
  <r>
    <n v="2016"/>
    <s v="RETIRADO"/>
    <x v="27"/>
    <n v="173001000324"/>
    <s v="SEDE 3 RODRIGUEZ ANDRADE"/>
    <n v="17300100032403"/>
    <s v="MAÑANA"/>
    <n v="0"/>
    <n v="1"/>
    <s v="EDUCACIÓN TRADICIONAL"/>
    <s v="TRASLADO A OTRA INST EDUCATIVA"/>
    <s v="2016-02-04 09:59:49.0"/>
    <x v="2"/>
    <n v="1011207512"/>
    <s v="RC:REGISTRO CIVIL DE NACIMIENTO"/>
    <s v="VALENCIA"/>
    <s v="MONTEALEGRE"/>
    <s v="DANIEL"/>
    <s v="FERNANDO"/>
    <s v="MASCULINO"/>
    <n v="5"/>
  </r>
  <r>
    <n v="2016"/>
    <s v="RETIRADO"/>
    <x v="27"/>
    <n v="173001000324"/>
    <s v="SEDE 3 RODRIGUEZ ANDRADE"/>
    <n v="17300100032403"/>
    <s v="MAÑANA"/>
    <n v="1"/>
    <n v="101"/>
    <s v="EDUCACIÓN TRADICIONAL"/>
    <s v="NO APLICA"/>
    <s v="2016-01-29 16:06:54.0"/>
    <x v="3"/>
    <n v="1104946224"/>
    <s v="RC:REGISTRO CIVIL DE NACIMIENTO"/>
    <s v="OSPINA"/>
    <s v="MARTINEZ"/>
    <s v="LIZETE"/>
    <s v="MARIANA"/>
    <s v="FEMENINO"/>
    <n v="5"/>
  </r>
  <r>
    <n v="2016"/>
    <s v="RETIRADO"/>
    <x v="27"/>
    <n v="173001000324"/>
    <s v="SEDE 3 RODRIGUEZ ANDRADE"/>
    <n v="17300100032403"/>
    <s v="MAÑANA"/>
    <n v="2"/>
    <n v="201"/>
    <s v="EDUCACIÓN TRADICIONAL"/>
    <s v="TRASLADO A OTRA INST EDUCATIVA"/>
    <s v="2016-05-27 09:54:43.0"/>
    <x v="5"/>
    <n v="1104547504"/>
    <s v="RC:REGISTRO CIVIL DE NACIMIENTO"/>
    <s v="SALGAR"/>
    <s v="BUITRAGO"/>
    <s v="ANDRES"/>
    <s v="DAVID"/>
    <s v="MASCULINO"/>
    <n v="7"/>
  </r>
  <r>
    <n v="2016"/>
    <s v="RETIRADO"/>
    <x v="27"/>
    <n v="173001000324"/>
    <s v="SEDE 3 RODRIGUEZ ANDRADE"/>
    <n v="17300100032403"/>
    <s v="MAÑANA"/>
    <n v="4"/>
    <n v="402"/>
    <s v="EDUCACIÓN TRADICIONAL"/>
    <s v="TRASLADO POR CAMBIO DE SECTOR"/>
    <s v="2016-06-14 10:15:45.0"/>
    <x v="1"/>
    <n v="1107008921"/>
    <s v="TI:TARJETA DE IDENTIDAD"/>
    <s v="RIVEROS"/>
    <s v="BONILLA"/>
    <s v="YULY"/>
    <s v="ALEXANDRA"/>
    <s v="FEMENINO"/>
    <n v="9"/>
  </r>
  <r>
    <n v="2016"/>
    <s v="RETIRADO"/>
    <x v="27"/>
    <n v="173001000324"/>
    <s v="SEDE 3 RODRIGUEZ ANDRADE"/>
    <n v="17300100032403"/>
    <s v="MAÑANA"/>
    <n v="5"/>
    <n v="501"/>
    <s v="EDUCACIÓN TRADICIONAL"/>
    <s v="TRASLADO A OTRA INST EDUCATIVA"/>
    <s v="2016-02-10 08:27:38.0"/>
    <x v="2"/>
    <n v="110464670"/>
    <s v="RC:REGISTRO CIVIL DE NACIMIENTO"/>
    <s v="CERQUERA"/>
    <s v="RIOS"/>
    <s v="CRISTIAN"/>
    <s v="MAURICIO"/>
    <s v="MASCULINO"/>
    <n v="10"/>
  </r>
  <r>
    <n v="2016"/>
    <s v="RETIRADO"/>
    <x v="27"/>
    <n v="173001000324"/>
    <s v="SEDE 3 RODRIGUEZ ANDRADE"/>
    <n v="17300100032403"/>
    <s v="MAÑANA"/>
    <n v="6"/>
    <m/>
    <s v="EDUCACIÓN TRADICIONAL"/>
    <s v="TRASLADO POR CAMBIO DE SECTOR"/>
    <s v="2015-12-14 10:42:51.0"/>
    <x v="6"/>
    <n v="1104544697"/>
    <s v="TI:TARJETA DE IDENTIDAD"/>
    <s v="BOTERO"/>
    <s v="CHIRIVI"/>
    <s v="NICOLAS"/>
    <m/>
    <s v="MASCULINO"/>
    <n v="11"/>
  </r>
  <r>
    <n v="2016"/>
    <s v="RETIRADO"/>
    <x v="27"/>
    <n v="173001000324"/>
    <s v="SEDE 3 RODRIGUEZ ANDRADE"/>
    <n v="17300100032403"/>
    <s v="TARDE"/>
    <n v="2"/>
    <n v="201"/>
    <s v="EDUCACIÓN TRADICIONAL"/>
    <s v="NO APLICA"/>
    <s v="2016-01-29 19:32:46.0"/>
    <x v="3"/>
    <n v="1105467120"/>
    <s v="TI:TARJETA DE IDENTIDAD"/>
    <s v="MENDEZ"/>
    <s v="PERDOMO"/>
    <s v="WILSON"/>
    <s v="ARLEY"/>
    <s v="MASCULINO"/>
    <n v="7"/>
  </r>
  <r>
    <n v="2016"/>
    <s v="RETIRADO"/>
    <x v="27"/>
    <n v="173001000324"/>
    <s v="SEDE 3 RODRIGUEZ ANDRADE"/>
    <n v="17300100032403"/>
    <s v="TARDE"/>
    <n v="2"/>
    <n v="201"/>
    <s v="EDUCACIÓN TRADICIONAL"/>
    <s v="TRASLADO A OTRA INST EDUCATIVA"/>
    <s v="2016-01-26 07:31:29.0"/>
    <x v="3"/>
    <n v="1105469142"/>
    <s v="RC:REGISTRO CIVIL DE NACIMIENTO"/>
    <s v="OSORIO"/>
    <s v="RAMOS"/>
    <s v="ISABELLA"/>
    <m/>
    <s v="FEMENINO"/>
    <n v="6"/>
  </r>
  <r>
    <n v="2016"/>
    <s v="RETIRADO"/>
    <x v="27"/>
    <n v="173001000324"/>
    <s v="SEDE 3 RODRIGUEZ ANDRADE"/>
    <n v="17300100032403"/>
    <s v="TARDE"/>
    <n v="4"/>
    <n v="401"/>
    <s v="EDUCACIÓN TRADICIONAL"/>
    <s v="LIBERACION DE CUPOS"/>
    <s v="2016-01-29 20:10:42.0"/>
    <x v="3"/>
    <n v="1105466448"/>
    <s v="RC:REGISTRO CIVIL DE NACIMIENTO"/>
    <s v="POLANIA"/>
    <s v="PALENCIA"/>
    <s v="LEIDY"/>
    <s v="ALEXANDRA"/>
    <s v="FEMENINO"/>
    <n v="8"/>
  </r>
  <r>
    <n v="2016"/>
    <s v="RETIRADO"/>
    <x v="27"/>
    <n v="173001000324"/>
    <s v="SEDE 3 RODRIGUEZ ANDRADE"/>
    <n v="17300100032403"/>
    <s v="TARDE"/>
    <n v="4"/>
    <n v="401"/>
    <s v="EDUCACIÓN TRADICIONAL"/>
    <s v="LIBERACION DE CUPOS"/>
    <s v="2016-01-29 20:11:25.0"/>
    <x v="3"/>
    <n v="1006129019"/>
    <s v="TI:TARJETA DE IDENTIDAD"/>
    <s v="ROA"/>
    <s v="SOLORZANO"/>
    <s v="MIGUEL"/>
    <s v="ANGEL"/>
    <s v="MASCULINO"/>
    <n v="12"/>
  </r>
  <r>
    <n v="2016"/>
    <s v="RETIRADO"/>
    <x v="27"/>
    <n v="173001000324"/>
    <s v="SEDE 3 RODRIGUEZ ANDRADE"/>
    <n v="17300100032403"/>
    <s v="TARDE"/>
    <n v="5"/>
    <n v="501"/>
    <s v="EDUCACIÓN TRADICIONAL"/>
    <s v="NO APLICA"/>
    <s v="2016-04-15 08:57:57.0"/>
    <x v="4"/>
    <n v="36982493"/>
    <s v="RC:REGISTRO CIVIL DE NACIMIENTO"/>
    <s v="BONILLA"/>
    <s v="DURAN"/>
    <s v="SHELLY"/>
    <s v="VALENTINA"/>
    <s v="FEMENINO"/>
    <n v="10"/>
  </r>
  <r>
    <n v="2016"/>
    <s v="RETIRADO"/>
    <x v="28"/>
    <n v="173001000367"/>
    <s v="SEDE 1 LICEO NACIONAL"/>
    <n v="17300100036701"/>
    <s v="MAÑANA"/>
    <n v="0"/>
    <n v="3"/>
    <s v="EDUCACIÓN TRADICIONAL"/>
    <s v="NO APLICA"/>
    <s v="2016-02-29 11:22:39.0"/>
    <x v="2"/>
    <n v="1105471652"/>
    <s v="RC:REGISTRO CIVIL DE NACIMIENTO"/>
    <s v="RUBIO"/>
    <s v="DIAZ"/>
    <s v="DANNA"/>
    <s v="SOFIA"/>
    <s v="FEMENINO"/>
    <n v="4"/>
  </r>
  <r>
    <n v="2016"/>
    <s v="RETIRADO"/>
    <x v="28"/>
    <n v="173001000367"/>
    <s v="SEDE 1 LICEO NACIONAL"/>
    <n v="17300100036701"/>
    <s v="MAÑANA"/>
    <n v="0"/>
    <n v="5"/>
    <s v="EDUCACIÓN TRADICIONAL"/>
    <s v="TRASLADO A OTRA INST EDUCATIVA"/>
    <s v="2016-04-25 09:45:57.0"/>
    <x v="4"/>
    <n v="1102489717"/>
    <s v="RC:REGISTRO CIVIL DE NACIMIENTO"/>
    <s v="CUEVAS"/>
    <s v="SUESCUN"/>
    <s v="LAURA"/>
    <s v="VALENTINA"/>
    <s v="FEMENINO"/>
    <n v="4"/>
  </r>
  <r>
    <n v="2016"/>
    <s v="RETIRADO"/>
    <x v="28"/>
    <n v="173001000367"/>
    <s v="SEDE 1 LICEO NACIONAL"/>
    <n v="17300100036701"/>
    <s v="MAÑANA"/>
    <n v="0"/>
    <n v="5"/>
    <s v="EDUCACIÓN TRADICIONAL"/>
    <s v="TRASLADO A OTRA INST EDUCATIVA"/>
    <s v="2016-06-07 09:42:43.0"/>
    <x v="1"/>
    <n v="1110526128"/>
    <s v="RC:REGISTRO CIVIL DE NACIMIENTO"/>
    <s v="MORALES"/>
    <s v="MONTEALEGRE"/>
    <s v="LEAH"/>
    <s v="VALERIA"/>
    <s v="FEMENINO"/>
    <n v="5"/>
  </r>
  <r>
    <n v="2016"/>
    <s v="RETIRADO"/>
    <x v="28"/>
    <n v="173001000367"/>
    <s v="SEDE 1 LICEO NACIONAL"/>
    <n v="17300100036701"/>
    <s v="MAÑANA"/>
    <n v="0"/>
    <n v="5"/>
    <s v="EDUCACIÓN TRADICIONAL"/>
    <s v="NO APLICA"/>
    <s v="2016-02-25 08:25:37.0"/>
    <x v="2"/>
    <n v="1201464294"/>
    <s v="RC:REGISTRO CIVIL DE NACIMIENTO"/>
    <s v="TRONCOSO"/>
    <s v="GUERRERO"/>
    <s v="ISABELLA"/>
    <m/>
    <s v="FEMENINO"/>
    <n v="4"/>
  </r>
  <r>
    <n v="2016"/>
    <s v="RETIRADO"/>
    <x v="28"/>
    <n v="173001000367"/>
    <s v="SEDE 1 LICEO NACIONAL"/>
    <n v="17300100036701"/>
    <s v="MAÑANA"/>
    <n v="1"/>
    <n v="101"/>
    <s v="EDUCACIÓN TRADICIONAL"/>
    <s v="NO APLICA"/>
    <s v="2015-12-21 09:46:13.0"/>
    <x v="6"/>
    <n v="1110498475"/>
    <s v="RC:REGISTRO CIVIL DE NACIMIENTO"/>
    <s v="GUTIERREZ"/>
    <s v="CARRILLO"/>
    <s v="SHARICK"/>
    <s v="VALERIA"/>
    <s v="FEMENINO"/>
    <n v="7"/>
  </r>
  <r>
    <n v="2016"/>
    <s v="RETIRADO"/>
    <x v="28"/>
    <n v="173001000367"/>
    <s v="SEDE 1 LICEO NACIONAL"/>
    <n v="17300100036701"/>
    <s v="MAÑANA"/>
    <n v="1"/>
    <n v="101"/>
    <s v="EDUCACIÓN TRADICIONAL"/>
    <s v="NO APLICA"/>
    <s v="2015-12-21 09:44:28.0"/>
    <x v="6"/>
    <n v="1110512709"/>
    <s v="RC:REGISTRO CIVIL DE NACIMIENTO"/>
    <s v="LOPEZ"/>
    <s v="CRUZ"/>
    <s v="LAURA"/>
    <s v="CAMILA"/>
    <s v="FEMENINO"/>
    <n v="6"/>
  </r>
  <r>
    <n v="2016"/>
    <s v="RETIRADO"/>
    <x v="28"/>
    <n v="173001000367"/>
    <s v="SEDE 1 LICEO NACIONAL"/>
    <n v="17300100036701"/>
    <s v="MAÑANA"/>
    <n v="1"/>
    <n v="101"/>
    <s v="EDUCACIÓN TRADICIONAL"/>
    <s v="NO APLICA"/>
    <s v="2015-12-21 09:45:27.0"/>
    <x v="6"/>
    <n v="1104944900"/>
    <s v="RC:REGISTRO CIVIL DE NACIMIENTO"/>
    <s v="ROMERO"/>
    <s v="PARAMO"/>
    <s v="SARA"/>
    <s v="SOFIA"/>
    <s v="FEMENINO"/>
    <n v="6"/>
  </r>
  <r>
    <n v="2016"/>
    <s v="RETIRADO"/>
    <x v="28"/>
    <n v="173001000367"/>
    <s v="SEDE 1 LICEO NACIONAL"/>
    <n v="17300100036701"/>
    <s v="MAÑANA"/>
    <n v="2"/>
    <n v="202"/>
    <s v="EDUCACIÓN TRADICIONAL"/>
    <s v="NO APLICA"/>
    <s v="2015-12-21 09:43:10.0"/>
    <x v="6"/>
    <n v="1139224493"/>
    <s v="RC:REGISTRO CIVIL DE NACIMIENTO"/>
    <s v="CRUZ"/>
    <s v="FERNANDEZ"/>
    <s v="ZARITH"/>
    <s v="MICHELL"/>
    <s v="FEMENINO"/>
    <n v="6"/>
  </r>
  <r>
    <n v="2016"/>
    <s v="RETIRADO"/>
    <x v="28"/>
    <n v="173001000367"/>
    <s v="SEDE 1 LICEO NACIONAL"/>
    <n v="17300100036701"/>
    <s v="MAÑANA"/>
    <n v="2"/>
    <n v="202"/>
    <s v="EDUCACIÓN TRADICIONAL"/>
    <s v="NO APLICA"/>
    <s v="2015-12-21 09:44:55.0"/>
    <x v="6"/>
    <n v="1107979706"/>
    <s v="RC:REGISTRO CIVIL DE NACIMIENTO"/>
    <s v="POLANIA"/>
    <s v="SUSUNAGA"/>
    <s v="DANA"/>
    <s v="SOFIA"/>
    <s v="FEMENINO"/>
    <n v="6"/>
  </r>
  <r>
    <n v="2016"/>
    <s v="RETIRADO"/>
    <x v="28"/>
    <n v="173001000367"/>
    <s v="SEDE 1 LICEO NACIONAL"/>
    <n v="17300100036701"/>
    <s v="MAÑANA"/>
    <n v="2"/>
    <n v="204"/>
    <s v="EDUCACIÓN TRADICIONAL"/>
    <s v="NO APLICA"/>
    <s v="2016-01-18 10:18:26.0"/>
    <x v="3"/>
    <n v="1123806949"/>
    <s v="RC:REGISTRO CIVIL DE NACIMIENTO"/>
    <s v="DIAZ"/>
    <s v="LINARES"/>
    <s v="DANNA"/>
    <s v="VALENTINA"/>
    <s v="FEMENINO"/>
    <n v="6"/>
  </r>
  <r>
    <n v="2016"/>
    <s v="RETIRADO"/>
    <x v="28"/>
    <n v="173001000367"/>
    <s v="SEDE 1 LICEO NACIONAL"/>
    <n v="17300100036701"/>
    <s v="MAÑANA"/>
    <n v="2"/>
    <n v="204"/>
    <s v="EDUCACIÓN TRADICIONAL"/>
    <s v="NO APLICA"/>
    <s v="2016-02-22 17:31:49.0"/>
    <x v="2"/>
    <n v="1104547633"/>
    <s v="RC:REGISTRO CIVIL DE NACIMIENTO"/>
    <s v="SANCHEZ"/>
    <s v="VEGA"/>
    <s v="MARIA"/>
    <s v="CAMILA"/>
    <s v="FEMENINO"/>
    <n v="7"/>
  </r>
  <r>
    <n v="2016"/>
    <s v="RETIRADO"/>
    <x v="28"/>
    <n v="173001000367"/>
    <s v="SEDE 1 LICEO NACIONAL"/>
    <n v="17300100036701"/>
    <s v="MAÑANA"/>
    <n v="3"/>
    <n v="302"/>
    <s v="EDUCACIÓN TRADICIONAL"/>
    <s v="NO APLICA"/>
    <s v="2016-01-18 10:07:29.0"/>
    <x v="3"/>
    <n v="1127208489"/>
    <s v="RC:REGISTRO CIVIL DE NACIMIENTO"/>
    <s v="ARENAS"/>
    <s v="WILSON"/>
    <s v="ALISSON"/>
    <s v="SOFIA"/>
    <s v="FEMENINO"/>
    <n v="8"/>
  </r>
  <r>
    <n v="2016"/>
    <s v="RETIRADO"/>
    <x v="28"/>
    <n v="173001000367"/>
    <s v="SEDE 1 LICEO NACIONAL"/>
    <n v="17300100036701"/>
    <s v="MAÑANA"/>
    <n v="4"/>
    <n v="401"/>
    <s v="EDUCACIÓN TRADICIONAL"/>
    <s v="NO APLICA"/>
    <s v="2016-02-10 09:44:38.0"/>
    <x v="2"/>
    <n v="1054284782"/>
    <s v="CCB:CERTIFICADO CABILDO"/>
    <s v="VILLATE"/>
    <s v="ALARCON"/>
    <s v="SAHRA"/>
    <s v="ALEJANDRA"/>
    <s v="FEMENINO"/>
    <n v="8"/>
  </r>
  <r>
    <n v="2016"/>
    <s v="RETIRADO"/>
    <x v="28"/>
    <n v="173001000367"/>
    <s v="SEDE 1 LICEO NACIONAL"/>
    <n v="17300100036701"/>
    <s v="MAÑANA"/>
    <n v="6"/>
    <n v="601"/>
    <s v="EDUCACIÓN TRADICIONAL"/>
    <s v="NO APLICA"/>
    <s v="2016-01-27 11:56:18.0"/>
    <x v="3"/>
    <n v="1005713950"/>
    <s v="TI:TARJETA DE IDENTIDAD"/>
    <s v="MATOMA"/>
    <s v="CORTES"/>
    <s v="MARIA"/>
    <s v="ALEJANDRA"/>
    <s v="FEMENINO"/>
    <n v="14"/>
  </r>
  <r>
    <n v="2016"/>
    <s v="RETIRADO"/>
    <x v="28"/>
    <n v="173001000367"/>
    <s v="SEDE 1 LICEO NACIONAL"/>
    <n v="17300100036701"/>
    <s v="MAÑANA"/>
    <n v="7"/>
    <n v="701"/>
    <s v="EDUCACIÓN TRADICIONAL"/>
    <s v="NO APLICA"/>
    <s v="2015-12-21 10:11:32.0"/>
    <x v="6"/>
    <n v="1048434741"/>
    <s v="TI:TARJETA DE IDENTIDAD"/>
    <s v="ORJUELA"/>
    <s v="ORTIZ"/>
    <s v="SOFIA"/>
    <m/>
    <s v="FEMENINO"/>
    <n v="12"/>
  </r>
  <r>
    <n v="2016"/>
    <s v="RETIRADO"/>
    <x v="28"/>
    <n v="173001000367"/>
    <s v="SEDE 1 LICEO NACIONAL"/>
    <n v="17300100036701"/>
    <s v="MAÑANA"/>
    <n v="7"/>
    <n v="704"/>
    <s v="EDUCACIÓN TRADICIONAL"/>
    <s v="NO APLICA"/>
    <s v="2015-12-15 19:16:16.0"/>
    <x v="6"/>
    <n v="1005814902"/>
    <s v="TI:TARJETA DE IDENTIDAD"/>
    <s v="OCHOA"/>
    <s v="LOZANO"/>
    <s v="KAREN"/>
    <s v="NATALIA"/>
    <s v="FEMENINO"/>
    <n v="12"/>
  </r>
  <r>
    <n v="2016"/>
    <s v="RETIRADO"/>
    <x v="28"/>
    <n v="173001000367"/>
    <s v="SEDE 1 LICEO NACIONAL"/>
    <n v="17300100036701"/>
    <s v="MAÑANA"/>
    <n v="8"/>
    <n v="801"/>
    <s v="EDUCACIÓN TRADICIONAL"/>
    <s v="NO APLICA"/>
    <s v="2016-01-27 11:33:45.0"/>
    <x v="3"/>
    <n v="1005967037"/>
    <s v="TI:TARJETA DE IDENTIDAD"/>
    <s v="BETANCOURT"/>
    <s v="LARA"/>
    <s v="LUISA"/>
    <s v="FERNANDA"/>
    <s v="FEMENINO"/>
    <n v="13"/>
  </r>
  <r>
    <n v="2016"/>
    <s v="RETIRADO"/>
    <x v="28"/>
    <n v="173001000367"/>
    <s v="SEDE 1 LICEO NACIONAL"/>
    <n v="17300100036701"/>
    <s v="MAÑANA"/>
    <n v="8"/>
    <n v="802"/>
    <s v="EDUCACIÓN TRADICIONAL"/>
    <s v="TRASLADO A OTRA INST EDUCATIVA"/>
    <s v="2016-05-23 11:51:42.0"/>
    <x v="5"/>
    <n v="1193086726"/>
    <s v="TI:TARJETA DE IDENTIDAD"/>
    <s v="MONTES"/>
    <s v="OLAYA"/>
    <s v="KERENNA"/>
    <s v="ALEJANDRA"/>
    <s v="FEMENINO"/>
    <n v="13"/>
  </r>
  <r>
    <n v="2016"/>
    <s v="RETIRADO"/>
    <x v="28"/>
    <n v="173001000367"/>
    <s v="SEDE 1 LICEO NACIONAL"/>
    <n v="17300100036701"/>
    <s v="MAÑANA"/>
    <n v="9"/>
    <n v="901"/>
    <s v="EDUCACIÓN TRADICIONAL"/>
    <s v="NO APLICA"/>
    <s v="2016-01-20 09:37:16.0"/>
    <x v="3"/>
    <n v="1006116487"/>
    <s v="TI:TARJETA DE IDENTIDAD"/>
    <s v="GALINDO"/>
    <s v="REYES"/>
    <s v="LAURA"/>
    <s v="VALENTINA"/>
    <s v="FEMENINO"/>
    <n v="16"/>
  </r>
  <r>
    <n v="2016"/>
    <s v="RETIRADO"/>
    <x v="28"/>
    <n v="173001000367"/>
    <s v="SEDE 1 LICEO NACIONAL"/>
    <n v="17300100036701"/>
    <s v="MAÑANA"/>
    <n v="9"/>
    <n v="904"/>
    <s v="EDUCACIÓN TRADICIONAL"/>
    <s v="TRASLADO A OTRA INST EDUCATIVA"/>
    <s v="2016-04-28 11:27:36.0"/>
    <x v="4"/>
    <n v="1007787608"/>
    <s v="TI:TARJETA DE IDENTIDAD"/>
    <s v="SANCHEZ"/>
    <s v="TIQUE"/>
    <s v="SHERY"/>
    <s v="VALENTINA"/>
    <s v="FEMENINO"/>
    <n v="14"/>
  </r>
  <r>
    <n v="2016"/>
    <s v="RETIRADO"/>
    <x v="28"/>
    <n v="173001000367"/>
    <s v="SEDE 1 LICEO NACIONAL"/>
    <n v="17300100036701"/>
    <s v="MAÑANA"/>
    <n v="10"/>
    <n v="1001"/>
    <s v="EDUCACIÓN TRADICIONAL"/>
    <s v="NO APLICA"/>
    <s v="2015-12-21 10:43:55.0"/>
    <x v="6"/>
    <n v="81376083"/>
    <s v="CE:CÉDULA DE EXTRANJERÍA"/>
    <s v="CASTRO"/>
    <s v="MORENO"/>
    <s v="PAULA"/>
    <s v="ASTRID"/>
    <s v="FEMENINO"/>
    <n v="16"/>
  </r>
  <r>
    <n v="2016"/>
    <s v="RETIRADO"/>
    <x v="28"/>
    <n v="173001000367"/>
    <s v="SEDE 1 LICEO NACIONAL"/>
    <n v="17300100036701"/>
    <s v="MAÑANA"/>
    <n v="10"/>
    <n v="1001"/>
    <s v="EDUCACIÓN TRADICIONAL"/>
    <s v="NO APLICA"/>
    <s v="2015-12-21 10:44:22.0"/>
    <x v="6"/>
    <n v="1005755263"/>
    <s v="TI:TARJETA DE IDENTIDAD"/>
    <s v="ORJUELA"/>
    <s v="ORTIZ"/>
    <s v="NICOLE"/>
    <s v="CAMILA"/>
    <s v="FEMENINO"/>
    <n v="14"/>
  </r>
  <r>
    <n v="2016"/>
    <s v="RETIRADO"/>
    <x v="28"/>
    <n v="173001000367"/>
    <s v="SEDE 1 LICEO NACIONAL"/>
    <n v="17300100036701"/>
    <s v="MAÑANA"/>
    <n v="10"/>
    <n v="1002"/>
    <s v="EDUCACIÓN TRADICIONAL"/>
    <s v="NO APLICA"/>
    <s v="2015-12-21 10:45:03.0"/>
    <x v="6"/>
    <n v="81376082"/>
    <s v="CE:CÉDULA DE EXTRANJERÍA"/>
    <s v="CASTRO"/>
    <s v="MORENO"/>
    <s v="MARIA"/>
    <s v="JOSE"/>
    <s v="FEMENINO"/>
    <n v="16"/>
  </r>
  <r>
    <n v="2016"/>
    <s v="RETIRADO"/>
    <x v="28"/>
    <n v="173001000367"/>
    <s v="SEDE 1 LICEO NACIONAL"/>
    <n v="17300100036701"/>
    <s v="MAÑANA"/>
    <n v="10"/>
    <n v="1002"/>
    <s v="EDUCACIÓN TRADICIONAL"/>
    <s v="NO APLICA"/>
    <s v="2016-02-24 15:56:36.0"/>
    <x v="2"/>
    <n v="1007410925"/>
    <s v="TI:TARJETA DE IDENTIDAD"/>
    <s v="DIAZ"/>
    <s v="FLOREZ"/>
    <s v="LAURA"/>
    <s v="PATRICIA"/>
    <s v="FEMENINO"/>
    <n v="17"/>
  </r>
  <r>
    <n v="2016"/>
    <s v="RETIRADO"/>
    <x v="28"/>
    <n v="173001000367"/>
    <s v="SEDE 1 LICEO NACIONAL"/>
    <n v="17300100036701"/>
    <s v="MAÑANA"/>
    <n v="10"/>
    <n v="1003"/>
    <s v="EDUCACIÓN TRADICIONAL"/>
    <s v="NO APLICA"/>
    <s v="2016-06-07 10:22:42.0"/>
    <x v="1"/>
    <n v="1006116317"/>
    <s v="TI:TARJETA DE IDENTIDAD"/>
    <s v="ARANZAZU"/>
    <s v="CONTRERAS"/>
    <s v="PAULA"/>
    <s v="VALENTINA"/>
    <s v="FEMENINO"/>
    <n v="14"/>
  </r>
  <r>
    <n v="2016"/>
    <s v="RETIRADO"/>
    <x v="28"/>
    <n v="173001000367"/>
    <s v="SEDE 1 LICEO NACIONAL"/>
    <n v="17300100036701"/>
    <s v="MAÑANA"/>
    <n v="11"/>
    <n v="1101"/>
    <s v="EDUCACIÓN TRADICIONAL"/>
    <s v="NO APLICA"/>
    <s v="2016-02-24 21:20:08.0"/>
    <x v="2"/>
    <n v="99043012696"/>
    <s v="TI:TARJETA DE IDENTIDAD"/>
    <s v="GONZALEZ"/>
    <s v="GUZMAN"/>
    <s v="LUISA"/>
    <s v="FERNANDA"/>
    <s v="FEMENINO"/>
    <n v="16"/>
  </r>
  <r>
    <n v="2016"/>
    <s v="RETIRADO"/>
    <x v="28"/>
    <n v="173001000367"/>
    <s v="SEDE 1 LICEO NACIONAL"/>
    <n v="17300100036701"/>
    <s v="TARDE"/>
    <n v="0"/>
    <n v="4"/>
    <s v="EDUCACIÓN TRADICIONAL"/>
    <s v="TRASLADO A OTRA INST EDUCATIVA"/>
    <s v="2016-05-26 16:00:44.0"/>
    <x v="5"/>
    <n v="1107982036"/>
    <s v="RC:REGISTRO CIVIL DE NACIMIENTO"/>
    <s v="GARCIA"/>
    <s v="VARGAS"/>
    <s v="KAREN"/>
    <s v="FERNANDA"/>
    <s v="FEMENINO"/>
    <n v="5"/>
  </r>
  <r>
    <n v="2016"/>
    <s v="RETIRADO"/>
    <x v="28"/>
    <n v="173001000367"/>
    <s v="SEDE 1 LICEO NACIONAL"/>
    <n v="17300100036701"/>
    <s v="TARDE"/>
    <n v="0"/>
    <n v="4"/>
    <s v="EDUCACIÓN TRADICIONAL"/>
    <s v="NO APLICA"/>
    <s v="2016-02-26 09:13:21.0"/>
    <x v="2"/>
    <n v="1201464506"/>
    <s v="RC:REGISTRO CIVIL DE NACIMIENTO"/>
    <s v="TOVAR"/>
    <s v="MOLINA"/>
    <s v="ZARAH"/>
    <s v="THALIANA"/>
    <s v="FEMENINO"/>
    <n v="4"/>
  </r>
  <r>
    <n v="2016"/>
    <s v="RETIRADO"/>
    <x v="28"/>
    <n v="173001000367"/>
    <s v="SEDE 1 LICEO NACIONAL"/>
    <n v="17300100036701"/>
    <s v="TARDE"/>
    <n v="1"/>
    <n v="101"/>
    <s v="EDUCACIÓN TRADICIONAL"/>
    <s v="NO APLICA"/>
    <s v="2015-12-15 19:27:24.0"/>
    <x v="6"/>
    <n v="1197663205"/>
    <s v="RC:REGISTRO CIVIL DE NACIMIENTO"/>
    <s v="ARISTIZABAL"/>
    <s v="MUÑOZ"/>
    <s v="ALISON"/>
    <s v="LORENA"/>
    <s v="FEMENINO"/>
    <n v="6"/>
  </r>
  <r>
    <n v="2016"/>
    <s v="RETIRADO"/>
    <x v="28"/>
    <n v="173001000367"/>
    <s v="SEDE 1 LICEO NACIONAL"/>
    <n v="17300100036701"/>
    <s v="TARDE"/>
    <n v="1"/>
    <n v="101"/>
    <s v="EDUCACIÓN TRADICIONAL"/>
    <s v="TRASLADO A OTRA INST EDUCATIVA"/>
    <s v="2016-03-29 16:10:10.0"/>
    <x v="0"/>
    <n v="1105470290"/>
    <s v="RC:REGISTRO CIVIL DE NACIMIENTO"/>
    <s v="RODRIGUEZ"/>
    <s v="VARON"/>
    <s v="ISABELLA"/>
    <m/>
    <s v="FEMENINO"/>
    <n v="6"/>
  </r>
  <r>
    <n v="2016"/>
    <s v="RETIRADO"/>
    <x v="28"/>
    <n v="173001000367"/>
    <s v="SEDE 1 LICEO NACIONAL"/>
    <n v="17300100036701"/>
    <s v="TARDE"/>
    <n v="1"/>
    <n v="102"/>
    <s v="EDUCACIÓN TRADICIONAL"/>
    <s v="TRASLADO A OTRA INST EDUCATIVA"/>
    <s v="2016-06-14 16:30:11.0"/>
    <x v="1"/>
    <n v="1013270818"/>
    <s v="RC:REGISTRO CIVIL DE NACIMIENTO"/>
    <s v="SIERRA"/>
    <s v="GONZALEZ"/>
    <s v="SARAHAY"/>
    <s v="SOFIA"/>
    <s v="FEMENINO"/>
    <n v="5"/>
  </r>
  <r>
    <n v="2016"/>
    <s v="RETIRADO"/>
    <x v="28"/>
    <n v="173001000367"/>
    <s v="SEDE 1 LICEO NACIONAL"/>
    <n v="17300100036701"/>
    <s v="TARDE"/>
    <n v="1"/>
    <n v="103"/>
    <s v="EDUCACIÓN TRADICIONAL"/>
    <s v="TRASLADO A OTRA INST EDUCATIVA"/>
    <s v="2016-06-02 17:27:40.0"/>
    <x v="1"/>
    <n v="1107981330"/>
    <s v="RC:REGISTRO CIVIL DE NACIMIENTO"/>
    <s v="MARTINEZ"/>
    <s v="REYES"/>
    <s v="MARIA"/>
    <s v="PAULA"/>
    <s v="FEMENINO"/>
    <n v="5"/>
  </r>
  <r>
    <n v="2016"/>
    <s v="RETIRADO"/>
    <x v="28"/>
    <n v="173001000367"/>
    <s v="SEDE 1 LICEO NACIONAL"/>
    <n v="17300100036701"/>
    <s v="TARDE"/>
    <n v="1"/>
    <n v="104"/>
    <s v="EDUCACIÓN TRADICIONAL"/>
    <s v="TRASLADO A OTRA INST EDUCATIVA"/>
    <s v="2016-06-08 17:40:58.0"/>
    <x v="1"/>
    <n v="1197464242"/>
    <s v="RC:REGISTRO CIVIL DE NACIMIENTO"/>
    <s v="OSORIO"/>
    <s v="MENDEZ"/>
    <s v="MARIA"/>
    <s v="CAMILA"/>
    <s v="FEMENINO"/>
    <n v="5"/>
  </r>
  <r>
    <n v="2016"/>
    <s v="RETIRADO"/>
    <x v="28"/>
    <n v="173001000367"/>
    <s v="SEDE 1 LICEO NACIONAL"/>
    <n v="17300100036701"/>
    <s v="TARDE"/>
    <n v="2"/>
    <n v="201"/>
    <s v="EDUCACIÓN TRADICIONAL"/>
    <s v="NO APLICA"/>
    <s v="2015-12-15 19:27:55.0"/>
    <x v="6"/>
    <n v="1105469534"/>
    <s v="RC:REGISTRO CIVIL DE NACIMIENTO"/>
    <s v="PUENTES"/>
    <s v="CRUZ"/>
    <s v="XIMENA"/>
    <m/>
    <s v="FEMENINO"/>
    <n v="6"/>
  </r>
  <r>
    <n v="2016"/>
    <s v="RETIRADO"/>
    <x v="28"/>
    <n v="173001000367"/>
    <s v="SEDE 1 LICEO NACIONAL"/>
    <n v="17300100036701"/>
    <s v="TARDE"/>
    <n v="2"/>
    <n v="203"/>
    <s v="EDUCACIÓN TRADICIONAL"/>
    <s v="NO APLICA"/>
    <s v="2016-01-19 10:55:15.0"/>
    <x v="3"/>
    <n v="1105468144"/>
    <s v="RC:REGISTRO CIVIL DE NACIMIENTO"/>
    <s v="GARCIA"/>
    <s v="CUESTAS"/>
    <s v="BRISSA"/>
    <s v="JULIANA"/>
    <s v="FEMENINO"/>
    <n v="7"/>
  </r>
  <r>
    <n v="2016"/>
    <s v="RETIRADO"/>
    <x v="28"/>
    <n v="173001000367"/>
    <s v="SEDE 1 LICEO NACIONAL"/>
    <n v="17300100036701"/>
    <s v="TARDE"/>
    <n v="3"/>
    <n v="302"/>
    <s v="EDUCACIÓN TRADICIONAL"/>
    <s v="NO APLICA"/>
    <s v="2016-01-29 16:17:05.0"/>
    <x v="3"/>
    <n v="1104547048"/>
    <s v="RC:REGISTRO CIVIL DE NACIMIENTO"/>
    <s v="OSPINA"/>
    <s v="JARAMILLO"/>
    <s v="MARIAN"/>
    <s v="DANIELA"/>
    <s v="FEMENINO"/>
    <n v="8"/>
  </r>
  <r>
    <n v="2016"/>
    <s v="RETIRADO"/>
    <x v="28"/>
    <n v="173001000367"/>
    <s v="SEDE 1 LICEO NACIONAL"/>
    <n v="17300100036701"/>
    <s v="TARDE"/>
    <n v="3"/>
    <n v="304"/>
    <s v="EDUCACIÓN TRADICIONAL"/>
    <s v="TRASLADO A OTRA INST EDUCATIVA"/>
    <s v="2016-04-12 17:34:08.0"/>
    <x v="4"/>
    <n v="1106634585"/>
    <s v="RC:REGISTRO CIVIL DE NACIMIENTO"/>
    <s v="PRADA"/>
    <s v="LUGO"/>
    <s v="SARA"/>
    <s v="SOFIA"/>
    <s v="FEMENINO"/>
    <n v="8"/>
  </r>
  <r>
    <n v="2016"/>
    <s v="RETIRADO"/>
    <x v="28"/>
    <n v="173001000367"/>
    <s v="SEDE 1 LICEO NACIONAL"/>
    <n v="17300100036701"/>
    <s v="TARDE"/>
    <n v="4"/>
    <n v="401"/>
    <s v="EDUCACIÓN TRADICIONAL"/>
    <s v="TRASLADO A OTRA INST EDUCATIVA"/>
    <s v="2016-06-07 16:36:42.0"/>
    <x v="1"/>
    <n v="1032798193"/>
    <s v="TI:TARJETA DE IDENTIDAD"/>
    <s v="VILLALOBOS"/>
    <s v="HERRERA"/>
    <s v="LAURA"/>
    <s v="VALENTINA"/>
    <s v="FEMENINO"/>
    <n v="10"/>
  </r>
  <r>
    <n v="2016"/>
    <s v="RETIRADO"/>
    <x v="28"/>
    <n v="173001000367"/>
    <s v="SEDE 1 LICEO NACIONAL"/>
    <n v="17300100036701"/>
    <s v="TARDE"/>
    <n v="4"/>
    <n v="403"/>
    <s v="EDUCACIÓN TRADICIONAL"/>
    <s v="TRASLADO A OTRA INST EDUCATIVA"/>
    <s v="2016-05-24 15:24:07.0"/>
    <x v="5"/>
    <n v="1104941479"/>
    <s v="RC:REGISTRO CIVIL DE NACIMIENTO"/>
    <s v="AVILA"/>
    <s v="ARENAS"/>
    <s v="EILEEN"/>
    <s v="VALENTINA"/>
    <s v="FEMENINO"/>
    <n v="8"/>
  </r>
  <r>
    <n v="2016"/>
    <s v="RETIRADO"/>
    <x v="28"/>
    <n v="173001000367"/>
    <s v="SEDE 1 LICEO NACIONAL"/>
    <n v="17300100036701"/>
    <s v="TARDE"/>
    <n v="6"/>
    <n v="601"/>
    <s v="EDUCACIÓN TRADICIONAL"/>
    <s v="NO APLICA"/>
    <s v="2016-01-28 16:35:16.0"/>
    <x v="3"/>
    <n v="1005718056"/>
    <s v="NUIP:NÚMERO UNICO DE IDENTIFICACIÓN PERSONAL"/>
    <s v="DIAZ"/>
    <s v="URUEÑA"/>
    <s v="DANIELA"/>
    <m/>
    <s v="FEMENINO"/>
    <n v="12"/>
  </r>
  <r>
    <n v="2016"/>
    <s v="RETIRADO"/>
    <x v="28"/>
    <n v="173001000367"/>
    <s v="SEDE 1 LICEO NACIONAL"/>
    <n v="17300100036701"/>
    <s v="TARDE"/>
    <n v="6"/>
    <n v="604"/>
    <s v="EDUCACIÓN TRADICIONAL"/>
    <s v="TRASLADO A OTRA INST EDUCATIVA"/>
    <s v="2016-04-29 15:46:36.0"/>
    <x v="4"/>
    <n v="1193131551"/>
    <s v="RC:REGISTRO CIVIL DE NACIMIENTO"/>
    <s v="GONGORA"/>
    <s v="HERNANDEZ"/>
    <s v="PAULA"/>
    <s v="ALEJANDRA"/>
    <s v="FEMENINO"/>
    <n v="13"/>
  </r>
  <r>
    <n v="2016"/>
    <s v="RETIRADO"/>
    <x v="28"/>
    <n v="173001000367"/>
    <s v="SEDE 1 LICEO NACIONAL"/>
    <n v="17300100036701"/>
    <s v="TARDE"/>
    <n v="6"/>
    <n v="604"/>
    <s v="EDUCACIÓN TRADICIONAL"/>
    <s v="LIBERACION DE CUPOS"/>
    <s v="2016-01-25 14:59:51.0"/>
    <x v="3"/>
    <n v="1104544043"/>
    <s v="NUIP:NÚMERO UNICO DE IDENTIFICACIÓN PERSONAL"/>
    <s v="VANEGAS"/>
    <s v="MOLINA"/>
    <s v="PAULA"/>
    <s v="VALENTINA"/>
    <s v="FEMENINO"/>
    <n v="12"/>
  </r>
  <r>
    <n v="2016"/>
    <s v="RETIRADO"/>
    <x v="28"/>
    <n v="173001000367"/>
    <s v="SEDE 1 LICEO NACIONAL"/>
    <n v="17300100036701"/>
    <s v="TARDE"/>
    <n v="7"/>
    <n v="703"/>
    <s v="EDUCACIÓN TRADICIONAL"/>
    <s v="TRASLADO A OTRA INST EDUCATIVA"/>
    <s v="2016-05-31 16:38:22.0"/>
    <x v="5"/>
    <n v="1005753412"/>
    <s v="NUIP:NÚMERO UNICO DE IDENTIFICACIÓN PERSONAL"/>
    <s v="FAJARDO"/>
    <s v="HERNANDEZ"/>
    <s v="PAULA"/>
    <s v="TATIANA"/>
    <s v="FEMENINO"/>
    <n v="13"/>
  </r>
  <r>
    <n v="2016"/>
    <s v="RETIRADO"/>
    <x v="28"/>
    <n v="173001000367"/>
    <s v="SEDE 1 LICEO NACIONAL"/>
    <n v="17300100036701"/>
    <s v="TARDE"/>
    <n v="7"/>
    <n v="703"/>
    <s v="EDUCACIÓN TRADICIONAL"/>
    <s v="TRASLADO A OTRA INST EDUCATIVA"/>
    <s v="2016-05-25 16:31:56.0"/>
    <x v="5"/>
    <n v="1096184082"/>
    <s v="TI:TARJETA DE IDENTIDAD"/>
    <s v="GOMEZ"/>
    <s v="VELASQUEZ"/>
    <s v="BRIYIT"/>
    <s v="JULIETH"/>
    <s v="FEMENINO"/>
    <n v="11"/>
  </r>
  <r>
    <n v="2016"/>
    <s v="RETIRADO"/>
    <x v="28"/>
    <n v="173001000367"/>
    <s v="SEDE 1 LICEO NACIONAL"/>
    <n v="17300100036701"/>
    <s v="TARDE"/>
    <n v="7"/>
    <n v="704"/>
    <s v="EDUCACIÓN TRADICIONAL"/>
    <s v="TRASLADO A OTRA INST EDUCATIVA"/>
    <s v="2016-06-07 17:00:24.0"/>
    <x v="1"/>
    <n v="1104934402"/>
    <s v="NUIP:NÚMERO UNICO DE IDENTIFICACIÓN PERSONAL"/>
    <s v="GIRALDO"/>
    <s v="CARDOZO"/>
    <s v="MARIA"/>
    <s v="JOSE"/>
    <s v="FEMENINO"/>
    <n v="11"/>
  </r>
  <r>
    <n v="2016"/>
    <s v="RETIRADO"/>
    <x v="28"/>
    <n v="173001000367"/>
    <s v="SEDE 1 LICEO NACIONAL"/>
    <n v="17300100036701"/>
    <s v="TARDE"/>
    <n v="7"/>
    <n v="704"/>
    <s v="EDUCACIÓN TRADICIONAL"/>
    <s v="TRASLADO A OTRA INST EDUCATIVA"/>
    <s v="2016-05-31 17:47:41.0"/>
    <x v="5"/>
    <n v="1197466193"/>
    <s v="TI:TARJETA DE IDENTIDAD"/>
    <s v="GOMEZ"/>
    <s v="RESTREPO"/>
    <s v="NAIARA"/>
    <m/>
    <s v="FEMENINO"/>
    <n v="12"/>
  </r>
  <r>
    <n v="2016"/>
    <s v="RETIRADO"/>
    <x v="28"/>
    <n v="173001000367"/>
    <s v="SEDE 1 LICEO NACIONAL"/>
    <n v="17300100036701"/>
    <s v="TARDE"/>
    <n v="8"/>
    <n v="801"/>
    <s v="EDUCACIÓN TRADICIONAL"/>
    <s v="NO APLICA"/>
    <s v="2016-02-18 14:58:52.0"/>
    <x v="2"/>
    <n v="1006814267"/>
    <s v="TI:TARJETA DE IDENTIDAD"/>
    <s v="ROMERO"/>
    <s v="MONGAJE"/>
    <s v="KEVIN"/>
    <s v="ANDRES"/>
    <s v="MASCULINO"/>
    <n v="16"/>
  </r>
  <r>
    <n v="2016"/>
    <s v="RETIRADO"/>
    <x v="28"/>
    <n v="173001000367"/>
    <s v="SEDE 1 LICEO NACIONAL"/>
    <n v="17300100036701"/>
    <s v="TARDE"/>
    <n v="8"/>
    <n v="801"/>
    <s v="EDUCACIÓN TRADICIONAL"/>
    <s v="NO APLICA"/>
    <s v="2016-01-19 10:11:59.0"/>
    <x v="3"/>
    <n v="1005717448"/>
    <s v="TI:TARJETA DE IDENTIDAD"/>
    <s v="VILLAQUIRAN"/>
    <s v="LOPEZ"/>
    <s v="MARIA"/>
    <s v="PAULA"/>
    <s v="FEMENINO"/>
    <n v="12"/>
  </r>
  <r>
    <n v="2016"/>
    <s v="RETIRADO"/>
    <x v="28"/>
    <n v="173001000367"/>
    <s v="SEDE 1 LICEO NACIONAL"/>
    <n v="17300100036701"/>
    <s v="TARDE"/>
    <n v="8"/>
    <n v="803"/>
    <s v="EDUCACIÓN TRADICIONAL"/>
    <s v="TRASLADO A OTRA INST EDUCATIVA"/>
    <s v="2016-04-20 16:35:40.0"/>
    <x v="4"/>
    <n v="1005718689"/>
    <s v="TI:TARJETA DE IDENTIDAD"/>
    <s v="PINTO"/>
    <s v="GOMEZ"/>
    <s v="BRIYID"/>
    <s v="CAMILA"/>
    <s v="FEMENINO"/>
    <n v="13"/>
  </r>
  <r>
    <n v="2016"/>
    <s v="RETIRADO"/>
    <x v="28"/>
    <n v="173001000367"/>
    <s v="SEDE 1 LICEO NACIONAL"/>
    <n v="17300100036701"/>
    <s v="TARDE"/>
    <n v="8"/>
    <n v="803"/>
    <s v="EDUCACIÓN TRADICIONAL"/>
    <s v="TRASLADO A OTRA INST EDUCATIVA"/>
    <s v="2016-06-07 16:41:58.0"/>
    <x v="1"/>
    <n v="1000591332"/>
    <s v="TI:TARJETA DE IDENTIDAD"/>
    <s v="VILLALOBOS"/>
    <s v="HERRERA"/>
    <s v="MARIA"/>
    <s v="CAMILA"/>
    <s v="FEMENINO"/>
    <n v="14"/>
  </r>
  <r>
    <n v="2016"/>
    <s v="RETIRADO"/>
    <x v="28"/>
    <n v="173001000367"/>
    <s v="SEDE 1 LICEO NACIONAL"/>
    <n v="17300100036701"/>
    <s v="TARDE"/>
    <n v="8"/>
    <n v="804"/>
    <s v="EDUCACIÓN TRADICIONAL"/>
    <s v="NO APLICA"/>
    <s v="2016-01-27 14:50:06.0"/>
    <x v="3"/>
    <n v="1104967691"/>
    <s v="TI:TARJETA DE IDENTIDAD"/>
    <s v="LEYVA"/>
    <s v="LOPEZ"/>
    <s v="JESSICA"/>
    <s v="PAOLA"/>
    <s v="FEMENINO"/>
    <n v="13"/>
  </r>
  <r>
    <n v="2016"/>
    <s v="RETIRADO"/>
    <x v="28"/>
    <n v="173001000367"/>
    <s v="SEDE 1 LICEO NACIONAL"/>
    <n v="17300100036701"/>
    <s v="TARDE"/>
    <n v="8"/>
    <n v="804"/>
    <s v="EDUCACIÓN TRADICIONAL"/>
    <s v="NO APLICA"/>
    <s v="2016-01-18 15:45:55.0"/>
    <x v="3"/>
    <n v="1005754620"/>
    <s v="TI:TARJETA DE IDENTIDAD"/>
    <s v="RAMIREZ"/>
    <s v="ACOSTA"/>
    <s v="NICOL"/>
    <s v="DAYANA"/>
    <s v="FEMENINO"/>
    <n v="13"/>
  </r>
  <r>
    <n v="2016"/>
    <s v="RETIRADO"/>
    <x v="28"/>
    <n v="173001000367"/>
    <s v="SEDE 1 LICEO NACIONAL"/>
    <n v="17300100036701"/>
    <s v="TARDE"/>
    <n v="9"/>
    <n v="901"/>
    <s v="EDUCACIÓN TRADICIONAL"/>
    <s v="NO APLICA"/>
    <s v="2016-02-25 18:28:53.0"/>
    <x v="2"/>
    <n v="99090205915"/>
    <s v="TI:TARJETA DE IDENTIDAD"/>
    <s v="CARDONA"/>
    <s v="SANCHEZ"/>
    <s v="PAULA"/>
    <s v="DANIELA"/>
    <s v="FEMENINO"/>
    <n v="16"/>
  </r>
  <r>
    <n v="2016"/>
    <s v="RETIRADO"/>
    <x v="28"/>
    <n v="173001000367"/>
    <s v="SEDE 1 LICEO NACIONAL"/>
    <n v="17300100036701"/>
    <s v="TARDE"/>
    <n v="9"/>
    <n v="901"/>
    <s v="EDUCACIÓN TRADICIONAL"/>
    <s v="NO APLICA"/>
    <s v="2015-12-16 08:29:16.0"/>
    <x v="6"/>
    <n v="9812487813"/>
    <s v="TI:TARJETA DE IDENTIDAD"/>
    <s v="OSPINA"/>
    <s v="ROJAS"/>
    <s v="LAURA"/>
    <s v="VANESSA"/>
    <s v="FEMENINO"/>
    <n v="17"/>
  </r>
  <r>
    <n v="2016"/>
    <s v="RETIRADO"/>
    <x v="28"/>
    <n v="173001000367"/>
    <s v="SEDE 1 LICEO NACIONAL"/>
    <n v="17300100036701"/>
    <s v="TARDE"/>
    <n v="9"/>
    <n v="902"/>
    <s v="EDUCACIÓN TRADICIONAL"/>
    <s v="NO APLICA"/>
    <s v="2016-01-19 15:51:14.0"/>
    <x v="3"/>
    <n v="1001217872"/>
    <s v="TI:TARJETA DE IDENTIDAD"/>
    <s v="RAMIREZ"/>
    <s v="BARBOSA"/>
    <s v="CAMILA"/>
    <s v="ANDREA"/>
    <s v="FEMENINO"/>
    <n v="14"/>
  </r>
  <r>
    <n v="2016"/>
    <s v="RETIRADO"/>
    <x v="28"/>
    <n v="173001000367"/>
    <s v="SEDE 1 LICEO NACIONAL"/>
    <n v="17300100036701"/>
    <s v="TARDE"/>
    <n v="10"/>
    <n v="1001"/>
    <s v="EDUCACIÓN TRADICIONAL"/>
    <s v="NO APLICA"/>
    <s v="2016-02-24 18:18:06.0"/>
    <x v="2"/>
    <n v="98052007879"/>
    <s v="TI:TARJETA DE IDENTIDAD"/>
    <s v="PERDOMO"/>
    <s v="GUZMAN"/>
    <s v="DIANA"/>
    <s v="CATALINA"/>
    <s v="FEMENINO"/>
    <n v="17"/>
  </r>
  <r>
    <n v="2016"/>
    <s v="RETIRADO"/>
    <x v="28"/>
    <n v="173001000367"/>
    <s v="SEDE 1 LICEO NACIONAL"/>
    <n v="17300100036701"/>
    <s v="TARDE"/>
    <n v="10"/>
    <n v="1001"/>
    <s v="EDUCACIÓN TRADICIONAL"/>
    <s v="NO APLICA"/>
    <s v="2016-02-23 15:41:31.0"/>
    <x v="2"/>
    <n v="1193214694"/>
    <s v="TI:TARJETA DE IDENTIDAD"/>
    <s v="VERA"/>
    <s v="RAMIREZ"/>
    <s v="MARIA"/>
    <s v="PAULA"/>
    <s v="FEMENINO"/>
    <n v="16"/>
  </r>
  <r>
    <n v="2016"/>
    <s v="RETIRADO"/>
    <x v="28"/>
    <n v="173001000367"/>
    <s v="SEDE 1 LICEO NACIONAL"/>
    <n v="17300100036701"/>
    <s v="TARDE"/>
    <n v="11"/>
    <n v="1101"/>
    <s v="EDUCACIÓN TRADICIONAL"/>
    <s v="NO APLICA"/>
    <s v="2016-02-24 22:31:26.0"/>
    <x v="2"/>
    <n v="98022857991"/>
    <s v="TI:TARJETA DE IDENTIDAD"/>
    <s v="ACOSTA"/>
    <s v="OLAYA"/>
    <s v="LEINY"/>
    <s v="DAHIANA"/>
    <s v="FEMENINO"/>
    <n v="17"/>
  </r>
  <r>
    <n v="2016"/>
    <s v="RETIRADO"/>
    <x v="28"/>
    <n v="173001000367"/>
    <s v="SEDE 1 LICEO NACIONAL"/>
    <n v="17300100036701"/>
    <s v="TARDE"/>
    <n v="11"/>
    <n v="1101"/>
    <s v="EDUCACIÓN TRADICIONAL"/>
    <s v="NO APLICA"/>
    <s v="2016-02-24 22:34:04.0"/>
    <x v="2"/>
    <n v="99010716698"/>
    <s v="TI:TARJETA DE IDENTIDAD"/>
    <s v="PENAGOS"/>
    <s v="RAGA"/>
    <s v="LAURA"/>
    <s v="SOFIA"/>
    <s v="FEMENINO"/>
    <n v="17"/>
  </r>
  <r>
    <n v="2016"/>
    <s v="RETIRADO"/>
    <x v="29"/>
    <n v="173001005296"/>
    <s v="SEDE 1 LUIS CARLOS GALAN SARMIENTO"/>
    <n v="17300100529601"/>
    <s v="MAÑANA"/>
    <n v="6"/>
    <n v="601"/>
    <s v="EDUCACIÓN TRADICIONAL"/>
    <s v="LIBERACION DE CUPOS"/>
    <s v="2016-06-16 12:27:49.0"/>
    <x v="1"/>
    <n v="1110443668"/>
    <s v="TI:TARJETA DE IDENTIDAD"/>
    <s v="CRUZ"/>
    <s v="PEREZ"/>
    <s v="MARIA"/>
    <s v="ANGELICA"/>
    <s v="FEMENINO"/>
    <n v="11"/>
  </r>
  <r>
    <n v="2016"/>
    <s v="RETIRADO"/>
    <x v="29"/>
    <n v="173001005296"/>
    <s v="SEDE 1 LUIS CARLOS GALAN SARMIENTO"/>
    <n v="17300100529601"/>
    <s v="MAÑANA"/>
    <n v="6"/>
    <n v="602"/>
    <s v="EDUCACIÓN TRADICIONAL"/>
    <s v="LIBERACION DE CUPOS"/>
    <s v="2016-06-08 09:10:01.0"/>
    <x v="1"/>
    <n v="1082893041"/>
    <s v="TI:TARJETA DE IDENTIDAD"/>
    <s v="LIZARAZO"/>
    <s v="ALVARES"/>
    <s v="RAFAEL"/>
    <s v="ANTONIO"/>
    <s v="MASCULINO"/>
    <n v="14"/>
  </r>
  <r>
    <n v="2016"/>
    <s v="RETIRADO"/>
    <x v="29"/>
    <n v="173001005296"/>
    <s v="SEDE 1 LUIS CARLOS GALAN SARMIENTO"/>
    <n v="17300100529601"/>
    <s v="MAÑANA"/>
    <n v="6"/>
    <n v="602"/>
    <s v="EDUCACIÓN TRADICIONAL"/>
    <s v="LIBERACION DE CUPOS"/>
    <s v="2016-03-18 11:21:32.0"/>
    <x v="0"/>
    <n v="1105461287"/>
    <s v="NUIP:NÚMERO UNICO DE IDENTIFICACIÓN PERSONAL"/>
    <s v="MONTOYA"/>
    <s v="GARZON"/>
    <s v="JESUS"/>
    <s v="GABRIEL"/>
    <s v="MASCULINO"/>
    <n v="11"/>
  </r>
  <r>
    <n v="2016"/>
    <s v="RETIRADO"/>
    <x v="29"/>
    <n v="173001005296"/>
    <s v="SEDE 1 LUIS CARLOS GALAN SARMIENTO"/>
    <n v="17300100529601"/>
    <s v="MAÑANA"/>
    <n v="7"/>
    <n v="701"/>
    <s v="EDUCACIÓN TRADICIONAL"/>
    <s v="LIBERACION DE CUPOS"/>
    <s v="2015-12-18 08:26:58.0"/>
    <x v="6"/>
    <n v="1110461331"/>
    <s v="TI:TARJETA DE IDENTIDAD"/>
    <s v="RIAÑO"/>
    <s v="KATHERINE"/>
    <s v="PAOLA"/>
    <m/>
    <s v="FEMENINO"/>
    <n v="17"/>
  </r>
  <r>
    <n v="2016"/>
    <s v="RETIRADO"/>
    <x v="29"/>
    <n v="173001005296"/>
    <s v="SEDE 1 LUIS CARLOS GALAN SARMIENTO"/>
    <n v="17300100529601"/>
    <s v="MAÑANA"/>
    <n v="7"/>
    <n v="701"/>
    <s v="EDUCACIÓN TRADICIONAL"/>
    <s v="LIBERACION DE CUPOS"/>
    <s v="2016-06-08 07:52:08.0"/>
    <x v="1"/>
    <n v="1005713710"/>
    <s v="TI:TARJETA DE IDENTIDAD"/>
    <s v="RODRIGUEZ"/>
    <s v="BELTRAN"/>
    <s v="HERNAN"/>
    <s v="DARIO"/>
    <s v="MASCULINO"/>
    <n v="15"/>
  </r>
  <r>
    <n v="2016"/>
    <s v="RETIRADO"/>
    <x v="29"/>
    <n v="173001005296"/>
    <s v="SEDE 1 LUIS CARLOS GALAN SARMIENTO"/>
    <n v="17300100529601"/>
    <s v="MAÑANA"/>
    <n v="7"/>
    <n v="702"/>
    <s v="EDUCACIÓN TRADICIONAL"/>
    <s v="LIBERACION DE CUPOS"/>
    <s v="2016-01-28 21:41:24.0"/>
    <x v="3"/>
    <n v="38829906"/>
    <s v="RC:REGISTRO CIVIL DE NACIMIENTO"/>
    <s v="CORTES"/>
    <s v="RODRIGUEZ"/>
    <s v="ANDRES"/>
    <s v="FELIPE"/>
    <s v="MASCULINO"/>
    <n v="18"/>
  </r>
  <r>
    <n v="2016"/>
    <s v="RETIRADO"/>
    <x v="29"/>
    <n v="173001005296"/>
    <s v="SEDE 1 LUIS CARLOS GALAN SARMIENTO"/>
    <n v="17300100529601"/>
    <s v="MAÑANA"/>
    <n v="8"/>
    <n v="801"/>
    <s v="EDUCACIÓN TRADICIONAL"/>
    <s v="LIBERACION DE CUPOS"/>
    <s v="2016-05-05 10:19:01.0"/>
    <x v="5"/>
    <n v="1007646772"/>
    <s v="TI:TARJETA DE IDENTIDAD"/>
    <s v="CAMACHO"/>
    <s v="CAMACHO"/>
    <s v="FERNEY"/>
    <s v="DANIEL"/>
    <s v="MASCULINO"/>
    <n v="15"/>
  </r>
  <r>
    <n v="2016"/>
    <s v="RETIRADO"/>
    <x v="29"/>
    <n v="173001005296"/>
    <s v="SEDE 1 LUIS CARLOS GALAN SARMIENTO"/>
    <n v="17300100529601"/>
    <s v="MAÑANA"/>
    <n v="8"/>
    <n v="801"/>
    <s v="EDUCACIÓN TRADICIONAL"/>
    <s v="LIBERACION DE CUPOS"/>
    <s v="2016-06-05 17:59:29.0"/>
    <x v="1"/>
    <n v="1110461331"/>
    <s v="RC:REGISTRO CIVIL DE NACIMIENTO"/>
    <s v="RIAÑO"/>
    <m/>
    <s v="KATERINE"/>
    <s v="PAOLA"/>
    <s v="FEMENINO"/>
    <n v="17"/>
  </r>
  <r>
    <n v="2016"/>
    <s v="RETIRADO"/>
    <x v="29"/>
    <n v="173001005296"/>
    <s v="SEDE 1 LUIS CARLOS GALAN SARMIENTO"/>
    <n v="17300100529601"/>
    <s v="MAÑANA"/>
    <n v="8"/>
    <n v="801"/>
    <s v="EDUCACIÓN TRADICIONAL"/>
    <s v="LIBERACION DE CUPOS"/>
    <s v="2016-05-23 09:18:30.0"/>
    <x v="5"/>
    <n v="1193098573"/>
    <s v="TI:TARJETA DE IDENTIDAD"/>
    <s v="RUEDA"/>
    <s v="SANCHEZ"/>
    <s v="CRISTIAN"/>
    <s v="RICARDO"/>
    <s v="MASCULINO"/>
    <n v="14"/>
  </r>
  <r>
    <n v="2016"/>
    <s v="RETIRADO"/>
    <x v="29"/>
    <n v="173001005296"/>
    <s v="SEDE 1 LUIS CARLOS GALAN SARMIENTO"/>
    <n v="17300100529601"/>
    <s v="MAÑANA"/>
    <n v="9"/>
    <n v="901"/>
    <s v="EDUCACIÓN TRADICIONAL"/>
    <s v="LIBERACION DE CUPOS"/>
    <s v="2016-01-29 08:19:51.0"/>
    <x v="3"/>
    <n v="98022707337"/>
    <s v="TI:TARJETA DE IDENTIDAD"/>
    <s v="PEREZ"/>
    <s v="CABEZAS"/>
    <s v="LAURA"/>
    <s v="VANESSA"/>
    <s v="FEMENINO"/>
    <n v="17"/>
  </r>
  <r>
    <n v="2016"/>
    <s v="RETIRADO"/>
    <x v="29"/>
    <n v="173001005296"/>
    <s v="SEDE 1 LUIS CARLOS GALAN SARMIENTO"/>
    <n v="17300100529601"/>
    <s v="MAÑANA"/>
    <n v="9"/>
    <n v="901"/>
    <s v="EDUCACIÓN TRADICIONAL"/>
    <s v="LIBERACION DE CUPOS"/>
    <s v="2016-01-29 08:20:37.0"/>
    <x v="3"/>
    <n v="99062312781"/>
    <s v="TI:TARJETA DE IDENTIDAD"/>
    <s v="QUMBAYO"/>
    <s v="ROMERO"/>
    <s v="JUAN"/>
    <s v="JOSE"/>
    <s v="MASCULINO"/>
    <n v="16"/>
  </r>
  <r>
    <n v="2016"/>
    <s v="RETIRADO"/>
    <x v="29"/>
    <n v="173001005296"/>
    <s v="SEDE 1 LUIS CARLOS GALAN SARMIENTO"/>
    <n v="17300100529601"/>
    <s v="MAÑANA"/>
    <n v="9"/>
    <n v="902"/>
    <s v="EDUCACIÓN TRADICIONAL"/>
    <s v="LIBERACION DE CUPOS"/>
    <s v="2016-01-29 08:37:06.0"/>
    <x v="3"/>
    <n v="1000121733"/>
    <s v="TI:TARJETA DE IDENTIDAD"/>
    <s v="ARIAS"/>
    <s v="QUIÑONES"/>
    <s v="VALENTINA"/>
    <m/>
    <s v="FEMENINO"/>
    <n v="14"/>
  </r>
  <r>
    <n v="2016"/>
    <s v="RETIRADO"/>
    <x v="29"/>
    <n v="173001005296"/>
    <s v="SEDE 1 LUIS CARLOS GALAN SARMIENTO"/>
    <n v="17300100529601"/>
    <s v="MAÑANA"/>
    <n v="9"/>
    <n v="902"/>
    <s v="EDUCACIÓN TRADICIONAL"/>
    <s v="LIBERACION DE CUPOS"/>
    <s v="2015-12-21 10:02:13.0"/>
    <x v="6"/>
    <n v="1005711905"/>
    <s v="TI:TARJETA DE IDENTIDAD"/>
    <s v="LOPEZ"/>
    <s v="BAYONA"/>
    <s v="YESENIA"/>
    <m/>
    <s v="FEMENINO"/>
    <n v="18"/>
  </r>
  <r>
    <n v="2016"/>
    <s v="RETIRADO"/>
    <x v="29"/>
    <n v="173001005296"/>
    <s v="SEDE 1 LUIS CARLOS GALAN SARMIENTO"/>
    <n v="17300100529601"/>
    <s v="MAÑANA"/>
    <n v="9"/>
    <n v="902"/>
    <s v="EDUCACIÓN TRADICIONAL"/>
    <s v="LIBERACION DE CUPOS"/>
    <s v="2015-12-21 10:06:34.0"/>
    <x v="6"/>
    <n v="1006121564"/>
    <s v="TI:TARJETA DE IDENTIDAD"/>
    <s v="MORALES"/>
    <s v="GUTIERREZ"/>
    <s v="LAURA"/>
    <s v="SOFIA"/>
    <s v="FEMENINO"/>
    <n v="15"/>
  </r>
  <r>
    <n v="2016"/>
    <s v="RETIRADO"/>
    <x v="29"/>
    <n v="173001005296"/>
    <s v="SEDE 1 LUIS CARLOS GALAN SARMIENTO"/>
    <n v="17300100529601"/>
    <s v="MAÑANA"/>
    <n v="10"/>
    <n v="1001"/>
    <s v="EDUCACIÓN TRADICIONAL"/>
    <s v="LIBERACION DE CUPOS"/>
    <s v="2016-05-23 08:27:45.0"/>
    <x v="5"/>
    <n v="1002751982"/>
    <s v="TI:TARJETA DE IDENTIDAD"/>
    <s v="RODRIGUEZ"/>
    <s v="OSORIO"/>
    <s v="DARWIN"/>
    <s v="ALEJANDRO"/>
    <s v="MASCULINO"/>
    <n v="15"/>
  </r>
  <r>
    <n v="2016"/>
    <s v="RETIRADO"/>
    <x v="29"/>
    <n v="173001005296"/>
    <s v="SEDE 1 LUIS CARLOS GALAN SARMIENTO"/>
    <n v="17300100529601"/>
    <s v="MAÑANA"/>
    <n v="10"/>
    <n v="1001"/>
    <s v="EDUCACIÓN TRADICIONAL"/>
    <s v="LIBERACION DE CUPOS"/>
    <s v="2016-06-08 09:11:34.0"/>
    <x v="1"/>
    <n v="1007385062"/>
    <s v="TI:TARJETA DE IDENTIDAD"/>
    <s v="SILVA"/>
    <s v="SILVA"/>
    <s v="RONAL"/>
    <s v="STEVEN"/>
    <s v="MASCULINO"/>
    <n v="15"/>
  </r>
  <r>
    <n v="2016"/>
    <s v="RETIRADO"/>
    <x v="29"/>
    <n v="173001005296"/>
    <s v="SEDE 1 LUIS CARLOS GALAN SARMIENTO"/>
    <n v="17300100529601"/>
    <s v="MAÑANA"/>
    <n v="10"/>
    <n v="1002"/>
    <s v="EDUCACIÓN TRADICIONAL"/>
    <s v="LIBERACION DE CUPOS"/>
    <s v="2016-02-24 13:45:40.0"/>
    <x v="2"/>
    <n v="3206523"/>
    <s v="RC:REGISTRO CIVIL DE NACIMIENTO"/>
    <s v="MEDINA"/>
    <s v="FUENTES"/>
    <s v="DUBER"/>
    <s v="YAMIR"/>
    <s v="MASCULINO"/>
    <n v="15"/>
  </r>
  <r>
    <n v="2016"/>
    <s v="RETIRADO"/>
    <x v="29"/>
    <n v="173001005296"/>
    <s v="SEDE 1 LUIS CARLOS GALAN SARMIENTO"/>
    <n v="17300100529601"/>
    <s v="MAÑANA"/>
    <n v="10"/>
    <n v="1002"/>
    <s v="EDUCACIÓN TRADICIONAL"/>
    <s v="LIBERACION DE CUPOS"/>
    <s v="2015-12-22 07:48:59.0"/>
    <x v="6"/>
    <n v="1006116343"/>
    <s v="TI:TARJETA DE IDENTIDAD"/>
    <s v="SAAVEDRA"/>
    <s v="GRANADA"/>
    <s v="LAURA"/>
    <s v="ESTEFANY"/>
    <s v="FEMENINO"/>
    <n v="15"/>
  </r>
  <r>
    <n v="2016"/>
    <s v="RETIRADO"/>
    <x v="29"/>
    <n v="173001005296"/>
    <s v="SEDE 1 LUIS CARLOS GALAN SARMIENTO"/>
    <n v="17300100529601"/>
    <s v="MAÑANA"/>
    <n v="10"/>
    <n v="1002"/>
    <s v="EDUCACIÓN TRADICIONAL"/>
    <s v="LIBERACION DE CUPOS"/>
    <s v="2016-04-18 15:47:04.0"/>
    <x v="4"/>
    <n v="99070306685"/>
    <s v="TI:TARJETA DE IDENTIDAD"/>
    <s v="SUÁREZ"/>
    <s v="AMOROCHO"/>
    <s v="ERIC"/>
    <s v="JONATHAN"/>
    <s v="MASCULINO"/>
    <n v="16"/>
  </r>
  <r>
    <n v="2016"/>
    <s v="RETIRADO"/>
    <x v="29"/>
    <n v="173001005296"/>
    <s v="SEDE 1 LUIS CARLOS GALAN SARMIENTO"/>
    <n v="17300100529601"/>
    <s v="MAÑANA"/>
    <n v="10"/>
    <n v="1002"/>
    <s v="EDUCACIÓN TRADICIONAL"/>
    <s v="LIBERACION DE CUPOS"/>
    <s v="2016-01-29 10:11:40.0"/>
    <x v="3"/>
    <n v="98031465559"/>
    <s v="TI:TARJETA DE IDENTIDAD"/>
    <s v="VILLAMIL"/>
    <s v="GUZMAN"/>
    <s v="JENNIFER"/>
    <s v="PAOLA"/>
    <s v="FEMENINO"/>
    <n v="17"/>
  </r>
  <r>
    <n v="2016"/>
    <s v="RETIRADO"/>
    <x v="29"/>
    <n v="173001005296"/>
    <s v="SEDE 1 LUIS CARLOS GALAN SARMIENTO"/>
    <n v="17300100529601"/>
    <s v="MAÑANA"/>
    <n v="10"/>
    <n v="1003"/>
    <s v="EDUCACIÓN TRADICIONAL"/>
    <s v="LIBERACION DE CUPOS"/>
    <s v="2016-06-08 09:16:43.0"/>
    <x v="1"/>
    <n v="98091875047"/>
    <s v="TI:TARJETA DE IDENTIDAD"/>
    <s v="CALDERON"/>
    <s v="TRIANA"/>
    <s v="JUAN"/>
    <s v="CAMILO"/>
    <s v="MASCULINO"/>
    <n v="17"/>
  </r>
  <r>
    <n v="2016"/>
    <s v="RETIRADO"/>
    <x v="29"/>
    <n v="173001005296"/>
    <s v="SEDE 1 LUIS CARLOS GALAN SARMIENTO"/>
    <n v="17300100529601"/>
    <s v="MAÑANA"/>
    <n v="10"/>
    <n v="1003"/>
    <s v="EDUCACIÓN TRADICIONAL"/>
    <s v="LIBERACION DE CUPOS"/>
    <s v="2016-06-08 09:17:24.0"/>
    <x v="1"/>
    <n v="1007411095"/>
    <s v="TI:TARJETA DE IDENTIDAD"/>
    <s v="CARDOSO"/>
    <s v="LOZANO"/>
    <s v="TANIA"/>
    <s v="VANESA"/>
    <s v="FEMENINO"/>
    <n v="16"/>
  </r>
  <r>
    <n v="2016"/>
    <s v="RETIRADO"/>
    <x v="29"/>
    <n v="173001005296"/>
    <s v="SEDE 1 LUIS CARLOS GALAN SARMIENTO"/>
    <n v="17300100529601"/>
    <s v="MAÑANA"/>
    <n v="10"/>
    <n v="1003"/>
    <s v="EDUCACIÓN TRADICIONAL"/>
    <s v="LIBERACION DE CUPOS"/>
    <s v="2016-02-13 15:34:53.0"/>
    <x v="2"/>
    <n v="98112112081"/>
    <s v="TI:TARJETA DE IDENTIDAD"/>
    <s v="VILLALBA"/>
    <s v="BORJA"/>
    <s v="CRISTIAN"/>
    <s v="GIOVANNY"/>
    <s v="MASCULINO"/>
    <n v="17"/>
  </r>
  <r>
    <n v="2016"/>
    <s v="RETIRADO"/>
    <x v="29"/>
    <n v="173001005296"/>
    <s v="SEDE 1 LUIS CARLOS GALAN SARMIENTO"/>
    <n v="17300100529601"/>
    <s v="MAÑANA"/>
    <n v="11"/>
    <n v="1101"/>
    <s v="EDUCACIÓN TRADICIONAL"/>
    <s v="LIBERACION DE CUPOS"/>
    <s v="2015-12-21 11:26:02.0"/>
    <x v="6"/>
    <n v="98120716573"/>
    <s v="TI:TARJETA DE IDENTIDAD"/>
    <s v="CELIS"/>
    <s v="PEREZ"/>
    <s v="LICETH"/>
    <s v="NATHALIA"/>
    <s v="FEMENINO"/>
    <n v="17"/>
  </r>
  <r>
    <n v="2016"/>
    <s v="RETIRADO"/>
    <x v="29"/>
    <n v="173001005296"/>
    <s v="SEDE 1 LUIS CARLOS GALAN SARMIENTO"/>
    <n v="17300100529601"/>
    <s v="MAÑANA"/>
    <n v="11"/>
    <n v="1101"/>
    <s v="EDUCACIÓN TRADICIONAL"/>
    <s v="LIBERACION DE CUPOS"/>
    <s v="2015-12-21 11:29:56.0"/>
    <x v="6"/>
    <n v="97082711086"/>
    <s v="TI:TARJETA DE IDENTIDAD"/>
    <s v="FUENTES"/>
    <s v="NIETO"/>
    <s v="OMAR"/>
    <s v="FABIAN"/>
    <s v="MASCULINO"/>
    <n v="18"/>
  </r>
  <r>
    <n v="2016"/>
    <s v="RETIRADO"/>
    <x v="29"/>
    <n v="173001005296"/>
    <s v="SEDE 1 LUIS CARLOS GALAN SARMIENTO"/>
    <n v="17300100529601"/>
    <s v="MAÑANA"/>
    <n v="11"/>
    <n v="1101"/>
    <s v="EDUCACIÓN TRADICIONAL"/>
    <s v="LIBERACION DE CUPOS"/>
    <s v="2015-12-21 11:32:06.0"/>
    <x v="6"/>
    <n v="1005690621"/>
    <s v="TI:TARJETA DE IDENTIDAD"/>
    <s v="HERNANDEZ"/>
    <s v="RAMIREZ"/>
    <s v="DAVID"/>
    <s v="FELIPE"/>
    <s v="MASCULINO"/>
    <n v="17"/>
  </r>
  <r>
    <n v="2016"/>
    <s v="RETIRADO"/>
    <x v="29"/>
    <n v="173001005296"/>
    <s v="SEDE 1 LUIS CARLOS GALAN SARMIENTO"/>
    <n v="17300100529601"/>
    <s v="MAÑANA"/>
    <n v="11"/>
    <n v="1101"/>
    <s v="EDUCACIÓN TRADICIONAL"/>
    <s v="LIBERACION DE CUPOS"/>
    <s v="2015-12-21 11:32:41.0"/>
    <x v="6"/>
    <n v="97050823419"/>
    <s v="TI:TARJETA DE IDENTIDAD"/>
    <s v="LASSO"/>
    <s v="HERRERA"/>
    <s v="CLAUDIA"/>
    <s v="PATRICIA"/>
    <s v="FEMENINO"/>
    <n v="18"/>
  </r>
  <r>
    <n v="2016"/>
    <s v="RETIRADO"/>
    <x v="29"/>
    <n v="173001005296"/>
    <s v="SEDE 1 LUIS CARLOS GALAN SARMIENTO"/>
    <n v="17300100529601"/>
    <s v="MAÑANA"/>
    <n v="11"/>
    <n v="1101"/>
    <s v="EDUCACIÓN TRADICIONAL"/>
    <s v="LIBERACION DE CUPOS"/>
    <s v="2015-12-21 11:33:17.0"/>
    <x v="6"/>
    <n v="98082971777"/>
    <s v="TI:TARJETA DE IDENTIDAD"/>
    <s v="LASSO"/>
    <s v="HERRERA"/>
    <s v="YERLY"/>
    <s v="MARCELA"/>
    <s v="FEMENINO"/>
    <n v="17"/>
  </r>
  <r>
    <n v="2016"/>
    <s v="RETIRADO"/>
    <x v="29"/>
    <n v="173001005296"/>
    <s v="SEDE 1 LUIS CARLOS GALAN SARMIENTO"/>
    <n v="17300100529601"/>
    <s v="MAÑANA"/>
    <n v="11"/>
    <n v="1102"/>
    <s v="EDUCACIÓN TRADICIONAL"/>
    <s v="AUDITORIA: DUPLICADO"/>
    <s v="2016-03-29 12:19:33.0"/>
    <x v="0"/>
    <n v="1005838649"/>
    <s v="RC:REGISTRO CIVIL DE NACIMIENTO"/>
    <s v="GALINDO"/>
    <s v="ÑUSTE"/>
    <s v="BRENDA"/>
    <s v="LIZETH"/>
    <s v="FEMENINO"/>
    <n v="15"/>
  </r>
  <r>
    <n v="2016"/>
    <s v="RETIRADO"/>
    <x v="29"/>
    <n v="173001005296"/>
    <s v="SEDE 1 LUIS CARLOS GALAN SARMIENTO"/>
    <n v="17300100529601"/>
    <s v="MAÑANA"/>
    <n v="11"/>
    <n v="1102"/>
    <s v="EDUCACIÓN TRADICIONAL"/>
    <s v="LIBERACION DE CUPOS"/>
    <s v="2016-01-29 12:54:34.0"/>
    <x v="3"/>
    <n v="1006004684"/>
    <s v="TI:TARJETA DE IDENTIDAD"/>
    <s v="LEYTON"/>
    <s v="GAVIRIA"/>
    <s v="DANIELA"/>
    <s v="FERNANDA"/>
    <s v="FEMENINO"/>
    <n v="15"/>
  </r>
  <r>
    <n v="2016"/>
    <s v="RETIRADO"/>
    <x v="29"/>
    <n v="173001005296"/>
    <s v="SEDE 1 LUIS CARLOS GALAN SARMIENTO"/>
    <n v="17300100529601"/>
    <s v="NOCTURNA"/>
    <n v="22"/>
    <n v="2201"/>
    <s v="PROGRAMA PARA JÓVENES EN EXTRAEDAD Y ADULTOS"/>
    <s v="LIBERACION DE CUPOS"/>
    <s v="2016-06-08 09:32:00.0"/>
    <x v="1"/>
    <n v="1110531263"/>
    <s v="CC:CÉDULA DE CIUDADANÍA"/>
    <s v="CASTRO"/>
    <s v="ARANGO"/>
    <s v="ESTEFANIA"/>
    <m/>
    <s v="FEMENINO"/>
    <n v="23"/>
  </r>
  <r>
    <n v="2016"/>
    <s v="RETIRADO"/>
    <x v="29"/>
    <n v="173001005296"/>
    <s v="SEDE 1 LUIS CARLOS GALAN SARMIENTO"/>
    <n v="17300100529601"/>
    <s v="NOCTURNA"/>
    <n v="22"/>
    <n v="2201"/>
    <s v="PROGRAMA PARA JÓVENES EN EXTRAEDAD Y ADULTOS"/>
    <s v="LIBERACION DE CUPOS"/>
    <s v="2016-06-08 09:32:27.0"/>
    <x v="1"/>
    <n v="1110526001"/>
    <s v="CC:CÉDULA DE CIUDADANÍA"/>
    <s v="LLANOS"/>
    <s v="HERNANDEZ"/>
    <s v="DIANA"/>
    <s v="MARCELA"/>
    <s v="FEMENINO"/>
    <n v="23"/>
  </r>
  <r>
    <n v="2016"/>
    <s v="RETIRADO"/>
    <x v="29"/>
    <n v="173001005296"/>
    <s v="SEDE 1 LUIS CARLOS GALAN SARMIENTO"/>
    <n v="17300100529601"/>
    <s v="NOCTURNA"/>
    <n v="22"/>
    <n v="2201"/>
    <s v="PROGRAMA PARA JÓVENES EN EXTRAEDAD Y ADULTOS"/>
    <s v="LIBERACION DE CUPOS"/>
    <s v="2016-06-05 18:02:43.0"/>
    <x v="1"/>
    <n v="98120913781"/>
    <s v="TI:TARJETA DE IDENTIDAD"/>
    <s v="SANCHEZ"/>
    <s v="SANCHEZ"/>
    <s v="ESMERALDA"/>
    <m/>
    <s v="FEMEN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8:31:12.0"/>
    <x v="1"/>
    <n v="27590844"/>
    <s v="CC:CÉDULA DE CIUDADANÍA"/>
    <s v="AGUILAR"/>
    <s v="GUERRERO"/>
    <s v="JACQUELINE"/>
    <m/>
    <s v="FEMENINO"/>
    <n v="35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3:10.0"/>
    <x v="1"/>
    <n v="1007289756"/>
    <s v="TI:TARJETA DE IDENTIDAD"/>
    <s v="ALBA"/>
    <s v="SOGAMOSO"/>
    <s v="LILIANA"/>
    <s v="MARCELA"/>
    <s v="FEMEN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3:40.0"/>
    <x v="1"/>
    <n v="1006130574"/>
    <s v="TI:TARJETA DE IDENTIDAD"/>
    <s v="ANDRADE"/>
    <s v="RIVERA"/>
    <s v="JULIAN"/>
    <s v="ANDRES"/>
    <s v="MASCULINO"/>
    <n v="15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1-29 20:22:08.0"/>
    <x v="3"/>
    <n v="1005692432"/>
    <s v="TI:TARJETA DE IDENTIDAD"/>
    <s v="AVILA"/>
    <s v="SALGUERO"/>
    <s v="MIGUEL"/>
    <s v="ANGEL"/>
    <s v="MASCULINO"/>
    <n v="15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8:32:02.0"/>
    <x v="1"/>
    <n v="94072307962"/>
    <s v="TI:TARJETA DE IDENTIDAD"/>
    <s v="BARRETO"/>
    <s v="GARCIA"/>
    <s v="CESAR"/>
    <s v="EDUARDO"/>
    <s v="MASCULINO"/>
    <n v="21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4:11.0"/>
    <x v="1"/>
    <n v="1005814034"/>
    <s v="TI:TARJETA DE IDENTIDAD"/>
    <s v="BRIÑAZ"/>
    <s v="PUERTA"/>
    <s v="FERNEY"/>
    <m/>
    <s v="MASCUL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1-29 20:24:21.0"/>
    <x v="3"/>
    <n v="1007790277"/>
    <s v="CC:CÉDULA DE CIUDADANÍA"/>
    <s v="CHAGUALA"/>
    <s v="AVILEZ"/>
    <s v="CAMILO"/>
    <s v="ANDRES"/>
    <s v="MASCULINO"/>
    <n v="22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8:32:41.0"/>
    <x v="1"/>
    <n v="29543292"/>
    <s v="RC:REGISTRO CIVIL DE NACIMIENTO"/>
    <s v="CORTES"/>
    <s v="SANCHEZ"/>
    <s v="SAYDA"/>
    <s v="MIRLEY"/>
    <s v="FEMENINO"/>
    <n v="20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4:42.0"/>
    <x v="1"/>
    <n v="99021306904"/>
    <s v="TI:TARJETA DE IDENTIDAD"/>
    <s v="ESPINOSA"/>
    <s v="FERNÁNDEZ"/>
    <s v="ANDRIUN"/>
    <s v="HUMBERTO"/>
    <s v="MASCULINO"/>
    <n v="16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1-29 20:25:29.0"/>
    <x v="3"/>
    <n v="98051519167"/>
    <s v="TI:TARJETA DE IDENTIDAD"/>
    <s v="GONZALEZ"/>
    <s v="ARIAS"/>
    <s v="JOSE"/>
    <s v="ARMANDO"/>
    <s v="MASCUL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1-29 20:25:45.0"/>
    <x v="3"/>
    <n v="1110513716"/>
    <s v="CC:CÉDULA DE CIUDADANÍA"/>
    <s v="GONZALEZ"/>
    <s v="RAMIREZ"/>
    <s v="JHON"/>
    <s v="JAMES"/>
    <s v="MASCULINO"/>
    <n v="24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5:22.0"/>
    <x v="1"/>
    <n v="99051317269"/>
    <s v="TI:TARJETA DE IDENTIDAD"/>
    <s v="GUZMAN"/>
    <s v="CORDOBA"/>
    <s v="YOHAN"/>
    <s v="DARLY"/>
    <s v="MASCUL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8:34:54.0"/>
    <x v="1"/>
    <n v="98091850087"/>
    <s v="TI:TARJETA DE IDENTIDAD"/>
    <s v="LOPEZ"/>
    <s v="GONZALEZ"/>
    <s v="JOSE"/>
    <s v="FABIAN"/>
    <s v="MASCUL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8:35:31.0"/>
    <x v="1"/>
    <n v="98102869265"/>
    <s v="TI:TARJETA DE IDENTIDAD"/>
    <s v="LOZANO"/>
    <s v="BAZURTO"/>
    <s v="KEYSI"/>
    <s v="YHAIR"/>
    <s v="FEMEN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5:58.0"/>
    <x v="1"/>
    <n v="99081314760"/>
    <s v="TI:TARJETA DE IDENTIDAD"/>
    <s v="LOZANO"/>
    <s v="DURAN"/>
    <s v="JERSON"/>
    <s v="ANDRES"/>
    <s v="MASCULINO"/>
    <n v="16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6:24.0"/>
    <x v="1"/>
    <n v="1110561204"/>
    <s v="CC:CÉDULA DE CIUDADANÍA"/>
    <s v="LOZANO"/>
    <s v="HERNANDEZ"/>
    <s v="ANGEL"/>
    <s v="EDUARDO"/>
    <s v="MASCULINO"/>
    <n v="20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6:58.0"/>
    <x v="1"/>
    <n v="99072206785"/>
    <s v="TI:TARJETA DE IDENTIDAD"/>
    <s v="OLAYA"/>
    <s v="ARANA"/>
    <s v="JHOAN"/>
    <s v="GABRIEL"/>
    <s v="MASCULINO"/>
    <n v="16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7:28.0"/>
    <x v="1"/>
    <n v="21328135"/>
    <s v="RC:REGISTRO CIVIL DE NACIMIENTO"/>
    <s v="OLAYA"/>
    <s v="ARANA"/>
    <s v="YEIMY"/>
    <s v="CAROLINA"/>
    <s v="FEMENINO"/>
    <n v="21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8:03.0"/>
    <x v="1"/>
    <n v="1007289718"/>
    <s v="TI:TARJETA DE IDENTIDAD"/>
    <s v="OTAVO"/>
    <s v="PARRA"/>
    <s v="EDWAR"/>
    <s v="ANDRES"/>
    <s v="MASCULINO"/>
    <n v="18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8:36:28.0"/>
    <x v="1"/>
    <n v="1104934462"/>
    <s v="RC:REGISTRO CIVIL DE NACIMIENTO"/>
    <s v="PEREZ"/>
    <s v="MENDOZA"/>
    <s v="LINA"/>
    <s v="MARIA"/>
    <s v="FEMEN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1-29 20:27:34.0"/>
    <x v="3"/>
    <n v="98122805980"/>
    <s v="TI:TARJETA DE IDENTIDAD"/>
    <s v="QUINTERO"/>
    <s v="RAMIREZ"/>
    <s v="DAVID"/>
    <s v="ANDRES"/>
    <s v="MASCUL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2-24 07:13:00.0"/>
    <x v="2"/>
    <n v="1005927479"/>
    <s v="TI:TARJETA DE IDENTIDAD"/>
    <s v="RAMOS"/>
    <s v="CARDENAS"/>
    <s v="JHON"/>
    <s v="EIDER"/>
    <s v="MASCUL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8:37.0"/>
    <x v="1"/>
    <n v="98121718120"/>
    <s v="TI:TARJETA DE IDENTIDAD"/>
    <s v="ROMERO"/>
    <s v="TAFUR"/>
    <s v="ALEJANDRO"/>
    <m/>
    <s v="MASCULINO"/>
    <n v="17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8:37:07.0"/>
    <x v="1"/>
    <n v="94092606680"/>
    <s v="TI:TARJETA DE IDENTIDAD"/>
    <s v="TAPIERO"/>
    <s v="LOZANO"/>
    <s v="MARIO"/>
    <s v="ANDRES"/>
    <s v="MASCULINO"/>
    <n v="21"/>
  </r>
  <r>
    <n v="2016"/>
    <s v="RETIRADO"/>
    <x v="29"/>
    <n v="173001005296"/>
    <s v="SEDE 1 LUIS CARLOS GALAN SARMIENTO"/>
    <n v="17300100529601"/>
    <s v="NOCTURNA"/>
    <n v="23"/>
    <n v="2301"/>
    <s v="PROGRAMA PARA JÓVENES EN EXTRAEDAD Y ADULTOS"/>
    <s v="LIBERACION DE CUPOS"/>
    <s v="2016-06-08 09:39:48.0"/>
    <x v="1"/>
    <n v="98082018301"/>
    <s v="TI:TARJETA DE IDENTIDAD"/>
    <s v="YARA"/>
    <s v="ABELLA"/>
    <s v="WILLIAM"/>
    <s v="STEVEN"/>
    <s v="MASCULINO"/>
    <n v="17"/>
  </r>
  <r>
    <n v="2016"/>
    <s v="RETIRADO"/>
    <x v="29"/>
    <n v="173001005296"/>
    <s v="SEDE 1 LUIS CARLOS GALAN SARMIENTO"/>
    <n v="17300100529601"/>
    <s v="NOCTURNA"/>
    <n v="24"/>
    <n v="2401"/>
    <s v="PROGRAMA PARA JÓVENES EN EXTRAEDAD Y ADULTOS"/>
    <s v="LIBERACION DE CUPOS"/>
    <s v="2016-01-29 20:23:42.0"/>
    <x v="3"/>
    <n v="1006130219"/>
    <s v="TI:TARJETA DE IDENTIDAD"/>
    <s v="CASTILLO"/>
    <s v="ZAMBRANO"/>
    <s v="LUZ"/>
    <s v="DELLY"/>
    <s v="FEMENINO"/>
    <n v="19"/>
  </r>
  <r>
    <n v="2016"/>
    <s v="RETIRADO"/>
    <x v="29"/>
    <n v="173001005296"/>
    <s v="SEDE 1 LUIS CARLOS GALAN SARMIENTO"/>
    <n v="17300100529601"/>
    <s v="NOCTURNA"/>
    <n v="24"/>
    <n v="2401"/>
    <s v="PROGRAMA PARA JÓVENES EN EXTRAEDAD Y ADULTOS"/>
    <s v="LIBERACION DE CUPOS"/>
    <s v="2016-06-08 09:40:42.0"/>
    <x v="1"/>
    <n v="17320515"/>
    <s v="CC:CÉDULA DE CIUDADANÍA"/>
    <s v="FLOREZ"/>
    <s v="GUATEQUE"/>
    <s v="JOSE"/>
    <s v="AGUSTIN"/>
    <s v="MASCULINO"/>
    <n v="56"/>
  </r>
  <r>
    <n v="2016"/>
    <s v="RETIRADO"/>
    <x v="29"/>
    <n v="173001005296"/>
    <s v="SEDE 1 LUIS CARLOS GALAN SARMIENTO"/>
    <n v="17300100529601"/>
    <s v="NOCTURNA"/>
    <n v="24"/>
    <n v="2401"/>
    <s v="PROGRAMA PARA JÓVENES EN EXTRAEDAD Y ADULTOS"/>
    <s v="LIBERACION DE CUPOS"/>
    <s v="2016-01-29 20:25:15.0"/>
    <x v="3"/>
    <n v="38143874"/>
    <s v="CC:CÉDULA DE CIUDADANÍA"/>
    <s v="GONZALEZ"/>
    <s v="ARIAS"/>
    <s v="EDNA"/>
    <s v="MAYERLY"/>
    <s v="FEMENINO"/>
    <n v="35"/>
  </r>
  <r>
    <n v="2016"/>
    <s v="RETIRADO"/>
    <x v="29"/>
    <n v="173001005296"/>
    <s v="SEDE 1 LUIS CARLOS GALAN SARMIENTO"/>
    <n v="17300100529601"/>
    <s v="NOCTURNA"/>
    <n v="24"/>
    <n v="2401"/>
    <s v="PROGRAMA PARA JÓVENES EN EXTRAEDAD Y ADULTOS"/>
    <s v="LIBERACION DE CUPOS"/>
    <s v="2016-01-29 20:25:57.0"/>
    <x v="3"/>
    <n v="97092724585"/>
    <s v="TI:TARJETA DE IDENTIDAD"/>
    <s v="GUEVARA"/>
    <s v="BARRAGAN"/>
    <s v="LUIS"/>
    <s v="FERNANDO"/>
    <s v="MASCULINO"/>
    <n v="18"/>
  </r>
  <r>
    <n v="2016"/>
    <s v="RETIRADO"/>
    <x v="29"/>
    <n v="173001005296"/>
    <s v="SEDE 1 LUIS CARLOS GALAN SARMIENTO"/>
    <n v="17300100529601"/>
    <s v="NOCTURNA"/>
    <n v="24"/>
    <n v="2401"/>
    <s v="PROGRAMA PARA JÓVENES EN EXTRAEDAD Y ADULTOS"/>
    <s v="LIBERACION DE CUPOS"/>
    <s v="2016-06-08 09:42:27.0"/>
    <x v="1"/>
    <n v="1006124179"/>
    <s v="TI:TARJETA DE IDENTIDAD"/>
    <s v="GUZMAN"/>
    <s v="RAMIREZ"/>
    <s v="KEDUIM"/>
    <s v="ESTIVEN"/>
    <s v="MASCULINO"/>
    <n v="14"/>
  </r>
  <r>
    <n v="2016"/>
    <s v="RETIRADO"/>
    <x v="29"/>
    <n v="173001005296"/>
    <s v="SEDE 1 LUIS CARLOS GALAN SARMIENTO"/>
    <n v="17300100529601"/>
    <s v="NOCTURNA"/>
    <n v="24"/>
    <n v="2401"/>
    <s v="PROGRAMA PARA JÓVENES EN EXTRAEDAD Y ADULTOS"/>
    <s v="LIBERACION DE CUPOS"/>
    <s v="2016-06-08 09:44:17.0"/>
    <x v="1"/>
    <n v="1110500735"/>
    <s v="CC:CÉDULA DE CIUDADANÍA"/>
    <s v="IBAÑEZ"/>
    <s v="ZAPATA"/>
    <s v="MONICA"/>
    <s v="PATRICIA"/>
    <s v="FEMENINO"/>
    <n v="25"/>
  </r>
  <r>
    <n v="2016"/>
    <s v="RETIRADO"/>
    <x v="29"/>
    <n v="173001005296"/>
    <s v="SEDE 1 LUIS CARLOS GALAN SARMIENTO"/>
    <n v="17300100529601"/>
    <s v="NOCTURNA"/>
    <n v="24"/>
    <n v="2401"/>
    <s v="PROGRAMA PARA JÓVENES EN EXTRAEDAD Y ADULTOS"/>
    <s v="LIBERACION DE CUPOS"/>
    <s v="2016-01-29 20:27:00.0"/>
    <x v="3"/>
    <n v="98061661689"/>
    <s v="TI:TARJETA DE IDENTIDAD"/>
    <s v="OSORIO"/>
    <s v="ORTIZ"/>
    <s v="EDISON"/>
    <s v="SANTIAGO"/>
    <s v="MASCULINO"/>
    <n v="17"/>
  </r>
  <r>
    <n v="2016"/>
    <s v="RETIRADO"/>
    <x v="29"/>
    <n v="173001005296"/>
    <s v="SEDE 1 LUIS CARLOS GALAN SARMIENTO"/>
    <n v="17300100529601"/>
    <s v="NOCTURNA"/>
    <n v="24"/>
    <n v="2401"/>
    <s v="PROGRAMA PARA JÓVENES EN EXTRAEDAD Y ADULTOS"/>
    <s v="LIBERACION DE CUPOS"/>
    <s v="2016-06-08 09:44:46.0"/>
    <x v="1"/>
    <n v="96092314348"/>
    <s v="TI:TARJETA DE IDENTIDAD"/>
    <s v="RAMÍREZ"/>
    <s v="FORERO"/>
    <s v="JEAN"/>
    <s v="CARLOS"/>
    <s v="MASCULINO"/>
    <n v="19"/>
  </r>
  <r>
    <n v="2016"/>
    <s v="RETIRADO"/>
    <x v="29"/>
    <n v="173001005296"/>
    <s v="SEDE 1 LUIS CARLOS GALAN SARMIENTO"/>
    <n v="17300100529601"/>
    <s v="NOCTURNA"/>
    <n v="24"/>
    <n v="2401"/>
    <s v="PROGRAMA PARA JÓVENES EN EXTRAEDAD Y ADULTOS"/>
    <s v="LIBERACION DE CUPOS"/>
    <s v="2016-06-08 09:45:12.0"/>
    <x v="1"/>
    <n v="1010011469"/>
    <s v="TI:TARJETA DE IDENTIDAD"/>
    <s v="ROJAS"/>
    <s v="PERDOMO"/>
    <s v="JERSON"/>
    <s v="FERNANDO"/>
    <s v="MASCULINO"/>
    <n v="20"/>
  </r>
  <r>
    <n v="2016"/>
    <s v="RETIRADO"/>
    <x v="29"/>
    <n v="173001005296"/>
    <s v="SEDE 1 LUIS CARLOS GALAN SARMIENTO"/>
    <n v="17300100529601"/>
    <s v="NOCTURNA"/>
    <n v="24"/>
    <n v="2401"/>
    <s v="PROGRAMA PARA JÓVENES EN EXTRAEDAD Y ADULTOS"/>
    <s v="LIBERACION DE CUPOS"/>
    <s v="2016-01-29 20:28:15.0"/>
    <x v="3"/>
    <n v="97022306115"/>
    <s v="CC:CÉDULA DE CIUDADANÍA"/>
    <s v="SALDAÑA"/>
    <s v="GARCIA"/>
    <s v="KAREN"/>
    <s v="DAYANA"/>
    <s v="FEMENINO"/>
    <n v="18"/>
  </r>
  <r>
    <n v="2016"/>
    <s v="RETIRADO"/>
    <x v="29"/>
    <n v="173001005296"/>
    <s v="SEDE 1 LUIS CARLOS GALAN SARMIENTO"/>
    <n v="17300100529601"/>
    <s v="NOCTURNA"/>
    <n v="24"/>
    <n v="2402"/>
    <s v="PROGRAMA PARA JÓVENES EN EXTRAEDAD Y ADULTOS"/>
    <s v="LIBERACION DE CUPOS"/>
    <s v="2016-06-07 16:53:11.0"/>
    <x v="1"/>
    <n v="96110918035"/>
    <s v="TI:TARJETA DE IDENTIDAD"/>
    <s v="CARRILLO"/>
    <s v="RIVERA"/>
    <s v="MARIA"/>
    <s v="DEL PILAR"/>
    <s v="FEMENINO"/>
    <n v="19"/>
  </r>
  <r>
    <n v="2016"/>
    <s v="RETIRADO"/>
    <x v="29"/>
    <n v="173001005296"/>
    <s v="SEDE 1 LUIS CARLOS GALAN SARMIENTO"/>
    <n v="17300100529601"/>
    <s v="NOCTURNA"/>
    <n v="24"/>
    <n v="2402"/>
    <s v="PROGRAMA PARA JÓVENES EN EXTRAEDAD Y ADULTOS"/>
    <s v="LIBERACION DE CUPOS"/>
    <s v="2016-06-07 16:54:01.0"/>
    <x v="1"/>
    <n v="1006119900"/>
    <s v="TI:TARJETA DE IDENTIDAD"/>
    <s v="GONZALEZ"/>
    <s v="RODRIGUEZ"/>
    <s v="MARBIY"/>
    <s v="MARCELA"/>
    <s v="FEMENINO"/>
    <n v="16"/>
  </r>
  <r>
    <n v="2016"/>
    <s v="RETIRADO"/>
    <x v="29"/>
    <n v="173001005296"/>
    <s v="SEDE 1 LUIS CARLOS GALAN SARMIENTO"/>
    <n v="17300100529601"/>
    <s v="NOCTURNA"/>
    <n v="24"/>
    <n v="2402"/>
    <s v="PROGRAMA PARA JÓVENES EN EXTRAEDAD Y ADULTOS"/>
    <s v="LIBERACION DE CUPOS"/>
    <s v="2016-06-07 16:55:20.0"/>
    <x v="1"/>
    <n v="1110461328"/>
    <s v="TI:TARJETA DE IDENTIDAD"/>
    <s v="RIAÑO"/>
    <m/>
    <s v="YESICA"/>
    <s v="VIVIANA"/>
    <s v="FEMENINO"/>
    <n v="16"/>
  </r>
  <r>
    <n v="2016"/>
    <s v="RETIRADO"/>
    <x v="29"/>
    <n v="173001005296"/>
    <s v="SEDE 1 LUIS CARLOS GALAN SARMIENTO"/>
    <n v="17300100529601"/>
    <s v="NOCTURNA"/>
    <n v="25"/>
    <n v="2501"/>
    <s v="PROGRAMA PARA JÓVENES EN EXTRAEDAD Y ADULTOS"/>
    <s v="LIBERACION DE CUPOS"/>
    <s v="2016-01-29 20:23:15.0"/>
    <x v="3"/>
    <n v="98061262415"/>
    <s v="TI:TARJETA DE IDENTIDAD"/>
    <s v="ALBA"/>
    <s v="LOZANO"/>
    <s v="LAURA"/>
    <s v="LUCIA"/>
    <s v="FEMENINO"/>
    <n v="17"/>
  </r>
  <r>
    <n v="2016"/>
    <s v="RETIRADO"/>
    <x v="29"/>
    <n v="173001005296"/>
    <s v="SEDE 1 LUIS CARLOS GALAN SARMIENTO"/>
    <n v="17300100529601"/>
    <s v="NOCTURNA"/>
    <n v="25"/>
    <n v="2501"/>
    <s v="PROGRAMA PARA JÓVENES EN EXTRAEDAD Y ADULTOS"/>
    <s v="LIBERACION DE CUPOS"/>
    <s v="2016-01-29 20:22:56.0"/>
    <x v="3"/>
    <n v="98030966775"/>
    <s v="TI:TARJETA DE IDENTIDAD"/>
    <s v="ALBAÑIL"/>
    <s v="TORRES"/>
    <s v="JINHET"/>
    <s v="ALEJANDRA"/>
    <s v="FEMENINO"/>
    <n v="17"/>
  </r>
  <r>
    <n v="2016"/>
    <s v="RETIRADO"/>
    <x v="29"/>
    <n v="173001005296"/>
    <s v="SEDE 1 LUIS CARLOS GALAN SARMIENTO"/>
    <n v="17300100529601"/>
    <s v="NOCTURNA"/>
    <n v="25"/>
    <n v="2501"/>
    <s v="PROGRAMA PARA JÓVENES EN EXTRAEDAD Y ADULTOS"/>
    <s v="LIBERACION DE CUPOS"/>
    <s v="2016-06-08 09:46:05.0"/>
    <x v="1"/>
    <n v="1110572031"/>
    <s v="CC:CÉDULA DE CIUDADANÍA"/>
    <s v="ALFARO"/>
    <s v="DIAZ"/>
    <s v="MARIBEL"/>
    <m/>
    <s v="FEMENINO"/>
    <n v="19"/>
  </r>
  <r>
    <n v="2016"/>
    <s v="RETIRADO"/>
    <x v="29"/>
    <n v="173001005296"/>
    <s v="SEDE 1 LUIS CARLOS GALAN SARMIENTO"/>
    <n v="17300100529601"/>
    <s v="NOCTURNA"/>
    <n v="25"/>
    <n v="2501"/>
    <s v="PROGRAMA PARA JÓVENES EN EXTRAEDAD Y ADULTOS"/>
    <s v="LIBERACION DE CUPOS"/>
    <s v="2016-06-08 09:47:19.0"/>
    <x v="1"/>
    <n v="1110563211"/>
    <s v="TI:TARJETA DE IDENTIDAD"/>
    <s v="LLANOS"/>
    <s v="MORA"/>
    <s v="NAIDER"/>
    <s v="FERNANDO"/>
    <s v="MASCULINO"/>
    <n v="20"/>
  </r>
  <r>
    <n v="2016"/>
    <s v="RETIRADO"/>
    <x v="29"/>
    <n v="173001005296"/>
    <s v="SEDE 1 LUIS CARLOS GALAN SARMIENTO"/>
    <n v="17300100529601"/>
    <s v="NOCTURNA"/>
    <n v="25"/>
    <n v="2501"/>
    <s v="PROGRAMA PARA JÓVENES EN EXTRAEDAD Y ADULTOS"/>
    <s v="LIBERACION DE CUPOS"/>
    <s v="2016-06-08 09:47:45.0"/>
    <x v="1"/>
    <n v="1110544566"/>
    <s v="CC:CÉDULA DE CIUDADANÍA"/>
    <s v="LONDOÑO"/>
    <s v="MORA"/>
    <s v="PAULA"/>
    <s v="ANDREA"/>
    <s v="FEMENINO"/>
    <n v="22"/>
  </r>
  <r>
    <n v="2016"/>
    <s v="RETIRADO"/>
    <x v="29"/>
    <n v="173001005296"/>
    <s v="SEDE 1 LUIS CARLOS GALAN SARMIENTO"/>
    <n v="17300100529601"/>
    <s v="NOCTURNA"/>
    <n v="25"/>
    <n v="2501"/>
    <s v="PROGRAMA PARA JÓVENES EN EXTRAEDAD Y ADULTOS"/>
    <s v="LIBERACION DE CUPOS"/>
    <s v="2016-06-08 09:48:11.0"/>
    <x v="1"/>
    <n v="93010517778"/>
    <s v="CC:CÉDULA DE CIUDADANÍA"/>
    <s v="MURILLO"/>
    <s v="MOLANO"/>
    <s v="YENIKA"/>
    <s v="MARCELA"/>
    <s v="FEMENINO"/>
    <n v="23"/>
  </r>
  <r>
    <n v="2016"/>
    <s v="RETIRADO"/>
    <x v="29"/>
    <n v="173001005296"/>
    <s v="SEDE 1 LUIS CARLOS GALAN SARMIENTO"/>
    <n v="17300100529601"/>
    <s v="NOCTURNA"/>
    <n v="25"/>
    <n v="2501"/>
    <s v="PROGRAMA PARA JÓVENES EN EXTRAEDAD Y ADULTOS"/>
    <s v="LIBERACION DE CUPOS"/>
    <s v="2016-06-08 09:48:43.0"/>
    <x v="1"/>
    <n v="1110514316"/>
    <s v="CC:CÉDULA DE CIUDADANÍA"/>
    <s v="PRIETO"/>
    <s v="FAJARDO"/>
    <s v="JAVIER"/>
    <m/>
    <s v="MASCULINO"/>
    <n v="24"/>
  </r>
  <r>
    <n v="2016"/>
    <s v="RETIRADO"/>
    <x v="29"/>
    <n v="173001005296"/>
    <s v="SEDE 1 LUIS CARLOS GALAN SARMIENTO"/>
    <n v="17300100529601"/>
    <s v="NOCTURNA"/>
    <n v="25"/>
    <n v="2501"/>
    <s v="PROGRAMA PARA JÓVENES EN EXTRAEDAD Y ADULTOS"/>
    <s v="LIBERACION DE CUPOS"/>
    <s v="2016-06-08 09:49:15.0"/>
    <x v="1"/>
    <n v="1110507665"/>
    <s v="CC:CÉDULA DE CIUDADANÍA"/>
    <s v="ROMERO"/>
    <s v="ALBA"/>
    <s v="HAMER"/>
    <m/>
    <s v="MASCULINO"/>
    <n v="24"/>
  </r>
  <r>
    <n v="2016"/>
    <s v="RETIRADO"/>
    <x v="29"/>
    <n v="173001005296"/>
    <s v="SEDE 1 LUIS CARLOS GALAN SARMIENTO"/>
    <n v="17300100529601"/>
    <s v="TARDE"/>
    <n v="6"/>
    <n v="601"/>
    <s v="EDUCACIÓN TRADICIONAL"/>
    <s v="LIBERACION DE CUPOS"/>
    <s v="2015-12-22 08:54:51.0"/>
    <x v="6"/>
    <n v="1007817823"/>
    <s v="TI:TARJETA DE IDENTIDAD"/>
    <s v="CHIA"/>
    <s v="HERRERA"/>
    <s v="JHAN"/>
    <s v="CARLOS"/>
    <s v="MASCULINO"/>
    <n v="15"/>
  </r>
  <r>
    <n v="2016"/>
    <s v="RETIRADO"/>
    <x v="29"/>
    <n v="173001005296"/>
    <s v="SEDE 1 LUIS CARLOS GALAN SARMIENTO"/>
    <n v="17300100529601"/>
    <s v="TARDE"/>
    <n v="6"/>
    <n v="601"/>
    <s v="EDUCACIÓN TRADICIONAL"/>
    <s v="LIBERACION DE CUPOS"/>
    <s v="2016-06-08 09:17:57.0"/>
    <x v="1"/>
    <n v="1006128069"/>
    <s v="TI:TARJETA DE IDENTIDAD"/>
    <s v="CONDE"/>
    <s v="IZQUIERDO"/>
    <s v="DANIEL"/>
    <s v="ALEXANDER"/>
    <s v="MASCULINO"/>
    <n v="12"/>
  </r>
  <r>
    <n v="2016"/>
    <s v="RETIRADO"/>
    <x v="29"/>
    <n v="173001005296"/>
    <s v="SEDE 1 LUIS CARLOS GALAN SARMIENTO"/>
    <n v="17300100529601"/>
    <s v="TARDE"/>
    <n v="6"/>
    <n v="601"/>
    <s v="EDUCACIÓN TRADICIONAL"/>
    <s v="LIBERACION DE CUPOS"/>
    <s v="2016-06-08 08:41:58.0"/>
    <x v="1"/>
    <n v="1007800049"/>
    <s v="TI:TARJETA DE IDENTIDAD"/>
    <s v="GUZMAN"/>
    <s v="CORDOBA"/>
    <s v="NORA"/>
    <s v="ISABEL"/>
    <s v="FEMENINO"/>
    <n v="13"/>
  </r>
  <r>
    <n v="2016"/>
    <s v="RETIRADO"/>
    <x v="29"/>
    <n v="173001005296"/>
    <s v="SEDE 1 LUIS CARLOS GALAN SARMIENTO"/>
    <n v="17300100529601"/>
    <s v="TARDE"/>
    <n v="6"/>
    <n v="601"/>
    <s v="EDUCACIÓN TRADICIONAL"/>
    <s v="LIBERACION DE CUPOS"/>
    <s v="2016-06-08 09:18:32.0"/>
    <x v="1"/>
    <n v="1007449788"/>
    <s v="TI:TARJETA DE IDENTIDAD"/>
    <s v="MARULANDA"/>
    <s v="VARGAS"/>
    <s v="HEYMI"/>
    <s v="DAYANA"/>
    <s v="FEMENINO"/>
    <n v="14"/>
  </r>
  <r>
    <n v="2016"/>
    <s v="RETIRADO"/>
    <x v="29"/>
    <n v="173001005296"/>
    <s v="SEDE 1 LUIS CARLOS GALAN SARMIENTO"/>
    <n v="17300100529601"/>
    <s v="TARDE"/>
    <n v="6"/>
    <n v="601"/>
    <s v="EDUCACIÓN TRADICIONAL"/>
    <s v="LIBERACION DE CUPOS"/>
    <s v="2015-12-30 10:51:38.0"/>
    <x v="6"/>
    <n v="1005839921"/>
    <s v="TI:TARJETA DE IDENTIDAD"/>
    <s v="OSPINA"/>
    <s v="CABALLERO"/>
    <s v="ANGEL"/>
    <s v="JAMIR"/>
    <s v="MASCULINO"/>
    <n v="15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8 07:56:55.0"/>
    <x v="1"/>
    <n v="1006118874"/>
    <s v="TI:TARJETA DE IDENTIDAD"/>
    <s v="ALFARO"/>
    <s v="DIAZ"/>
    <s v="BRAYAN"/>
    <s v="ESTIBEN"/>
    <s v="MASCULINO"/>
    <n v="14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8 09:19:16.0"/>
    <x v="1"/>
    <n v="1005815757"/>
    <s v="TI:TARJETA DE IDENTIDAD"/>
    <s v="BARRAGAN"/>
    <s v="BERNAL"/>
    <s v="JAVIER"/>
    <s v="ALEXANDER"/>
    <s v="MASCULINO"/>
    <n v="14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5 18:00:31.0"/>
    <x v="1"/>
    <n v="1006124612"/>
    <s v="TI:TARJETA DE IDENTIDAD"/>
    <s v="BELTRAN"/>
    <s v="MENESES"/>
    <s v="LAURA"/>
    <s v="DANIELA"/>
    <s v="FEMENINO"/>
    <n v="14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8 09:19:43.0"/>
    <x v="1"/>
    <n v="1006125303"/>
    <s v="TI:TARJETA DE IDENTIDAD"/>
    <s v="BERNAL"/>
    <s v="CARRERA"/>
    <s v="DEWHIN"/>
    <s v="ZAEL"/>
    <s v="MASCULINO"/>
    <n v="13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2-04 14:31:16.0"/>
    <x v="2"/>
    <n v="99070509489"/>
    <s v="TI:TARJETA DE IDENTIDAD"/>
    <s v="CASTRO"/>
    <s v="VALVERDE"/>
    <s v="FRANKY"/>
    <s v="GERARDO"/>
    <s v="MASCULINO"/>
    <n v="16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8 09:20:22.0"/>
    <x v="1"/>
    <n v="1006125212"/>
    <s v="RC:REGISTRO CIVIL DE NACIMIENTO"/>
    <s v="CUBILLOS"/>
    <s v="HERRERA"/>
    <s v="BRAYAN"/>
    <s v="ESTIVEN"/>
    <s v="MASCULINO"/>
    <n v="13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8 09:22:36.0"/>
    <x v="1"/>
    <n v="1005852686"/>
    <s v="TI:TARJETA DE IDENTIDAD"/>
    <s v="DIAZ"/>
    <s v="PRADA"/>
    <s v="JHONATHAN"/>
    <s v="ESNORALDO"/>
    <s v="MASCULINO"/>
    <n v="15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8 08:15:28.0"/>
    <x v="1"/>
    <n v="1007449827"/>
    <s v="TI:TARJETA DE IDENTIDAD"/>
    <s v="GUEVARA"/>
    <s v="BARRAGAN"/>
    <s v="JORGE"/>
    <s v="ANDRES"/>
    <s v="MASCULINO"/>
    <n v="15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8 08:17:07.0"/>
    <x v="1"/>
    <n v="1005815607"/>
    <s v="TI:TARJETA DE IDENTIDAD"/>
    <s v="MOLANO"/>
    <s v="GUARNIZO"/>
    <s v="LAURA"/>
    <s v="MAYERLY"/>
    <s v="FEMENINO"/>
    <n v="14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8 09:23:12.0"/>
    <x v="1"/>
    <n v="1110472897"/>
    <s v="TI:TARJETA DE IDENTIDAD"/>
    <s v="RODRIGUEZ"/>
    <s v="ORTIZ"/>
    <s v="MICHELL"/>
    <s v="VANESSA"/>
    <s v="FEMENINO"/>
    <n v="14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8 09:24:02.0"/>
    <x v="1"/>
    <n v="1006126477"/>
    <s v="TI:TARJETA DE IDENTIDAD"/>
    <s v="SAAVEDRA"/>
    <s v="PINILLA"/>
    <s v="CRISTIAN"/>
    <s v="CAMILO"/>
    <s v="MASCULINO"/>
    <n v="12"/>
  </r>
  <r>
    <n v="2016"/>
    <s v="RETIRADO"/>
    <x v="29"/>
    <n v="173001005296"/>
    <s v="SEDE 1 LUIS CARLOS GALAN SARMIENTO"/>
    <n v="17300100529601"/>
    <s v="TARDE"/>
    <n v="6"/>
    <n v="602"/>
    <s v="EDUCACIÓN TRADICIONAL"/>
    <s v="LIBERACION DE CUPOS"/>
    <s v="2016-06-08 08:18:00.0"/>
    <x v="1"/>
    <n v="1006118625"/>
    <s v="TI:TARJETA DE IDENTIDAD"/>
    <s v="TRIANA"/>
    <s v="JARAMILLO"/>
    <s v="TATIANA"/>
    <s v="ALEXANDRA"/>
    <s v="FEMENINO"/>
    <n v="15"/>
  </r>
  <r>
    <n v="2016"/>
    <s v="RETIRADO"/>
    <x v="29"/>
    <n v="173001005296"/>
    <s v="SEDE 1 LUIS CARLOS GALAN SARMIENTO"/>
    <n v="17300100529601"/>
    <s v="TARDE"/>
    <n v="7"/>
    <n v="701"/>
    <s v="EDUCACIÓN TRADICIONAL"/>
    <s v="LIBERACION DE CUPOS"/>
    <s v="2016-06-08 09:24:33.0"/>
    <x v="1"/>
    <n v="1006118904"/>
    <s v="TI:TARJETA DE IDENTIDAD"/>
    <s v="CRISTIANO"/>
    <s v="BARRERA"/>
    <s v="JAMES"/>
    <s v="MANUEL"/>
    <s v="MASCULINO"/>
    <n v="14"/>
  </r>
  <r>
    <n v="2016"/>
    <s v="RETIRADO"/>
    <x v="29"/>
    <n v="173001005296"/>
    <s v="SEDE 1 LUIS CARLOS GALAN SARMIENTO"/>
    <n v="17300100529601"/>
    <s v="TARDE"/>
    <n v="7"/>
    <n v="701"/>
    <s v="EDUCACIÓN TRADICIONAL"/>
    <s v="LIBERACION DE CUPOS"/>
    <s v="2016-02-14 09:50:29.0"/>
    <x v="2"/>
    <n v="97110623961"/>
    <s v="TI:TARJETA DE IDENTIDAD"/>
    <s v="GODOY"/>
    <s v="OLIVEROS"/>
    <s v="JUAN"/>
    <s v="SEBASTIAN"/>
    <s v="MASCULINO"/>
    <n v="18"/>
  </r>
  <r>
    <n v="2016"/>
    <s v="RETIRADO"/>
    <x v="29"/>
    <n v="173001005296"/>
    <s v="SEDE 1 LUIS CARLOS GALAN SARMIENTO"/>
    <n v="17300100529601"/>
    <s v="TARDE"/>
    <n v="7"/>
    <n v="701"/>
    <s v="EDUCACIÓN TRADICIONAL"/>
    <s v="LIBERACION DE CUPOS"/>
    <s v="2016-03-04 07:49:38.0"/>
    <x v="0"/>
    <n v="99091700219"/>
    <s v="TI:TARJETA DE IDENTIDAD"/>
    <s v="LEMUS"/>
    <s v="ALBA"/>
    <s v="ANA"/>
    <s v="MARIA"/>
    <s v="FEMENINO"/>
    <n v="16"/>
  </r>
  <r>
    <n v="2016"/>
    <s v="RETIRADO"/>
    <x v="29"/>
    <n v="173001005296"/>
    <s v="SEDE 1 LUIS CARLOS GALAN SARMIENTO"/>
    <n v="17300100529601"/>
    <s v="TARDE"/>
    <n v="7"/>
    <n v="701"/>
    <s v="EDUCACIÓN TRADICIONAL"/>
    <s v="LIBERACION DE CUPOS"/>
    <s v="2016-06-08 08:25:47.0"/>
    <x v="1"/>
    <n v="1005692258"/>
    <s v="TI:TARJETA DE IDENTIDAD"/>
    <s v="LOZADA"/>
    <s v="ESQUIVEL"/>
    <s v="JOHAN"/>
    <s v="ESTEBAN"/>
    <s v="MASCULINO"/>
    <n v="14"/>
  </r>
  <r>
    <n v="2016"/>
    <s v="RETIRADO"/>
    <x v="29"/>
    <n v="173001005296"/>
    <s v="SEDE 1 LUIS CARLOS GALAN SARMIENTO"/>
    <n v="17300100529601"/>
    <s v="TARDE"/>
    <n v="7"/>
    <n v="701"/>
    <s v="EDUCACIÓN TRADICIONAL"/>
    <s v="LIBERACION DE CUPOS"/>
    <s v="2016-02-14 10:38:35.0"/>
    <x v="2"/>
    <n v="99010301862"/>
    <s v="NIP:NÚMERO DE IDENTIFICACIÓN PERSONAL"/>
    <s v="RODRIGUEZ"/>
    <s v="VELANDIA"/>
    <s v="BRAYAN"/>
    <s v="STIVEN"/>
    <s v="MASCULINO"/>
    <n v="17"/>
  </r>
  <r>
    <n v="2016"/>
    <s v="RETIRADO"/>
    <x v="29"/>
    <n v="173001005296"/>
    <s v="SEDE 1 LUIS CARLOS GALAN SARMIENTO"/>
    <n v="17300100529601"/>
    <s v="TARDE"/>
    <n v="7"/>
    <n v="701"/>
    <s v="EDUCACIÓN TRADICIONAL"/>
    <s v="LIBERACION DE CUPOS"/>
    <s v="2016-06-08 08:26:37.0"/>
    <x v="1"/>
    <n v="1005715573"/>
    <s v="TI:TARJETA DE IDENTIDAD"/>
    <s v="RUIZ"/>
    <s v="HENAO"/>
    <s v="MARIA"/>
    <s v="PAULA"/>
    <s v="FEMENINO"/>
    <n v="13"/>
  </r>
  <r>
    <n v="2016"/>
    <s v="RETIRADO"/>
    <x v="29"/>
    <n v="173001005296"/>
    <s v="SEDE 1 LUIS CARLOS GALAN SARMIENTO"/>
    <n v="17300100529601"/>
    <s v="TARDE"/>
    <n v="7"/>
    <n v="701"/>
    <s v="EDUCACIÓN TRADICIONAL"/>
    <s v="LIBERACION DE CUPOS"/>
    <s v="2015-12-22 08:48:25.0"/>
    <x v="6"/>
    <n v="29891429"/>
    <s v="RC:REGISTRO CIVIL DE NACIMIENTO"/>
    <s v="SANTANA"/>
    <s v="TOVAR"/>
    <s v="HILARY"/>
    <m/>
    <s v="FEMENINO"/>
    <n v="15"/>
  </r>
  <r>
    <n v="2016"/>
    <s v="RETIRADO"/>
    <x v="29"/>
    <n v="173001005296"/>
    <s v="SEDE 1 LUIS CARLOS GALAN SARMIENTO"/>
    <n v="17300100529601"/>
    <s v="TARDE"/>
    <n v="7"/>
    <n v="702"/>
    <s v="EDUCACIÓN TRADICIONAL"/>
    <s v="LIBERACION DE CUPOS"/>
    <s v="2015-12-22 08:47:19.0"/>
    <x v="6"/>
    <n v="1005814594"/>
    <s v="TI:TARJETA DE IDENTIDAD"/>
    <s v="SALAMANCA"/>
    <s v="CONDE"/>
    <s v="MARIA"/>
    <s v="ISABEL"/>
    <s v="FEMENINO"/>
    <n v="14"/>
  </r>
  <r>
    <n v="2016"/>
    <s v="RETIRADO"/>
    <x v="29"/>
    <n v="173001005296"/>
    <s v="SEDE 1 LUIS CARLOS GALAN SARMIENTO"/>
    <n v="17300100529601"/>
    <s v="TARDE"/>
    <n v="8"/>
    <n v="801"/>
    <s v="EDUCACIÓN TRADICIONAL"/>
    <s v="LIBERACION DE CUPOS"/>
    <s v="2015-12-22 09:46:40.0"/>
    <x v="6"/>
    <n v="1006487737"/>
    <s v="TI:TARJETA DE IDENTIDAD"/>
    <s v="IBARRA"/>
    <s v="SOTO"/>
    <s v="FABIAN"/>
    <s v="ENRIQUE"/>
    <s v="MASCULINO"/>
    <n v="15"/>
  </r>
  <r>
    <n v="2016"/>
    <s v="RETIRADO"/>
    <x v="29"/>
    <n v="173001005296"/>
    <s v="SEDE 1 LUIS CARLOS GALAN SARMIENTO"/>
    <n v="17300100529601"/>
    <s v="TARDE"/>
    <n v="8"/>
    <n v="801"/>
    <s v="EDUCACIÓN TRADICIONAL"/>
    <s v="LIBERACION DE CUPOS"/>
    <s v="2015-12-22 10:08:36.0"/>
    <x v="6"/>
    <n v="1000781086"/>
    <s v="TI:TARJETA DE IDENTIDAD"/>
    <s v="PEJENDINO"/>
    <s v="BUITRAGO"/>
    <s v="KELLY"/>
    <s v="DAYANNA"/>
    <s v="FEMENINO"/>
    <n v="15"/>
  </r>
  <r>
    <n v="2016"/>
    <s v="RETIRADO"/>
    <x v="29"/>
    <n v="173001005296"/>
    <s v="SEDE 1 LUIS CARLOS GALAN SARMIENTO"/>
    <n v="17300100529601"/>
    <s v="TARDE"/>
    <n v="8"/>
    <n v="801"/>
    <s v="EDUCACIÓN TRADICIONAL"/>
    <s v="LIBERACION DE CUPOS"/>
    <s v="2016-06-08 09:25:52.0"/>
    <x v="1"/>
    <n v="1006117195"/>
    <s v="TI:TARJETA DE IDENTIDAD"/>
    <s v="RUBIANO"/>
    <s v="RUSINQUE"/>
    <s v="SHIRLEY"/>
    <s v="BIBIANA"/>
    <s v="FEMENINO"/>
    <n v="15"/>
  </r>
  <r>
    <n v="2016"/>
    <s v="RETIRADO"/>
    <x v="29"/>
    <n v="173001005296"/>
    <s v="SEDE 1 LUIS CARLOS GALAN SARMIENTO"/>
    <n v="17300100529601"/>
    <s v="TARDE"/>
    <n v="8"/>
    <n v="801"/>
    <s v="EDUCACIÓN TRADICIONAL"/>
    <s v="LIBERACION DE CUPOS"/>
    <s v="2016-06-08 08:28:34.0"/>
    <x v="1"/>
    <n v="1193221389"/>
    <s v="TI:TARJETA DE IDENTIDAD"/>
    <s v="RUIZ"/>
    <s v="GOMEZ"/>
    <s v="NICOLE"/>
    <s v="MARIANA"/>
    <s v="MASCULINO"/>
    <n v="13"/>
  </r>
  <r>
    <n v="2016"/>
    <s v="RETIRADO"/>
    <x v="29"/>
    <n v="173001005296"/>
    <s v="SEDE 1 LUIS CARLOS GALAN SARMIENTO"/>
    <n v="17300100529601"/>
    <s v="TARDE"/>
    <n v="8"/>
    <n v="802"/>
    <s v="EDUCACIÓN TRADICIONAL"/>
    <s v="LIBERACION DE CUPOS"/>
    <s v="2015-12-22 10:12:00.0"/>
    <x v="6"/>
    <n v="1005711649"/>
    <s v="TI:TARJETA DE IDENTIDAD"/>
    <s v="ROCHA"/>
    <s v="OCHOA"/>
    <s v="SANDRA"/>
    <s v="MILENA"/>
    <s v="FEMENINO"/>
    <n v="15"/>
  </r>
  <r>
    <n v="2016"/>
    <s v="RETIRADO"/>
    <x v="29"/>
    <n v="173001005296"/>
    <s v="SEDE 1 LUIS CARLOS GALAN SARMIENTO"/>
    <n v="17300100529601"/>
    <s v="TARDE"/>
    <n v="9"/>
    <n v="901"/>
    <s v="EDUCACIÓN TRADICIONAL"/>
    <s v="LIBERACION DE CUPOS"/>
    <s v="2016-02-14 11:33:32.0"/>
    <x v="2"/>
    <s v="N38152883283"/>
    <s v="NES:NÚMERO ESTABLECIDO POR LA SECRETARÍA"/>
    <s v="GUZMAN"/>
    <s v="JURADO"/>
    <s v="CAROLINA"/>
    <m/>
    <s v="FEMENINO"/>
    <n v="15"/>
  </r>
  <r>
    <n v="2016"/>
    <s v="RETIRADO"/>
    <x v="29"/>
    <n v="173001005296"/>
    <s v="SEDE 1 LUIS CARLOS GALAN SARMIENTO"/>
    <n v="17300100529601"/>
    <s v="TARDE"/>
    <n v="9"/>
    <n v="902"/>
    <s v="EDUCACIÓN TRADICIONAL"/>
    <s v="LIBERACION DE CUPOS"/>
    <s v="2016-06-08 08:30:19.0"/>
    <x v="1"/>
    <n v="1003814051"/>
    <s v="TI:TARJETA DE IDENTIDAD"/>
    <s v="ALARCON"/>
    <s v="ROA"/>
    <s v="DANIELA"/>
    <m/>
    <s v="FEMENINO"/>
    <n v="16"/>
  </r>
  <r>
    <n v="2016"/>
    <s v="RETIRADO"/>
    <x v="29"/>
    <n v="173001005296"/>
    <s v="SEDE 1 LUIS CARLOS GALAN SARMIENTO"/>
    <n v="17300100529601"/>
    <s v="TARDE"/>
    <n v="9"/>
    <n v="902"/>
    <s v="EDUCACIÓN TRADICIONAL"/>
    <s v="LIBERACION DE CUPOS"/>
    <s v="2016-06-08 09:31:32.0"/>
    <x v="1"/>
    <n v="1006121873"/>
    <s v="TI:TARJETA DE IDENTIDAD"/>
    <s v="BUSTAMANTE"/>
    <s v="GALICIA"/>
    <s v="JENNIFER"/>
    <m/>
    <s v="FEMENINO"/>
    <n v="16"/>
  </r>
  <r>
    <n v="2016"/>
    <s v="RETIRADO"/>
    <x v="29"/>
    <n v="173001005296"/>
    <s v="SEDE 1 LUIS CARLOS GALAN SARMIENTO"/>
    <n v="17300100529601"/>
    <s v="TARDE"/>
    <n v="10"/>
    <n v="1002"/>
    <s v="EDUCACIÓN TRADICIONAL"/>
    <s v="LIBERACION DE CUPOS"/>
    <s v="2015-12-22 11:59:17.0"/>
    <x v="6"/>
    <n v="96112325708"/>
    <s v="RC:REGISTRO CIVIL DE NACIMIENTO"/>
    <s v="LLANES"/>
    <s v="USUGA"/>
    <s v="SERGIO"/>
    <s v="JHOAN"/>
    <s v="MASCULINO"/>
    <n v="19"/>
  </r>
  <r>
    <n v="2016"/>
    <s v="RETIRADO"/>
    <x v="29"/>
    <n v="173001005296"/>
    <s v="SEDE 1 LUIS CARLOS GALAN SARMIENTO"/>
    <n v="17300100529601"/>
    <s v="TARDE"/>
    <n v="10"/>
    <n v="1002"/>
    <s v="EDUCACIÓN TRADICIONAL"/>
    <s v="LIBERACION DE CUPOS"/>
    <s v="2015-12-22 12:05:33.0"/>
    <x v="6"/>
    <n v="1005712585"/>
    <s v="RC:REGISTRO CIVIL DE NACIMIENTO"/>
    <s v="SANCHEZ"/>
    <s v="LEGUIZAMON"/>
    <s v="JHOAN"/>
    <s v="SEBASTIAN"/>
    <s v="MASCULINO"/>
    <n v="17"/>
  </r>
  <r>
    <n v="2016"/>
    <s v="RETIRADO"/>
    <x v="29"/>
    <n v="173001005296"/>
    <s v="SEDE 2 ANDRES LOPEZ DE GALARZA"/>
    <n v="17300100529602"/>
    <s v="MAÑANA"/>
    <n v="2"/>
    <n v="201"/>
    <s v="ESCUELA NUEVA"/>
    <s v="LIBERACION DE CUPOS"/>
    <s v="2016-04-21 14:34:44.0"/>
    <x v="4"/>
    <n v="1048045036"/>
    <s v="RC:REGISTRO CIVIL DE NACIMIENTO"/>
    <s v="JARAMILLO"/>
    <s v="MAYA"/>
    <s v="XIMENA"/>
    <s v="ANDREA"/>
    <s v="FEMENINO"/>
    <n v="7"/>
  </r>
  <r>
    <n v="2016"/>
    <s v="RETIRADO"/>
    <x v="29"/>
    <n v="173001005296"/>
    <s v="SEDE 2 ANDRES LOPEZ DE GALARZA"/>
    <n v="17300100529602"/>
    <s v="MAÑANA"/>
    <n v="4"/>
    <n v="401"/>
    <s v="ESCUELA NUEVA"/>
    <s v="LIBERACION DE CUPOS"/>
    <s v="2016-06-08 09:49:46.0"/>
    <x v="1"/>
    <n v="1023876019"/>
    <s v="TI:TARJETA DE IDENTIDAD"/>
    <s v="CRIOLLO"/>
    <s v="ALONSO"/>
    <s v="LUISA"/>
    <s v="FERNANDA"/>
    <s v="FEMENINO"/>
    <n v="10"/>
  </r>
  <r>
    <n v="2016"/>
    <s v="RETIRADO"/>
    <x v="29"/>
    <n v="173001005296"/>
    <s v="SEDE 3 BELLAVISTA"/>
    <n v="17300100529603"/>
    <s v="MAÑANA"/>
    <n v="1"/>
    <n v="101"/>
    <s v="ESCUELA NUEVA"/>
    <s v="LIBERACION DE CUPOS"/>
    <s v="2016-06-02 12:58:42.0"/>
    <x v="1"/>
    <n v="1104548484"/>
    <s v="RC:REGISTRO CIVIL DE NACIMIENTO"/>
    <s v="MONTAÑO"/>
    <s v="MONTAÑO"/>
    <s v="ORIANA"/>
    <s v="ASHLEY"/>
    <s v="FEMENINO"/>
    <n v="11"/>
  </r>
  <r>
    <n v="2016"/>
    <s v="RETIRADO"/>
    <x v="29"/>
    <n v="173001005296"/>
    <s v="SEDE 3 BELLAVISTA"/>
    <n v="17300100529603"/>
    <s v="MAÑANA"/>
    <n v="2"/>
    <n v="201"/>
    <s v="ESCUELA NUEVA"/>
    <s v="LIBERACION DE CUPOS"/>
    <s v="2016-06-02 13:00:54.0"/>
    <x v="1"/>
    <n v="1005826289"/>
    <s v="TI:TARJETA DE IDENTIDAD"/>
    <s v="MENDEZ"/>
    <s v="RUIZ"/>
    <s v="YORFAN"/>
    <s v="ALEXIS"/>
    <s v="MASCULINO"/>
    <n v="13"/>
  </r>
  <r>
    <n v="2016"/>
    <s v="RETIRADO"/>
    <x v="29"/>
    <n v="173001005296"/>
    <s v="SEDE 3 BELLAVISTA"/>
    <n v="17300100529603"/>
    <s v="MAÑANA"/>
    <n v="2"/>
    <n v="201"/>
    <s v="ESCUELA NUEVA"/>
    <s v="LIBERACION DE CUPOS"/>
    <s v="2016-05-11 08:48:33.0"/>
    <x v="5"/>
    <n v="1012378723"/>
    <s v="RC:REGISTRO CIVIL DE NACIMIENTO"/>
    <s v="QUIMBAYO"/>
    <s v="RIVERA"/>
    <s v="JUAN"/>
    <s v="PABLO"/>
    <s v="MASCULINO"/>
    <n v="6"/>
  </r>
  <r>
    <n v="2016"/>
    <s v="RETIRADO"/>
    <x v="29"/>
    <n v="173001005296"/>
    <s v="SEDE 3 BELLAVISTA"/>
    <n v="17300100529603"/>
    <s v="MAÑANA"/>
    <n v="3"/>
    <n v="301"/>
    <s v="ESCUELA NUEVA"/>
    <s v="LIBERACION DE CUPOS"/>
    <s v="2016-01-08 10:33:58.0"/>
    <x v="3"/>
    <n v="1104942153"/>
    <s v="RC:REGISTRO CIVIL DE NACIMIENTO"/>
    <s v="CASTILLO"/>
    <s v="GUZMAN"/>
    <s v="JUAN"/>
    <s v="ESTEBAN"/>
    <s v="MASCULINO"/>
    <n v="8"/>
  </r>
  <r>
    <n v="2016"/>
    <s v="RETIRADO"/>
    <x v="29"/>
    <n v="173001005296"/>
    <s v="SEDE 3 BELLAVISTA"/>
    <n v="17300100529603"/>
    <s v="MAÑANA"/>
    <n v="3"/>
    <n v="301"/>
    <s v="ESCUELA NUEVA"/>
    <s v="AUDITORIA: DUPLICADO"/>
    <s v="2016-06-01 15:16:16.0"/>
    <x v="1"/>
    <n v="1110232800"/>
    <s v="RC:REGISTRO CIVIL DE NACIMIENTO"/>
    <s v="RODRIGUEZ"/>
    <s v="VALLEJO"/>
    <s v="JOHN"/>
    <s v="FREDY"/>
    <s v="MASCULINO"/>
    <n v="10"/>
  </r>
  <r>
    <n v="2016"/>
    <s v="RETIRADO"/>
    <x v="29"/>
    <n v="173001005296"/>
    <s v="SEDE 3 BELLAVISTA"/>
    <n v="17300100529603"/>
    <s v="MAÑANA"/>
    <n v="5"/>
    <n v="501"/>
    <s v="ESCUELA NUEVA"/>
    <s v="LIBERACION DE CUPOS"/>
    <s v="2016-01-08 10:57:43.0"/>
    <x v="3"/>
    <n v="1110461332"/>
    <s v="TI:TARJETA DE IDENTIDAD"/>
    <s v="RIAÑO"/>
    <m/>
    <s v="ROLANDO"/>
    <m/>
    <s v="MASCULINO"/>
    <n v="13"/>
  </r>
  <r>
    <n v="2016"/>
    <s v="RETIRADO"/>
    <x v="29"/>
    <n v="173001005296"/>
    <s v="SEDE 3 BELLAVISTA"/>
    <n v="17300100529603"/>
    <s v="MAÑANA"/>
    <n v="6"/>
    <m/>
    <s v="ESCUELA NUEVA"/>
    <s v="NO APLICA"/>
    <s v="2016-04-20 15:43:03.0"/>
    <x v="4"/>
    <n v="1007744461"/>
    <s v="TI:TARJETA DE IDENTIDAD"/>
    <s v="LIZARAZO"/>
    <s v="ALVARES"/>
    <s v="LICETH"/>
    <m/>
    <s v="FEMENINO"/>
    <n v="15"/>
  </r>
  <r>
    <n v="2016"/>
    <s v="RETIRADO"/>
    <x v="29"/>
    <n v="173001005296"/>
    <s v="SEDE 4 SAN ANTONIO"/>
    <n v="17300100529604"/>
    <s v="MAÑANA"/>
    <n v="0"/>
    <n v="1"/>
    <s v="EDUCACIÓN TRADICIONAL"/>
    <s v="LIBERACION DE CUPOS"/>
    <s v="2016-02-15 16:31:12.0"/>
    <x v="2"/>
    <n v="1030284918"/>
    <s v="RC:REGISTRO CIVIL DE NACIMIENTO"/>
    <s v="VALDERRAMA"/>
    <s v="RUIZ"/>
    <s v="MATIAS"/>
    <s v="SNEIJDER"/>
    <s v="MASCULINO"/>
    <n v="4"/>
  </r>
  <r>
    <n v="2016"/>
    <s v="RETIRADO"/>
    <x v="29"/>
    <n v="173001005296"/>
    <s v="SEDE 4 SAN ANTONIO"/>
    <n v="17300100529604"/>
    <s v="MAÑANA"/>
    <n v="2"/>
    <n v="201"/>
    <s v="EDUCACIÓN TRADICIONAL"/>
    <s v="LIBERACION DE CUPOS"/>
    <s v="2016-04-25 14:46:45.0"/>
    <x v="4"/>
    <n v="1106228102"/>
    <s v="RC:REGISTRO CIVIL DE NACIMIENTO"/>
    <s v="GUAYARA"/>
    <s v="SANABRIA"/>
    <s v="CRISTIAN"/>
    <s v="CAMILO"/>
    <s v="MASCULINO"/>
    <n v="7"/>
  </r>
  <r>
    <n v="2016"/>
    <s v="RETIRADO"/>
    <x v="29"/>
    <n v="173001005296"/>
    <s v="SEDE 4 SAN ANTONIO"/>
    <n v="17300100529604"/>
    <s v="MAÑANA"/>
    <n v="2"/>
    <n v="201"/>
    <s v="EDUCACIÓN TRADICIONAL"/>
    <s v="AUDITORIA: DUPLICADO"/>
    <s v="2016-01-29 18:07:12.0"/>
    <x v="3"/>
    <n v="29515640"/>
    <s v="RC:REGISTRO CIVIL DE NACIMIENTO"/>
    <s v="MEJIA"/>
    <s v="ACUÑA"/>
    <s v="LUIS"/>
    <s v="FERNANDO"/>
    <s v="MASCULINO"/>
    <n v="18"/>
  </r>
  <r>
    <n v="2016"/>
    <s v="RETIRADO"/>
    <x v="29"/>
    <n v="173001005296"/>
    <s v="SEDE 4 SAN ANTONIO"/>
    <n v="17300100529604"/>
    <s v="MAÑANA"/>
    <n v="4"/>
    <n v="401"/>
    <s v="EDUCACIÓN TRADICIONAL"/>
    <s v="LIBERACION DE CUPOS"/>
    <s v="2016-06-16 12:27:10.0"/>
    <x v="1"/>
    <n v="1111195583"/>
    <s v="TI:TARJETA DE IDENTIDAD"/>
    <s v="AVILA"/>
    <s v="CHACON"/>
    <s v="ANDRES"/>
    <s v="FELIPE"/>
    <s v="MASCULINO"/>
    <n v="9"/>
  </r>
  <r>
    <n v="2016"/>
    <s v="RETIRADO"/>
    <x v="29"/>
    <n v="173001005296"/>
    <s v="SEDE 4 SAN ANTONIO"/>
    <n v="17300100529604"/>
    <s v="MAÑANA"/>
    <n v="6"/>
    <m/>
    <s v="EDUCACIÓN TRADICIONAL"/>
    <s v="NO APLICA"/>
    <s v="2016-04-18 10:33:25.0"/>
    <x v="4"/>
    <n v="1005754714"/>
    <s v="RC:REGISTRO CIVIL DE NACIMIENTO"/>
    <s v="RAMIREZ"/>
    <s v="GUZMAN"/>
    <s v="LISET"/>
    <s v="KATHERIN"/>
    <s v="FEMENINO"/>
    <n v="12"/>
  </r>
  <r>
    <n v="2016"/>
    <s v="RETIRADO"/>
    <x v="29"/>
    <n v="173001005296"/>
    <s v="SEDE 4 SAN ANTONIO"/>
    <n v="17300100529604"/>
    <s v="NOCTURNA"/>
    <n v="22"/>
    <m/>
    <s v="A CRECER"/>
    <s v="LIBERACION DE CUPOS"/>
    <s v="2016-01-29 20:29:24.0"/>
    <x v="3"/>
    <n v="65785617"/>
    <s v="CC:CÉDULA DE CIUDADANÍA"/>
    <s v="ANGEL"/>
    <s v="GOMEZ"/>
    <s v="MARGARITA"/>
    <s v="MARIA"/>
    <s v="FEMENINO"/>
    <n v="38"/>
  </r>
  <r>
    <n v="2016"/>
    <s v="RETIRADO"/>
    <x v="29"/>
    <n v="173001005296"/>
    <s v="SEDE 4 SAN ANTONIO"/>
    <n v="17300100529604"/>
    <s v="NOCTURNA"/>
    <n v="22"/>
    <m/>
    <s v="A CRECER"/>
    <s v="LIBERACION DE CUPOS"/>
    <s v="2016-01-29 20:29:38.0"/>
    <x v="3"/>
    <n v="38257062"/>
    <s v="CC:CÉDULA DE CIUDADANÍA"/>
    <s v="BALLESTEROS"/>
    <s v="BERNAL"/>
    <s v="MARIA"/>
    <s v="ISABEL"/>
    <s v="FEMENINO"/>
    <n v="64"/>
  </r>
  <r>
    <n v="2016"/>
    <s v="RETIRADO"/>
    <x v="29"/>
    <n v="173001005296"/>
    <s v="SEDE 4 SAN ANTONIO"/>
    <n v="17300100529604"/>
    <s v="NOCTURNA"/>
    <n v="22"/>
    <m/>
    <s v="A CRECER"/>
    <s v="NO APLICA"/>
    <s v="2016-04-18 08:36:40.0"/>
    <x v="4"/>
    <n v="97110111766"/>
    <s v="TI:TARJETA DE IDENTIDAD"/>
    <s v="BALLESTEROS"/>
    <s v="SALAZAR"/>
    <s v="JUAN"/>
    <s v="SEBASTIAN"/>
    <s v="MASCULINO"/>
    <n v="18"/>
  </r>
  <r>
    <n v="2016"/>
    <s v="RETIRADO"/>
    <x v="29"/>
    <n v="173001005296"/>
    <s v="SEDE 4 SAN ANTONIO"/>
    <n v="17300100529604"/>
    <s v="NOCTURNA"/>
    <n v="22"/>
    <m/>
    <s v="A CRECER"/>
    <s v="NO APLICA"/>
    <s v="2016-04-18 15:01:24.0"/>
    <x v="4"/>
    <n v="1007428073"/>
    <s v="TI:TARJETA DE IDENTIDAD"/>
    <s v="CASTAÑEDA"/>
    <s v="PAREJA"/>
    <s v="JUAN"/>
    <s v="CAMILO"/>
    <s v="MASCULINO"/>
    <n v="15"/>
  </r>
  <r>
    <n v="2016"/>
    <s v="RETIRADO"/>
    <x v="29"/>
    <n v="173001005296"/>
    <s v="SEDE 4 SAN ANTONIO"/>
    <n v="17300100529604"/>
    <s v="NOCTURNA"/>
    <n v="22"/>
    <m/>
    <s v="A CRECER"/>
    <s v="NO APLICA"/>
    <s v="2016-04-18 15:08:02.0"/>
    <x v="4"/>
    <n v="94052329900"/>
    <s v="RC:REGISTRO CIVIL DE NACIMIENTO"/>
    <s v="CASTELLANOS"/>
    <s v="RODRIGUEZ"/>
    <s v="INGRID"/>
    <s v="VANESSA"/>
    <s v="FEMENINO"/>
    <n v="21"/>
  </r>
  <r>
    <n v="2016"/>
    <s v="RETIRADO"/>
    <x v="29"/>
    <n v="173001005296"/>
    <s v="SEDE 4 SAN ANTONIO"/>
    <n v="17300100529604"/>
    <s v="NOCTURNA"/>
    <n v="22"/>
    <m/>
    <s v="A CRECER"/>
    <s v="NO APLICA"/>
    <s v="2016-04-18 16:34:25.0"/>
    <x v="4"/>
    <n v="1005852174"/>
    <s v="TI:TARJETA DE IDENTIDAD"/>
    <s v="CHICO"/>
    <s v="CRUZ"/>
    <s v="ENMANUEL"/>
    <m/>
    <s v="MASCULINO"/>
    <n v="14"/>
  </r>
  <r>
    <n v="2016"/>
    <s v="RETIRADO"/>
    <x v="29"/>
    <n v="173001005296"/>
    <s v="SEDE 4 SAN ANTONIO"/>
    <n v="17300100529604"/>
    <s v="NOCTURNA"/>
    <n v="22"/>
    <m/>
    <s v="A CRECER"/>
    <s v="NO APLICA"/>
    <s v="2016-04-20 07:54:05.0"/>
    <x v="4"/>
    <n v="32001213"/>
    <s v="CC:CÉDULA DE CIUDADANÍA"/>
    <s v="CORTES"/>
    <s v="RUBIO"/>
    <s v="ANA"/>
    <s v="SUSANA"/>
    <s v="FEMENINO"/>
    <n v="64"/>
  </r>
  <r>
    <n v="2016"/>
    <s v="RETIRADO"/>
    <x v="29"/>
    <n v="173001005296"/>
    <s v="SEDE 4 SAN ANTONIO"/>
    <n v="17300100529604"/>
    <s v="NOCTURNA"/>
    <n v="22"/>
    <m/>
    <s v="A CRECER"/>
    <s v="NO APLICA"/>
    <s v="2016-04-20 07:56:49.0"/>
    <x v="4"/>
    <n v="39629482"/>
    <s v="CC:CÉDULA DE CIUDADANÍA"/>
    <s v="CRUZ"/>
    <s v="ROJAS"/>
    <s v="ERIKA"/>
    <m/>
    <s v="FEMENINO"/>
    <n v="40"/>
  </r>
  <r>
    <n v="2016"/>
    <s v="RETIRADO"/>
    <x v="29"/>
    <n v="173001005296"/>
    <s v="SEDE 4 SAN ANTONIO"/>
    <n v="17300100529604"/>
    <s v="NOCTURNA"/>
    <n v="22"/>
    <m/>
    <s v="A CRECER"/>
    <s v="NO APLICA"/>
    <s v="2016-04-20 07:57:33.0"/>
    <x v="4"/>
    <n v="65828377"/>
    <s v="CC:CÉDULA DE CIUDADANÍA"/>
    <s v="CRUZ"/>
    <m/>
    <s v="YANETH"/>
    <m/>
    <s v="FEMENINO"/>
    <n v="50"/>
  </r>
  <r>
    <n v="2016"/>
    <s v="RETIRADO"/>
    <x v="29"/>
    <n v="173001005296"/>
    <s v="SEDE 4 SAN ANTONIO"/>
    <n v="17300100529604"/>
    <s v="NOCTURNA"/>
    <n v="22"/>
    <m/>
    <s v="A CRECER"/>
    <s v="NO APLICA"/>
    <s v="2016-04-20 08:10:42.0"/>
    <x v="4"/>
    <n v="65783241"/>
    <s v="CC:CÉDULA DE CIUDADANÍA"/>
    <s v="DIAZ"/>
    <s v="LOZANO"/>
    <s v="EDUVINA"/>
    <m/>
    <s v="FEMENINO"/>
    <n v="28"/>
  </r>
  <r>
    <n v="2016"/>
    <s v="RETIRADO"/>
    <x v="29"/>
    <n v="173001005296"/>
    <s v="SEDE 4 SAN ANTONIO"/>
    <n v="17300100529604"/>
    <s v="NOCTURNA"/>
    <n v="22"/>
    <m/>
    <s v="A CRECER"/>
    <s v="NO APLICA"/>
    <s v="2016-04-20 08:56:17.0"/>
    <x v="4"/>
    <n v="1005692469"/>
    <s v="TI:TARJETA DE IDENTIDAD"/>
    <s v="ESPINOSA"/>
    <s v="FERNANDEZ"/>
    <s v="JUAN"/>
    <s v="RAMON"/>
    <s v="MASCULINO"/>
    <n v="14"/>
  </r>
  <r>
    <n v="2016"/>
    <s v="RETIRADO"/>
    <x v="29"/>
    <n v="173001005296"/>
    <s v="SEDE 4 SAN ANTONIO"/>
    <n v="17300100529604"/>
    <s v="NOCTURNA"/>
    <n v="22"/>
    <m/>
    <s v="A CRECER"/>
    <s v="NO APLICA"/>
    <s v="2016-04-20 09:44:29.0"/>
    <x v="4"/>
    <n v="5832063"/>
    <s v="CC:CÉDULA DE CIUDADANÍA"/>
    <s v="FRANCO"/>
    <s v="VELEZ"/>
    <s v="LUIS"/>
    <s v="ALFONSO"/>
    <s v="MASCULINO"/>
    <n v="50"/>
  </r>
  <r>
    <n v="2016"/>
    <s v="RETIRADO"/>
    <x v="29"/>
    <n v="173001005296"/>
    <s v="SEDE 4 SAN ANTONIO"/>
    <n v="17300100529604"/>
    <s v="NOCTURNA"/>
    <n v="22"/>
    <m/>
    <s v="A CRECER"/>
    <s v="NO APLICA"/>
    <s v="2016-04-20 11:30:47.0"/>
    <x v="4"/>
    <n v="1006122464"/>
    <s v="TI:TARJETA DE IDENTIDAD"/>
    <s v="GUERRERA"/>
    <s v="HERNANDEZ"/>
    <s v="YERSON"/>
    <s v="MIGUEL"/>
    <s v="MASCULINO"/>
    <n v="13"/>
  </r>
  <r>
    <n v="2016"/>
    <s v="RETIRADO"/>
    <x v="29"/>
    <n v="173001005296"/>
    <s v="SEDE 4 SAN ANTONIO"/>
    <n v="17300100529604"/>
    <s v="NOCTURNA"/>
    <n v="22"/>
    <m/>
    <s v="A CRECER"/>
    <s v="NO APLICA"/>
    <s v="2016-04-20 11:35:37.0"/>
    <x v="4"/>
    <n v="1105056526"/>
    <s v="CC:CÉDULA DE CIUDADANÍA"/>
    <s v="GUTIERREZ"/>
    <s v="AROCA"/>
    <s v="MARIA"/>
    <s v="ROSARIO"/>
    <s v="FEMENINO"/>
    <n v="27"/>
  </r>
  <r>
    <n v="2016"/>
    <s v="RETIRADO"/>
    <x v="29"/>
    <n v="173001005296"/>
    <s v="SEDE 4 SAN ANTONIO"/>
    <n v="17300100529604"/>
    <s v="NOCTURNA"/>
    <n v="22"/>
    <m/>
    <s v="A CRECER"/>
    <s v="NO APLICA"/>
    <s v="2016-04-20 11:36:04.0"/>
    <x v="4"/>
    <n v="28648932"/>
    <s v="CC:CÉDULA DE CIUDADANÍA"/>
    <s v="GUTIERREZ"/>
    <s v="AROCA"/>
    <s v="YANURIS"/>
    <m/>
    <s v="FEMENINO"/>
    <n v="43"/>
  </r>
  <r>
    <n v="2016"/>
    <s v="RETIRADO"/>
    <x v="29"/>
    <n v="173001005296"/>
    <s v="SEDE 4 SAN ANTONIO"/>
    <n v="17300100529604"/>
    <s v="NOCTURNA"/>
    <n v="22"/>
    <m/>
    <s v="A CRECER"/>
    <s v="NO APLICA"/>
    <s v="2016-04-20 15:02:28.0"/>
    <x v="4"/>
    <n v="21117543"/>
    <s v="CC:CÉDULA DE CIUDADANÍA"/>
    <s v="HERRERA"/>
    <m/>
    <s v="BLANCA"/>
    <s v="INES"/>
    <s v="FEMENINO"/>
    <n v="56"/>
  </r>
  <r>
    <n v="2016"/>
    <s v="RETIRADO"/>
    <x v="29"/>
    <n v="173001005296"/>
    <s v="SEDE 4 SAN ANTONIO"/>
    <n v="17300100529604"/>
    <s v="NOCTURNA"/>
    <n v="22"/>
    <m/>
    <s v="A CRECER"/>
    <s v="NO APLICA"/>
    <s v="2016-04-20 15:48:58.0"/>
    <x v="4"/>
    <n v="65808324"/>
    <s v="CC:CÉDULA DE CIUDADANÍA"/>
    <s v="LOAIZA"/>
    <s v="GALEANO"/>
    <s v="FABIOLA"/>
    <m/>
    <s v="FEMENINO"/>
    <n v="45"/>
  </r>
  <r>
    <n v="2016"/>
    <s v="RETIRADO"/>
    <x v="29"/>
    <n v="173001005296"/>
    <s v="SEDE 4 SAN ANTONIO"/>
    <n v="17300100529604"/>
    <s v="NOCTURNA"/>
    <n v="22"/>
    <m/>
    <s v="A CRECER"/>
    <s v="NO APLICA"/>
    <s v="2016-04-20 15:59:07.0"/>
    <x v="4"/>
    <n v="5995362"/>
    <s v="CC:CÉDULA DE CIUDADANÍA"/>
    <s v="LOZADA"/>
    <s v="CRUZ"/>
    <s v="GERARDO"/>
    <m/>
    <s v="MASCULINO"/>
    <n v="39"/>
  </r>
  <r>
    <n v="2016"/>
    <s v="RETIRADO"/>
    <x v="29"/>
    <n v="173001005296"/>
    <s v="SEDE 4 SAN ANTONIO"/>
    <n v="17300100529604"/>
    <s v="NOCTURNA"/>
    <n v="22"/>
    <m/>
    <s v="A CRECER"/>
    <s v="NO APLICA"/>
    <s v="2016-04-18 14:29:43.0"/>
    <x v="4"/>
    <n v="93120705"/>
    <s v="CC:CÉDULA DE CIUDADANÍA"/>
    <s v="MENESES"/>
    <s v="CALDERON"/>
    <s v="OSBBALDO"/>
    <s v="ALEXANDER"/>
    <s v="MASCULINO"/>
    <n v="52"/>
  </r>
  <r>
    <n v="2016"/>
    <s v="RETIRADO"/>
    <x v="29"/>
    <n v="173001005296"/>
    <s v="SEDE 4 SAN ANTONIO"/>
    <n v="17300100529604"/>
    <s v="NOCTURNA"/>
    <n v="22"/>
    <m/>
    <s v="A CRECER"/>
    <s v="NO APLICA"/>
    <s v="2016-04-18 14:29:15.0"/>
    <x v="4"/>
    <n v="52101433"/>
    <s v="CC:CÉDULA DE CIUDADANÍA"/>
    <s v="MENESES"/>
    <s v="GUTIERREZ"/>
    <s v="MARTHA"/>
    <s v="MERCEDES"/>
    <s v="FEMENINO"/>
    <n v="53"/>
  </r>
  <r>
    <n v="2016"/>
    <s v="RETIRADO"/>
    <x v="29"/>
    <n v="173001005296"/>
    <s v="SEDE 4 SAN ANTONIO"/>
    <n v="17300100529604"/>
    <s v="NOCTURNA"/>
    <n v="22"/>
    <m/>
    <s v="A CRECER"/>
    <s v="NO APLICA"/>
    <s v="2016-04-18 14:23:02.0"/>
    <x v="4"/>
    <n v="28915110"/>
    <s v="CC:CÉDULA DE CIUDADANÍA"/>
    <s v="MESA"/>
    <s v="MAHECHA"/>
    <s v="MARIA"/>
    <s v="NERY"/>
    <s v="FEMENINO"/>
    <n v="61"/>
  </r>
  <r>
    <n v="2016"/>
    <s v="RETIRADO"/>
    <x v="29"/>
    <n v="173001005296"/>
    <s v="SEDE 4 SAN ANTONIO"/>
    <n v="17300100529604"/>
    <s v="NOCTURNA"/>
    <n v="22"/>
    <m/>
    <s v="A CRECER"/>
    <s v="NO APLICA"/>
    <s v="2016-04-18 14:01:35.0"/>
    <x v="4"/>
    <n v="65745961"/>
    <s v="CC:CÉDULA DE CIUDADANÍA"/>
    <s v="MORENO"/>
    <s v="TOTENA"/>
    <s v="MARTHA"/>
    <s v="CECILIA"/>
    <s v="FEMENINO"/>
    <n v="47"/>
  </r>
  <r>
    <n v="2016"/>
    <s v="RETIRADO"/>
    <x v="29"/>
    <n v="173001005296"/>
    <s v="SEDE 4 SAN ANTONIO"/>
    <n v="17300100529604"/>
    <s v="NOCTURNA"/>
    <n v="22"/>
    <m/>
    <s v="A CRECER"/>
    <s v="NO APLICA"/>
    <s v="2016-04-18 11:43:11.0"/>
    <x v="4"/>
    <n v="1092911637"/>
    <s v="CC:CÉDULA DE CIUDADANÍA"/>
    <s v="NAMUNDIA"/>
    <s v="MARCELO"/>
    <s v="ANA"/>
    <m/>
    <s v="FEMENINO"/>
    <n v="56"/>
  </r>
  <r>
    <n v="2016"/>
    <s v="RETIRADO"/>
    <x v="29"/>
    <n v="173001005296"/>
    <s v="SEDE 4 SAN ANTONIO"/>
    <n v="17300100529604"/>
    <s v="NOCTURNA"/>
    <n v="22"/>
    <m/>
    <s v="A CRECER"/>
    <s v="NO APLICA"/>
    <s v="2016-04-18 11:05:45.0"/>
    <x v="4"/>
    <n v="14135005"/>
    <s v="CC:CÉDULA DE CIUDADANÍA"/>
    <s v="PEREZ"/>
    <m/>
    <s v="ALCIDES"/>
    <m/>
    <s v="MASCULINO"/>
    <n v="63"/>
  </r>
  <r>
    <n v="2016"/>
    <s v="RETIRADO"/>
    <x v="29"/>
    <n v="173001005296"/>
    <s v="SEDE 4 SAN ANTONIO"/>
    <n v="17300100529604"/>
    <s v="NOCTURNA"/>
    <n v="22"/>
    <m/>
    <s v="A CRECER"/>
    <s v="NO APLICA"/>
    <s v="2016-04-18 10:56:51.0"/>
    <x v="4"/>
    <n v="65703959"/>
    <s v="CC:CÉDULA DE CIUDADANÍA"/>
    <s v="PLAZAS"/>
    <s v="PAEZ"/>
    <s v="ANGELICA"/>
    <s v="MARIA"/>
    <s v="FEMENINO"/>
    <n v="39"/>
  </r>
  <r>
    <n v="2016"/>
    <s v="RETIRADO"/>
    <x v="29"/>
    <n v="173001005296"/>
    <s v="SEDE 4 SAN ANTONIO"/>
    <n v="17300100529604"/>
    <s v="NOCTURNA"/>
    <n v="22"/>
    <m/>
    <s v="A CRECER"/>
    <s v="NO APLICA"/>
    <s v="2016-04-18 10:14:18.0"/>
    <x v="4"/>
    <n v="1007811967"/>
    <s v="TI:TARJETA DE IDENTIDAD"/>
    <s v="RAMOS"/>
    <s v="GUZMAN"/>
    <s v="DANIEL"/>
    <s v="FELIPE"/>
    <s v="MASCULINO"/>
    <n v="15"/>
  </r>
  <r>
    <n v="2016"/>
    <s v="RETIRADO"/>
    <x v="29"/>
    <n v="173001005296"/>
    <s v="SEDE 4 SAN ANTONIO"/>
    <n v="17300100529604"/>
    <s v="NOCTURNA"/>
    <n v="22"/>
    <m/>
    <s v="A CRECER"/>
    <s v="NO APLICA"/>
    <s v="2016-04-18 10:04:55.0"/>
    <x v="4"/>
    <n v="38228739"/>
    <s v="CC:CÉDULA DE CIUDADANÍA"/>
    <s v="RIVERA"/>
    <s v="ARGUELLO"/>
    <s v="GRACIELA"/>
    <m/>
    <s v="FEMENINO"/>
    <n v="42"/>
  </r>
  <r>
    <n v="2016"/>
    <s v="RETIRADO"/>
    <x v="29"/>
    <n v="173001005296"/>
    <s v="SEDE 4 SAN ANTONIO"/>
    <n v="17300100529604"/>
    <s v="NOCTURNA"/>
    <n v="22"/>
    <m/>
    <s v="A CRECER"/>
    <s v="NO APLICA"/>
    <s v="2016-04-18 09:36:01.0"/>
    <x v="4"/>
    <n v="38249567"/>
    <s v="CC:CÉDULA DE CIUDADANÍA"/>
    <s v="RODRIGUEZ"/>
    <m/>
    <s v="ROSALBA"/>
    <m/>
    <s v="FEMENINO"/>
    <n v="55"/>
  </r>
  <r>
    <n v="2016"/>
    <s v="RETIRADO"/>
    <x v="29"/>
    <n v="173001005296"/>
    <s v="SEDE 4 SAN ANTONIO"/>
    <n v="17300100529604"/>
    <s v="NOCTURNA"/>
    <n v="22"/>
    <m/>
    <s v="A CRECER"/>
    <s v="NO APLICA"/>
    <s v="2016-04-18 09:35:48.0"/>
    <x v="4"/>
    <n v="38248786"/>
    <s v="CC:CÉDULA DE CIUDADANÍA"/>
    <s v="RODRIGUEZ"/>
    <m/>
    <s v="SARA"/>
    <s v="INES"/>
    <s v="FEMENINO"/>
    <n v="58"/>
  </r>
  <r>
    <n v="2016"/>
    <s v="RETIRADO"/>
    <x v="29"/>
    <n v="173001005296"/>
    <s v="SEDE 4 SAN ANTONIO"/>
    <n v="17300100529604"/>
    <s v="NOCTURNA"/>
    <n v="22"/>
    <m/>
    <s v="A CRECER"/>
    <s v="NO APLICA"/>
    <s v="2016-04-18 09:34:34.0"/>
    <x v="4"/>
    <n v="14277242"/>
    <s v="CC:CÉDULA DE CIUDADANÍA"/>
    <s v="ROJAS"/>
    <s v="CAPERA"/>
    <s v="ISMAEL"/>
    <m/>
    <s v="MASCULINO"/>
    <n v="49"/>
  </r>
  <r>
    <n v="2016"/>
    <s v="RETIRADO"/>
    <x v="29"/>
    <n v="173001005296"/>
    <s v="SEDE 4 SAN ANTONIO"/>
    <n v="17300100529604"/>
    <s v="NOCTURNA"/>
    <n v="22"/>
    <m/>
    <s v="A CRECER"/>
    <s v="NO APLICA"/>
    <s v="2016-04-18 08:33:38.0"/>
    <x v="4"/>
    <n v="1110444112"/>
    <s v="CC:CÉDULA DE CIUDADANÍA"/>
    <s v="ROMERO"/>
    <s v="TRILLERAS"/>
    <s v="LEIDY"/>
    <s v="PAOLA"/>
    <s v="FEMENINO"/>
    <n v="29"/>
  </r>
  <r>
    <n v="2016"/>
    <s v="RETIRADO"/>
    <x v="29"/>
    <n v="173001005296"/>
    <s v="SEDE 4 SAN ANTONIO"/>
    <n v="17300100529604"/>
    <s v="NOCTURNA"/>
    <n v="22"/>
    <m/>
    <s v="A CRECER"/>
    <s v="NO APLICA"/>
    <s v="2016-04-18 08:27:15.0"/>
    <x v="4"/>
    <n v="38255368"/>
    <s v="CC:CÉDULA DE CIUDADANÍA"/>
    <s v="SALAMANCA"/>
    <m/>
    <s v="AMPARO"/>
    <m/>
    <s v="FEMENINO"/>
    <n v="53"/>
  </r>
  <r>
    <n v="2016"/>
    <s v="RETIRADO"/>
    <x v="29"/>
    <n v="173001005296"/>
    <s v="SEDE 4 SAN ANTONIO"/>
    <n v="17300100529604"/>
    <s v="NOCTURNA"/>
    <n v="22"/>
    <m/>
    <s v="A CRECER"/>
    <s v="NO APLICA"/>
    <s v="2016-04-15 16:04:40.0"/>
    <x v="4"/>
    <n v="1006118858"/>
    <s v="TI:TARJETA DE IDENTIDAD"/>
    <s v="TAPIERO"/>
    <s v="MACHADO"/>
    <s v="YONI"/>
    <s v="ARLEY"/>
    <s v="MASCULINO"/>
    <n v="14"/>
  </r>
  <r>
    <n v="2016"/>
    <s v="RETIRADO"/>
    <x v="29"/>
    <n v="173001005296"/>
    <s v="SEDE 4 SAN ANTONIO"/>
    <n v="17300100529604"/>
    <s v="NOCTURNA"/>
    <n v="22"/>
    <m/>
    <s v="A CRECER"/>
    <s v="NO APLICA"/>
    <s v="2016-04-15 16:04:24.0"/>
    <x v="4"/>
    <n v="28530551"/>
    <s v="CC:CÉDULA DE CIUDADANÍA"/>
    <s v="TAPIERO"/>
    <m/>
    <s v="AMINTA"/>
    <m/>
    <s v="FEMENINO"/>
    <n v="73"/>
  </r>
  <r>
    <n v="2016"/>
    <s v="RETIRADO"/>
    <x v="29"/>
    <n v="173001005296"/>
    <s v="SEDE 4 SAN ANTONIO"/>
    <n v="17300100529604"/>
    <s v="NOCTURNA"/>
    <n v="22"/>
    <m/>
    <s v="A CRECER"/>
    <s v="NO APLICA"/>
    <s v="2016-04-15 16:03:13.0"/>
    <x v="4"/>
    <n v="38237340"/>
    <s v="CC:CÉDULA DE CIUDADANÍA"/>
    <s v="TAPIERO"/>
    <m/>
    <s v="LUZ"/>
    <s v="ANGELA"/>
    <s v="FEMENINO"/>
    <n v="57"/>
  </r>
  <r>
    <n v="2016"/>
    <s v="RETIRADO"/>
    <x v="29"/>
    <n v="173001005296"/>
    <s v="SEDE 4 SAN ANTONIO"/>
    <n v="17300100529604"/>
    <s v="NOCTURNA"/>
    <n v="22"/>
    <m/>
    <s v="A CRECER"/>
    <s v="NO APLICA"/>
    <s v="2016-04-15 15:37:41.0"/>
    <x v="4"/>
    <n v="12189317"/>
    <s v="CC:CÉDULA DE CIUDADANÍA"/>
    <s v="VALDERRAMA"/>
    <s v="CLAROS"/>
    <s v="ALFONSO"/>
    <m/>
    <s v="MASCULINO"/>
    <n v="52"/>
  </r>
  <r>
    <n v="2016"/>
    <s v="RETIRADO"/>
    <x v="29"/>
    <n v="173001005296"/>
    <s v="SEDE 4 SAN ANTONIO"/>
    <n v="17300100529604"/>
    <s v="NOCTURNA"/>
    <n v="22"/>
    <m/>
    <s v="A CRECER"/>
    <s v="NO APLICA"/>
    <s v="2016-04-15 15:17:54.0"/>
    <x v="4"/>
    <n v="28587076"/>
    <s v="CC:CÉDULA DE CIUDADANÍA"/>
    <s v="VELEZ"/>
    <s v="SANCHEZ"/>
    <s v="OLGA"/>
    <s v="MARIA"/>
    <s v="FEMENINO"/>
    <n v="75"/>
  </r>
  <r>
    <n v="2016"/>
    <s v="RETIRADO"/>
    <x v="29"/>
    <n v="173001005296"/>
    <s v="SEDE 5 LAS DELICIAS"/>
    <n v="17300100529605"/>
    <s v="MAÑANA"/>
    <n v="2"/>
    <n v="201"/>
    <s v="EDUCACIÓN TRADICIONAL"/>
    <s v="LIBERACION DE CUPOS"/>
    <s v="2016-05-19 07:22:09.0"/>
    <x v="5"/>
    <n v="1126139464"/>
    <s v="RC:REGISTRO CIVIL DE NACIMIENTO"/>
    <s v="SANCHEZ"/>
    <s v="CEDIEL"/>
    <s v="JASHER"/>
    <s v="SANTIAGO"/>
    <s v="MASCULINO"/>
    <n v="6"/>
  </r>
  <r>
    <n v="2016"/>
    <s v="RETIRADO"/>
    <x v="29"/>
    <n v="173001005296"/>
    <s v="SEDE 5 LAS DELICIAS"/>
    <n v="17300100529605"/>
    <s v="MAÑANA"/>
    <n v="3"/>
    <n v="301"/>
    <s v="EDUCACIÓN TRADICIONAL"/>
    <s v="LIBERACION DE CUPOS"/>
    <s v="2016-06-05 18:15:27.0"/>
    <x v="1"/>
    <n v="1104545621"/>
    <s v="RC:REGISTRO CIVIL DE NACIMIENTO"/>
    <s v="CIFUENTES"/>
    <s v="AGUDELO"/>
    <s v="KEVIN"/>
    <s v="FABIAN"/>
    <s v="MASCULINO"/>
    <n v="10"/>
  </r>
  <r>
    <n v="2016"/>
    <s v="RETIRADO"/>
    <x v="29"/>
    <n v="173001005296"/>
    <s v="SEDE 5 LAS DELICIAS"/>
    <n v="17300100529605"/>
    <s v="MAÑANA"/>
    <n v="3"/>
    <n v="301"/>
    <s v="EDUCACIÓN TRADICIONAL"/>
    <s v="LIBERACION DE CUPOS"/>
    <s v="2016-01-27 22:44:12.0"/>
    <x v="3"/>
    <n v="1105467018"/>
    <s v="RC:REGISTRO CIVIL DE NACIMIENTO"/>
    <s v="ORJUELA"/>
    <s v="CONTRERAS"/>
    <s v="SARA"/>
    <s v="SOFIA"/>
    <s v="FEMENINO"/>
    <n v="7"/>
  </r>
  <r>
    <n v="2016"/>
    <s v="RETIRADO"/>
    <x v="29"/>
    <n v="173001005296"/>
    <s v="SEDE 5 LAS DELICIAS"/>
    <n v="17300100529605"/>
    <s v="MAÑANA"/>
    <n v="3"/>
    <n v="301"/>
    <s v="EDUCACIÓN TRADICIONAL"/>
    <s v="TRASLADO POR CAMBIO DE SECTOR"/>
    <s v="2015-12-14 09:24:14.0"/>
    <x v="6"/>
    <n v="1104942953"/>
    <s v="RC:REGISTRO CIVIL DE NACIMIENTO"/>
    <s v="PARDO"/>
    <s v="ROJAS"/>
    <s v="JOSE"/>
    <s v="DAVID"/>
    <s v="MASCULINO"/>
    <n v="8"/>
  </r>
  <r>
    <n v="2016"/>
    <s v="RETIRADO"/>
    <x v="29"/>
    <n v="173001005296"/>
    <s v="SEDE 5 LAS DELICIAS"/>
    <n v="17300100529605"/>
    <s v="MAÑANA"/>
    <n v="4"/>
    <n v="401"/>
    <s v="EDUCACIÓN TRADICIONAL"/>
    <s v="LIBERACION DE CUPOS"/>
    <s v="2016-05-19 07:21:17.0"/>
    <x v="5"/>
    <n v="1126139465"/>
    <s v="RC:REGISTRO CIVIL DE NACIMIENTO"/>
    <s v="SANCHEZ"/>
    <s v="CEDIEL"/>
    <s v="SAMUEL"/>
    <s v="ALEJANDRO"/>
    <s v="MASCULINO"/>
    <n v="8"/>
  </r>
  <r>
    <n v="2016"/>
    <s v="RETIRADO"/>
    <x v="29"/>
    <n v="173001005296"/>
    <s v="SEDE 5 LAS DELICIAS"/>
    <n v="17300100529605"/>
    <s v="MAÑANA"/>
    <n v="5"/>
    <n v="501"/>
    <s v="EDUCACIÓN TRADICIONAL"/>
    <s v="LIBERACION DE CUPOS"/>
    <s v="2016-01-29 13:22:40.0"/>
    <x v="3"/>
    <n v="35651256"/>
    <s v="CC:CÉDULA DE CIUDADANÍA"/>
    <s v="RAMIREZ"/>
    <s v="MURCIA"/>
    <s v="MIGUEL"/>
    <s v="ANGEL"/>
    <s v="MASCULINO"/>
    <n v="13"/>
  </r>
  <r>
    <n v="2016"/>
    <s v="RETIRADO"/>
    <x v="29"/>
    <n v="173001005296"/>
    <s v="SEDE 5 LAS DELICIAS"/>
    <n v="17300100529605"/>
    <s v="MAÑANA"/>
    <n v="6"/>
    <m/>
    <s v="EDUCACIÓN TRADICIONAL"/>
    <s v="LIBERACION DE CUPOS"/>
    <s v="2015-12-29 12:59:01.0"/>
    <x v="6"/>
    <n v="1107975608"/>
    <s v="TI:TARJETA DE IDENTIDAD"/>
    <s v="SANCHEZ"/>
    <s v="CORREA"/>
    <s v="JHONATAN"/>
    <s v="ALEXANDER"/>
    <s v="MASCULINO"/>
    <n v="10"/>
  </r>
  <r>
    <n v="2016"/>
    <s v="RETIRADO"/>
    <x v="29"/>
    <n v="173001005296"/>
    <s v="SEDE 5 LAS DELICIAS"/>
    <n v="17300100529605"/>
    <s v="NOCTURNA"/>
    <n v="22"/>
    <m/>
    <s v="A CRECER"/>
    <s v="LIBERACION DE CUPOS"/>
    <s v="2016-01-29 20:29:13.0"/>
    <x v="3"/>
    <n v="28546373"/>
    <s v="CC:CÉDULA DE CIUDADANÍA"/>
    <s v="ABADIA"/>
    <s v="MORENO"/>
    <s v="FANNY"/>
    <m/>
    <s v="FEMENINO"/>
    <n v="70"/>
  </r>
  <r>
    <n v="2016"/>
    <s v="RETIRADO"/>
    <x v="29"/>
    <n v="173001005296"/>
    <s v="SEDE 5 LAS DELICIAS"/>
    <n v="17300100529605"/>
    <s v="NOCTURNA"/>
    <n v="22"/>
    <m/>
    <s v="A CRECER"/>
    <s v="NO APLICA"/>
    <s v="2016-04-18 10:19:22.0"/>
    <x v="4"/>
    <n v="1110447719"/>
    <s v="CC:CÉDULA DE CIUDADANÍA"/>
    <s v="BOLAÑOS"/>
    <s v="GONZALEZ"/>
    <s v="JULIETH"/>
    <m/>
    <s v="FEMENINO"/>
    <n v="29"/>
  </r>
  <r>
    <n v="2016"/>
    <s v="RETIRADO"/>
    <x v="29"/>
    <n v="173001005296"/>
    <s v="SEDE 5 LAS DELICIAS"/>
    <n v="17300100529605"/>
    <s v="NOCTURNA"/>
    <n v="22"/>
    <m/>
    <s v="A CRECER"/>
    <s v="NO APLICA"/>
    <s v="2016-04-20 08:32:05.0"/>
    <x v="4"/>
    <n v="93396853"/>
    <s v="CC:CÉDULA DE CIUDADANÍA"/>
    <s v="DIAZ"/>
    <s v="TORRES"/>
    <s v="LUIS"/>
    <s v="RAMON"/>
    <s v="MASCULINO"/>
    <n v="40"/>
  </r>
  <r>
    <n v="2016"/>
    <s v="RETIRADO"/>
    <x v="29"/>
    <n v="173001005296"/>
    <s v="SEDE 5 LAS DELICIAS"/>
    <n v="17300100529605"/>
    <s v="NOCTURNA"/>
    <n v="22"/>
    <m/>
    <s v="A CRECER"/>
    <s v="NO APLICA"/>
    <s v="2016-04-20 11:20:41.0"/>
    <x v="4"/>
    <n v="65832799"/>
    <s v="CC:CÉDULA DE CIUDADANÍA"/>
    <s v="GONZALEZ"/>
    <s v="ZARTA"/>
    <s v="MONICA"/>
    <s v="LILIANA"/>
    <s v="FEMENINO"/>
    <n v="30"/>
  </r>
  <r>
    <n v="2016"/>
    <s v="RETIRADO"/>
    <x v="29"/>
    <n v="173001005296"/>
    <s v="SEDE 5 LAS DELICIAS"/>
    <n v="17300100529605"/>
    <s v="NOCTURNA"/>
    <n v="22"/>
    <m/>
    <s v="A CRECER"/>
    <s v="NO APLICA"/>
    <s v="2016-04-20 15:30:25.0"/>
    <x v="4"/>
    <n v="1110464974"/>
    <s v="CC:CÉDULA DE CIUDADANÍA"/>
    <s v="HUEPE"/>
    <s v="ALVAREZ"/>
    <s v="VICTOR"/>
    <s v="ALFONSO"/>
    <s v="MASCULINO"/>
    <n v="25"/>
  </r>
  <r>
    <n v="2016"/>
    <s v="RETIRADO"/>
    <x v="29"/>
    <n v="173001005296"/>
    <s v="SEDE 5 LAS DELICIAS"/>
    <n v="17300100529605"/>
    <s v="NOCTURNA"/>
    <n v="22"/>
    <m/>
    <s v="A CRECER"/>
    <s v="NO APLICA"/>
    <s v="2016-04-18 14:27:45.0"/>
    <x v="4"/>
    <n v="12223581"/>
    <s v="CC:CÉDULA DE CIUDADANÍA"/>
    <s v="MENSA"/>
    <s v="LOPEZ"/>
    <s v="JOSE"/>
    <s v="GABRIEL"/>
    <s v="MASCULINO"/>
    <n v="66"/>
  </r>
  <r>
    <n v="2016"/>
    <s v="RETIRADO"/>
    <x v="29"/>
    <n v="173001005296"/>
    <s v="SEDE 5 LAS DELICIAS"/>
    <n v="17300100529605"/>
    <s v="NOCTURNA"/>
    <n v="22"/>
    <m/>
    <s v="A CRECER"/>
    <s v="NO APLICA"/>
    <s v="2016-04-18 14:07:23.0"/>
    <x v="4"/>
    <n v="28523155"/>
    <s v="CC:CÉDULA DE CIUDADANÍA"/>
    <s v="MORA"/>
    <s v="CARDENAS"/>
    <s v="MARIA"/>
    <s v="FILOMENA"/>
    <s v="FEMENINO"/>
    <n v="19"/>
  </r>
  <r>
    <n v="2016"/>
    <s v="RETIRADO"/>
    <x v="29"/>
    <n v="173001005296"/>
    <s v="SEDE 5 LAS DELICIAS"/>
    <n v="17300100529605"/>
    <s v="NOCTURNA"/>
    <n v="22"/>
    <m/>
    <s v="A CRECER"/>
    <s v="NO APLICA"/>
    <s v="2016-04-18 11:32:12.0"/>
    <x v="4"/>
    <n v="28812998"/>
    <s v="CC:CÉDULA DE CIUDADANÍA"/>
    <s v="ORJUELA"/>
    <s v="CASTIBLANCO"/>
    <s v="MARIA"/>
    <s v="ALICIA"/>
    <s v="FEMENINO"/>
    <n v="68"/>
  </r>
  <r>
    <n v="2016"/>
    <s v="RETIRADO"/>
    <x v="29"/>
    <n v="173001005296"/>
    <s v="SEDE 5 LAS DELICIAS"/>
    <n v="17300100529605"/>
    <s v="NOCTURNA"/>
    <n v="22"/>
    <m/>
    <s v="A CRECER"/>
    <s v="NO APLICA"/>
    <s v="2016-04-18 11:13:14.0"/>
    <x v="4"/>
    <n v="38228206"/>
    <s v="CC:CÉDULA DE CIUDADANÍA"/>
    <s v="PALACIO"/>
    <s v="DE HERRERA"/>
    <s v="MARIA"/>
    <s v="ARGENIS"/>
    <s v="FEMENINO"/>
    <n v="62"/>
  </r>
  <r>
    <n v="2016"/>
    <s v="RETIRADO"/>
    <x v="29"/>
    <n v="173001005296"/>
    <s v="SEDE 5 LAS DELICIAS"/>
    <n v="17300100529605"/>
    <s v="NOCTURNA"/>
    <n v="22"/>
    <m/>
    <s v="A CRECER"/>
    <s v="NO APLICA"/>
    <s v="2016-04-18 11:05:28.0"/>
    <x v="4"/>
    <n v="38202078"/>
    <s v="CC:CÉDULA DE CIUDADANÍA"/>
    <s v="PEREZ"/>
    <m/>
    <s v="URSULINA"/>
    <m/>
    <s v="FEMENINO"/>
    <n v="62"/>
  </r>
  <r>
    <n v="2016"/>
    <s v="RETIRADO"/>
    <x v="29"/>
    <n v="173001005296"/>
    <s v="SEDE 5 LAS DELICIAS"/>
    <n v="17300100529605"/>
    <s v="NOCTURNA"/>
    <n v="22"/>
    <m/>
    <s v="A CRECER"/>
    <s v="NO APLICA"/>
    <s v="2016-04-18 10:54:46.0"/>
    <x v="4"/>
    <n v="26634333"/>
    <s v="CC:CÉDULA DE CIUDADANÍA"/>
    <s v="POLANIA"/>
    <s v="SILVA"/>
    <s v="NOELIA"/>
    <s v="ELISA"/>
    <s v="FEMENINO"/>
    <n v="47"/>
  </r>
  <r>
    <n v="2016"/>
    <s v="RETIRADO"/>
    <x v="29"/>
    <n v="173001005296"/>
    <s v="SEDE 5 LAS DELICIAS"/>
    <n v="17300100529605"/>
    <s v="NOCTURNA"/>
    <n v="22"/>
    <m/>
    <s v="A CRECER"/>
    <s v="NO APLICA"/>
    <s v="2016-04-18 09:59:28.0"/>
    <x v="4"/>
    <n v="28535449"/>
    <s v="CC:CÉDULA DE CIUDADANÍA"/>
    <s v="RODRIGUEZ"/>
    <s v="GALINDO"/>
    <s v="MARIA"/>
    <s v="MARGARITA"/>
    <s v="FEMENINO"/>
    <n v="76"/>
  </r>
  <r>
    <n v="2016"/>
    <s v="RETIRADO"/>
    <x v="29"/>
    <n v="173001005296"/>
    <s v="SEDE 5 LAS DELICIAS"/>
    <n v="17300100529605"/>
    <s v="TARDE"/>
    <n v="0"/>
    <n v="1"/>
    <s v="EDUCACIÓN TRADICIONAL"/>
    <s v="LIBERACION DE CUPOS"/>
    <s v="2016-02-01 18:27:58.0"/>
    <x v="2"/>
    <n v="1110493623"/>
    <s v="RC:REGISTRO CIVIL DE NACIMIENTO"/>
    <s v="BOHORQUEZ"/>
    <s v="CASTRO"/>
    <s v="HAYDER"/>
    <s v="HELIECER"/>
    <s v="MASCULINO"/>
    <n v="8"/>
  </r>
  <r>
    <n v="2016"/>
    <s v="RETIRADO"/>
    <x v="29"/>
    <n v="173001005296"/>
    <s v="SEDE 5 LAS DELICIAS"/>
    <n v="17300100529605"/>
    <s v="TARDE"/>
    <n v="0"/>
    <n v="1"/>
    <s v="EDUCACIÓN TRADICIONAL"/>
    <s v="LIBERACION DE CUPOS"/>
    <s v="2016-06-16 12:23:58.0"/>
    <x v="1"/>
    <n v="1106635601"/>
    <s v="RC:REGISTRO CIVIL DE NACIMIENTO"/>
    <s v="CORONADO"/>
    <s v="MONTOYA"/>
    <s v="MIGUEL"/>
    <s v="ANGEL"/>
    <s v="MASCULINO"/>
    <n v="5"/>
  </r>
  <r>
    <n v="2016"/>
    <s v="RETIRADO"/>
    <x v="29"/>
    <n v="173001005296"/>
    <s v="SEDE 5 LAS DELICIAS"/>
    <n v="17300100529605"/>
    <s v="TARDE"/>
    <n v="0"/>
    <n v="1"/>
    <s v="EDUCACIÓN TRADICIONAL"/>
    <s v="LIBERACION DE CUPOS"/>
    <s v="2016-04-25 07:57:52.0"/>
    <x v="4"/>
    <n v="1105470835"/>
    <s v="RC:REGISTRO CIVIL DE NACIMIENTO"/>
    <s v="GARCIA"/>
    <s v="CELEMIN"/>
    <s v="ANGIE"/>
    <s v="MARCELA"/>
    <s v="FEMENINO"/>
    <n v="5"/>
  </r>
  <r>
    <n v="2016"/>
    <s v="RETIRADO"/>
    <x v="29"/>
    <n v="173001005296"/>
    <s v="SEDE 5 LAS DELICIAS"/>
    <n v="17300100529605"/>
    <s v="TARDE"/>
    <n v="0"/>
    <n v="1"/>
    <s v="EDUCACIÓN TRADICIONAL"/>
    <s v="LIBERACION DE CUPOS"/>
    <s v="2016-05-03 11:48:32.0"/>
    <x v="5"/>
    <n v="1095209555"/>
    <s v="RC:REGISTRO CIVIL DE NACIMIENTO"/>
    <s v="GUTIERREZ"/>
    <s v="PEREZ"/>
    <s v="JUAN"/>
    <s v="JOSE"/>
    <s v="MASCULINO"/>
    <n v="5"/>
  </r>
  <r>
    <n v="2016"/>
    <s v="RETIRADO"/>
    <x v="29"/>
    <n v="173001005296"/>
    <s v="SEDE 5 LAS DELICIAS"/>
    <n v="17300100529605"/>
    <s v="TARDE"/>
    <n v="1"/>
    <n v="101"/>
    <s v="EDUCACIÓN TRADICIONAL"/>
    <s v="LIBERACION DE CUPOS"/>
    <s v="2015-12-29 07:29:49.0"/>
    <x v="6"/>
    <n v="1115793129"/>
    <s v="RC:REGISTRO CIVIL DE NACIMIENTO"/>
    <s v="GONZALEZ"/>
    <s v="SUAREZ"/>
    <s v="DISNEY"/>
    <s v="ALEJANDRA"/>
    <s v="FEMENINO"/>
    <n v="6"/>
  </r>
  <r>
    <n v="2016"/>
    <s v="RETIRADO"/>
    <x v="29"/>
    <n v="173001005296"/>
    <s v="SEDE 5 LAS DELICIAS"/>
    <n v="17300100529605"/>
    <s v="TARDE"/>
    <n v="1"/>
    <n v="101"/>
    <s v="EDUCACIÓN TRADICIONAL"/>
    <s v="LIBERACION DE CUPOS"/>
    <s v="2016-05-05 10:07:54.0"/>
    <x v="5"/>
    <n v="1128544710"/>
    <s v="RC:REGISTRO CIVIL DE NACIMIENTO"/>
    <s v="RAMIREZ"/>
    <s v="ARBOLEDA"/>
    <s v="JUAN"/>
    <s v="MANUEL"/>
    <s v="MASCULINO"/>
    <n v="6"/>
  </r>
  <r>
    <n v="2016"/>
    <s v="RETIRADO"/>
    <x v="29"/>
    <n v="173001005296"/>
    <s v="SEDE 5 LAS DELICIAS"/>
    <n v="17300100529605"/>
    <s v="TARDE"/>
    <n v="1"/>
    <n v="101"/>
    <s v="EDUCACIÓN TRADICIONAL"/>
    <s v="LIBERACION DE CUPOS"/>
    <s v="2016-04-25 08:18:25.0"/>
    <x v="4"/>
    <n v="1107009277"/>
    <s v="RC:REGISTRO CIVIL DE NACIMIENTO"/>
    <s v="SILVA"/>
    <s v="LEAL"/>
    <s v="JEAN"/>
    <s v="CARLOS"/>
    <s v="MASCULINO"/>
    <n v="7"/>
  </r>
  <r>
    <n v="2016"/>
    <s v="RETIRADO"/>
    <x v="29"/>
    <n v="173001005296"/>
    <s v="SEDE 5 LAS DELICIAS"/>
    <n v="17300100529605"/>
    <s v="TARDE"/>
    <n v="2"/>
    <n v="201"/>
    <s v="EDUCACIÓN TRADICIONAL"/>
    <s v="LIBERACION DE CUPOS"/>
    <s v="2016-02-01 18:27:11.0"/>
    <x v="2"/>
    <n v="1069174958"/>
    <s v="RC:REGISTRO CIVIL DE NACIMIENTO"/>
    <s v="BOHORQUEZ"/>
    <s v="CASTRO"/>
    <s v="ADRIANA"/>
    <s v="VANESA"/>
    <s v="FEMENINO"/>
    <n v="9"/>
  </r>
  <r>
    <n v="2016"/>
    <s v="RETIRADO"/>
    <x v="29"/>
    <n v="173001005296"/>
    <s v="SEDE 5 LAS DELICIAS"/>
    <n v="17300100529605"/>
    <s v="TARDE"/>
    <n v="2"/>
    <n v="201"/>
    <s v="EDUCACIÓN TRADICIONAL"/>
    <s v="LIBERACION DE CUPOS"/>
    <s v="2016-02-14 17:39:01.0"/>
    <x v="2"/>
    <n v="1104943796"/>
    <s v="RC:REGISTRO CIVIL DE NACIMIENTO"/>
    <s v="QUEVEDO"/>
    <s v="GALVIS"/>
    <s v="SANTIAGO"/>
    <s v="JOSE"/>
    <s v="MASCULINO"/>
    <n v="7"/>
  </r>
  <r>
    <n v="2016"/>
    <s v="RETIRADO"/>
    <x v="29"/>
    <n v="173001005296"/>
    <s v="SEDE 5 LAS DELICIAS"/>
    <n v="17300100529605"/>
    <s v="TARDE"/>
    <n v="2"/>
    <n v="201"/>
    <s v="EDUCACIÓN TRADICIONAL"/>
    <s v="LIBERACION DE CUPOS"/>
    <s v="2016-02-14 17:40:41.0"/>
    <x v="2"/>
    <n v="1105465885"/>
    <s v="RC:REGISTRO CIVIL DE NACIMIENTO"/>
    <s v="RATIVA"/>
    <s v="BONILLA"/>
    <s v="ANGIE"/>
    <s v="KATERINE"/>
    <s v="FEMENINO"/>
    <n v="8"/>
  </r>
  <r>
    <n v="2016"/>
    <s v="RETIRADO"/>
    <x v="29"/>
    <n v="173001005296"/>
    <s v="SEDE 5 LAS DELICIAS"/>
    <n v="17300100529605"/>
    <s v="TARDE"/>
    <n v="2"/>
    <n v="201"/>
    <s v="EDUCACIÓN TRADICIONAL"/>
    <s v="LIBERACION DE CUPOS"/>
    <s v="2016-06-16 12:23:01.0"/>
    <x v="1"/>
    <n v="1107978306"/>
    <s v="RC:REGISTRO CIVIL DE NACIMIENTO"/>
    <s v="ROJAS"/>
    <s v="MONTOYA"/>
    <s v="LIZETH"/>
    <s v="DAYANA"/>
    <s v="FEMENINO"/>
    <n v="8"/>
  </r>
  <r>
    <n v="2016"/>
    <s v="RETIRADO"/>
    <x v="29"/>
    <n v="173001005296"/>
    <s v="SEDE 5 LAS DELICIAS"/>
    <n v="17300100529605"/>
    <s v="TARDE"/>
    <n v="2"/>
    <n v="201"/>
    <s v="EDUCACIÓN TRADICIONAL"/>
    <s v="LIBERACION DE CUPOS"/>
    <s v="2015-12-28 12:50:13.0"/>
    <x v="6"/>
    <n v="1075250534"/>
    <s v="RC:REGISTRO CIVIL DE NACIMIENTO"/>
    <s v="VALDERRAMA"/>
    <s v="PALMITO"/>
    <s v="ELKIN"/>
    <s v="ANDRES"/>
    <s v="MASCULINO"/>
    <n v="6"/>
  </r>
  <r>
    <n v="2016"/>
    <s v="RETIRADO"/>
    <x v="29"/>
    <n v="173001005296"/>
    <s v="SEDE 5 LAS DELICIAS"/>
    <n v="17300100529605"/>
    <s v="TARDE"/>
    <n v="2"/>
    <n v="201"/>
    <s v="EDUCACIÓN TRADICIONAL"/>
    <s v="LIBERACION DE CUPOS"/>
    <s v="2016-04-25 08:19:54.0"/>
    <x v="4"/>
    <n v="1104546970"/>
    <s v="RC:REGISTRO CIVIL DE NACIMIENTO"/>
    <s v="ZAPATA"/>
    <s v="MEJIA"/>
    <s v="JOHAN"/>
    <s v="ESTIVEN"/>
    <s v="MASCULINO"/>
    <n v="8"/>
  </r>
  <r>
    <n v="2016"/>
    <s v="RETIRADO"/>
    <x v="29"/>
    <n v="173001005296"/>
    <s v="SEDE 5 LAS DELICIAS"/>
    <n v="17300100529605"/>
    <s v="TARDE"/>
    <n v="4"/>
    <n v="401"/>
    <s v="EDUCACIÓN TRADICIONAL"/>
    <s v="LIBERACION DE CUPOS"/>
    <s v="2016-02-01 18:25:55.0"/>
    <x v="2"/>
    <n v="1069174961"/>
    <s v="RC:REGISTRO CIVIL DE NACIMIENTO"/>
    <s v="BOHORQUEZ"/>
    <s v="CASTRO"/>
    <s v="YULI"/>
    <s v="CATERIN"/>
    <s v="FEMENINO"/>
    <n v="10"/>
  </r>
  <r>
    <n v="2016"/>
    <s v="RETIRADO"/>
    <x v="29"/>
    <n v="173001005296"/>
    <s v="SEDE 5 LAS DELICIAS"/>
    <n v="17300100529605"/>
    <s v="TARDE"/>
    <n v="5"/>
    <n v="501"/>
    <s v="EDUCACIÓN TRADICIONAL"/>
    <s v="LIBERACION DE CUPOS"/>
    <s v="2015-12-28 12:16:57.0"/>
    <x v="6"/>
    <n v="10902743420"/>
    <s v="RC:REGISTRO CIVIL DE NACIMIENTO"/>
    <s v="JARAMILLO"/>
    <s v="JIMENEZ"/>
    <s v="DIEGO"/>
    <s v="ALEJANDRO"/>
    <s v="MASCULINO"/>
    <n v="8"/>
  </r>
  <r>
    <n v="2016"/>
    <s v="RETIRADO"/>
    <x v="29"/>
    <n v="173001005296"/>
    <s v="SEDE ALTO DE SAN ROMUALDO"/>
    <n v="17300100529607"/>
    <s v="MAÑANA"/>
    <n v="0"/>
    <n v="1"/>
    <s v="ESCUELA NUEVA"/>
    <s v="LIBERACION DE CUPOS"/>
    <s v="2016-06-08 09:50:16.0"/>
    <x v="1"/>
    <n v="1108832872"/>
    <s v="RC:REGISTRO CIVIL DE NACIMIENTO"/>
    <s v="PRIETO"/>
    <s v="CRUZ"/>
    <s v="JAVIER"/>
    <s v="ESTIVEN"/>
    <s v="MASCULINO"/>
    <n v="4"/>
  </r>
  <r>
    <n v="2016"/>
    <s v="RETIRADO"/>
    <x v="29"/>
    <n v="173001005296"/>
    <s v="SEDE ALTO DE SAN ROMUALDO"/>
    <n v="17300100529607"/>
    <s v="MAÑANA"/>
    <n v="2"/>
    <n v="201"/>
    <s v="ESCUELA NUEVA"/>
    <s v="LIBERACION DE CUPOS"/>
    <s v="2016-06-16 12:25:08.0"/>
    <x v="1"/>
    <n v="1104943343"/>
    <s v="RC:REGISTRO CIVIL DE NACIMIENTO"/>
    <s v="ROJAS"/>
    <s v="MORALES"/>
    <s v="NICOLAS"/>
    <m/>
    <s v="MASCULINO"/>
    <n v="7"/>
  </r>
  <r>
    <n v="2016"/>
    <s v="RETIRADO"/>
    <x v="29"/>
    <n v="173001005296"/>
    <s v="SEDE ALTO DE SAN ROMUALDO"/>
    <n v="17300100529607"/>
    <s v="MAÑANA"/>
    <n v="2"/>
    <n v="201"/>
    <s v="ESCUELA NUEVA"/>
    <s v="LIBERACION DE CUPOS"/>
    <s v="2016-06-08 09:50:44.0"/>
    <x v="1"/>
    <n v="1105467212"/>
    <s v="RC:REGISTRO CIVIL DE NACIMIENTO"/>
    <s v="ROZO"/>
    <s v="RIVERA"/>
    <s v="JEIVER"/>
    <s v="JHOAN"/>
    <s v="MASCULINO"/>
    <n v="7"/>
  </r>
  <r>
    <n v="2016"/>
    <s v="RETIRADO"/>
    <x v="29"/>
    <n v="173001005296"/>
    <s v="SEDE ALTO DE SAN ROMUALDO"/>
    <n v="17300100529607"/>
    <s v="MAÑANA"/>
    <n v="3"/>
    <n v="301"/>
    <s v="ESCUELA NUEVA"/>
    <s v="LIBERACION DE CUPOS"/>
    <s v="2016-06-08 09:51:16.0"/>
    <x v="1"/>
    <n v="1104938114"/>
    <s v="RC:REGISTRO CIVIL DE NACIMIENTO"/>
    <s v="PAVA"/>
    <s v="SANTOS"/>
    <s v="PEDRO"/>
    <s v="RODOLFO"/>
    <s v="MASCULINO"/>
    <n v="11"/>
  </r>
  <r>
    <n v="2016"/>
    <s v="RETIRADO"/>
    <x v="29"/>
    <n v="173001005296"/>
    <s v="SEDE ALTO DE SAN ROMUALDO"/>
    <n v="17300100529607"/>
    <s v="MAÑANA"/>
    <n v="4"/>
    <n v="401"/>
    <s v="ESCUELA NUEVA"/>
    <s v="LIBERACION DE CUPOS"/>
    <s v="2016-06-05 18:17:51.0"/>
    <x v="1"/>
    <n v="1104936282"/>
    <s v="TI:TARJETA DE IDENTIDAD"/>
    <s v="PAVA"/>
    <s v="SANTOS"/>
    <s v="MIGUEL"/>
    <s v="FERNANDO"/>
    <s v="MASCULINO"/>
    <n v="12"/>
  </r>
  <r>
    <n v="2016"/>
    <s v="RETIRADO"/>
    <x v="29"/>
    <n v="173001005296"/>
    <s v="SEDE ALTO DE SAN ROMUALDO"/>
    <n v="17300100529607"/>
    <s v="MAÑANA"/>
    <n v="4"/>
    <n v="401"/>
    <s v="ESCUELA NUEVA"/>
    <s v="LIBERACION DE CUPOS"/>
    <s v="2016-06-05 18:18:38.0"/>
    <x v="1"/>
    <n v="1005713536"/>
    <s v="TI:TARJETA DE IDENTIDAD"/>
    <s v="ROJAS"/>
    <s v="BOHORQUEZ"/>
    <s v="FABIO"/>
    <s v="DUVAN"/>
    <s v="MASCULINO"/>
    <n v="15"/>
  </r>
  <r>
    <n v="2016"/>
    <s v="RETIRADO"/>
    <x v="29"/>
    <n v="173001005296"/>
    <s v="SEDE ALTO DE SAN ROMUALDO"/>
    <n v="17300100529607"/>
    <s v="MAÑANA"/>
    <n v="4"/>
    <n v="401"/>
    <s v="ESCUELA NUEVA"/>
    <s v="LIBERACION DE CUPOS"/>
    <s v="2016-06-05 18:19:14.0"/>
    <x v="1"/>
    <n v="1006127234"/>
    <s v="TI:TARJETA DE IDENTIDAD"/>
    <s v="SANCHEZ"/>
    <s v="RUIZ"/>
    <s v="ESTEBAN"/>
    <m/>
    <s v="MASCULINO"/>
    <n v="12"/>
  </r>
  <r>
    <n v="2016"/>
    <s v="RETIRADO"/>
    <x v="29"/>
    <n v="173001005296"/>
    <s v="SEDE ALTO DE SAN ROMUALDO"/>
    <n v="17300100529607"/>
    <s v="MAÑANA"/>
    <n v="4"/>
    <n v="401"/>
    <s v="ESCUELA NUEVA"/>
    <s v="LIBERACION DE CUPOS"/>
    <s v="2016-06-05 18:20:50.0"/>
    <x v="1"/>
    <n v="1110517968"/>
    <s v="RC:REGISTRO CIVIL DE NACIMIENTO"/>
    <s v="VANEGAS"/>
    <s v="VELANDIA"/>
    <s v="JOSE"/>
    <s v="ALEJANDRO"/>
    <s v="MASCULINO"/>
    <n v="16"/>
  </r>
  <r>
    <n v="2016"/>
    <s v="RETIRADO"/>
    <x v="29"/>
    <n v="173001005296"/>
    <s v="SEDE ALTO DE SAN ROMUALDO"/>
    <n v="17300100529607"/>
    <s v="MAÑANA"/>
    <n v="4"/>
    <n v="401"/>
    <s v="ESCUELA NUEVA"/>
    <s v="LIBERACION DE CUPOS"/>
    <s v="2016-06-05 18:22:21.0"/>
    <x v="1"/>
    <n v="1006123640"/>
    <s v="TI:TARJETA DE IDENTIDAD"/>
    <s v="ZAPATA"/>
    <s v="ARENAS"/>
    <s v="INGRI"/>
    <s v="KATERINE"/>
    <s v="FEMENINO"/>
    <n v="15"/>
  </r>
  <r>
    <n v="2016"/>
    <s v="RETIRADO"/>
    <x v="29"/>
    <n v="173001005296"/>
    <s v="SEDE ALTO DE SAN ROMUALDO"/>
    <n v="17300100529607"/>
    <s v="MAÑANA"/>
    <n v="4"/>
    <n v="401"/>
    <s v="ESCUELA NUEVA"/>
    <s v="LIBERACION DE CUPOS"/>
    <s v="2016-06-05 18:23:01.0"/>
    <x v="1"/>
    <n v="1110510772"/>
    <s v="TI:TARJETA DE IDENTIDAD"/>
    <s v="ZAPATA"/>
    <s v="ARENAS"/>
    <s v="JOSE"/>
    <s v="MANUEL"/>
    <s v="MASCULINO"/>
    <n v="13"/>
  </r>
  <r>
    <n v="2016"/>
    <s v="RETIRADO"/>
    <x v="29"/>
    <n v="173001005296"/>
    <s v="SEDE ALTO DE SAN ROMUALDO"/>
    <n v="17300100529607"/>
    <s v="MAÑANA"/>
    <n v="5"/>
    <n v="501"/>
    <s v="ESCUELA NUEVA"/>
    <s v="LIBERACION DE CUPOS"/>
    <s v="2016-06-08 09:51:46.0"/>
    <x v="1"/>
    <n v="1005719727"/>
    <s v="TI:TARJETA DE IDENTIDAD"/>
    <s v="AGUDELO"/>
    <s v="GONZALEZ"/>
    <s v="DAYANA"/>
    <s v="MELISA"/>
    <s v="FEMENINO"/>
    <n v="14"/>
  </r>
  <r>
    <n v="2016"/>
    <s v="RETIRADO"/>
    <x v="29"/>
    <n v="173001005296"/>
    <s v="SEDE ALTO DE SAN ROMUALDO"/>
    <n v="17300100529607"/>
    <s v="MAÑANA"/>
    <n v="5"/>
    <n v="501"/>
    <s v="ESCUELA NUEVA"/>
    <s v="LIBERACION DE CUPOS"/>
    <s v="2016-06-08 09:52:13.0"/>
    <x v="1"/>
    <n v="36980058"/>
    <s v="RC:REGISTRO CIVIL DE NACIMIENTO"/>
    <s v="CAMELO"/>
    <s v="PACHON"/>
    <s v="HEIDY"/>
    <s v="DAYANA"/>
    <s v="FEMENINO"/>
    <n v="13"/>
  </r>
  <r>
    <n v="2016"/>
    <s v="RETIRADO"/>
    <x v="29"/>
    <n v="173001005296"/>
    <s v="SEDE ALTO DE SAN ROMUALDO"/>
    <n v="17300100529607"/>
    <s v="MAÑANA"/>
    <n v="5"/>
    <n v="501"/>
    <s v="ESCUELA NUEVA"/>
    <s v="LIBERACION DE CUPOS"/>
    <s v="2016-06-08 09:52:40.0"/>
    <x v="1"/>
    <n v="1110519863"/>
    <s v="TI:TARJETA DE IDENTIDAD"/>
    <s v="GONZALEZ"/>
    <s v="LASERNA"/>
    <s v="NEFER"/>
    <s v="LILIANA"/>
    <s v="FEMENINO"/>
    <n v="15"/>
  </r>
  <r>
    <n v="2016"/>
    <s v="RETIRADO"/>
    <x v="29"/>
    <n v="173001005296"/>
    <s v="SEDE ALTO DE SAN ROMUALDO"/>
    <n v="17300100529607"/>
    <s v="MAÑANA"/>
    <n v="6"/>
    <n v="601"/>
    <s v="POST PRIMARIA"/>
    <s v="LIBERACION DE CUPOS"/>
    <s v="2016-06-05 18:23:35.0"/>
    <x v="1"/>
    <n v="1005712091"/>
    <s v="TI:TARJETA DE IDENTIDAD"/>
    <s v="CAMELO"/>
    <s v="PACHON"/>
    <s v="YEIMI"/>
    <s v="CAROLINA"/>
    <s v="FEMENINO"/>
    <n v="16"/>
  </r>
  <r>
    <n v="2016"/>
    <s v="RETIRADO"/>
    <x v="29"/>
    <n v="173001005296"/>
    <s v="SEDE ALTO DE SAN ROMUALDO"/>
    <n v="17300100529607"/>
    <s v="MAÑANA"/>
    <n v="6"/>
    <n v="601"/>
    <s v="POST PRIMARIA"/>
    <s v="LIBERACION DE CUPOS"/>
    <s v="2016-06-05 18:24:43.0"/>
    <x v="1"/>
    <n v="1007458501"/>
    <s v="RC:REGISTRO CIVIL DE NACIMIENTO"/>
    <s v="LOPEZ"/>
    <s v="PALMA"/>
    <s v="ANGIE"/>
    <s v="LORENA"/>
    <s v="FEMENINO"/>
    <n v="15"/>
  </r>
  <r>
    <n v="2016"/>
    <s v="RETIRADO"/>
    <x v="29"/>
    <n v="173001005296"/>
    <s v="SEDE ALTO DE SAN ROMUALDO"/>
    <n v="17300100529607"/>
    <s v="MAÑANA"/>
    <n v="7"/>
    <n v="701"/>
    <s v="POST PRIMARIA"/>
    <s v="LIBERACION DE CUPOS"/>
    <s v="2016-06-08 09:53:15.0"/>
    <x v="1"/>
    <n v="1006101666"/>
    <s v="TI:TARJETA DE IDENTIDAD"/>
    <s v="ACEVEDO"/>
    <s v="BOHADA"/>
    <s v="YONATAN"/>
    <s v="STIVEN"/>
    <s v="MASCULINO"/>
    <n v="15"/>
  </r>
  <r>
    <n v="2016"/>
    <s v="RETIRADO"/>
    <x v="29"/>
    <n v="173001005296"/>
    <s v="SEDE ALTO DE SAN ROMUALDO"/>
    <n v="17300100529607"/>
    <s v="MAÑANA"/>
    <n v="7"/>
    <n v="701"/>
    <s v="POST PRIMARIA"/>
    <s v="LIBERACION DE CUPOS"/>
    <s v="2016-06-03 11:46:25.0"/>
    <x v="1"/>
    <n v="1005718044"/>
    <s v="TI:TARJETA DE IDENTIDAD"/>
    <s v="BOHORQUEZ"/>
    <s v="BOHADA"/>
    <s v="IVAN"/>
    <s v="MAURICIO"/>
    <s v="MASCULINO"/>
    <n v="14"/>
  </r>
  <r>
    <n v="2016"/>
    <s v="RETIRADO"/>
    <x v="29"/>
    <n v="173001005296"/>
    <s v="SEDE ALTO DE SAN ROMUALDO"/>
    <n v="17300100529607"/>
    <s v="MAÑANA"/>
    <n v="7"/>
    <n v="701"/>
    <s v="POST PRIMARIA"/>
    <s v="LIBERACION DE CUPOS"/>
    <s v="2016-06-16 12:26:25.0"/>
    <x v="1"/>
    <n v="1005911890"/>
    <s v="RC:REGISTRO CIVIL DE NACIMIENTO"/>
    <s v="BOHORQUEZ"/>
    <s v="MORALES"/>
    <s v="ANGIE"/>
    <s v="TATIANA"/>
    <s v="FEMENINO"/>
    <n v="13"/>
  </r>
  <r>
    <n v="2016"/>
    <s v="RETIRADO"/>
    <x v="29"/>
    <n v="173001005296"/>
    <s v="SEDE ALTO DE SAN ROMUALDO"/>
    <n v="17300100529607"/>
    <s v="MAÑANA"/>
    <n v="8"/>
    <n v="801"/>
    <s v="POST PRIMARIA"/>
    <s v="LIBERACION DE CUPOS"/>
    <s v="2016-06-05 18:25:20.0"/>
    <x v="1"/>
    <n v="1192758267"/>
    <s v="TI:TARJETA DE IDENTIDAD"/>
    <s v="MONTEALEGRE"/>
    <s v="MOSQUERA"/>
    <s v="ANYELI"/>
    <s v="YUSIANI"/>
    <s v="FEMENINO"/>
    <n v="15"/>
  </r>
  <r>
    <n v="2016"/>
    <s v="RETIRADO"/>
    <x v="29"/>
    <n v="173001005296"/>
    <s v="SEDE ALTO DE SAN ROMUALDO"/>
    <n v="17300100529607"/>
    <s v="MAÑANA"/>
    <n v="10"/>
    <m/>
    <s v="POST PRIMARIA"/>
    <s v="NO APLICA"/>
    <s v="2016-04-18 14:22:31.0"/>
    <x v="4"/>
    <n v="1005714330"/>
    <s v="TI:TARJETA DE IDENTIDAD"/>
    <s v="MICAHAN"/>
    <s v="ROA"/>
    <s v="ANGELA"/>
    <s v="ROCIO"/>
    <s v="FEMENINO"/>
    <n v="14"/>
  </r>
  <r>
    <n v="2016"/>
    <s v="RETIRADO"/>
    <x v="29"/>
    <n v="173001005296"/>
    <s v="SEDE ALTO DE SAN ROMUALDO"/>
    <n v="17300100529607"/>
    <s v="MAÑANA"/>
    <n v="10"/>
    <m/>
    <s v="POST PRIMARIA"/>
    <s v="NO APLICA"/>
    <s v="2016-04-18 14:03:27.0"/>
    <x v="4"/>
    <n v="1006120348"/>
    <s v="TI:TARJETA DE IDENTIDAD"/>
    <s v="MORALES"/>
    <s v="GONZALEZ"/>
    <s v="JAIME"/>
    <s v="ESTIBEN"/>
    <s v="MASCULINO"/>
    <n v="14"/>
  </r>
  <r>
    <n v="2016"/>
    <s v="RETIRADO"/>
    <x v="30"/>
    <n v="173001010443"/>
    <s v="SEDE 1 MAXIMILIANO NEIRA LAMUS"/>
    <n v="17300101044301"/>
    <s v="MAÑANA"/>
    <n v="0"/>
    <n v="1"/>
    <s v="EDUCACIÓN TRADICIONAL"/>
    <s v="TRASLADO A OTRA INST EDUCATIVA"/>
    <s v="2016-05-31 08:49:46.0"/>
    <x v="5"/>
    <n v="1014877465"/>
    <s v="RC:REGISTRO CIVIL DE NACIMIENTO"/>
    <s v="BARON"/>
    <s v="QUINTERO"/>
    <s v="ALEJANDRA"/>
    <m/>
    <s v="FEMENINO"/>
    <n v="5"/>
  </r>
  <r>
    <n v="2016"/>
    <s v="RETIRADO"/>
    <x v="30"/>
    <n v="173001010443"/>
    <s v="SEDE 1 MAXIMILIANO NEIRA LAMUS"/>
    <n v="17300101044301"/>
    <s v="MAÑANA"/>
    <n v="0"/>
    <n v="1"/>
    <s v="EDUCACIÓN TRADICIONAL"/>
    <s v="TRASLADO A OTRA INST EDUCATIVA"/>
    <s v="2016-05-31 08:54:21.0"/>
    <x v="5"/>
    <n v="1201465297"/>
    <s v="RC:REGISTRO CIVIL DE NACIMIENTO"/>
    <s v="HERNANDEZ"/>
    <s v="JIMENEZ"/>
    <s v="DYLAN"/>
    <s v="SANTIAGO"/>
    <s v="MASCULINO"/>
    <n v="4"/>
  </r>
  <r>
    <n v="2016"/>
    <s v="RETIRADO"/>
    <x v="30"/>
    <n v="173001010443"/>
    <s v="SEDE 1 MAXIMILIANO NEIRA LAMUS"/>
    <n v="17300101044301"/>
    <s v="MAÑANA"/>
    <n v="0"/>
    <n v="1"/>
    <s v="EDUCACIÓN TRADICIONAL"/>
    <s v="TRASLADO A OTRA INST EDUCATIVA"/>
    <s v="2016-05-31 08:55:35.0"/>
    <x v="5"/>
    <n v="1110535676"/>
    <s v="RC:REGISTRO CIVIL DE NACIMIENTO"/>
    <s v="TIMOTE"/>
    <s v="PALTA"/>
    <s v="DANA"/>
    <s v="SOFIA"/>
    <s v="FEMENINO"/>
    <n v="4"/>
  </r>
  <r>
    <n v="2016"/>
    <s v="RETIRADO"/>
    <x v="30"/>
    <n v="173001010443"/>
    <s v="SEDE 1 MAXIMILIANO NEIRA LAMUS"/>
    <n v="17300101044301"/>
    <s v="MAÑANA"/>
    <n v="0"/>
    <n v="2"/>
    <s v="EDUCACIÓN TRADICIONAL"/>
    <s v="TRASLADO A OTRA INST EDUCATIVA"/>
    <s v="2016-05-31 08:57:45.0"/>
    <x v="5"/>
    <n v="1030284937"/>
    <s v="RC:REGISTRO CIVIL DE NACIMIENTO"/>
    <s v="YARA"/>
    <s v="HERNANDEZ"/>
    <s v="HEIMY"/>
    <s v="LUCIANA"/>
    <s v="FEMENINO"/>
    <n v="4"/>
  </r>
  <r>
    <n v="2016"/>
    <s v="RETIRADO"/>
    <x v="30"/>
    <n v="173001010443"/>
    <s v="SEDE 1 MAXIMILIANO NEIRA LAMUS"/>
    <n v="17300101044301"/>
    <s v="MAÑANA"/>
    <n v="1"/>
    <m/>
    <s v="EDUCACIÓN TRADICIONAL"/>
    <s v="NO APLICA"/>
    <s v="2016-04-18 15:41:24.0"/>
    <x v="4"/>
    <n v="1121883376"/>
    <s v="RC:REGISTRO CIVIL DE NACIMIENTO"/>
    <s v="CEBALLOS"/>
    <s v="LONDOÑO"/>
    <s v="ANNY"/>
    <s v="MICHELLE"/>
    <s v="FEMENINO"/>
    <n v="6"/>
  </r>
  <r>
    <n v="2016"/>
    <s v="RETIRADO"/>
    <x v="30"/>
    <n v="173001010443"/>
    <s v="SEDE 1 MAXIMILIANO NEIRA LAMUS"/>
    <n v="17300101044301"/>
    <s v="MAÑANA"/>
    <n v="5"/>
    <n v="501"/>
    <s v="EDUCACIÓN TRADICIONAL"/>
    <s v="NO APLICA"/>
    <s v="2016-05-24 06:38:00.0"/>
    <x v="5"/>
    <n v="11038234567"/>
    <s v="RC:REGISTRO CIVIL DE NACIMIENTO"/>
    <s v="MONTOYA"/>
    <s v="ARIAS"/>
    <s v="BRIGITH"/>
    <s v="VANESSA"/>
    <s v="FEMENINO"/>
    <n v="10"/>
  </r>
  <r>
    <n v="2016"/>
    <s v="RETIRADO"/>
    <x v="30"/>
    <n v="173001010443"/>
    <s v="SEDE 1 MAXIMILIANO NEIRA LAMUS"/>
    <n v="17300101044301"/>
    <s v="MAÑANA"/>
    <n v="5"/>
    <n v="501"/>
    <s v="EDUCACIÓN TRADICIONAL"/>
    <s v="TRASLADO A OTRA INST EDUCATIVA"/>
    <s v="2016-06-01 08:05:10.0"/>
    <x v="1"/>
    <n v="1006130890"/>
    <s v="TI:TARJETA DE IDENTIDAD"/>
    <s v="ORTIZ"/>
    <s v="SANCHEZ"/>
    <s v="NUBIA"/>
    <s v="CATERINE"/>
    <s v="FEMENINO"/>
    <n v="15"/>
  </r>
  <r>
    <n v="2016"/>
    <s v="RETIRADO"/>
    <x v="30"/>
    <n v="173001010443"/>
    <s v="SEDE 1 MAXIMILIANO NEIRA LAMUS"/>
    <n v="17300101044301"/>
    <s v="MAÑANA"/>
    <n v="5"/>
    <n v="502"/>
    <s v="EDUCACIÓN TRADICIONAL"/>
    <s v="TRASLADO A OTRA INST EDUCATIVA"/>
    <s v="2016-05-31 16:11:19.0"/>
    <x v="5"/>
    <n v="1110481906"/>
    <s v="TI:TARJETA DE IDENTIDAD"/>
    <s v="BOCANEGRA"/>
    <s v="GARCIA"/>
    <s v="JUAN"/>
    <s v="SEBASTIAN"/>
    <s v="MASCULINO"/>
    <n v="11"/>
  </r>
  <r>
    <n v="2016"/>
    <s v="RETIRADO"/>
    <x v="30"/>
    <n v="173001010443"/>
    <s v="SEDE 1 MAXIMILIANO NEIRA LAMUS"/>
    <n v="17300101044301"/>
    <s v="MAÑANA"/>
    <n v="5"/>
    <n v="502"/>
    <s v="EDUCACIÓN TRADICIONAL"/>
    <s v="TRASLADO A OTRA INST EDUCATIVA"/>
    <s v="2016-05-31 16:13:56.0"/>
    <x v="5"/>
    <n v="1110460296"/>
    <s v="TI:TARJETA DE IDENTIDAD"/>
    <s v="VELA"/>
    <s v="HERRERA"/>
    <s v="NATALIA"/>
    <m/>
    <s v="FEMENINO"/>
    <n v="11"/>
  </r>
  <r>
    <n v="2016"/>
    <s v="RETIRADO"/>
    <x v="30"/>
    <n v="173001010443"/>
    <s v="SEDE 1 MAXIMILIANO NEIRA LAMUS"/>
    <n v="17300101044301"/>
    <s v="MAÑANA"/>
    <n v="6"/>
    <n v="601"/>
    <s v="EDUCACIÓN TRADICIONAL"/>
    <s v="TRASLADO A OTRA INST EDUCATIVA"/>
    <s v="2016-03-10 15:24:00.0"/>
    <x v="0"/>
    <n v="1106632266"/>
    <s v="TI:TARJETA DE IDENTIDAD"/>
    <s v="BARRERO"/>
    <s v="RANGEL"/>
    <s v="CHAROL"/>
    <s v="NICOLL"/>
    <s v="FEMENINO"/>
    <n v="11"/>
  </r>
  <r>
    <n v="2016"/>
    <s v="RETIRADO"/>
    <x v="30"/>
    <n v="173001010443"/>
    <s v="SEDE 1 MAXIMILIANO NEIRA LAMUS"/>
    <n v="17300101044301"/>
    <s v="MAÑANA"/>
    <n v="6"/>
    <n v="602"/>
    <s v="EDUCACIÓN TRADICIONAL"/>
    <s v="TRASLADO A OTRA INST EDUCATIVA"/>
    <s v="2016-06-01 08:05:42.0"/>
    <x v="1"/>
    <n v="1006119301"/>
    <s v="TI:TARJETA DE IDENTIDAD"/>
    <s v="ORTIZ"/>
    <s v="BARRETO"/>
    <s v="ARJEN"/>
    <s v="DARIO"/>
    <s v="MASCULINO"/>
    <n v="14"/>
  </r>
  <r>
    <n v="2016"/>
    <s v="RETIRADO"/>
    <x v="30"/>
    <n v="173001010443"/>
    <s v="SEDE 1 MAXIMILIANO NEIRA LAMUS"/>
    <n v="17300101044301"/>
    <s v="MAÑANA"/>
    <n v="6"/>
    <n v="602"/>
    <s v="EDUCACIÓN TRADICIONAL"/>
    <s v="TRASLADO A OTRA INST EDUCATIVA"/>
    <s v="2016-03-18 10:31:43.0"/>
    <x v="0"/>
    <n v="1022922251"/>
    <s v="TI:TARJETA DE IDENTIDAD"/>
    <s v="PATIÑO"/>
    <s v="ORTIZ"/>
    <s v="YENDY"/>
    <s v="LORENA"/>
    <s v="FEMENINO"/>
    <n v="12"/>
  </r>
  <r>
    <n v="2016"/>
    <s v="RETIRADO"/>
    <x v="30"/>
    <n v="173001010443"/>
    <s v="SEDE 1 MAXIMILIANO NEIRA LAMUS"/>
    <n v="17300101044301"/>
    <s v="MAÑANA"/>
    <n v="6"/>
    <n v="603"/>
    <s v="EDUCACIÓN TRADICIONAL"/>
    <s v="TRASLADO A OTRA INST EDUCATIVA"/>
    <s v="2016-03-11 16:06:19.0"/>
    <x v="0"/>
    <n v="1110474161"/>
    <s v="TI:TARJETA DE IDENTIDAD"/>
    <s v="BARRETO"/>
    <m/>
    <s v="NAREN"/>
    <s v="FELIPE"/>
    <s v="MASCULINO"/>
    <n v="14"/>
  </r>
  <r>
    <n v="2016"/>
    <s v="RETIRADO"/>
    <x v="30"/>
    <n v="173001010443"/>
    <s v="SEDE 1 MAXIMILIANO NEIRA LAMUS"/>
    <n v="17300101044301"/>
    <s v="MAÑANA"/>
    <n v="6"/>
    <n v="603"/>
    <s v="EDUCACIÓN TRADICIONAL"/>
    <s v="TRASLADO A OTRA INST EDUCATIVA"/>
    <s v="2016-03-11 16:07:20.0"/>
    <x v="0"/>
    <n v="1059594894"/>
    <s v="TI:TARJETA DE IDENTIDAD"/>
    <s v="CAICEDO"/>
    <s v="LEYTON"/>
    <s v="NICOLL"/>
    <s v="SILVANA"/>
    <s v="FEMENINO"/>
    <n v="11"/>
  </r>
  <r>
    <n v="2016"/>
    <s v="RETIRADO"/>
    <x v="30"/>
    <n v="173001010443"/>
    <s v="SEDE 1 MAXIMILIANO NEIRA LAMUS"/>
    <n v="17300101044301"/>
    <s v="MAÑANA"/>
    <n v="6"/>
    <n v="603"/>
    <s v="EDUCACIÓN TRADICIONAL"/>
    <s v="TRASLADO A OTRA INST EDUCATIVA"/>
    <s v="2016-04-14 06:55:54.0"/>
    <x v="4"/>
    <n v="1006129042"/>
    <s v="TI:TARJETA DE IDENTIDAD"/>
    <s v="ROJAS"/>
    <s v="CASTRO"/>
    <s v="LISETH"/>
    <s v="TATIANA"/>
    <s v="FEMENINO"/>
    <n v="12"/>
  </r>
  <r>
    <n v="2016"/>
    <s v="RETIRADO"/>
    <x v="30"/>
    <n v="173001010443"/>
    <s v="SEDE 1 MAXIMILIANO NEIRA LAMUS"/>
    <n v="17300101044301"/>
    <s v="MAÑANA"/>
    <n v="6"/>
    <n v="603"/>
    <s v="EDUCACIÓN TRADICIONAL"/>
    <s v="TRASLADO A OTRA INST EDUCATIVA"/>
    <s v="2016-05-31 16:15:27.0"/>
    <x v="5"/>
    <n v="1007503750"/>
    <s v="TI:TARJETA DE IDENTIDAD"/>
    <s v="SALAZAR"/>
    <s v="MOLINA"/>
    <s v="VICTOR"/>
    <s v="MANUEL"/>
    <s v="MASCULINO"/>
    <n v="15"/>
  </r>
  <r>
    <n v="2016"/>
    <s v="RETIRADO"/>
    <x v="30"/>
    <n v="173001010443"/>
    <s v="SEDE 1 MAXIMILIANO NEIRA LAMUS"/>
    <n v="17300101044301"/>
    <s v="MAÑANA"/>
    <n v="7"/>
    <n v="701"/>
    <s v="EDUCACIÓN TRADICIONAL"/>
    <s v="TRASLADO A OTRA INST EDUCATIVA"/>
    <s v="2016-04-21 09:42:33.0"/>
    <x v="4"/>
    <n v="1005780440"/>
    <s v="TI:TARJETA DE IDENTIDAD"/>
    <s v="CASTAÑEDA"/>
    <s v="ESPINOSA"/>
    <s v="LEANDRO"/>
    <m/>
    <s v="MASCULINO"/>
    <n v="12"/>
  </r>
  <r>
    <n v="2016"/>
    <s v="RETIRADO"/>
    <x v="30"/>
    <n v="173001010443"/>
    <s v="SEDE 1 MAXIMILIANO NEIRA LAMUS"/>
    <n v="17300101044301"/>
    <s v="MAÑANA"/>
    <n v="7"/>
    <n v="701"/>
    <s v="EDUCACIÓN TRADICIONAL"/>
    <s v="TRASLADO A OTRA INST EDUCATIVA"/>
    <s v="2016-05-25 08:28:00.0"/>
    <x v="5"/>
    <n v="1007103383"/>
    <s v="TI:TARJETA DE IDENTIDAD"/>
    <s v="CORREDOR"/>
    <s v="PALACIOS"/>
    <s v="JHOAN"/>
    <s v="ESTEBAN"/>
    <s v="MASCULINO"/>
    <n v="12"/>
  </r>
  <r>
    <n v="2016"/>
    <s v="RETIRADO"/>
    <x v="30"/>
    <n v="173001010443"/>
    <s v="SEDE 1 MAXIMILIANO NEIRA LAMUS"/>
    <n v="17300101044301"/>
    <s v="MAÑANA"/>
    <n v="7"/>
    <n v="701"/>
    <s v="EDUCACIÓN TRADICIONAL"/>
    <s v="TRASLADO A OTRA INST EDUCATIVA"/>
    <s v="2016-05-31 16:18:44.0"/>
    <x v="5"/>
    <n v="1110487069"/>
    <s v="TI:TARJETA DE IDENTIDAD"/>
    <s v="SANCHEZ"/>
    <s v="BARRETO"/>
    <s v="JHOAN"/>
    <s v="SEBASTIAN"/>
    <s v="MASCULINO"/>
    <n v="11"/>
  </r>
  <r>
    <n v="2016"/>
    <s v="RETIRADO"/>
    <x v="30"/>
    <n v="173001010443"/>
    <s v="SEDE 1 MAXIMILIANO NEIRA LAMUS"/>
    <n v="17300101044301"/>
    <s v="MAÑANA"/>
    <n v="7"/>
    <n v="702"/>
    <s v="EDUCACIÓN TRADICIONAL"/>
    <s v="TRASLADO A OTRA INST EDUCATIVA"/>
    <s v="2016-05-31 16:16:14.0"/>
    <x v="5"/>
    <n v="1006124301"/>
    <s v="TI:TARJETA DE IDENTIDAD"/>
    <s v="GARCIA"/>
    <s v="CARVAJAL"/>
    <s v="LAURA"/>
    <s v="TATIANA"/>
    <s v="FEMENINO"/>
    <n v="13"/>
  </r>
  <r>
    <n v="2016"/>
    <s v="RETIRADO"/>
    <x v="30"/>
    <n v="173001010443"/>
    <s v="SEDE 1 MAXIMILIANO NEIRA LAMUS"/>
    <n v="17300101044301"/>
    <s v="MAÑANA"/>
    <n v="7"/>
    <n v="702"/>
    <s v="EDUCACIÓN TRADICIONAL"/>
    <s v="TRASLADO A OTRA INST EDUCATIVA"/>
    <s v="2016-05-25 08:31:54.0"/>
    <x v="5"/>
    <n v="1016011283"/>
    <s v="TI:TARJETA DE IDENTIDAD"/>
    <s v="MATEUS"/>
    <s v="CANTOR"/>
    <s v="KATERIN"/>
    <s v="MILENA"/>
    <s v="FEMENINO"/>
    <n v="13"/>
  </r>
  <r>
    <n v="2016"/>
    <s v="RETIRADO"/>
    <x v="30"/>
    <n v="173001010443"/>
    <s v="SEDE 1 MAXIMILIANO NEIRA LAMUS"/>
    <n v="17300101044301"/>
    <s v="MAÑANA"/>
    <n v="7"/>
    <n v="702"/>
    <s v="EDUCACIÓN TRADICIONAL"/>
    <s v="TRASLADO A OTRA INST EDUCATIVA"/>
    <s v="2016-05-25 08:38:39.0"/>
    <x v="5"/>
    <n v="1109000597"/>
    <s v="TI:TARJETA DE IDENTIDAD"/>
    <s v="RUBIO"/>
    <s v="RAMIREZ"/>
    <s v="CRISTIAN"/>
    <s v="ALEJANDRO"/>
    <s v="MASCULINO"/>
    <n v="13"/>
  </r>
  <r>
    <n v="2016"/>
    <s v="RETIRADO"/>
    <x v="30"/>
    <n v="173001010443"/>
    <s v="SEDE 1 MAXIMILIANO NEIRA LAMUS"/>
    <n v="17300101044301"/>
    <s v="MAÑANA"/>
    <n v="7"/>
    <n v="703"/>
    <s v="EDUCACIÓN TRADICIONAL"/>
    <s v="TRASLADO A OTRA INST EDUCATIVA"/>
    <s v="2016-05-25 08:25:43.0"/>
    <x v="5"/>
    <n v="1005826248"/>
    <s v="TI:TARJETA DE IDENTIDAD"/>
    <s v="CARRILLO"/>
    <s v="RUIZ"/>
    <s v="JESUS"/>
    <s v="ANDRES"/>
    <s v="MASCULINO"/>
    <n v="14"/>
  </r>
  <r>
    <n v="2016"/>
    <s v="RETIRADO"/>
    <x v="30"/>
    <n v="173001010443"/>
    <s v="SEDE 1 MAXIMILIANO NEIRA LAMUS"/>
    <n v="17300101044301"/>
    <s v="MAÑANA"/>
    <n v="7"/>
    <n v="703"/>
    <s v="EDUCACIÓN TRADICIONAL"/>
    <s v="TRASLADO A OTRA INST EDUCATIVA"/>
    <s v="2016-05-31 16:23:03.0"/>
    <x v="5"/>
    <n v="1006118281"/>
    <s v="TI:TARJETA DE IDENTIDAD"/>
    <s v="MONTEALEGRE"/>
    <s v="BARRETO"/>
    <s v="LAURA"/>
    <s v="DAYEIRA"/>
    <s v="FEMENINO"/>
    <n v="15"/>
  </r>
  <r>
    <n v="2016"/>
    <s v="RETIRADO"/>
    <x v="30"/>
    <n v="173001010443"/>
    <s v="SEDE 1 MAXIMILIANO NEIRA LAMUS"/>
    <n v="17300101044301"/>
    <s v="MAÑANA"/>
    <n v="7"/>
    <n v="703"/>
    <s v="EDUCACIÓN TRADICIONAL"/>
    <s v="LIBERACION DE CUPOS"/>
    <s v="2016-03-03 07:56:30.0"/>
    <x v="0"/>
    <n v="1035225012"/>
    <s v="TI:TARJETA DE IDENTIDAD"/>
    <s v="RIVERA"/>
    <s v="AGUDELO"/>
    <s v="CARLOS"/>
    <s v="ANDRES"/>
    <s v="MASCULINO"/>
    <n v="22"/>
  </r>
  <r>
    <n v="2016"/>
    <s v="RETIRADO"/>
    <x v="30"/>
    <n v="173001010443"/>
    <s v="SEDE 1 MAXIMILIANO NEIRA LAMUS"/>
    <n v="17300101044301"/>
    <s v="MAÑANA"/>
    <n v="7"/>
    <n v="703"/>
    <s v="EDUCACIÓN TRADICIONAL"/>
    <s v="TRASLADO A OTRA INST EDUCATIVA"/>
    <s v="2016-05-25 08:36:35.0"/>
    <x v="5"/>
    <n v="1006118864"/>
    <s v="TI:TARJETA DE IDENTIDAD"/>
    <s v="RODRIGUEZ"/>
    <s v="CARMONA"/>
    <s v="MICHEL"/>
    <s v="STEVEN"/>
    <s v="MASCULINO"/>
    <n v="14"/>
  </r>
  <r>
    <n v="2016"/>
    <s v="RETIRADO"/>
    <x v="30"/>
    <n v="173001010443"/>
    <s v="SEDE 1 MAXIMILIANO NEIRA LAMUS"/>
    <n v="17300101044301"/>
    <s v="MAÑANA"/>
    <n v="7"/>
    <n v="703"/>
    <s v="EDUCACIÓN TRADICIONAL"/>
    <s v="TRASLADO A OTRA INST EDUCATIVA"/>
    <s v="2016-05-31 16:23:50.0"/>
    <x v="5"/>
    <n v="1005716107"/>
    <s v="TI:TARJETA DE IDENTIDAD"/>
    <s v="TAUTIVA"/>
    <s v="PEREZ"/>
    <s v="BRYAN"/>
    <s v="ESTEVEN"/>
    <s v="MASCULINO"/>
    <n v="14"/>
  </r>
  <r>
    <n v="2016"/>
    <s v="RETIRADO"/>
    <x v="30"/>
    <n v="173001010443"/>
    <s v="SEDE 1 MAXIMILIANO NEIRA LAMUS"/>
    <n v="17300101044301"/>
    <s v="MAÑANA"/>
    <n v="7"/>
    <n v="703"/>
    <s v="EDUCACIÓN TRADICIONAL"/>
    <s v="TRASLADO A OTRA INST EDUCATIVA"/>
    <s v="2016-05-25 08:42:54.0"/>
    <x v="5"/>
    <n v="1006123262"/>
    <s v="TI:TARJETA DE IDENTIDAD"/>
    <s v="VILLANUEVA"/>
    <s v="SANABRIA"/>
    <s v="WILSON"/>
    <s v="STIVEN"/>
    <s v="MASCULINO"/>
    <n v="15"/>
  </r>
  <r>
    <n v="2016"/>
    <s v="RETIRADO"/>
    <x v="30"/>
    <n v="173001010443"/>
    <s v="SEDE 1 MAXIMILIANO NEIRA LAMUS"/>
    <n v="17300101044301"/>
    <s v="MAÑANA"/>
    <n v="8"/>
    <n v="801"/>
    <s v="EDUCACIÓN TRADICIONAL"/>
    <s v="TRASLADO A OTRA INST EDUCATIVA"/>
    <s v="2016-01-22 08:51:41.0"/>
    <x v="3"/>
    <n v="1006121438"/>
    <s v="TI:TARJETA DE IDENTIDAD"/>
    <s v="MEJIA"/>
    <s v="MAPE"/>
    <s v="JULIETH"/>
    <s v="PAOLA"/>
    <s v="MASCULINO"/>
    <n v="14"/>
  </r>
  <r>
    <n v="2016"/>
    <s v="RETIRADO"/>
    <x v="30"/>
    <n v="173001010443"/>
    <s v="SEDE 1 MAXIMILIANO NEIRA LAMUS"/>
    <n v="17300101044301"/>
    <s v="MAÑANA"/>
    <n v="8"/>
    <n v="801"/>
    <s v="EDUCACIÓN TRADICIONAL"/>
    <s v="TRASLADO A OTRA INST EDUCATIVA"/>
    <s v="2016-05-23 10:19:24.0"/>
    <x v="5"/>
    <n v="1105465656"/>
    <s v="TI:TARJETA DE IDENTIDAD"/>
    <s v="MEJIA"/>
    <s v="RODRIGUEZ"/>
    <s v="KATERIN"/>
    <s v="TATIANA"/>
    <s v="FEMENINO"/>
    <n v="14"/>
  </r>
  <r>
    <n v="2016"/>
    <s v="RETIRADO"/>
    <x v="30"/>
    <n v="173001010443"/>
    <s v="SEDE 1 MAXIMILIANO NEIRA LAMUS"/>
    <n v="17300101044301"/>
    <s v="MAÑANA"/>
    <n v="8"/>
    <n v="801"/>
    <s v="EDUCACIÓN TRADICIONAL"/>
    <s v="TRASLADO A OTRA INST EDUCATIVA"/>
    <s v="2016-04-25 10:59:47.0"/>
    <x v="4"/>
    <n v="1005840007"/>
    <s v="TI:TARJETA DE IDENTIDAD"/>
    <s v="MONTOYA"/>
    <s v="TOTENA"/>
    <s v="DANIEL"/>
    <s v="FELIPE"/>
    <s v="MASCULINO"/>
    <n v="15"/>
  </r>
  <r>
    <n v="2016"/>
    <s v="RETIRADO"/>
    <x v="30"/>
    <n v="173001010443"/>
    <s v="SEDE 1 MAXIMILIANO NEIRA LAMUS"/>
    <n v="17300101044301"/>
    <s v="MAÑANA"/>
    <n v="8"/>
    <n v="801"/>
    <s v="EDUCACIÓN TRADICIONAL"/>
    <s v="TRASLADO A OTRA INST EDUCATIVA"/>
    <s v="2016-05-31 16:26:10.0"/>
    <x v="5"/>
    <n v="1006130691"/>
    <s v="TI:TARJETA DE IDENTIDAD"/>
    <s v="ROJAS"/>
    <s v="BETANCOURTH"/>
    <s v="ANGELA"/>
    <s v="PATRICIA"/>
    <s v="FEMENINO"/>
    <n v="15"/>
  </r>
  <r>
    <n v="2016"/>
    <s v="RETIRADO"/>
    <x v="30"/>
    <n v="173001010443"/>
    <s v="SEDE 1 MAXIMILIANO NEIRA LAMUS"/>
    <n v="17300101044301"/>
    <s v="MAÑANA"/>
    <n v="8"/>
    <n v="802"/>
    <s v="EDUCACIÓN TRADICIONAL"/>
    <s v="LIBERACION DE CUPOS"/>
    <s v="2016-03-01 10:14:59.0"/>
    <x v="0"/>
    <s v="N5Z25435"/>
    <s v="CC:CÉDULA DE CIUDADANÍA"/>
    <s v="LONDOÑO"/>
    <s v="MEJIA"/>
    <s v="ANGIE"/>
    <s v="DANIELA"/>
    <s v="FEMENINO"/>
    <n v="13"/>
  </r>
  <r>
    <n v="2016"/>
    <s v="RETIRADO"/>
    <x v="30"/>
    <n v="173001010443"/>
    <s v="SEDE 1 MAXIMILIANO NEIRA LAMUS"/>
    <n v="17300101044301"/>
    <s v="MAÑANA"/>
    <n v="8"/>
    <n v="802"/>
    <s v="EDUCACIÓN TRADICIONAL"/>
    <s v="TRASLADO A OTRA INST EDUCATIVA"/>
    <s v="2016-05-23 10:18:36.0"/>
    <x v="5"/>
    <n v="1005830672"/>
    <s v="TI:TARJETA DE IDENTIDAD"/>
    <s v="MANCHABAJOY"/>
    <s v="MONTOYA"/>
    <s v="ANGIE"/>
    <s v="DALIANA"/>
    <s v="FEMENINO"/>
    <n v="14"/>
  </r>
  <r>
    <n v="2016"/>
    <s v="RETIRADO"/>
    <x v="30"/>
    <n v="173001010443"/>
    <s v="SEDE 1 MAXIMILIANO NEIRA LAMUS"/>
    <n v="17300101044301"/>
    <s v="MAÑANA"/>
    <n v="8"/>
    <n v="802"/>
    <s v="EDUCACIÓN TRADICIONAL"/>
    <s v="TRASLADO A OTRA INST EDUCATIVA"/>
    <s v="2016-05-31 16:28:20.0"/>
    <x v="5"/>
    <n v="99082410143"/>
    <s v="TI:TARJETA DE IDENTIDAD"/>
    <s v="MEJIA"/>
    <s v="MAPE"/>
    <s v="YEFERSON"/>
    <s v="FABIAN"/>
    <s v="MASCULINO"/>
    <n v="16"/>
  </r>
  <r>
    <n v="2016"/>
    <s v="RETIRADO"/>
    <x v="30"/>
    <n v="173001010443"/>
    <s v="SEDE 1 MAXIMILIANO NEIRA LAMUS"/>
    <n v="17300101044301"/>
    <s v="MAÑANA"/>
    <n v="8"/>
    <n v="802"/>
    <s v="EDUCACIÓN TRADICIONAL"/>
    <s v="NO APLICA"/>
    <s v="2016-05-25 14:52:39.0"/>
    <x v="5"/>
    <n v="1005851749"/>
    <s v="TI:TARJETA DE IDENTIDAD"/>
    <s v="ROBAYO"/>
    <s v="CASAS"/>
    <s v="KAREN"/>
    <s v="MAYERLY"/>
    <s v="FEMENINO"/>
    <n v="13"/>
  </r>
  <r>
    <n v="2016"/>
    <s v="RETIRADO"/>
    <x v="30"/>
    <n v="173001010443"/>
    <s v="SEDE 1 MAXIMILIANO NEIRA LAMUS"/>
    <n v="17300101044301"/>
    <s v="MAÑANA"/>
    <n v="8"/>
    <n v="803"/>
    <s v="EDUCACIÓN TRADICIONAL"/>
    <s v="TRASLADO A OTRA INST EDUCATIVA"/>
    <s v="2016-04-06 08:35:21.0"/>
    <x v="4"/>
    <n v="1005713044"/>
    <s v="TI:TARJETA DE IDENTIDAD"/>
    <s v="GARCIA"/>
    <s v="BORDA"/>
    <s v="ALBERTO"/>
    <m/>
    <s v="MASCULINO"/>
    <n v="15"/>
  </r>
  <r>
    <n v="2016"/>
    <s v="RETIRADO"/>
    <x v="30"/>
    <n v="173001010443"/>
    <s v="SEDE 1 MAXIMILIANO NEIRA LAMUS"/>
    <n v="17300101044301"/>
    <s v="MAÑANA"/>
    <n v="9"/>
    <n v="901"/>
    <s v="EDUCACIÓN TRADICIONAL"/>
    <s v="TRASLADO A OTRA INST EDUCATIVA"/>
    <s v="2016-04-21 09:43:36.0"/>
    <x v="4"/>
    <n v="1006119286"/>
    <s v="TI:TARJETA DE IDENTIDAD"/>
    <s v="CASTAÑEDA"/>
    <s v="ESPINOSA"/>
    <s v="YESICA"/>
    <s v="YULIANA"/>
    <s v="FEMENINO"/>
    <n v="14"/>
  </r>
  <r>
    <n v="2016"/>
    <s v="RETIRADO"/>
    <x v="30"/>
    <n v="173001010443"/>
    <s v="SEDE 1 MAXIMILIANO NEIRA LAMUS"/>
    <n v="17300101044301"/>
    <s v="MAÑANA"/>
    <n v="9"/>
    <n v="901"/>
    <s v="EDUCACIÓN TRADICIONAL"/>
    <s v="TRASLADO A OTRA INST EDUCATIVA"/>
    <s v="2016-05-23 09:52:18.0"/>
    <x v="5"/>
    <n v="1007646578"/>
    <s v="TI:TARJETA DE IDENTIDAD"/>
    <s v="RUEDA"/>
    <s v="BOCANEGRA"/>
    <s v="PAULA"/>
    <s v="JULIETH"/>
    <s v="FEMENINO"/>
    <n v="15"/>
  </r>
  <r>
    <n v="2016"/>
    <s v="RETIRADO"/>
    <x v="30"/>
    <n v="173001010443"/>
    <s v="SEDE 1 MAXIMILIANO NEIRA LAMUS"/>
    <n v="17300101044301"/>
    <s v="MAÑANA"/>
    <n v="9"/>
    <n v="901"/>
    <s v="EDUCACIÓN TRADICIONAL"/>
    <s v="TRASLADO A OTRA INST EDUCATIVA"/>
    <s v="2016-05-31 16:30:10.0"/>
    <x v="5"/>
    <n v="1006122801"/>
    <s v="TI:TARJETA DE IDENTIDAD"/>
    <s v="TOVAR"/>
    <s v="MIRANDA"/>
    <s v="JUAN"/>
    <s v="ESTIVEN"/>
    <s v="MASCULINO"/>
    <n v="15"/>
  </r>
  <r>
    <n v="2016"/>
    <s v="RETIRADO"/>
    <x v="30"/>
    <n v="173001010443"/>
    <s v="SEDE 1 MAXIMILIANO NEIRA LAMUS"/>
    <n v="17300101044301"/>
    <s v="MAÑANA"/>
    <n v="9"/>
    <n v="902"/>
    <s v="EDUCACIÓN TRADICIONAL"/>
    <s v="TRASLADO A OTRA INST EDUCATIVA"/>
    <s v="2016-05-23 09:50:03.0"/>
    <x v="5"/>
    <n v="1104938476"/>
    <s v="TI:TARJETA DE IDENTIDAD"/>
    <s v="BOCANEGRA"/>
    <s v="DUCUARA"/>
    <s v="TATIANA"/>
    <s v="VANESA"/>
    <s v="FEMENINO"/>
    <n v="15"/>
  </r>
  <r>
    <n v="2016"/>
    <s v="RETIRADO"/>
    <x v="30"/>
    <n v="173001010443"/>
    <s v="SEDE 1 MAXIMILIANO NEIRA LAMUS"/>
    <n v="17300101044301"/>
    <s v="MAÑANA"/>
    <n v="9"/>
    <n v="902"/>
    <s v="EDUCACIÓN TRADICIONAL"/>
    <s v="TRASLADO A OTRA INST EDUCATIVA"/>
    <s v="2016-05-23 09:50:59.0"/>
    <x v="5"/>
    <n v="99011506018"/>
    <s v="TI:TARJETA DE IDENTIDAD"/>
    <s v="MENDOZA"/>
    <s v="SOTO"/>
    <s v="YENCY"/>
    <s v="CAMILA"/>
    <s v="FEMENINO"/>
    <n v="17"/>
  </r>
  <r>
    <n v="2016"/>
    <s v="RETIRADO"/>
    <x v="30"/>
    <n v="173001010443"/>
    <s v="SEDE 1 MAXIMILIANO NEIRA LAMUS"/>
    <n v="17300101044301"/>
    <s v="MAÑANA"/>
    <n v="10"/>
    <n v="1001"/>
    <s v="EDUCACIÓN TRADICIONAL"/>
    <s v="TRASLADO A OTRA INST EDUCATIVA"/>
    <s v="2016-05-23 09:10:49.0"/>
    <x v="5"/>
    <n v="98072755375"/>
    <s v="TI:TARJETA DE IDENTIDAD"/>
    <s v="BENITEZ"/>
    <s v="ROBAYO"/>
    <s v="LUISA"/>
    <s v="FERNANDA"/>
    <s v="FEMENINO"/>
    <n v="17"/>
  </r>
  <r>
    <n v="2016"/>
    <s v="RETIRADO"/>
    <x v="30"/>
    <n v="173001010443"/>
    <s v="SEDE 1 MAXIMILIANO NEIRA LAMUS"/>
    <n v="17300101044301"/>
    <s v="MAÑANA"/>
    <n v="10"/>
    <n v="1001"/>
    <s v="EDUCACIÓN TRADICIONAL"/>
    <s v="TRASLADO A OTRA INST EDUCATIVA"/>
    <s v="2016-01-20 07:00:58.0"/>
    <x v="3"/>
    <n v="99081413041"/>
    <s v="TI:TARJETA DE IDENTIDAD"/>
    <s v="DURAN"/>
    <s v="SALCEDO"/>
    <s v="JHON"/>
    <s v="JAIRO"/>
    <s v="MASCULINO"/>
    <n v="16"/>
  </r>
  <r>
    <n v="2016"/>
    <s v="RETIRADO"/>
    <x v="30"/>
    <n v="173001010443"/>
    <s v="SEDE 1 MAXIMILIANO NEIRA LAMUS"/>
    <n v="17300101044301"/>
    <s v="MAÑANA"/>
    <n v="10"/>
    <n v="1001"/>
    <s v="EDUCACIÓN TRADICIONAL"/>
    <s v="TRASLADO A OTRA INST EDUCATIVA"/>
    <s v="2016-05-23 09:12:50.0"/>
    <x v="5"/>
    <n v="1007728582"/>
    <s v="TI:TARJETA DE IDENTIDAD"/>
    <s v="GONZALEZ"/>
    <s v="MONTILLA"/>
    <s v="LUISA"/>
    <s v="FERNANDA"/>
    <s v="FEMENINO"/>
    <n v="17"/>
  </r>
  <r>
    <n v="2016"/>
    <s v="RETIRADO"/>
    <x v="30"/>
    <n v="173001010443"/>
    <s v="SEDE 1 MAXIMILIANO NEIRA LAMUS"/>
    <n v="17300101044301"/>
    <s v="MAÑANA"/>
    <n v="10"/>
    <n v="1001"/>
    <s v="EDUCACIÓN TRADICIONAL"/>
    <s v="TRASLADO A OTRA INST EDUCATIVA"/>
    <s v="2016-04-14 08:00:23.0"/>
    <x v="4"/>
    <n v="1006130884"/>
    <s v="TI:TARJETA DE IDENTIDAD"/>
    <s v="GONZALEZ"/>
    <s v="ZUÑIGA"/>
    <s v="JAIRO"/>
    <s v="FABIAN"/>
    <s v="MASCULINO"/>
    <n v="15"/>
  </r>
  <r>
    <n v="2016"/>
    <s v="RETIRADO"/>
    <x v="30"/>
    <n v="173001010443"/>
    <s v="SEDE 1 MAXIMILIANO NEIRA LAMUS"/>
    <n v="17300101044301"/>
    <s v="MAÑANA"/>
    <n v="10"/>
    <n v="1001"/>
    <s v="EDUCACIÓN TRADICIONAL"/>
    <s v="TRASLADO A OTRA INST EDUCATIVA"/>
    <s v="2016-04-14 07:58:18.0"/>
    <x v="4"/>
    <n v="1007789493"/>
    <s v="TI:TARJETA DE IDENTIDAD"/>
    <s v="OLAYA"/>
    <s v="RAMIREZ"/>
    <s v="ANIBAL"/>
    <m/>
    <s v="MASCULINO"/>
    <n v="16"/>
  </r>
  <r>
    <n v="2016"/>
    <s v="RETIRADO"/>
    <x v="30"/>
    <n v="173001010443"/>
    <s v="SEDE 1 MAXIMILIANO NEIRA LAMUS"/>
    <n v="17300101044301"/>
    <s v="MAÑANA"/>
    <n v="10"/>
    <n v="1002"/>
    <s v="EDUCACIÓN TRADICIONAL"/>
    <s v="TRASLADO A OTRA INST EDUCATIVA"/>
    <s v="2016-05-23 09:14:08.0"/>
    <x v="5"/>
    <n v="98081665338"/>
    <s v="TI:TARJETA DE IDENTIDAD"/>
    <s v="MORALES"/>
    <s v="GORDILLO"/>
    <s v="MARILETH"/>
    <m/>
    <s v="FEMENINO"/>
    <n v="17"/>
  </r>
  <r>
    <n v="2016"/>
    <s v="RETIRADO"/>
    <x v="30"/>
    <n v="173001010443"/>
    <s v="SEDE 1 MAXIMILIANO NEIRA LAMUS"/>
    <n v="17300101044301"/>
    <s v="MAÑANA"/>
    <n v="10"/>
    <n v="1002"/>
    <s v="EDUCACIÓN TRADICIONAL"/>
    <s v="TRASLADO A OTRA INST EDUCATIVA"/>
    <s v="2016-05-23 09:16:48.0"/>
    <x v="5"/>
    <n v="99122910080"/>
    <s v="TI:TARJETA DE IDENTIDAD"/>
    <s v="SAAVEDRA"/>
    <s v="OSORIO"/>
    <s v="RONAL"/>
    <s v="JULIAN"/>
    <s v="MASCULINO"/>
    <n v="16"/>
  </r>
  <r>
    <n v="2016"/>
    <s v="RETIRADO"/>
    <x v="30"/>
    <n v="173001010443"/>
    <s v="SEDE 1 MAXIMILIANO NEIRA LAMUS"/>
    <n v="17300101044301"/>
    <s v="MAÑANA"/>
    <n v="11"/>
    <n v="1101"/>
    <s v="EDUCACIÓN TRADICIONAL"/>
    <s v="TRASLADO A OTRA INST EDUCATIVA"/>
    <s v="2016-05-31 16:34:00.0"/>
    <x v="5"/>
    <n v="1006123725"/>
    <s v="TI:TARJETA DE IDENTIDAD"/>
    <s v="DIAZ"/>
    <s v="QUIROGA"/>
    <s v="KAREN"/>
    <s v="MICHELT"/>
    <s v="FEMENINO"/>
    <n v="16"/>
  </r>
  <r>
    <n v="2016"/>
    <s v="RETIRADO"/>
    <x v="30"/>
    <n v="173001010443"/>
    <s v="SEDE 1 MAXIMILIANO NEIRA LAMUS"/>
    <n v="17300101044301"/>
    <s v="MAÑANA"/>
    <n v="11"/>
    <n v="1101"/>
    <s v="EDUCACIÓN TRADICIONAL"/>
    <s v="TRASLADO A OTRA INST EDUCATIVA"/>
    <s v="2016-05-31 16:34:52.0"/>
    <x v="5"/>
    <n v="97081606432"/>
    <s v="TI:TARJETA DE IDENTIDAD"/>
    <s v="NAVARRO"/>
    <s v="ARIAS"/>
    <s v="JESSICA"/>
    <m/>
    <s v="FEMENINO"/>
    <n v="18"/>
  </r>
  <r>
    <n v="2016"/>
    <s v="RETIRADO"/>
    <x v="30"/>
    <n v="173001010443"/>
    <s v="SEDE 1 MAXIMILIANO NEIRA LAMUS"/>
    <n v="17300101044301"/>
    <s v="NOCTURNA"/>
    <n v="21"/>
    <n v="2101"/>
    <s v="PROGRAMA PARA JÓVENES EN EXTRAEDAD Y ADULTOS"/>
    <s v="TRASLADO A OTRA INST EDUCATIVA"/>
    <s v="2016-05-31 16:44:41.0"/>
    <x v="5"/>
    <n v="1110484774"/>
    <s v="TI:TARJETA DE IDENTIDAD"/>
    <s v="ANDRADE"/>
    <s v="CASTILLO"/>
    <s v="DANIEL"/>
    <s v="FELIPE"/>
    <s v="MASCULINO"/>
    <n v="17"/>
  </r>
  <r>
    <n v="2016"/>
    <s v="RETIRADO"/>
    <x v="30"/>
    <n v="173001010443"/>
    <s v="SEDE 1 MAXIMILIANO NEIRA LAMUS"/>
    <n v="17300101044301"/>
    <s v="NOCTURNA"/>
    <n v="21"/>
    <n v="2101"/>
    <s v="PROGRAMA PARA JÓVENES EN EXTRAEDAD Y ADULTOS"/>
    <s v="TRASLADO A OTRA INST EDUCATIVA"/>
    <s v="2016-04-19 08:28:45.0"/>
    <x v="4"/>
    <n v="99030919501"/>
    <s v="TI:TARJETA DE IDENTIDAD"/>
    <s v="CABEZAS"/>
    <s v="PARRA"/>
    <s v="JOSE"/>
    <s v="DELIO"/>
    <s v="MASCULINO"/>
    <n v="16"/>
  </r>
  <r>
    <n v="2016"/>
    <s v="RETIRADO"/>
    <x v="30"/>
    <n v="173001010443"/>
    <s v="SEDE 1 MAXIMILIANO NEIRA LAMUS"/>
    <n v="17300101044301"/>
    <s v="NOCTURNA"/>
    <n v="21"/>
    <n v="2101"/>
    <s v="PROGRAMA PARA JÓVENES EN EXTRAEDAD Y ADULTOS"/>
    <s v="TRASLADO A OTRA INST EDUCATIVA"/>
    <s v="2016-05-31 16:45:15.0"/>
    <x v="5"/>
    <n v="1006025813"/>
    <s v="TI:TARJETA DE IDENTIDAD"/>
    <s v="CARDENAS"/>
    <s v="MURILLO"/>
    <s v="LUZ"/>
    <s v="ANGELA"/>
    <s v="FEMENINO"/>
    <n v="13"/>
  </r>
  <r>
    <n v="2016"/>
    <s v="RETIRADO"/>
    <x v="30"/>
    <n v="173001010443"/>
    <s v="SEDE 1 MAXIMILIANO NEIRA LAMUS"/>
    <n v="17300101044301"/>
    <s v="NOCTURNA"/>
    <n v="21"/>
    <n v="2101"/>
    <s v="PROGRAMA PARA JÓVENES EN EXTRAEDAD Y ADULTOS"/>
    <s v="TRASLADO A OTRA INST EDUCATIVA"/>
    <s v="2016-05-31 16:45:55.0"/>
    <x v="5"/>
    <n v="1105675203"/>
    <s v="TI:TARJETA DE IDENTIDAD"/>
    <s v="CERQUERA"/>
    <s v="TIQUE"/>
    <s v="YEISON"/>
    <s v="FABIAN"/>
    <s v="MASCULINO"/>
    <n v="15"/>
  </r>
  <r>
    <n v="2016"/>
    <s v="RETIRADO"/>
    <x v="30"/>
    <n v="173001010443"/>
    <s v="SEDE 1 MAXIMILIANO NEIRA LAMUS"/>
    <n v="17300101044301"/>
    <s v="NOCTURNA"/>
    <n v="21"/>
    <n v="2101"/>
    <s v="PROGRAMA PARA JÓVENES EN EXTRAEDAD Y ADULTOS"/>
    <s v="TRASLADO A OTRA INST EDUCATIVA"/>
    <s v="2016-05-31 16:46:33.0"/>
    <x v="5"/>
    <n v="1007289250"/>
    <s v="TI:TARJETA DE IDENTIDAD"/>
    <s v="GUTIERREZ"/>
    <m/>
    <s v="FABIAN"/>
    <s v="EDUARDO"/>
    <s v="MASCULINO"/>
    <n v="15"/>
  </r>
  <r>
    <n v="2016"/>
    <s v="RETIRADO"/>
    <x v="30"/>
    <n v="173001010443"/>
    <s v="SEDE 1 MAXIMILIANO NEIRA LAMUS"/>
    <n v="17300101044301"/>
    <s v="NOCTURNA"/>
    <n v="21"/>
    <n v="2101"/>
    <s v="PROGRAMA PARA JÓVENES EN EXTRAEDAD Y ADULTOS"/>
    <s v="TRASLADO A OTRA INST EDUCATIVA"/>
    <s v="2016-05-31 16:47:12.0"/>
    <x v="5"/>
    <n v="50751626"/>
    <s v="RC:REGISTRO CIVIL DE NACIMIENTO"/>
    <s v="MARTINEZ"/>
    <s v="CAMPO"/>
    <s v="WALTER"/>
    <s v="SMITH"/>
    <s v="MASCULINO"/>
    <n v="13"/>
  </r>
  <r>
    <n v="2016"/>
    <s v="RETIRADO"/>
    <x v="30"/>
    <n v="173001010443"/>
    <s v="SEDE 1 MAXIMILIANO NEIRA LAMUS"/>
    <n v="17300101044301"/>
    <s v="NOCTURNA"/>
    <n v="21"/>
    <n v="2101"/>
    <s v="PROGRAMA PARA JÓVENES EN EXTRAEDAD Y ADULTOS"/>
    <s v="TRASLADO A OTRA INST EDUCATIVA"/>
    <s v="2016-05-31 16:47:45.0"/>
    <x v="5"/>
    <n v="98022250787"/>
    <s v="TI:TARJETA DE IDENTIDAD"/>
    <s v="ROMERO"/>
    <s v="GOMEZ"/>
    <s v="ROBINSON"/>
    <m/>
    <s v="MASCULINO"/>
    <n v="17"/>
  </r>
  <r>
    <n v="2016"/>
    <s v="RETIRADO"/>
    <x v="30"/>
    <n v="173001010443"/>
    <s v="SEDE 1 MAXIMILIANO NEIRA LAMUS"/>
    <n v="17300101044301"/>
    <s v="NOCTURNA"/>
    <n v="21"/>
    <n v="2101"/>
    <s v="PROGRAMA PARA JÓVENES EN EXTRAEDAD Y ADULTOS"/>
    <s v="TRASLADO A OTRA INST EDUCATIVA"/>
    <s v="2016-05-31 16:48:32.0"/>
    <x v="5"/>
    <n v="98041665122"/>
    <s v="TI:TARJETA DE IDENTIDAD"/>
    <s v="TAFUR"/>
    <s v="GARZON"/>
    <s v="MIGUEL"/>
    <s v="ANGEL"/>
    <s v="MASCULINO"/>
    <n v="17"/>
  </r>
  <r>
    <n v="2016"/>
    <s v="RETIRADO"/>
    <x v="30"/>
    <n v="173001010443"/>
    <s v="SEDE 1 MAXIMILIANO NEIRA LAMUS"/>
    <n v="17300101044301"/>
    <s v="NOCTURNA"/>
    <n v="21"/>
    <n v="2101"/>
    <s v="PROGRAMA PARA JÓVENES EN EXTRAEDAD Y ADULTOS"/>
    <s v="TRASLADO A OTRA INST EDUCATIVA"/>
    <s v="2016-05-31 16:49:09.0"/>
    <x v="5"/>
    <n v="99012616267"/>
    <s v="TI:TARJETA DE IDENTIDAD"/>
    <s v="TELLEZ"/>
    <s v="MOSQUERA"/>
    <s v="DARWIN"/>
    <s v="STEVEN"/>
    <s v="MASCULINO"/>
    <n v="16"/>
  </r>
  <r>
    <n v="2016"/>
    <s v="RETIRADO"/>
    <x v="30"/>
    <n v="173001010443"/>
    <s v="SEDE 1 MAXIMILIANO NEIRA LAMUS"/>
    <n v="17300101044301"/>
    <s v="NOCTURNA"/>
    <n v="21"/>
    <n v="2101"/>
    <s v="PROGRAMA PARA JÓVENES EN EXTRAEDAD Y ADULTOS"/>
    <s v="TRASLADO A OTRA INST EDUCATIVA"/>
    <s v="2016-05-31 16:49:54.0"/>
    <x v="5"/>
    <n v="1110475604"/>
    <s v="TI:TARJETA DE IDENTIDAD"/>
    <s v="TORRES"/>
    <s v="FIGUEROA"/>
    <s v="VICTOR"/>
    <m/>
    <s v="MASCULINO"/>
    <n v="17"/>
  </r>
  <r>
    <n v="2016"/>
    <s v="RETIRADO"/>
    <x v="30"/>
    <n v="173001010443"/>
    <s v="SEDE 1 MAXIMILIANO NEIRA LAMUS"/>
    <n v="17300101044301"/>
    <s v="NOCTURNA"/>
    <n v="21"/>
    <n v="2102"/>
    <s v="PROGRAMA PARA JÓVENES EN EXTRAEDAD Y ADULTOS"/>
    <s v="TRASLADO A OTRA INST EDUCATIVA"/>
    <s v="2016-05-31 16:50:27.0"/>
    <x v="5"/>
    <n v="1110512722"/>
    <s v="CC:CÉDULA DE CIUDADANÍA"/>
    <s v="GUZMÁN"/>
    <s v="GOMEZ"/>
    <s v="ADRIANA"/>
    <s v="LUCERO"/>
    <s v="FEMENINO"/>
    <n v="24"/>
  </r>
  <r>
    <n v="2016"/>
    <s v="RETIRADO"/>
    <x v="30"/>
    <n v="173001010443"/>
    <s v="SEDE 1 MAXIMILIANO NEIRA LAMUS"/>
    <n v="17300101044301"/>
    <s v="NOCTURNA"/>
    <n v="21"/>
    <n v="2102"/>
    <s v="PROGRAMA PARA JÓVENES EN EXTRAEDAD Y ADULTOS"/>
    <s v="TRASLADO A OTRA INST EDUCATIVA"/>
    <s v="2016-05-31 16:51:21.0"/>
    <x v="5"/>
    <n v="65793431"/>
    <s v="CC:CÉDULA DE CIUDADANÍA"/>
    <s v="PARRA"/>
    <m/>
    <s v="SANDRA"/>
    <s v="PATRICIA"/>
    <s v="FEMENINO"/>
    <n v="42"/>
  </r>
  <r>
    <n v="2016"/>
    <s v="RETIRADO"/>
    <x v="30"/>
    <n v="173001010443"/>
    <s v="SEDE 1 MAXIMILIANO NEIRA LAMUS"/>
    <n v="17300101044301"/>
    <s v="NOCTURNA"/>
    <n v="21"/>
    <n v="2102"/>
    <s v="PROGRAMA PARA JÓVENES EN EXTRAEDAD Y ADULTOS"/>
    <s v="TRASLADO A OTRA INST EDUCATIVA"/>
    <s v="2016-05-31 16:52:31.0"/>
    <x v="5"/>
    <n v="18463841"/>
    <s v="CC:CÉDULA DE CIUDADANÍA"/>
    <s v="RESTREPO"/>
    <m/>
    <s v="ARIEL"/>
    <s v="ARCANGEL"/>
    <s v="MASCULINO"/>
    <n v="47"/>
  </r>
  <r>
    <n v="2016"/>
    <s v="RETIRADO"/>
    <x v="30"/>
    <n v="173001010443"/>
    <s v="SEDE 1 MAXIMILIANO NEIRA LAMUS"/>
    <n v="17300101044301"/>
    <s v="NOCTURNA"/>
    <n v="21"/>
    <n v="2102"/>
    <s v="PROGRAMA PARA JÓVENES EN EXTRAEDAD Y ADULTOS"/>
    <s v="TRASLADO A OTRA INST EDUCATIVA"/>
    <s v="2016-05-31 16:53:15.0"/>
    <x v="5"/>
    <n v="99010410769"/>
    <s v="TI:TARJETA DE IDENTIDAD"/>
    <s v="VARGAS"/>
    <s v="BETANCOURT"/>
    <s v="SEBASTIAN"/>
    <m/>
    <s v="MASCULINO"/>
    <n v="17"/>
  </r>
  <r>
    <n v="2016"/>
    <s v="RETIRADO"/>
    <x v="30"/>
    <n v="173001010443"/>
    <s v="SEDE 1 MAXIMILIANO NEIRA LAMUS"/>
    <n v="17300101044301"/>
    <s v="NOCTURNA"/>
    <n v="21"/>
    <n v="2102"/>
    <s v="PROGRAMA PARA JÓVENES EN EXTRAEDAD Y ADULTOS"/>
    <s v="TRASLADO A OTRA INST EDUCATIVA"/>
    <s v="2016-05-31 16:53:58.0"/>
    <x v="5"/>
    <n v="1006030687"/>
    <s v="CC:CÉDULA DE CIUDADANÍA"/>
    <s v="VARGAS"/>
    <m/>
    <s v="LEYDI"/>
    <s v="PAOLA"/>
    <s v="FEMENINO"/>
    <n v="32"/>
  </r>
  <r>
    <n v="2016"/>
    <s v="RETIRADO"/>
    <x v="30"/>
    <n v="173001010443"/>
    <s v="SEDE 1 MAXIMILIANO NEIRA LAMUS"/>
    <n v="17300101044301"/>
    <s v="NOCTURNA"/>
    <n v="21"/>
    <m/>
    <s v="A CRECER"/>
    <s v="NO APLICA"/>
    <s v="2016-04-20 08:11:13.0"/>
    <x v="4"/>
    <n v="99102711684"/>
    <s v="TI:TARJETA DE IDENTIDAD"/>
    <s v="DIAZ"/>
    <s v="LUGO"/>
    <s v="JESUS"/>
    <s v="ALBERTO"/>
    <s v="MASCULINO"/>
    <n v="16"/>
  </r>
  <r>
    <n v="2016"/>
    <s v="RETIRADO"/>
    <x v="30"/>
    <n v="173001010443"/>
    <s v="SEDE 1 MAXIMILIANO NEIRA LAMUS"/>
    <n v="17300101044301"/>
    <s v="NOCTURNA"/>
    <n v="21"/>
    <m/>
    <s v="A CRECER"/>
    <s v="NO APLICA"/>
    <s v="2016-04-18 11:36:10.0"/>
    <x v="4"/>
    <n v="1006021132"/>
    <s v="TI:TARJETA DE IDENTIDAD"/>
    <s v="NOGUERA"/>
    <s v="ROJAS"/>
    <s v="EDINSON"/>
    <s v="STIVEN"/>
    <s v="MASCULINO"/>
    <n v="15"/>
  </r>
  <r>
    <n v="2016"/>
    <s v="RETIRADO"/>
    <x v="30"/>
    <n v="173001010443"/>
    <s v="SEDE 1 MAXIMILIANO NEIRA LAMUS"/>
    <n v="17300101044301"/>
    <s v="NOCTURNA"/>
    <n v="21"/>
    <m/>
    <s v="A CRECER"/>
    <s v="NO APLICA"/>
    <s v="2016-04-18 08:17:28.0"/>
    <x v="4"/>
    <n v="98090250620"/>
    <s v="TI:TARJETA DE IDENTIDAD"/>
    <s v="SANCHEZ"/>
    <s v="SILVA"/>
    <s v="ISAIAS"/>
    <m/>
    <s v="MASCULINO"/>
    <n v="17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19:57:38.0"/>
    <x v="5"/>
    <n v="1111332964"/>
    <s v="TI:TARJETA DE IDENTIDAD"/>
    <s v="AGUIRRE"/>
    <s v="DIAZ"/>
    <s v="YARY"/>
    <s v="SILENY"/>
    <s v="FEMENINO"/>
    <n v="14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19:58:25.0"/>
    <x v="5"/>
    <n v="1005712877"/>
    <s v="TI:TARJETA DE IDENTIDAD"/>
    <s v="ARIAS"/>
    <s v="BOCANEGRA"/>
    <s v="LEONARDO"/>
    <m/>
    <s v="MASCULINO"/>
    <n v="17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19:59:07.0"/>
    <x v="5"/>
    <n v="98053053742"/>
    <s v="TI:TARJETA DE IDENTIDAD"/>
    <s v="BOCANEGRA"/>
    <s v="NARANJO"/>
    <s v="FREDDY"/>
    <s v="STEVEN"/>
    <s v="MASCULINO"/>
    <n v="15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19:59:45.0"/>
    <x v="5"/>
    <n v="1007646801"/>
    <s v="TI:TARJETA DE IDENTIDAD"/>
    <s v="CLEVES"/>
    <s v="RODRIGUEZ"/>
    <s v="JIMMY"/>
    <m/>
    <s v="MASCULINO"/>
    <n v="16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20:00:32.0"/>
    <x v="5"/>
    <n v="98011473644"/>
    <s v="TI:TARJETA DE IDENTIDAD"/>
    <s v="GUZMAN"/>
    <s v="SANCHEZ"/>
    <s v="CRISTIAN"/>
    <s v="CAMILO"/>
    <s v="MASCULINO"/>
    <n v="18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20:01:22.0"/>
    <x v="5"/>
    <n v="1078366034"/>
    <s v="TI:TARJETA DE IDENTIDAD"/>
    <s v="OBANDO"/>
    <s v="LOZANO"/>
    <s v="ANDRES"/>
    <s v="FELIPE"/>
    <s v="MASCULINO"/>
    <n v="17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20:03:57.0"/>
    <x v="5"/>
    <n v="38444570"/>
    <s v="RC:REGISTRO CIVIL DE NACIMIENTO"/>
    <s v="PALACIO"/>
    <s v="DIAZ"/>
    <s v="JOSE"/>
    <s v="LEANDER"/>
    <s v="MASCULINO"/>
    <n v="14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20:04:39.0"/>
    <x v="5"/>
    <n v="5364219"/>
    <s v="CC:CÉDULA DE CIUDADANÍA"/>
    <s v="RAMOS"/>
    <s v="MONTAÑO"/>
    <s v="JOSE"/>
    <s v="PRIMITIVO"/>
    <s v="MASCULINO"/>
    <n v="50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20:05:18.0"/>
    <x v="5"/>
    <n v="65766710"/>
    <s v="CC:CÉDULA DE CIUDADANÍA"/>
    <s v="RIOS"/>
    <m/>
    <s v="MARIA"/>
    <s v="DEL CARMEN"/>
    <s v="FEMENINO"/>
    <n v="41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20:06:00.0"/>
    <x v="5"/>
    <n v="1005752746"/>
    <s v="TI:TARJETA DE IDENTIDAD"/>
    <s v="SEGURA"/>
    <s v="ACERO"/>
    <s v="KATERIN"/>
    <m/>
    <s v="FEMENINO"/>
    <n v="18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20:06:35.0"/>
    <x v="5"/>
    <n v="98112808884"/>
    <s v="TI:TARJETA DE IDENTIDAD"/>
    <s v="VALENCIA"/>
    <s v="V"/>
    <s v="DIEGO"/>
    <s v="ALEJANDRO"/>
    <s v="MASCULINO"/>
    <n v="17"/>
  </r>
  <r>
    <n v="2016"/>
    <s v="RETIRADO"/>
    <x v="30"/>
    <n v="173001010443"/>
    <s v="SEDE 1 MAXIMILIANO NEIRA LAMUS"/>
    <n v="17300101044301"/>
    <s v="NOCTURNA"/>
    <n v="22"/>
    <n v="2201"/>
    <s v="PROGRAMA PARA JÓVENES EN EXTRAEDAD Y ADULTOS"/>
    <s v="TRASLADO A OTRA INST EDUCATIVA"/>
    <s v="2016-05-31 20:07:18.0"/>
    <x v="5"/>
    <n v="1005859139"/>
    <s v="TI:TARJETA DE IDENTIDAD"/>
    <s v="VARGAS"/>
    <s v="BETANCOURTH"/>
    <s v="LUIS"/>
    <s v="MIGUEL"/>
    <s v="MASCULINO"/>
    <n v="17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08:13.0"/>
    <x v="5"/>
    <n v="1110442852"/>
    <s v="CC:CÉDULA DE CIUDADANÍA"/>
    <s v="CRUZ"/>
    <s v="ZUÑIGA"/>
    <s v="DUBERLY"/>
    <m/>
    <s v="MASCULINO"/>
    <n v="31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08:57.0"/>
    <x v="5"/>
    <n v="7504273"/>
    <s v="CC:CÉDULA DE CIUDADANÍA"/>
    <s v="CULMA"/>
    <m/>
    <s v="CIRO"/>
    <m/>
    <s v="MASCULINO"/>
    <n v="68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09:39.0"/>
    <x v="5"/>
    <n v="1006121980"/>
    <s v="TI:TARJETA DE IDENTIDAD"/>
    <s v="GONZALEZ"/>
    <s v="LOZANO"/>
    <s v="DANIEL"/>
    <s v="ESTEBAN"/>
    <s v="MASCULINO"/>
    <n v="14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10:22.0"/>
    <x v="5"/>
    <n v="1110523778"/>
    <s v="CC:CÉDULA DE CIUDADANÍA"/>
    <s v="HERNANDEZ"/>
    <s v="REINA"/>
    <s v="YURY"/>
    <s v="YARCELI"/>
    <s v="FEMENINO"/>
    <n v="23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11:16.0"/>
    <x v="5"/>
    <n v="1005840239"/>
    <s v="TI:TARJETA DE IDENTIDAD"/>
    <s v="MARTINEZ"/>
    <s v="CASTIBLANCO"/>
    <s v="BRAYAN"/>
    <s v="STEVEN"/>
    <s v="MASCULINO"/>
    <n v="15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12:07.0"/>
    <x v="5"/>
    <n v="1110483326"/>
    <s v="TI:TARJETA DE IDENTIDAD"/>
    <s v="MEDINA"/>
    <s v="ROA"/>
    <s v="DAVID"/>
    <s v="ERNESTO"/>
    <s v="MASCULINO"/>
    <n v="11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12:44.0"/>
    <x v="5"/>
    <n v="1006118521"/>
    <s v="TI:TARJETA DE IDENTIDAD"/>
    <s v="MOCETON"/>
    <s v="MONTENEGRO"/>
    <s v="YERSON"/>
    <s v="MANUEL"/>
    <s v="MASCULINO"/>
    <n v="14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13:21.0"/>
    <x v="5"/>
    <n v="1108456488"/>
    <s v="CC:CÉDULA DE CIUDADANÍA"/>
    <s v="ORTIZ"/>
    <s v="LARA"/>
    <s v="SERGIO"/>
    <s v="ANDRES"/>
    <s v="MASCULINO"/>
    <n v="19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13:57.0"/>
    <x v="5"/>
    <n v="1006127702"/>
    <s v="TI:TARJETA DE IDENTIDAD"/>
    <s v="PALACIO"/>
    <s v="DIAZ"/>
    <s v="ROBINSON"/>
    <s v="ANDRES"/>
    <s v="MASCULINO"/>
    <n v="16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14:51.0"/>
    <x v="5"/>
    <n v="98031170540"/>
    <s v="TI:TARJETA DE IDENTIDAD"/>
    <s v="VARON"/>
    <s v="FRASSER"/>
    <s v="JUAN"/>
    <s v="SEBASTIAN"/>
    <s v="MASCULINO"/>
    <n v="17"/>
  </r>
  <r>
    <n v="2016"/>
    <s v="RETIRADO"/>
    <x v="30"/>
    <n v="173001010443"/>
    <s v="SEDE 1 MAXIMILIANO NEIRA LAMUS"/>
    <n v="17300101044301"/>
    <s v="NOCTURNA"/>
    <n v="22"/>
    <n v="2202"/>
    <s v="PROGRAMA PARA JÓVENES EN EXTRAEDAD Y ADULTOS"/>
    <s v="TRASLADO A OTRA INST EDUCATIVA"/>
    <s v="2016-05-31 20:19:20.0"/>
    <x v="5"/>
    <n v="28680583"/>
    <s v="CC:CÉDULA DE CIUDADANÍA"/>
    <s v="VIDALES"/>
    <s v="VARGAS"/>
    <s v="CELIA"/>
    <m/>
    <s v="FEMENINO"/>
    <n v="61"/>
  </r>
  <r>
    <n v="2016"/>
    <s v="RETIRADO"/>
    <x v="30"/>
    <n v="173001010443"/>
    <s v="SEDE 1 MAXIMILIANO NEIRA LAMUS"/>
    <n v="17300101044301"/>
    <s v="NOCTURNA"/>
    <n v="22"/>
    <n v="2203"/>
    <s v="PROGRAMA PARA JÓVENES EN EXTRAEDAD Y ADULTOS"/>
    <s v="TRASLADO A OTRA INST EDUCATIVA"/>
    <s v="2016-05-31 20:20:21.0"/>
    <x v="5"/>
    <n v="1005780709"/>
    <s v="TI:TARJETA DE IDENTIDAD"/>
    <s v="AGUDELO"/>
    <s v="OCHOA"/>
    <s v="KARLA"/>
    <s v="NAIDA"/>
    <s v="FEMENINO"/>
    <n v="15"/>
  </r>
  <r>
    <n v="2016"/>
    <s v="RETIRADO"/>
    <x v="30"/>
    <n v="173001010443"/>
    <s v="SEDE 1 MAXIMILIANO NEIRA LAMUS"/>
    <n v="17300101044301"/>
    <s v="NOCTURNA"/>
    <n v="22"/>
    <n v="2203"/>
    <s v="PROGRAMA PARA JÓVENES EN EXTRAEDAD Y ADULTOS"/>
    <s v="TRASLADO A OTRA INST EDUCATIVA"/>
    <s v="2016-05-31 20:21:01.0"/>
    <x v="5"/>
    <n v="98090165100"/>
    <s v="TI:TARJETA DE IDENTIDAD"/>
    <s v="ALVAREZ"/>
    <s v="ALVAREZ"/>
    <s v="BRAYAN"/>
    <s v="ESTIVEN"/>
    <s v="MASCULINO"/>
    <n v="17"/>
  </r>
  <r>
    <n v="2016"/>
    <s v="RETIRADO"/>
    <x v="30"/>
    <n v="173001010443"/>
    <s v="SEDE 1 MAXIMILIANO NEIRA LAMUS"/>
    <n v="17300101044301"/>
    <s v="NOCTURNA"/>
    <n v="22"/>
    <n v="2203"/>
    <s v="PROGRAMA PARA JÓVENES EN EXTRAEDAD Y ADULTOS"/>
    <s v="TRASLADO A OTRA INST EDUCATIVA"/>
    <s v="2016-05-31 20:21:39.0"/>
    <x v="5"/>
    <n v="98031861080"/>
    <s v="TI:TARJETA DE IDENTIDAD"/>
    <s v="BERMUDEZ"/>
    <s v="RINCON"/>
    <s v="BRAYAN"/>
    <s v="STEVEN"/>
    <s v="MASCULINO"/>
    <n v="17"/>
  </r>
  <r>
    <n v="2016"/>
    <s v="RETIRADO"/>
    <x v="30"/>
    <n v="173001010443"/>
    <s v="SEDE 1 MAXIMILIANO NEIRA LAMUS"/>
    <n v="17300101044301"/>
    <s v="NOCTURNA"/>
    <n v="22"/>
    <n v="2203"/>
    <s v="PROGRAMA PARA JÓVENES EN EXTRAEDAD Y ADULTOS"/>
    <s v="TRASLADO A OTRA INST EDUCATIVA"/>
    <s v="2016-05-31 20:22:31.0"/>
    <x v="5"/>
    <n v="1000136976"/>
    <s v="TI:TARJETA DE IDENTIDAD"/>
    <s v="BERNAL"/>
    <s v="DIAZ"/>
    <s v="MAYRA"/>
    <s v="ALEJANDRA"/>
    <s v="FEMENINO"/>
    <n v="15"/>
  </r>
  <r>
    <n v="2016"/>
    <s v="RETIRADO"/>
    <x v="30"/>
    <n v="173001010443"/>
    <s v="SEDE 1 MAXIMILIANO NEIRA LAMUS"/>
    <n v="17300101044301"/>
    <s v="NOCTURNA"/>
    <n v="22"/>
    <n v="2203"/>
    <s v="PROGRAMA PARA JÓVENES EN EXTRAEDAD Y ADULTOS"/>
    <s v="TRASLADO A OTRA INST EDUCATIVA"/>
    <s v="2016-05-31 20:23:21.0"/>
    <x v="5"/>
    <n v="1110552451"/>
    <s v="CC:CÉDULA DE CIUDADANÍA"/>
    <s v="HERNANDEZ"/>
    <s v="REINA"/>
    <s v="OLGA"/>
    <s v="PAOLA"/>
    <s v="FEMENINO"/>
    <n v="21"/>
  </r>
  <r>
    <n v="2016"/>
    <s v="RETIRADO"/>
    <x v="30"/>
    <n v="173001010443"/>
    <s v="SEDE 1 MAXIMILIANO NEIRA LAMUS"/>
    <n v="17300101044301"/>
    <s v="NOCTURNA"/>
    <n v="22"/>
    <n v="2203"/>
    <s v="PROGRAMA PARA JÓVENES EN EXTRAEDAD Y ADULTOS"/>
    <s v="TRASLADO A OTRA INST EDUCATIVA"/>
    <s v="2016-05-31 20:24:30.0"/>
    <x v="5"/>
    <n v="28918038"/>
    <s v="CC:CÉDULA DE CIUDADANÍA"/>
    <s v="ZUÑIGA"/>
    <m/>
    <s v="MARIA"/>
    <s v="DE LOS ANGELES"/>
    <s v="FEMENINO"/>
    <n v="36"/>
  </r>
  <r>
    <n v="2016"/>
    <s v="RETIRADO"/>
    <x v="30"/>
    <n v="173001010443"/>
    <s v="SEDE 1 MAXIMILIANO NEIRA LAMUS"/>
    <n v="17300101044301"/>
    <s v="NOCTURNA"/>
    <n v="22"/>
    <n v="2204"/>
    <s v="PROGRAMA PARA JÓVENES EN EXTRAEDAD Y ADULTOS"/>
    <s v="TRASLADO A OTRA INST EDUCATIVA"/>
    <s v="2016-05-31 20:25:11.0"/>
    <x v="5"/>
    <n v="1007303263"/>
    <s v="TI:TARJETA DE IDENTIDAD"/>
    <s v="ARDILA"/>
    <s v="CIRO"/>
    <s v="LUIS"/>
    <s v="EDUARDO"/>
    <s v="MASCULINO"/>
    <n v="15"/>
  </r>
  <r>
    <n v="2016"/>
    <s v="RETIRADO"/>
    <x v="30"/>
    <n v="173001010443"/>
    <s v="SEDE 1 MAXIMILIANO NEIRA LAMUS"/>
    <n v="17300101044301"/>
    <s v="NOCTURNA"/>
    <n v="22"/>
    <n v="2204"/>
    <s v="PROGRAMA PARA JÓVENES EN EXTRAEDAD Y ADULTOS"/>
    <s v="TRASLADO A OTRA INST EDUCATIVA"/>
    <s v="2016-06-02 15:01:58.0"/>
    <x v="1"/>
    <n v="1106635148"/>
    <s v="TI:TARJETA DE IDENTIDAD"/>
    <s v="GALINDO"/>
    <s v="LOPEZ"/>
    <s v="JHON"/>
    <s v="ALEXANDER"/>
    <s v="MASCULINO"/>
    <n v="15"/>
  </r>
  <r>
    <n v="2016"/>
    <s v="RETIRADO"/>
    <x v="30"/>
    <n v="173001010443"/>
    <s v="SEDE 1 MAXIMILIANO NEIRA LAMUS"/>
    <n v="17300101044301"/>
    <s v="NOCTURNA"/>
    <n v="22"/>
    <n v="2204"/>
    <s v="PROGRAMA PARA JÓVENES EN EXTRAEDAD Y ADULTOS"/>
    <s v="TRASLADO A OTRA INST EDUCATIVA"/>
    <s v="2016-05-31 20:25:59.0"/>
    <x v="5"/>
    <n v="42420011"/>
    <s v="RC:REGISTRO CIVIL DE NACIMIENTO"/>
    <s v="GONZALEZ"/>
    <s v="NAVARRO"/>
    <s v="IVAN"/>
    <s v="DARIO"/>
    <s v="MASCULINO"/>
    <n v="15"/>
  </r>
  <r>
    <n v="2016"/>
    <s v="RETIRADO"/>
    <x v="30"/>
    <n v="173001010443"/>
    <s v="SEDE 1 MAXIMILIANO NEIRA LAMUS"/>
    <n v="17300101044301"/>
    <s v="NOCTURNA"/>
    <n v="22"/>
    <n v="2204"/>
    <s v="PROGRAMA PARA JÓVENES EN EXTRAEDAD Y ADULTOS"/>
    <s v="TRASLADO A OTRA INST EDUCATIVA"/>
    <s v="2016-05-31 20:27:02.0"/>
    <x v="5"/>
    <n v="1007302954"/>
    <s v="TI:TARJETA DE IDENTIDAD"/>
    <s v="MARTINEZ"/>
    <s v="IDARRAGA"/>
    <s v="JEFFERSON"/>
    <s v="FABIAN"/>
    <s v="MASCULINO"/>
    <n v="17"/>
  </r>
  <r>
    <n v="2016"/>
    <s v="RETIRADO"/>
    <x v="30"/>
    <n v="173001010443"/>
    <s v="SEDE 1 MAXIMILIANO NEIRA LAMUS"/>
    <n v="17300101044301"/>
    <s v="NOCTURNA"/>
    <n v="22"/>
    <n v="2204"/>
    <s v="PROGRAMA PARA JÓVENES EN EXTRAEDAD Y ADULTOS"/>
    <s v="TRASLADO A OTRA INST EDUCATIVA"/>
    <s v="2016-05-31 20:28:00.0"/>
    <x v="5"/>
    <n v="1006508380"/>
    <s v="TI:TARJETA DE IDENTIDAD"/>
    <s v="NUÑEZ"/>
    <s v="MUÑOZ"/>
    <s v="HARY"/>
    <m/>
    <s v="MASCULINO"/>
    <n v="17"/>
  </r>
  <r>
    <n v="2016"/>
    <s v="RETIRADO"/>
    <x v="30"/>
    <n v="173001010443"/>
    <s v="SEDE 1 MAXIMILIANO NEIRA LAMUS"/>
    <n v="17300101044301"/>
    <s v="NOCTURNA"/>
    <n v="22"/>
    <n v="2204"/>
    <s v="PROGRAMA PARA JÓVENES EN EXTRAEDAD Y ADULTOS"/>
    <s v="TRASLADO A OTRA INST EDUCATIVA"/>
    <s v="2016-05-31 20:28:55.0"/>
    <x v="5"/>
    <n v="1005715174"/>
    <s v="TI:TARJETA DE IDENTIDAD"/>
    <s v="PEÑA"/>
    <s v="TORRES"/>
    <s v="JEIMY"/>
    <s v="NATALIA"/>
    <s v="FEMENINO"/>
    <n v="1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8:25:46.0"/>
    <x v="4"/>
    <n v="38225997"/>
    <s v="CC:CÉDULA DE CIUDADANÍA"/>
    <s v="ARIAS"/>
    <s v="SARMIENTO"/>
    <s v="ANA"/>
    <s v="ROSA"/>
    <s v="FEMENINO"/>
    <n v="63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8:34:37.0"/>
    <x v="4"/>
    <n v="28916097"/>
    <s v="CC:CÉDULA DE CIUDADANÍA"/>
    <s v="BALBUENA"/>
    <s v="PEREZ"/>
    <s v="VIRGINIA"/>
    <m/>
    <s v="FEMENINO"/>
    <n v="43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9:33:40.0"/>
    <x v="4"/>
    <n v="1110485624"/>
    <s v="CC:CÉDULA DE CIUDADANÍA"/>
    <s v="BEJARANO"/>
    <s v="GONZALEZ"/>
    <s v="ADRIANA"/>
    <s v="YANETH"/>
    <s v="FEMENINO"/>
    <n v="26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17:27.0"/>
    <x v="4"/>
    <n v="1006128132"/>
    <s v="CC:CÉDULA DE CIUDADANÍA"/>
    <s v="BOHORQUEZ"/>
    <s v="GOMEZ"/>
    <s v="WILMER"/>
    <m/>
    <s v="MASCULINO"/>
    <n v="22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21:58.0"/>
    <x v="4"/>
    <n v="1110523373"/>
    <s v="CC:CÉDULA DE CIUDADANÍA"/>
    <s v="BONILLA"/>
    <s v="CASTIBLANCO"/>
    <s v="YENNI"/>
    <s v="CATERIN"/>
    <s v="FEMENINO"/>
    <n v="2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25:15.0"/>
    <x v="4"/>
    <n v="16652186"/>
    <s v="CC:CÉDULA DE CIUDADANÍA"/>
    <s v="BUENDIA"/>
    <m/>
    <s v="ALBERTO"/>
    <m/>
    <s v="MASCULINO"/>
    <n v="5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28:01.0"/>
    <x v="4"/>
    <n v="38259458"/>
    <s v="CC:CÉDULA DE CIUDADANÍA"/>
    <s v="BUSTOS"/>
    <m/>
    <s v="DOMITILDE"/>
    <m/>
    <s v="FEMENINO"/>
    <n v="6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52:10.0"/>
    <x v="4"/>
    <n v="1005781065"/>
    <s v="CC:CÉDULA DE CIUDADANÍA"/>
    <s v="CARDENAS"/>
    <s v="RUBIO"/>
    <s v="YURY"/>
    <m/>
    <s v="FEMENINO"/>
    <n v="2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1:09:59.0"/>
    <x v="4"/>
    <n v="28558600"/>
    <s v="CC:CÉDULA DE CIUDADANÍA"/>
    <s v="CARDONA"/>
    <s v="PATIÑO"/>
    <s v="ANA"/>
    <s v="MARIELLI"/>
    <s v="FEMENINO"/>
    <n v="33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5:04:54.0"/>
    <x v="4"/>
    <n v="28984134"/>
    <s v="CC:CÉDULA DE CIUDADANÍA"/>
    <s v="CASTAÑO"/>
    <s v="OROZCO"/>
    <s v="CARMEN"/>
    <s v="EMILIA"/>
    <s v="FEMENINO"/>
    <n v="56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07:51:26.0"/>
    <x v="4"/>
    <n v="28921033"/>
    <s v="CC:CÉDULA DE CIUDADANÍA"/>
    <s v="CONTRERAS"/>
    <s v="DE ROMERO"/>
    <s v="HERMINDA"/>
    <m/>
    <s v="FEMENINO"/>
    <n v="7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08:11:38.0"/>
    <x v="4"/>
    <n v="28931490"/>
    <s v="CC:CÉDULA DE CIUDADANÍA"/>
    <s v="DIAZ"/>
    <s v="MORALES"/>
    <s v="LUZ"/>
    <s v="MARINA"/>
    <s v="FEMENINO"/>
    <n v="5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09:14:12.0"/>
    <x v="4"/>
    <n v="52236529"/>
    <s v="CC:CÉDULA DE CIUDADANÍA"/>
    <s v="ESQUIVEL"/>
    <m/>
    <s v="ELOISA"/>
    <m/>
    <s v="FEMENINO"/>
    <n v="4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09:55:25.0"/>
    <x v="4"/>
    <n v="1005755524"/>
    <s v="CC:CÉDULA DE CIUDADANÍA"/>
    <s v="GARAY"/>
    <s v="VARON"/>
    <s v="FERNANDO"/>
    <m/>
    <s v="MASCULINO"/>
    <n v="25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0:56:19.0"/>
    <x v="4"/>
    <n v="28540498"/>
    <s v="CC:CÉDULA DE CIUDADANÍA"/>
    <s v="GIRALDO"/>
    <s v="DELGADO"/>
    <s v="MERCEDES"/>
    <m/>
    <s v="FEMENINO"/>
    <n v="47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1:11:12.0"/>
    <x v="4"/>
    <n v="2285123"/>
    <s v="CC:CÉDULA DE CIUDADANÍA"/>
    <s v="GOMEZ"/>
    <s v="TAFUR"/>
    <s v="JORGE"/>
    <m/>
    <s v="MASCULINO"/>
    <n v="67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1:26:27.0"/>
    <x v="4"/>
    <n v="28588589"/>
    <s v="CC:CÉDULA DE CIUDADANÍA"/>
    <s v="GRACIA"/>
    <s v="PUENTES"/>
    <s v="SENELSY"/>
    <m/>
    <s v="FEMENINO"/>
    <n v="39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1:26:56.0"/>
    <x v="4"/>
    <n v="65758628"/>
    <s v="CC:CÉDULA DE CIUDADANÍA"/>
    <s v="GRACIA"/>
    <s v="PUENTES"/>
    <s v="YANIT"/>
    <m/>
    <s v="FEMENINO"/>
    <n v="42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1:28:17.0"/>
    <x v="4"/>
    <n v="36290659"/>
    <s v="CC:CÉDULA DE CIUDADANÍA"/>
    <s v="GUACA"/>
    <s v="QUIRA"/>
    <s v="MARTA"/>
    <s v="LUCIA"/>
    <s v="FEMENINO"/>
    <n v="35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1:30:26.0"/>
    <x v="4"/>
    <n v="1005827941"/>
    <s v="TI:TARJETA DE IDENTIDAD"/>
    <s v="GUERRA"/>
    <s v="TRUJILLO"/>
    <s v="TADILA"/>
    <m/>
    <s v="FEMENINO"/>
    <n v="19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4:12:22.0"/>
    <x v="4"/>
    <n v="38247850"/>
    <s v="CC:CÉDULA DE CIUDADANÍA"/>
    <s v="GUZMAN"/>
    <s v="GARZON"/>
    <s v="EVA"/>
    <m/>
    <s v="FEMENINO"/>
    <n v="55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4:13:20.0"/>
    <x v="4"/>
    <n v="1005711299"/>
    <s v="TI:TARJETA DE IDENTIDAD"/>
    <s v="GUZMAN"/>
    <s v="GARZON"/>
    <s v="MANUEL"/>
    <s v="ALEJANDRO"/>
    <s v="MASCULINO"/>
    <n v="20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4:14:23.0"/>
    <x v="4"/>
    <n v="5815250"/>
    <s v="CC:CÉDULA DE CIUDADANÍA"/>
    <s v="GUZMAN"/>
    <s v="MESA"/>
    <s v="GONZALO"/>
    <m/>
    <s v="MASCULINO"/>
    <n v="7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4:43:49.0"/>
    <x v="4"/>
    <n v="1005716047"/>
    <s v="TI:TARJETA DE IDENTIDAD"/>
    <s v="HERNANDEZ"/>
    <s v="RUBIANO"/>
    <s v="DANIEL"/>
    <s v="ALEXANDER"/>
    <s v="MASCULINO"/>
    <n v="15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4:44:48.0"/>
    <x v="4"/>
    <n v="14206662"/>
    <s v="CC:CÉDULA DE CIUDADANÍA"/>
    <s v="HERNANDEZ"/>
    <m/>
    <s v="ALVARO"/>
    <m/>
    <s v="MASCULINO"/>
    <n v="66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4:46:54.0"/>
    <x v="4"/>
    <n v="98090872188"/>
    <s v="TI:TARJETA DE IDENTIDAD"/>
    <s v="HERRERA"/>
    <s v="BUSTAMANTE"/>
    <s v="JADER"/>
    <s v="EDERLAN"/>
    <s v="MASCULINO"/>
    <n v="17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5:33:48.0"/>
    <x v="4"/>
    <n v="38224655"/>
    <s v="CC:CÉDULA DE CIUDADANÍA"/>
    <s v="ISAZA"/>
    <s v="CALLE"/>
    <s v="CONSUELO"/>
    <m/>
    <s v="FEMENINO"/>
    <n v="66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5:34:06.0"/>
    <x v="4"/>
    <n v="65770171"/>
    <s v="CC:CÉDULA DE CIUDADANÍA"/>
    <s v="ISAZA"/>
    <s v="CALLE"/>
    <s v="EMILSEN"/>
    <s v="LILIANA"/>
    <s v="FEMENINO"/>
    <n v="5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5:36:59.0"/>
    <x v="4"/>
    <n v="1104705859"/>
    <s v="TI:TARJETA DE IDENTIDAD"/>
    <s v="JIMENEZ"/>
    <s v="GONZALES"/>
    <s v="JUAN"/>
    <s v="SEBASTIAN"/>
    <s v="MASCULINO"/>
    <n v="17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5:43:35.0"/>
    <x v="4"/>
    <n v="65810115"/>
    <s v="CC:CÉDULA DE CIUDADANÍA"/>
    <s v="LOAIZA"/>
    <s v="CARRILLO"/>
    <s v="MARIBEL"/>
    <m/>
    <s v="FEMENINO"/>
    <n v="3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20 16:00:14.0"/>
    <x v="4"/>
    <n v="1110448796"/>
    <s v="CC:CÉDULA DE CIUDADANÍA"/>
    <s v="LOZADA"/>
    <s v="MANRIQUE"/>
    <s v="DORA"/>
    <s v="ELINA"/>
    <s v="FEMENINO"/>
    <n v="3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5:52:29.0"/>
    <x v="4"/>
    <n v="14231767"/>
    <s v="CC:CÉDULA DE CIUDADANÍA"/>
    <s v="MARULANDA"/>
    <s v="GONZALEZ"/>
    <s v="JOSE"/>
    <s v="GUILLERMO"/>
    <s v="MASCULINO"/>
    <n v="58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5:47:19.0"/>
    <x v="4"/>
    <n v="1110476711"/>
    <s v="CC:CÉDULA DE CIUDADANÍA"/>
    <s v="MENDEZ"/>
    <s v="HUERFIA"/>
    <s v="YENNY"/>
    <s v="CATERIN"/>
    <s v="FEMENINO"/>
    <n v="27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4:21:59.0"/>
    <x v="4"/>
    <n v="1005711308"/>
    <s v="CC:CÉDULA DE CIUDADANÍA"/>
    <s v="MIRANDA"/>
    <s v="BARAHONA"/>
    <s v="EUCARIS"/>
    <m/>
    <s v="FEMENINO"/>
    <n v="30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4:18:31.0"/>
    <x v="4"/>
    <n v="14225859"/>
    <s v="CC:CÉDULA DE CIUDADANÍA"/>
    <s v="MONROY"/>
    <s v="SALAZAR"/>
    <s v="SIERVO"/>
    <m/>
    <s v="MASCULINO"/>
    <n v="63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4:17:23.0"/>
    <x v="4"/>
    <n v="57171105"/>
    <s v="CC:CÉDULA DE CIUDADANÍA"/>
    <s v="MONTALVO"/>
    <s v="LOZANO"/>
    <s v="MATILDE"/>
    <m/>
    <s v="FEMENINO"/>
    <n v="40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4:13:34.0"/>
    <x v="4"/>
    <n v="93022817483"/>
    <s v="TI:TARJETA DE IDENTIDAD"/>
    <s v="MONTIEL"/>
    <s v="DIAZ"/>
    <s v="JOSE"/>
    <s v="FABIAN"/>
    <s v="MASCULINO"/>
    <n v="22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4:12:53.0"/>
    <x v="4"/>
    <n v="65810491"/>
    <s v="CC:CÉDULA DE CIUDADANÍA"/>
    <s v="MONTIEL"/>
    <s v="PARRA"/>
    <s v="MILY"/>
    <s v="YANETH"/>
    <s v="FEMENINO"/>
    <n v="32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4:06:51.0"/>
    <x v="4"/>
    <n v="65586911"/>
    <s v="CC:CÉDULA DE CIUDADANÍA"/>
    <s v="MORA"/>
    <s v="RODRIGUEZ"/>
    <s v="MARTHA"/>
    <s v="JUDITH"/>
    <s v="FEMENINO"/>
    <n v="4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1:42:37.0"/>
    <x v="4"/>
    <n v="93395654"/>
    <s v="CC:CÉDULA DE CIUDADANÍA"/>
    <s v="NARVAEZ"/>
    <s v="CASTRO"/>
    <s v="FRANCISCO"/>
    <m/>
    <s v="MASCULINO"/>
    <n v="42"/>
  </r>
  <r>
    <n v="2016"/>
    <s v="RETIRADO"/>
    <x v="30"/>
    <n v="173001010443"/>
    <s v="SEDE 1 MAXIMILIANO NEIRA LAMUS"/>
    <n v="17300101044301"/>
    <s v="NOCTURNA"/>
    <n v="22"/>
    <m/>
    <s v="A CRECER"/>
    <s v="TRASLADO A OTRA INST EDUCATIVA"/>
    <s v="2016-02-12 15:32:35.0"/>
    <x v="2"/>
    <n v="1105671682"/>
    <s v="TI:TARJETA DE IDENTIDAD"/>
    <s v="OROZCO"/>
    <s v="SARMIENTO"/>
    <s v="JUAN"/>
    <s v="ESTEBAN"/>
    <s v="MASCULINO"/>
    <n v="17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1:30:05.0"/>
    <x v="4"/>
    <n v="5843778"/>
    <s v="CC:CÉDULA DE CIUDADANÍA"/>
    <s v="OROZCO"/>
    <m/>
    <s v="RAUL"/>
    <m/>
    <s v="MASCULINO"/>
    <n v="4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1:25:31.0"/>
    <x v="4"/>
    <n v="93407969"/>
    <s v="CC:CÉDULA DE CIUDADANÍA"/>
    <s v="ORTIZ"/>
    <m/>
    <s v="JORGE"/>
    <s v="URIEL"/>
    <s v="MASCULINO"/>
    <n v="5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1:11:40.0"/>
    <x v="4"/>
    <n v="65750330"/>
    <s v="CC:CÉDULA DE CIUDADANÍA"/>
    <s v="PARRA"/>
    <s v="FORERO"/>
    <s v="IRMA"/>
    <s v="CONSTANZA"/>
    <s v="FEMENINO"/>
    <n v="45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1:11:18.0"/>
    <x v="4"/>
    <n v="1110458922"/>
    <s v="CC:CÉDULA DE CIUDADANÍA"/>
    <s v="PARRA"/>
    <s v="JIMENEZ"/>
    <s v="MARIA"/>
    <s v="CRISTINA"/>
    <s v="FEMENINO"/>
    <n v="28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1:11:02.0"/>
    <x v="4"/>
    <n v="1110476938"/>
    <s v="CC:CÉDULA DE CIUDADANÍA"/>
    <s v="PARRA"/>
    <s v="JIMENEZ"/>
    <s v="YURI"/>
    <s v="ZULEMA"/>
    <s v="FEMENINO"/>
    <n v="27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1:09:11.0"/>
    <x v="4"/>
    <n v="38217985"/>
    <s v="CC:CÉDULA DE CIUDADANÍA"/>
    <s v="PAVA"/>
    <m/>
    <s v="FLORINDA"/>
    <m/>
    <s v="FEMENINO"/>
    <n v="67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53:10.0"/>
    <x v="4"/>
    <n v="1110509138"/>
    <s v="CC:CÉDULA DE CIUDADANÍA"/>
    <s v="POVEDA"/>
    <s v="IBARRA"/>
    <s v="DINA"/>
    <s v="DEL PILAR"/>
    <s v="FEMENINO"/>
    <n v="2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49:22.0"/>
    <x v="4"/>
    <n v="38212850"/>
    <s v="CC:CÉDULA DE CIUDADANÍA"/>
    <s v="QUETE"/>
    <s v="MONTAÑO"/>
    <s v="NIDIA"/>
    <s v="ROSANA"/>
    <s v="FEMENINO"/>
    <n v="30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35:47.0"/>
    <x v="4"/>
    <n v="1006131189"/>
    <s v="CC:CÉDULA DE CIUDADANÍA"/>
    <s v="RADA"/>
    <s v="CHAGUALA"/>
    <s v="ERLEIN"/>
    <m/>
    <s v="MASCULINO"/>
    <n v="42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35:30.0"/>
    <x v="4"/>
    <n v="93451671"/>
    <s v="CC:CÉDULA DE CIUDADANÍA"/>
    <s v="RADA"/>
    <s v="GONZALEZ"/>
    <s v="EVELIO"/>
    <m/>
    <s v="MASCULINO"/>
    <n v="45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34:06.0"/>
    <x v="4"/>
    <n v="38233475"/>
    <s v="CC:CÉDULA DE CIUDADANÍA"/>
    <s v="RAMIREZ"/>
    <s v="DE GUZMAN"/>
    <s v="LEONOR"/>
    <m/>
    <s v="FEMENINO"/>
    <n v="6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10:14:34.0"/>
    <x v="4"/>
    <n v="1110562586"/>
    <s v="CC:CÉDULA DE CIUDADANÍA"/>
    <s v="RAMOS"/>
    <s v="FERRIN"/>
    <s v="DEIBI"/>
    <s v="JESUS"/>
    <s v="MASCULINO"/>
    <n v="2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9:59:15.0"/>
    <x v="4"/>
    <n v="39716121"/>
    <s v="CC:CÉDULA DE CIUDADANÍA"/>
    <s v="RODRIGUEZ"/>
    <s v="HENAO"/>
    <s v="BLANCA"/>
    <s v="NANCY"/>
    <s v="FEMENINO"/>
    <n v="50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8:35:48.0"/>
    <x v="4"/>
    <n v="94041828700"/>
    <s v="TI:TARJETA DE IDENTIDAD"/>
    <s v="ROMERO"/>
    <s v="ARIAS"/>
    <s v="MIGUEL"/>
    <s v="MICHEL"/>
    <s v="MASCULINO"/>
    <n v="21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8:26:46.0"/>
    <x v="4"/>
    <n v="1006155944"/>
    <s v="CC:CÉDULA DE CIUDADANÍA"/>
    <s v="SALAZAR"/>
    <s v="NARVAEZ"/>
    <s v="JORGE"/>
    <s v="ANDRES"/>
    <s v="MASCULINO"/>
    <n v="22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8:26:29.0"/>
    <x v="4"/>
    <n v="1006122294"/>
    <s v="TI:TARJETA DE IDENTIDAD"/>
    <s v="SALAZAR"/>
    <s v="ZAMBRANO"/>
    <s v="LAURA"/>
    <s v="DAYANA"/>
    <s v="FEMENINO"/>
    <n v="1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8:21:31.0"/>
    <x v="4"/>
    <n v="28540406"/>
    <s v="CC:CÉDULA DE CIUDADANÍA"/>
    <s v="SANABRIA"/>
    <s v="ORTIZ"/>
    <s v="GLORIA"/>
    <s v="INES"/>
    <s v="FEMENINO"/>
    <n v="33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8:21:06.0"/>
    <x v="4"/>
    <n v="1002866419"/>
    <s v="TI:TARJETA DE IDENTIDAD"/>
    <s v="SANCHEZ"/>
    <s v="BERMUDEZ"/>
    <s v="CRISTIAN"/>
    <s v="DAVID"/>
    <s v="MASCULINO"/>
    <n v="1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8:19:14.0"/>
    <x v="4"/>
    <n v="1193581982"/>
    <s v="TI:TARJETA DE IDENTIDAD"/>
    <s v="SANCHEZ"/>
    <s v="MONTALVO"/>
    <s v="JOSE"/>
    <s v="ANTONIO"/>
    <s v="MASCULINO"/>
    <n v="13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8:16:23.0"/>
    <x v="4"/>
    <n v="38202139"/>
    <s v="CC:CÉDULA DE CIUDADANÍA"/>
    <s v="SANCHEZ"/>
    <m/>
    <s v="MARTA"/>
    <s v="RUBENID"/>
    <s v="FEMENINO"/>
    <n v="55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8 08:06:44.0"/>
    <x v="4"/>
    <n v="28797714"/>
    <s v="CC:CÉDULA DE CIUDADANÍA"/>
    <s v="SERRATO"/>
    <s v="JIMENEZ"/>
    <s v="MARTHA"/>
    <s v="CECILIA"/>
    <s v="FEMENINO"/>
    <n v="44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5 16:01:13.0"/>
    <x v="4"/>
    <n v="65827885"/>
    <s v="CC:CÉDULA DE CIUDADANÍA"/>
    <s v="TORRES"/>
    <s v="ALAPE"/>
    <s v="CENEIDA"/>
    <m/>
    <s v="FEMENINO"/>
    <n v="39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5 15:37:28.0"/>
    <x v="4"/>
    <n v="14242745"/>
    <s v="CC:CÉDULA DE CIUDADANÍA"/>
    <s v="VALDERRAMA"/>
    <s v="PUYO"/>
    <s v="FELIX"/>
    <s v="ADALVER"/>
    <s v="MASCULINO"/>
    <n v="52"/>
  </r>
  <r>
    <n v="2016"/>
    <s v="RETIRADO"/>
    <x v="30"/>
    <n v="173001010443"/>
    <s v="SEDE 1 MAXIMILIANO NEIRA LAMUS"/>
    <n v="17300101044301"/>
    <s v="NOCTURNA"/>
    <n v="22"/>
    <m/>
    <s v="A CRECER"/>
    <s v="NO APLICA"/>
    <s v="2016-04-15 15:36:47.0"/>
    <x v="4"/>
    <n v="1110566886"/>
    <s v="CC:CÉDULA DE CIUDADANÍA"/>
    <s v="VALDES"/>
    <s v="LEGRO"/>
    <s v="EDWIN"/>
    <s v="ANDRES"/>
    <s v="MASCULINO"/>
    <n v="20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5-31 20:30:11.0"/>
    <x v="5"/>
    <n v="98042655821"/>
    <s v="TI:TARJETA DE IDENTIDAD"/>
    <s v="AGUIRRE"/>
    <s v="MORALES"/>
    <s v="MICHAEL"/>
    <s v="STIVEN"/>
    <s v="MASCULINO"/>
    <n v="17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2-23 15:30:13.0"/>
    <x v="2"/>
    <n v="1005713100"/>
    <s v="TI:TARJETA DE IDENTIDAD"/>
    <s v="ARAGON"/>
    <s v="OCAMPO"/>
    <s v="JOSE"/>
    <s v="LUIS"/>
    <s v="MASCULINO"/>
    <n v="15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3-31 08:26:16.0"/>
    <x v="0"/>
    <n v="1005859291"/>
    <s v="TI:TARJETA DE IDENTIDAD"/>
    <s v="BUSTOS"/>
    <s v="CARDOSO"/>
    <s v="MAIRA"/>
    <s v="ALEJANDRA"/>
    <s v="FEMENINO"/>
    <n v="14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3-31 08:27:05.0"/>
    <x v="0"/>
    <n v="1006124966"/>
    <s v="TI:TARJETA DE IDENTIDAD"/>
    <s v="CABEZAS"/>
    <s v="CASAS"/>
    <s v="JUAN"/>
    <s v="SEBASTIAN"/>
    <s v="MASCULINO"/>
    <n v="16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5-31 20:31:09.0"/>
    <x v="5"/>
    <n v="1005839257"/>
    <s v="TI:TARJETA DE IDENTIDAD"/>
    <s v="CEBALLOS"/>
    <s v="AGUIRRE"/>
    <s v="CAMILA"/>
    <m/>
    <s v="FEMENINO"/>
    <n v="16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5-31 20:32:01.0"/>
    <x v="5"/>
    <n v="1007403934"/>
    <s v="TI:TARJETA DE IDENTIDAD"/>
    <s v="GOMEZ"/>
    <s v="LEON"/>
    <s v="LUISA"/>
    <s v="FERNANDA"/>
    <s v="FEMENINO"/>
    <n v="15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3-31 09:29:03.0"/>
    <x v="0"/>
    <n v="99100604864"/>
    <s v="TI:TARJETA DE IDENTIDAD"/>
    <s v="LAVERDE"/>
    <s v="POLANIA"/>
    <s v="LUIS"/>
    <s v="ERNESTO"/>
    <s v="MASCULINO"/>
    <n v="16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3-31 09:29:55.0"/>
    <x v="0"/>
    <n v="99100604880"/>
    <s v="TI:TARJETA DE IDENTIDAD"/>
    <s v="LAVERDE"/>
    <s v="POLANIA"/>
    <s v="NESTOR"/>
    <s v="JULIAN"/>
    <s v="MASCULINO"/>
    <n v="16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3-18 09:01:26.0"/>
    <x v="0"/>
    <n v="99052815939"/>
    <s v="TI:TARJETA DE IDENTIDAD"/>
    <s v="MOLINA"/>
    <s v="SALCEDO"/>
    <s v="DERLY"/>
    <s v="PATRICIA"/>
    <s v="FEMENINO"/>
    <n v="16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3-31 10:44:35.0"/>
    <x v="0"/>
    <n v="1007831752"/>
    <s v="TI:TARJETA DE IDENTIDAD"/>
    <s v="MONTOYA"/>
    <s v="DUCUARA"/>
    <s v="JOSE"/>
    <s v="ANDERSON"/>
    <s v="MASCULINO"/>
    <n v="15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5-31 20:33:51.0"/>
    <x v="5"/>
    <n v="99062405925"/>
    <s v="TI:TARJETA DE IDENTIDAD"/>
    <s v="ORDOÑEZ"/>
    <s v="RODRIGUEZ"/>
    <s v="JORMAN"/>
    <s v="DAVID"/>
    <s v="MASCULINO"/>
    <n v="16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5-31 20:34:43.0"/>
    <x v="5"/>
    <n v="98021469980"/>
    <s v="TI:TARJETA DE IDENTIDAD"/>
    <s v="PEÑA"/>
    <s v="CESPEDES"/>
    <s v="LUIS"/>
    <s v="DIEGO"/>
    <s v="MASCULINO"/>
    <n v="17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5-31 20:35:53.0"/>
    <x v="5"/>
    <n v="1007399401"/>
    <s v="TI:TARJETA DE IDENTIDAD"/>
    <s v="RODRIGUEZ"/>
    <s v="SANCHEZ"/>
    <s v="ESTEBAN"/>
    <s v="RICARDO"/>
    <s v="MASCULINO"/>
    <n v="16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4-18 08:05:22.0"/>
    <x v="4"/>
    <n v="99051006689"/>
    <s v="TI:TARJETA DE IDENTIDAD"/>
    <s v="SANCHEZ"/>
    <s v="MUÑOZ"/>
    <s v="JUAN"/>
    <s v="CAMILO"/>
    <s v="MASCULINO"/>
    <n v="16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4-18 08:09:10.0"/>
    <x v="4"/>
    <n v="1083558713"/>
    <s v="TI:TARJETA DE IDENTIDAD"/>
    <s v="SARABIA"/>
    <s v="BETANCOURT"/>
    <s v="ENDER"/>
    <s v="DE JESUS"/>
    <s v="MASCULINO"/>
    <n v="14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4-19 10:31:33.0"/>
    <x v="4"/>
    <n v="98121265044"/>
    <s v="TI:TARJETA DE IDENTIDAD"/>
    <s v="TRASLAVIÑA"/>
    <s v="SAAVEDRA"/>
    <s v="LUIS"/>
    <s v="DAVID"/>
    <s v="MASCULINO"/>
    <n v="17"/>
  </r>
  <r>
    <n v="2016"/>
    <s v="RETIRADO"/>
    <x v="30"/>
    <n v="173001010443"/>
    <s v="SEDE 1 MAXIMILIANO NEIRA LAMUS"/>
    <n v="17300101044301"/>
    <s v="NOCTURNA"/>
    <n v="23"/>
    <n v="2301"/>
    <s v="PROGRAMA PARA JÓVENES EN EXTRAEDAD Y ADULTOS"/>
    <s v="TRASLADO A OTRA INST EDUCATIVA"/>
    <s v="2016-05-31 20:36:46.0"/>
    <x v="5"/>
    <n v="1003555183"/>
    <s v="TI:TARJETA DE IDENTIDAD"/>
    <s v="VILLANUEVA"/>
    <s v="CONDE"/>
    <s v="CRISTIAN"/>
    <s v="CAMILO"/>
    <s v="MASCULINO"/>
    <n v="15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5-31 20:37:32.0"/>
    <x v="5"/>
    <n v="1005720391"/>
    <s v="TI:TARJETA DE IDENTIDAD"/>
    <s v="ARIAS"/>
    <s v="SAUCEDO"/>
    <s v="MIGUEL"/>
    <s v="ANGEL"/>
    <s v="MASCULINO"/>
    <n v="13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5-31 20:38:18.0"/>
    <x v="5"/>
    <n v="1110443649"/>
    <s v="TI:TARJETA DE IDENTIDAD"/>
    <s v="BARRAGAN"/>
    <m/>
    <s v="MARIA"/>
    <s v="FERNANDA"/>
    <s v="FEMENINO"/>
    <n v="15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5-31 20:39:02.0"/>
    <x v="5"/>
    <n v="1005719100"/>
    <s v="TI:TARJETA DE IDENTIDAD"/>
    <s v="CALDERON"/>
    <s v="CUBIDES"/>
    <s v="DARWIN"/>
    <s v="STEVEN"/>
    <s v="MASCULINO"/>
    <n v="15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5-31 20:39:45.0"/>
    <x v="5"/>
    <n v="1110481941"/>
    <s v="TI:TARJETA DE IDENTIDAD"/>
    <s v="CAMPOS"/>
    <s v="AGUIAR"/>
    <s v="YERLI"/>
    <m/>
    <s v="FEMENINO"/>
    <n v="13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5-31 20:40:26.0"/>
    <x v="5"/>
    <n v="99012109543"/>
    <s v="TI:TARJETA DE IDENTIDAD"/>
    <s v="CARDOSO"/>
    <s v="ORTIZ"/>
    <s v="DIEGO"/>
    <s v="ARMANDO"/>
    <s v="MASCULINO"/>
    <n v="16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3-31 08:34:52.0"/>
    <x v="0"/>
    <n v="1005720350"/>
    <s v="TI:TARJETA DE IDENTIDAD"/>
    <s v="CARREÑO"/>
    <s v="ORTIZ"/>
    <s v="KEVIN"/>
    <s v="ALEXANDER"/>
    <s v="MASCULINO"/>
    <n v="19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3-31 08:31:26.0"/>
    <x v="0"/>
    <n v="1135884212"/>
    <s v="TI:TARJETA DE IDENTIDAD"/>
    <s v="CARRETERO"/>
    <s v="BOTACHE"/>
    <s v="JUAN"/>
    <s v="SEBASTIAN"/>
    <s v="MASCULINO"/>
    <n v="16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5-31 20:41:06.0"/>
    <x v="5"/>
    <n v="98020369930"/>
    <s v="TI:TARJETA DE IDENTIDAD"/>
    <s v="GARCIA"/>
    <s v="BARRETO"/>
    <s v="DIANA"/>
    <s v="YULIETH"/>
    <s v="FEMENINO"/>
    <n v="17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1-20 14:18:13.0"/>
    <x v="3"/>
    <n v="1110455303"/>
    <s v="TI:TARJETA DE IDENTIDAD"/>
    <s v="MEJIA"/>
    <s v="CORTES"/>
    <s v="MAURICIO"/>
    <m/>
    <s v="MASCULINO"/>
    <n v="15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3-31 10:47:09.0"/>
    <x v="0"/>
    <n v="1005850541"/>
    <s v="TI:TARJETA DE IDENTIDAD"/>
    <s v="MORALES"/>
    <s v="OSPINA"/>
    <s v="YEIMY"/>
    <s v="PAOLA"/>
    <s v="FEMENINO"/>
    <n v="18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3-31 10:50:01.0"/>
    <x v="0"/>
    <n v="98012767803"/>
    <s v="TI:TARJETA DE IDENTIDAD"/>
    <s v="MUÑOZ"/>
    <s v="LLANOS"/>
    <s v="JOSE"/>
    <s v="ALEJANDRO"/>
    <s v="MASCULINO"/>
    <n v="17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3-31 10:48:27.0"/>
    <x v="0"/>
    <n v="1110463043"/>
    <s v="TI:TARJETA DE IDENTIDAD"/>
    <s v="MURCIA"/>
    <s v="MONTES"/>
    <s v="DANIEL"/>
    <m/>
    <s v="MASCULINO"/>
    <n v="17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3-31 10:52:13.0"/>
    <x v="0"/>
    <n v="28101723"/>
    <s v="RC:REGISTRO CIVIL DE NACIMIENTO"/>
    <s v="OLIVERA"/>
    <s v="GUZMAN"/>
    <s v="JOSE"/>
    <s v="JONATHAN"/>
    <s v="MASCULINO"/>
    <n v="16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5-31 20:42:34.0"/>
    <x v="5"/>
    <n v="65588184"/>
    <s v="CC:CÉDULA DE CIUDADANÍA"/>
    <s v="ORTIZ"/>
    <m/>
    <s v="BEYANID"/>
    <m/>
    <s v="FEMENINO"/>
    <n v="34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4-04 08:51:46.0"/>
    <x v="4"/>
    <n v="1110456148"/>
    <s v="TI:TARJETA DE IDENTIDAD"/>
    <s v="OSPINA"/>
    <s v="PERDOMO"/>
    <s v="BRANDON"/>
    <s v="STEVEN"/>
    <s v="MASCULINO"/>
    <n v="16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4-04 08:54:01.0"/>
    <x v="4"/>
    <n v="1005839927"/>
    <s v="TI:TARJETA DE IDENTIDAD"/>
    <s v="OTAVO"/>
    <s v="CRUZ"/>
    <s v="EDSON"/>
    <s v="DANIEL"/>
    <s v="MASCULINO"/>
    <n v="15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4-14 08:53:26.0"/>
    <x v="4"/>
    <n v="1109410563"/>
    <s v="TI:TARJETA DE IDENTIDAD"/>
    <s v="PATIÑO"/>
    <s v="DIAZ"/>
    <s v="JHON"/>
    <s v="DEINER"/>
    <s v="MASCULINO"/>
    <n v="19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5-31 20:43:25.0"/>
    <x v="5"/>
    <n v="28890438"/>
    <s v="CC:CÉDULA DE CIUDADANÍA"/>
    <s v="PIÑERES"/>
    <s v="CARDENAS"/>
    <s v="DIANA"/>
    <s v="CECILIA"/>
    <s v="FEMENINO"/>
    <n v="31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4-14 09:20:01.0"/>
    <x v="4"/>
    <n v="1007806620"/>
    <s v="TI:TARJETA DE IDENTIDAD"/>
    <s v="RAMIREZ"/>
    <s v="TAFUR"/>
    <s v="ELVA"/>
    <s v="DUFAY"/>
    <s v="FEMENINO"/>
    <n v="19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3-10 11:52:47.0"/>
    <x v="0"/>
    <n v="1006318731"/>
    <s v="TI:TARJETA DE IDENTIDAD"/>
    <s v="RODRIGUEZ"/>
    <s v="OSORIO"/>
    <s v="LUISA"/>
    <s v="FERNANDA"/>
    <s v="FEMENINO"/>
    <n v="14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4-18 07:54:07.0"/>
    <x v="4"/>
    <n v="98102158326"/>
    <s v="TI:TARJETA DE IDENTIDAD"/>
    <s v="ROMERO"/>
    <s v="ESTRADA"/>
    <s v="JOSE"/>
    <s v="DAVID"/>
    <s v="MASCULINO"/>
    <n v="17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5-31 20:44:23.0"/>
    <x v="5"/>
    <n v="1007294862"/>
    <s v="TI:TARJETA DE IDENTIDAD"/>
    <s v="SALGADO"/>
    <s v="CARVAJAL"/>
    <s v="DIEGO"/>
    <s v="ALEJANDRO"/>
    <s v="MASCULINO"/>
    <n v="16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4-18 08:00:59.0"/>
    <x v="4"/>
    <n v="97030101786"/>
    <s v="TI:TARJETA DE IDENTIDAD"/>
    <s v="SANABRIA"/>
    <s v="VASQUEZ"/>
    <s v="JHON"/>
    <s v="ESNEIDER"/>
    <s v="MASCULINO"/>
    <n v="18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4-19 10:17:49.0"/>
    <x v="4"/>
    <n v="1006226675"/>
    <s v="TI:TARJETA DE IDENTIDAD"/>
    <s v="TORRES"/>
    <s v="HERNANDEZ"/>
    <s v="CAMILA"/>
    <s v="DAYANA"/>
    <s v="FEMENINO"/>
    <n v="16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5-31 20:45:14.0"/>
    <x v="5"/>
    <n v="1006123580"/>
    <s v="TI:TARJETA DE IDENTIDAD"/>
    <s v="TORRES"/>
    <s v="HERNANDEZ"/>
    <s v="CAREN"/>
    <s v="LORENA"/>
    <s v="FEMENINO"/>
    <n v="15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4-20 07:07:43.0"/>
    <x v="4"/>
    <n v="1192758164"/>
    <s v="TI:TARJETA DE IDENTIDAD"/>
    <s v="TRUJILLO"/>
    <s v="VEGA"/>
    <s v="DEIBY"/>
    <s v="FABIAN"/>
    <s v="MASCULINO"/>
    <n v="16"/>
  </r>
  <r>
    <n v="2016"/>
    <s v="RETIRADO"/>
    <x v="30"/>
    <n v="173001010443"/>
    <s v="SEDE 1 MAXIMILIANO NEIRA LAMUS"/>
    <n v="17300101044301"/>
    <s v="NOCTURNA"/>
    <n v="23"/>
    <n v="2302"/>
    <s v="PROGRAMA PARA JÓVENES EN EXTRAEDAD Y ADULTOS"/>
    <s v="TRASLADO A OTRA INST EDUCATIVA"/>
    <s v="2016-04-20 08:05:06.0"/>
    <x v="4"/>
    <n v="1007787695"/>
    <s v="TI:TARJETA DE IDENTIDAD"/>
    <s v="VIEDA"/>
    <s v="TORRES"/>
    <s v="CAROL"/>
    <s v="ADRIANA"/>
    <s v="FEMENINO"/>
    <n v="15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5-31 20:45:59.0"/>
    <x v="5"/>
    <n v="1005711419"/>
    <s v="TI:TARJETA DE IDENTIDAD"/>
    <s v="CAMINOS"/>
    <s v="RODRIGUEZ"/>
    <s v="KEVIN"/>
    <s v="ANTONIO"/>
    <s v="MASCULINO"/>
    <n v="15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3-31 08:36:05.0"/>
    <x v="0"/>
    <n v="97091722260"/>
    <s v="TI:TARJETA DE IDENTIDAD"/>
    <s v="CELY"/>
    <s v="HERRERA"/>
    <s v="HECTOR"/>
    <s v="MAURICIO"/>
    <s v="MASCULINO"/>
    <n v="18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5-31 20:46:42.0"/>
    <x v="5"/>
    <n v="1005478965"/>
    <s v="TI:TARJETA DE IDENTIDAD"/>
    <s v="DIAZ"/>
    <s v="ALCALA"/>
    <s v="ANGUI"/>
    <s v="DANIELA"/>
    <s v="FEMENINO"/>
    <n v="14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5-31 20:47:28.0"/>
    <x v="5"/>
    <n v="1006129944"/>
    <s v="TI:TARJETA DE IDENTIDAD"/>
    <s v="GONZALEZ"/>
    <s v="CORTES"/>
    <s v="LAURA"/>
    <s v="CAMILA"/>
    <s v="FEMENINO"/>
    <n v="15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3-31 09:22:54.0"/>
    <x v="0"/>
    <n v="1007441660"/>
    <s v="TI:TARJETA DE IDENTIDAD"/>
    <s v="ISAZA"/>
    <s v="ORTIZ"/>
    <s v="MARLON"/>
    <s v="DANIEL"/>
    <s v="MASCULINO"/>
    <n v="16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5-31 20:48:03.0"/>
    <x v="5"/>
    <n v="1007422751"/>
    <s v="TI:TARJETA DE IDENTIDAD"/>
    <s v="MANRIQUE"/>
    <s v="CASTILLO"/>
    <s v="LUCIA"/>
    <m/>
    <s v="FEMENINO"/>
    <n v="16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3-31 10:14:13.0"/>
    <x v="0"/>
    <n v="52978208"/>
    <s v="CC:CÉDULA DE CIUDADANÍA"/>
    <s v="MARTIN"/>
    <s v="MARTIN"/>
    <s v="GRACIELA"/>
    <s v="AURORA"/>
    <s v="FEMENINO"/>
    <n v="33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3-31 10:33:04.0"/>
    <x v="0"/>
    <n v="1006122644"/>
    <s v="TI:TARJETA DE IDENTIDAD"/>
    <s v="MENESES"/>
    <s v="OBANDO"/>
    <s v="JUAN"/>
    <s v="FELIPE"/>
    <s v="MASCULINO"/>
    <n v="14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3-31 10:47:48.0"/>
    <x v="0"/>
    <n v="1007386124"/>
    <s v="TI:TARJETA DE IDENTIDAD"/>
    <s v="MORALES"/>
    <s v="OSSA"/>
    <s v="ANYI"/>
    <s v="NATALIA"/>
    <s v="FEMENINO"/>
    <n v="14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2-08 09:27:40.0"/>
    <x v="2"/>
    <n v="1005268744"/>
    <s v="TI:TARJETA DE IDENTIDAD"/>
    <s v="PADILLA"/>
    <s v="PINZON"/>
    <s v="LUZ"/>
    <s v="MERY"/>
    <s v="FEMENINO"/>
    <n v="15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4-14 09:07:38.0"/>
    <x v="4"/>
    <n v="1007509955"/>
    <s v="TI:TARJETA DE IDENTIDAD"/>
    <s v="PEÑA"/>
    <s v="SANCHEZ"/>
    <s v="EDGAR"/>
    <s v="CHAYTH"/>
    <s v="MASCULINO"/>
    <n v="14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4-14 09:13:48.0"/>
    <x v="4"/>
    <n v="1110442647"/>
    <s v="CC:CÉDULA DE CIUDADANÍA"/>
    <s v="POSADA"/>
    <s v="MORENO"/>
    <s v="SANDRA"/>
    <s v="PATRICIA"/>
    <s v="FEMENINO"/>
    <n v="30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4-14 09:31:37.0"/>
    <x v="4"/>
    <n v="5825030"/>
    <s v="CC:CÉDULA DE CIUDADANÍA"/>
    <s v="RODRIGUEZ"/>
    <s v="BOHORQUEZ"/>
    <s v="JAIR"/>
    <m/>
    <s v="MASCULINO"/>
    <n v="35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5-31 20:48:52.0"/>
    <x v="5"/>
    <n v="1005859230"/>
    <s v="CC:CÉDULA DE CIUDADANÍA"/>
    <s v="RODRIGUEZ"/>
    <s v="MARTINEZ"/>
    <s v="JHON"/>
    <s v="ANDERSON"/>
    <s v="MASCULINO"/>
    <n v="19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4-18 08:02:36.0"/>
    <x v="4"/>
    <n v="1193584679"/>
    <s v="TI:TARJETA DE IDENTIDAD"/>
    <s v="SANCHEZ"/>
    <s v="MONTALVO"/>
    <s v="JEISON"/>
    <s v="JESUS"/>
    <s v="MASCULINO"/>
    <n v="16"/>
  </r>
  <r>
    <n v="2016"/>
    <s v="RETIRADO"/>
    <x v="30"/>
    <n v="173001010443"/>
    <s v="SEDE 1 MAXIMILIANO NEIRA LAMUS"/>
    <n v="17300101044301"/>
    <s v="NOCTURNA"/>
    <n v="23"/>
    <n v="2303"/>
    <s v="PROGRAMA PARA JÓVENES EN EXTRAEDAD Y ADULTOS"/>
    <s v="TRASLADO A OTRA INST EDUCATIVA"/>
    <s v="2016-04-20 07:23:57.0"/>
    <x v="4"/>
    <n v="28950910"/>
    <s v="CC:CÉDULA DE CIUDADANÍA"/>
    <s v="VARGAS"/>
    <s v="MOLINA"/>
    <s v="YOLANDA"/>
    <m/>
    <s v="FEMENINO"/>
    <n v="36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5-31 20:49:39.0"/>
    <x v="5"/>
    <n v="1110583106"/>
    <s v="CC:CÉDULA DE CIUDADANÍA"/>
    <s v="ANAVE"/>
    <s v="DURAN"/>
    <s v="JHON"/>
    <s v="JAIRO"/>
    <s v="MASCULINO"/>
    <n v="18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3-31 08:23:50.0"/>
    <x v="0"/>
    <n v="97041601926"/>
    <s v="TI:TARJETA DE IDENTIDAD"/>
    <s v="BERNAL"/>
    <s v="JARAMILLO"/>
    <s v="RUBEN"/>
    <s v="DARIO"/>
    <s v="MASCULINO"/>
    <n v="18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5-31 20:50:22.0"/>
    <x v="5"/>
    <n v="1110588255"/>
    <s v="CC:CÉDULA DE CIUDADANÍA"/>
    <s v="BETANCOURT"/>
    <s v="ROA"/>
    <s v="MATIAS"/>
    <m/>
    <s v="MASCULINO"/>
    <n v="18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LIBERACION DE CUPOS"/>
    <s v="2016-04-15 08:14:40.0"/>
    <x v="4"/>
    <n v="1110588998"/>
    <s v="CC:CÉDULA DE CIUDADANÍA"/>
    <s v="BETASNCOURT"/>
    <s v="ROA"/>
    <s v="MATIAS"/>
    <m/>
    <s v="MASCULINO"/>
    <n v="18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5-31 20:51:07.0"/>
    <x v="5"/>
    <n v="1007646812"/>
    <s v="TI:TARJETA DE IDENTIDAD"/>
    <s v="DIAZ"/>
    <s v="SANTAFE"/>
    <s v="JORGE"/>
    <s v="ANDRES"/>
    <s v="MASCULINO"/>
    <n v="17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5-31 20:51:44.0"/>
    <x v="5"/>
    <n v="1193526959"/>
    <s v="TI:TARJETA DE IDENTIDAD"/>
    <s v="DIAZ"/>
    <s v="TORRES"/>
    <s v="LUIS"/>
    <s v="ALEJANDRO"/>
    <s v="MASCULINO"/>
    <n v="17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5-31 20:52:28.0"/>
    <x v="5"/>
    <n v="1006126999"/>
    <s v="TI:TARJETA DE IDENTIDAD"/>
    <s v="ESQUIVEL"/>
    <s v="ASCENCIO"/>
    <s v="JOHAN"/>
    <s v="GILBERTO"/>
    <s v="MASCULINO"/>
    <n v="16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3-31 09:01:51.0"/>
    <x v="0"/>
    <n v="1104935088"/>
    <s v="TI:TARJETA DE IDENTIDAD"/>
    <s v="FLOREZ"/>
    <s v="PERDOMO"/>
    <s v="MAICOL"/>
    <s v="ALEXIS"/>
    <s v="MASCULINO"/>
    <n v="15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3-01 10:21:26.0"/>
    <x v="0"/>
    <n v="99080115047"/>
    <s v="TI:TARJETA DE IDENTIDAD"/>
    <s v="FUQUENE"/>
    <s v="MORENO"/>
    <s v="ANDRES"/>
    <s v="FELIPE"/>
    <s v="MASCULINO"/>
    <n v="16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3-31 09:05:58.0"/>
    <x v="0"/>
    <n v="1110563842"/>
    <s v="CC:CÉDULA DE CIUDADANÍA"/>
    <s v="GONZALEZ"/>
    <s v="MACANA"/>
    <s v="JEISON"/>
    <s v="DARIO"/>
    <s v="MASCULINO"/>
    <n v="20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5-31 20:53:27.0"/>
    <x v="5"/>
    <n v="1110580214"/>
    <s v="CC:CÉDULA DE CIUDADANÍA"/>
    <s v="GUTIERREZ"/>
    <s v="HERRERA"/>
    <s v="YESICA"/>
    <s v="YULIETH"/>
    <s v="FEMENINO"/>
    <n v="19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3-31 09:28:11.0"/>
    <x v="0"/>
    <n v="99092509024"/>
    <s v="TI:TARJETA DE IDENTIDAD"/>
    <s v="LAVAO"/>
    <s v="GARCIA"/>
    <s v="JHON"/>
    <s v="WILLIAM"/>
    <s v="MASCULINO"/>
    <n v="16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6-17 06:33:20.0"/>
    <x v="1"/>
    <n v="1007415499"/>
    <s v="TI:TARJETA DE IDENTIDAD"/>
    <s v="MONROY"/>
    <s v="GONZALEZ"/>
    <s v="DARWIN"/>
    <s v="ANDRES"/>
    <s v="MASCULINO"/>
    <n v="16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4-04 09:16:59.0"/>
    <x v="4"/>
    <n v="96063025507"/>
    <s v="TI:TARJETA DE IDENTIDAD"/>
    <s v="PARRA"/>
    <s v="ROJAS"/>
    <s v="ANDRES"/>
    <s v="DAVID"/>
    <s v="MASCULINO"/>
    <n v="19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5-31 20:54:19.0"/>
    <x v="5"/>
    <n v="1005712702"/>
    <s v="TI:TARJETA DE IDENTIDAD"/>
    <s v="POMAR"/>
    <m/>
    <s v="CAMILO"/>
    <s v="ANDRES"/>
    <s v="MASCULINO"/>
    <n v="17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4-15 08:04:44.0"/>
    <x v="4"/>
    <n v="1110570825"/>
    <s v="CC:CÉDULA DE CIUDADANÍA"/>
    <s v="ROJAS"/>
    <s v="CARDENAS"/>
    <s v="MIGUEL"/>
    <s v="ÁNGEL"/>
    <s v="MASCULINO"/>
    <n v="19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6-17 06:33:56.0"/>
    <x v="1"/>
    <n v="99100206346"/>
    <s v="TI:TARJETA DE IDENTIDAD"/>
    <s v="ROSERO"/>
    <s v="ESPINOSA"/>
    <s v="ANDRES"/>
    <s v="FELIPE"/>
    <s v="MASCULINO"/>
    <n v="16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4-18 07:58:56.0"/>
    <x v="4"/>
    <n v="1007701384"/>
    <s v="TI:TARJETA DE IDENTIDAD"/>
    <s v="SANABRIA"/>
    <s v="BECERRA"/>
    <s v="DUBAN"/>
    <s v="CAMILO"/>
    <s v="MASCULINO"/>
    <n v="16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4-18 08:04:19.0"/>
    <x v="4"/>
    <n v="1005088920"/>
    <s v="TI:TARJETA DE IDENTIDAD"/>
    <s v="SANCHEZ"/>
    <s v="MORA"/>
    <s v="JUAN"/>
    <s v="CARLOS"/>
    <s v="MASCULINO"/>
    <n v="13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DESERCION"/>
    <s v="2016-04-19 10:16:02.0"/>
    <x v="4"/>
    <n v="1135884191"/>
    <s v="TI:TARJETA DE IDENTIDAD"/>
    <s v="TAVERA"/>
    <s v="ALDANA"/>
    <s v="GIRSON"/>
    <s v="ANDRES"/>
    <s v="MASCULINO"/>
    <n v="17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4-19 10:24:30.0"/>
    <x v="4"/>
    <n v="97041627143"/>
    <s v="TI:TARJETA DE IDENTIDAD"/>
    <s v="TORRES"/>
    <s v="MANCERA"/>
    <s v="JOSE"/>
    <s v="BRAYAN"/>
    <s v="MASCULINO"/>
    <n v="18"/>
  </r>
  <r>
    <n v="2016"/>
    <s v="RETIRADO"/>
    <x v="30"/>
    <n v="173001010443"/>
    <s v="SEDE 1 MAXIMILIANO NEIRA LAMUS"/>
    <n v="17300101044301"/>
    <s v="NOCTURNA"/>
    <n v="23"/>
    <n v="2304"/>
    <s v="PROGRAMA PARA JÓVENES EN EXTRAEDAD Y ADULTOS"/>
    <s v="TRASLADO A OTRA INST EDUCATIVA"/>
    <s v="2016-04-28 09:22:59.0"/>
    <x v="4"/>
    <n v="1033774426"/>
    <s v="CC:CÉDULA DE CIUDADANÍA"/>
    <s v="YARA"/>
    <s v="QUINTERO"/>
    <s v="OSCAR"/>
    <m/>
    <s v="MASCULINO"/>
    <n v="20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5-31 20:55:00.0"/>
    <x v="5"/>
    <n v="1005815292"/>
    <s v="TI:TARJETA DE IDENTIDAD"/>
    <s v="ALVAREZ"/>
    <s v="RAMIREZ"/>
    <s v="WILSON"/>
    <s v="DAMIAN"/>
    <s v="MASCULINO"/>
    <n v="14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08:23:06.0"/>
    <x v="0"/>
    <n v="1006130431"/>
    <s v="TI:TARJETA DE IDENTIDAD"/>
    <s v="BERNAL"/>
    <s v="CASTRO"/>
    <s v="MAIRA"/>
    <s v="ALEJANDRA"/>
    <s v="FEMENINO"/>
    <n v="16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08:27:58.0"/>
    <x v="0"/>
    <n v="1005851668"/>
    <s v="RC:REGISTRO CIVIL DE NACIMIENTO"/>
    <s v="CALDERON"/>
    <s v="TORRES"/>
    <s v="ANDREA"/>
    <m/>
    <s v="FEMENINO"/>
    <n v="14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08:29:21.0"/>
    <x v="0"/>
    <n v="1005823171"/>
    <s v="CC:CÉDULA DE CIUDADANÍA"/>
    <s v="CANGREJO"/>
    <s v="MORALES"/>
    <s v="WILMAR"/>
    <s v="FERNEY"/>
    <s v="MASCULINO"/>
    <n v="18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08:30:29.0"/>
    <x v="0"/>
    <n v="1110570825"/>
    <s v="TI:TARJETA DE IDENTIDAD"/>
    <s v="CARDENAS"/>
    <s v="ROJAS"/>
    <s v="MIGUEL"/>
    <s v="ANGEL"/>
    <s v="MASCULINO"/>
    <n v="15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5-31 20:55:45.0"/>
    <x v="5"/>
    <n v="99043002844"/>
    <s v="TI:TARJETA DE IDENTIDAD"/>
    <s v="CARDOZO"/>
    <s v="URREA"/>
    <s v="FABIAN"/>
    <m/>
    <s v="MASCULINO"/>
    <n v="16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09:02:48.0"/>
    <x v="0"/>
    <n v="1116912121"/>
    <s v="TI:TARJETA DE IDENTIDAD"/>
    <s v="FORERO"/>
    <s v="SIERRA"/>
    <s v="ERIKA"/>
    <s v="KATHERINE"/>
    <s v="FEMENINO"/>
    <n v="14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5-31 20:56:44.0"/>
    <x v="5"/>
    <n v="1110446741"/>
    <s v="CC:CÉDULA DE CIUDADANÍA"/>
    <s v="GARCIA"/>
    <s v="ALMANZA"/>
    <s v="ANA"/>
    <s v="DEIDEL"/>
    <s v="FEMENINO"/>
    <n v="29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09:07:03.0"/>
    <x v="0"/>
    <n v="1006119749"/>
    <s v="TI:TARJETA DE IDENTIDAD"/>
    <s v="GONZALEZ"/>
    <s v="RUIZ"/>
    <s v="MARTHA"/>
    <s v="JULIETH"/>
    <s v="FEMENINO"/>
    <n v="15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5-31 20:57:24.0"/>
    <x v="5"/>
    <n v="1006126070"/>
    <s v="TI:TARJETA DE IDENTIDAD"/>
    <s v="GUZMAN"/>
    <s v="CRUZ"/>
    <s v="SEBASTIAN"/>
    <m/>
    <s v="MASCULINO"/>
    <n v="17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09:11:06.0"/>
    <x v="0"/>
    <n v="99120214608"/>
    <s v="TI:TARJETA DE IDENTIDAD"/>
    <s v="GUZMAN"/>
    <s v="OSPINA"/>
    <s v="JHONATAN"/>
    <s v="ESTIVEN"/>
    <s v="MASCULINO"/>
    <n v="16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09:12:29.0"/>
    <x v="0"/>
    <n v="98120214608"/>
    <s v="TI:TARJETA DE IDENTIDAD"/>
    <s v="GUZMAN"/>
    <s v="OSPINA"/>
    <s v="JOHONATHAN"/>
    <s v="STEVEN"/>
    <s v="MASCULINO"/>
    <n v="17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5-31 20:58:06.0"/>
    <x v="5"/>
    <n v="1005777945"/>
    <s v="TI:TARJETA DE IDENTIDAD"/>
    <s v="GUZMAN"/>
    <s v="SUAREZ"/>
    <s v="GLORIA"/>
    <s v="LEONOR"/>
    <s v="FEMENINO"/>
    <n v="14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5-31 20:59:23.0"/>
    <x v="5"/>
    <n v="99051214842"/>
    <s v="TI:TARJETA DE IDENTIDAD"/>
    <s v="HERRERA"/>
    <s v="QUINTERO"/>
    <s v="JULIAN"/>
    <s v="SANTIAGO"/>
    <s v="MASCULINO"/>
    <n v="16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10:12:53.0"/>
    <x v="0"/>
    <n v="1105687117"/>
    <s v="CC:CÉDULA DE CIUDADANÍA"/>
    <s v="LOZANO"/>
    <s v="PARRA"/>
    <s v="CRISTHIAN"/>
    <s v="ANDRES"/>
    <s v="MASCULINO"/>
    <n v="21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10:45:23.0"/>
    <x v="0"/>
    <n v="98091261740"/>
    <s v="TI:TARJETA DE IDENTIDAD"/>
    <s v="MARTINEZ"/>
    <s v="PRADA"/>
    <s v="BRAYAN"/>
    <s v="JOSE"/>
    <s v="MASCULINO"/>
    <n v="17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10:46:18.0"/>
    <x v="0"/>
    <n v="1110583102"/>
    <s v="CC:CÉDULA DE CIUDADANÍA"/>
    <s v="MENDEZ"/>
    <s v="CASTELLANOS"/>
    <s v="JOSE"/>
    <s v="RICARDO"/>
    <s v="MASCULINO"/>
    <n v="18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5-31 21:02:56.0"/>
    <x v="5"/>
    <n v="1107009657"/>
    <s v="TI:TARJETA DE IDENTIDAD"/>
    <s v="MENDEZ"/>
    <s v="HIGUITA"/>
    <s v="JHEFFRY"/>
    <s v="STEVEN"/>
    <s v="MASCULINO"/>
    <n v="15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10:43:05.0"/>
    <x v="0"/>
    <n v="1006116541"/>
    <s v="TI:TARJETA DE IDENTIDAD"/>
    <s v="MOCETON"/>
    <s v="MONTENEGRO"/>
    <s v="LEYDER"/>
    <s v="STIVEN"/>
    <s v="MASCULINO"/>
    <n v="14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3-31 10:43:48.0"/>
    <x v="0"/>
    <n v="97102310245"/>
    <s v="TI:TARJETA DE IDENTIDAD"/>
    <s v="MONCALEANO"/>
    <s v="ARANDA"/>
    <s v="STEVEN"/>
    <s v="MIGUEL"/>
    <s v="MASCULINO"/>
    <n v="18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4-04 08:50:57.0"/>
    <x v="4"/>
    <n v="1005714047"/>
    <s v="TI:TARJETA DE IDENTIDAD"/>
    <s v="OSPINA"/>
    <s v="NARANJO"/>
    <s v="YOINER"/>
    <s v="ANTONIO"/>
    <s v="MASCULINO"/>
    <n v="15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5-31 21:04:10.0"/>
    <x v="5"/>
    <n v="97012723540"/>
    <s v="TI:TARJETA DE IDENTIDAD"/>
    <s v="OVALLE"/>
    <s v="ROCHA"/>
    <s v="HOLMMAN"/>
    <s v="ANDRES"/>
    <s v="MASCULINO"/>
    <n v="18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5-31 21:05:10.0"/>
    <x v="5"/>
    <n v="30360065"/>
    <s v="CC:CÉDULA DE CIUDADANÍA"/>
    <s v="RAMIREZ"/>
    <m/>
    <s v="SOLANIA"/>
    <m/>
    <s v="FEMENINO"/>
    <n v="34"/>
  </r>
  <r>
    <n v="2016"/>
    <s v="RETIRADO"/>
    <x v="30"/>
    <n v="173001010443"/>
    <s v="SEDE 1 MAXIMILIANO NEIRA LAMUS"/>
    <n v="17300101044301"/>
    <s v="NOCTURNA"/>
    <n v="23"/>
    <n v="2305"/>
    <s v="PROGRAMA PARA JÓVENES EN EXTRAEDAD Y ADULTOS"/>
    <s v="TRASLADO A OTRA INST EDUCATIVA"/>
    <s v="2016-05-31 21:06:15.0"/>
    <x v="5"/>
    <n v="98040557261"/>
    <s v="TI:TARJETA DE IDENTIDAD"/>
    <s v="SALAZAR"/>
    <s v="GALLEGO"/>
    <s v="DIEGO"/>
    <s v="ARMANDO"/>
    <s v="MASCULINO"/>
    <n v="17"/>
  </r>
  <r>
    <n v="2016"/>
    <s v="RETIRADO"/>
    <x v="30"/>
    <n v="173001010443"/>
    <s v="SEDE 1 MAXIMILIANO NEIRA LAMUS"/>
    <n v="17300101044301"/>
    <s v="NOCTURNA"/>
    <n v="23"/>
    <n v="2306"/>
    <s v="PROGRAMA PARA JÓVENES EN EXTRAEDAD Y ADULTOS"/>
    <s v="TRASLADO A OTRA INST EDUCATIVA"/>
    <s v="2016-03-31 08:37:56.0"/>
    <x v="0"/>
    <n v="1193522499"/>
    <s v="TI:TARJETA DE IDENTIDAD"/>
    <s v="ESPINOSA"/>
    <s v="RODRIGUEZ"/>
    <s v="LAURA"/>
    <s v="VALENTINA"/>
    <s v="FEMENINO"/>
    <n v="15"/>
  </r>
  <r>
    <n v="2016"/>
    <s v="RETIRADO"/>
    <x v="30"/>
    <n v="173001010443"/>
    <s v="SEDE 1 MAXIMILIANO NEIRA LAMUS"/>
    <n v="17300101044301"/>
    <s v="NOCTURNA"/>
    <n v="23"/>
    <n v="2306"/>
    <s v="PROGRAMA PARA JÓVENES EN EXTRAEDAD Y ADULTOS"/>
    <s v="TRASLADO A OTRA INST EDUCATIVA"/>
    <s v="2016-05-31 21:07:06.0"/>
    <x v="5"/>
    <n v="1110566232"/>
    <s v="CC:CÉDULA DE CIUDADANÍA"/>
    <s v="GARCIA"/>
    <s v="LOPEZ"/>
    <s v="ALVARO"/>
    <s v="ANDRES"/>
    <s v="MASCULINO"/>
    <n v="20"/>
  </r>
  <r>
    <n v="2016"/>
    <s v="RETIRADO"/>
    <x v="30"/>
    <n v="173001010443"/>
    <s v="SEDE 1 MAXIMILIANO NEIRA LAMUS"/>
    <n v="17300101044301"/>
    <s v="NOCTURNA"/>
    <n v="23"/>
    <n v="2306"/>
    <s v="PROGRAMA PARA JÓVENES EN EXTRAEDAD Y ADULTOS"/>
    <s v="TRASLADO A OTRA INST EDUCATIVA"/>
    <s v="2016-05-31 21:08:09.0"/>
    <x v="5"/>
    <n v="1005771513"/>
    <s v="TI:TARJETA DE IDENTIDAD"/>
    <s v="JIMENEZ"/>
    <s v="GIL"/>
    <s v="DANIEL"/>
    <s v="ALBERTO"/>
    <s v="MASCULINO"/>
    <n v="15"/>
  </r>
  <r>
    <n v="2016"/>
    <s v="RETIRADO"/>
    <x v="30"/>
    <n v="173001010443"/>
    <s v="SEDE 1 MAXIMILIANO NEIRA LAMUS"/>
    <n v="17300101044301"/>
    <s v="NOCTURNA"/>
    <n v="23"/>
    <n v="2306"/>
    <s v="PROGRAMA PARA JÓVENES EN EXTRAEDAD Y ADULTOS"/>
    <s v="TRASLADO A OTRA INST EDUCATIVA"/>
    <s v="2016-05-31 21:09:05.0"/>
    <x v="5"/>
    <n v="1110509372"/>
    <s v="TI:TARJETA DE IDENTIDAD"/>
    <s v="MENESES"/>
    <s v="MORALES"/>
    <s v="FREDDY"/>
    <s v="SEBASTIAN"/>
    <s v="FEMENINO"/>
    <n v="18"/>
  </r>
  <r>
    <n v="2016"/>
    <s v="RETIRADO"/>
    <x v="30"/>
    <n v="173001010443"/>
    <s v="SEDE 1 MAXIMILIANO NEIRA LAMUS"/>
    <n v="17300101044301"/>
    <s v="NOCTURNA"/>
    <n v="23"/>
    <n v="2306"/>
    <s v="PROGRAMA PARA JÓVENES EN EXTRAEDAD Y ADULTOS"/>
    <s v="TRASLADO A OTRA INST EDUCATIVA"/>
    <s v="2016-04-14 09:05:23.0"/>
    <x v="4"/>
    <n v="97092325680"/>
    <s v="TI:TARJETA DE IDENTIDAD"/>
    <s v="PERALTA"/>
    <s v="LOPEZ"/>
    <s v="JEISON"/>
    <s v="ANDRES"/>
    <s v="MASCULINO"/>
    <n v="18"/>
  </r>
  <r>
    <n v="2016"/>
    <s v="RETIRADO"/>
    <x v="30"/>
    <n v="173001010443"/>
    <s v="SEDE 1 MAXIMILIANO NEIRA LAMUS"/>
    <n v="17300101044301"/>
    <s v="NOCTURNA"/>
    <n v="23"/>
    <n v="2306"/>
    <s v="PROGRAMA PARA JÓVENES EN EXTRAEDAD Y ADULTOS"/>
    <s v="TRASLADO A OTRA INST EDUCATIVA"/>
    <s v="2016-05-31 21:09:56.0"/>
    <x v="5"/>
    <n v="98081568588"/>
    <s v="TI:TARJETA DE IDENTIDAD"/>
    <s v="RAMIREZ"/>
    <s v="GARCIA"/>
    <s v="JHONNY"/>
    <s v="STEVEN"/>
    <s v="MASCULINO"/>
    <n v="17"/>
  </r>
  <r>
    <n v="2016"/>
    <s v="RETIRADO"/>
    <x v="30"/>
    <n v="173001010443"/>
    <s v="SEDE 1 MAXIMILIANO NEIRA LAMUS"/>
    <n v="17300101044301"/>
    <s v="NOCTURNA"/>
    <n v="23"/>
    <n v="2306"/>
    <s v="PROGRAMA PARA JÓVENES EN EXTRAEDAD Y ADULTOS"/>
    <s v="TRASLADO A OTRA INST EDUCATIVA"/>
    <s v="2016-04-14 09:30:20.0"/>
    <x v="4"/>
    <n v="99052714164"/>
    <s v="TI:TARJETA DE IDENTIDAD"/>
    <s v="RIVAS"/>
    <s v="TRUJILLO"/>
    <s v="JHON"/>
    <s v="WEINER"/>
    <s v="MASCULINO"/>
    <n v="16"/>
  </r>
  <r>
    <n v="2016"/>
    <s v="RETIRADO"/>
    <x v="30"/>
    <n v="173001010443"/>
    <s v="SEDE 1 MAXIMILIANO NEIRA LAMUS"/>
    <n v="17300101044301"/>
    <s v="NOCTURNA"/>
    <n v="23"/>
    <n v="2306"/>
    <s v="PROGRAMA PARA JÓVENES EN EXTRAEDAD Y ADULTOS"/>
    <s v="TRASLADO A OTRA INST EDUCATIVA"/>
    <s v="2016-04-18 08:06:46.0"/>
    <x v="4"/>
    <n v="1007428232"/>
    <s v="TI:TARJETA DE IDENTIDAD"/>
    <s v="SANCHEZ"/>
    <s v="QUINTERO"/>
    <s v="CRISTIAN"/>
    <s v="JAVIER"/>
    <s v="MASCULINO"/>
    <n v="15"/>
  </r>
  <r>
    <n v="2016"/>
    <s v="RETIRADO"/>
    <x v="30"/>
    <n v="173001010443"/>
    <s v="SEDE 1 MAXIMILIANO NEIRA LAMUS"/>
    <n v="17300101044301"/>
    <s v="NOCTURNA"/>
    <n v="23"/>
    <n v="2306"/>
    <s v="PROGRAMA PARA JÓVENES EN EXTRAEDAD Y ADULTOS"/>
    <s v="TRASLADO A OTRA INST EDUCATIVA"/>
    <s v="2016-04-18 08:10:29.0"/>
    <x v="4"/>
    <n v="98101351769"/>
    <s v="TI:TARJETA DE IDENTIDAD"/>
    <s v="SIERRA"/>
    <s v="PATIÑO"/>
    <s v="WILLIAN"/>
    <s v="ANDRES"/>
    <s v="MASCULINO"/>
    <n v="17"/>
  </r>
  <r>
    <n v="2016"/>
    <s v="RETIRADO"/>
    <x v="30"/>
    <n v="173001010443"/>
    <s v="SEDE 1 MAXIMILIANO NEIRA LAMUS"/>
    <n v="17300101044301"/>
    <s v="NOCTURNA"/>
    <n v="23"/>
    <n v="2307"/>
    <s v="PROGRAMA PARA JÓVENES EN EXTRAEDAD Y ADULTOS"/>
    <s v="TRASLADO A OTRA INST EDUCATIVA"/>
    <s v="2016-03-31 08:18:20.0"/>
    <x v="0"/>
    <n v="1110490448"/>
    <s v="CC:CÉDULA DE CIUDADANÍA"/>
    <s v="ALAPE"/>
    <s v="YARA"/>
    <s v="LINA"/>
    <s v="MARCELA"/>
    <s v="FEMENINO"/>
    <n v="26"/>
  </r>
  <r>
    <n v="2016"/>
    <s v="RETIRADO"/>
    <x v="30"/>
    <n v="173001010443"/>
    <s v="SEDE 1 MAXIMILIANO NEIRA LAMUS"/>
    <n v="17300101044301"/>
    <s v="NOCTURNA"/>
    <n v="23"/>
    <n v="2307"/>
    <s v="PROGRAMA PARA JÓVENES EN EXTRAEDAD Y ADULTOS"/>
    <s v="TRASLADO A OTRA INST EDUCATIVA"/>
    <s v="2016-05-31 21:11:52.0"/>
    <x v="5"/>
    <n v="1106771660"/>
    <s v="TI:TARJETA DE IDENTIDAD"/>
    <s v="CARDOZO"/>
    <m/>
    <s v="KEVIN"/>
    <s v="DANIEL"/>
    <s v="MASCULINO"/>
    <n v="16"/>
  </r>
  <r>
    <n v="2016"/>
    <s v="RETIRADO"/>
    <x v="30"/>
    <n v="173001010443"/>
    <s v="SEDE 1 MAXIMILIANO NEIRA LAMUS"/>
    <n v="17300101044301"/>
    <s v="NOCTURNA"/>
    <n v="23"/>
    <n v="2307"/>
    <s v="PROGRAMA PARA JÓVENES EN EXTRAEDAD Y ADULTOS"/>
    <s v="TRASLADO A OTRA INST EDUCATIVA"/>
    <s v="2016-05-31 21:12:44.0"/>
    <x v="5"/>
    <n v="98112261508"/>
    <s v="TI:TARJETA DE IDENTIDAD"/>
    <s v="CASTILLO"/>
    <s v="IBAGUE"/>
    <s v="JHONNY"/>
    <s v="ALEXANDER"/>
    <s v="MASCULINO"/>
    <n v="17"/>
  </r>
  <r>
    <n v="2016"/>
    <s v="RETIRADO"/>
    <x v="30"/>
    <n v="173001010443"/>
    <s v="SEDE 1 MAXIMILIANO NEIRA LAMUS"/>
    <n v="17300101044301"/>
    <s v="NOCTURNA"/>
    <n v="23"/>
    <n v="2307"/>
    <s v="PROGRAMA PARA JÓVENES EN EXTRAEDAD Y ADULTOS"/>
    <s v="TRASLADO A OTRA INST EDUCATIVA"/>
    <s v="2016-05-31 21:13:33.0"/>
    <x v="5"/>
    <n v="99062808868"/>
    <s v="TI:TARJETA DE IDENTIDAD"/>
    <s v="CELIS"/>
    <s v="ORTIZ"/>
    <s v="EFRAIN"/>
    <m/>
    <s v="MASCULINO"/>
    <n v="16"/>
  </r>
  <r>
    <n v="2016"/>
    <s v="RETIRADO"/>
    <x v="30"/>
    <n v="173001010443"/>
    <s v="SEDE 1 MAXIMILIANO NEIRA LAMUS"/>
    <n v="17300101044301"/>
    <s v="NOCTURNA"/>
    <n v="23"/>
    <n v="2307"/>
    <s v="PROGRAMA PARA JÓVENES EN EXTRAEDAD Y ADULTOS"/>
    <s v="TRASLADO A OTRA INST EDUCATIVA"/>
    <s v="2016-05-31 21:14:27.0"/>
    <x v="5"/>
    <n v="98061068880"/>
    <s v="TI:TARJETA DE IDENTIDAD"/>
    <s v="LOSADA"/>
    <s v="ALARCON"/>
    <s v="ANDRES"/>
    <s v="FELIPE"/>
    <s v="MASCULINO"/>
    <n v="17"/>
  </r>
  <r>
    <n v="2016"/>
    <s v="RETIRADO"/>
    <x v="30"/>
    <n v="173001010443"/>
    <s v="SEDE 1 MAXIMILIANO NEIRA LAMUS"/>
    <n v="17300101044301"/>
    <s v="NOCTURNA"/>
    <n v="23"/>
    <n v="2307"/>
    <s v="PROGRAMA PARA JÓVENES EN EXTRAEDAD Y ADULTOS"/>
    <s v="TRASLADO A OTRA INST EDUCATIVA"/>
    <s v="2016-04-14 08:54:33.0"/>
    <x v="4"/>
    <n v="98092169901"/>
    <s v="TI:TARJETA DE IDENTIDAD"/>
    <s v="LOZADA"/>
    <s v="ALVAREZ"/>
    <s v="CRISTIAN"/>
    <s v="CAMILO"/>
    <s v="MASCULINO"/>
    <n v="17"/>
  </r>
  <r>
    <n v="2016"/>
    <s v="RETIRADO"/>
    <x v="30"/>
    <n v="173001010443"/>
    <s v="SEDE 1 MAXIMILIANO NEIRA LAMUS"/>
    <n v="17300101044301"/>
    <s v="NOCTURNA"/>
    <n v="23"/>
    <n v="2307"/>
    <s v="PROGRAMA PARA JÓVENES EN EXTRAEDAD Y ADULTOS"/>
    <s v="TRASLADO A OTRA INST EDUCATIVA"/>
    <s v="2016-03-31 10:18:22.0"/>
    <x v="0"/>
    <n v="1006127807"/>
    <s v="TI:TARJETA DE IDENTIDAD"/>
    <s v="MARTINEZ"/>
    <s v="CAPADOR"/>
    <s v="ALVARO"/>
    <m/>
    <s v="MASCULINO"/>
    <n v="16"/>
  </r>
  <r>
    <n v="2016"/>
    <s v="RETIRADO"/>
    <x v="30"/>
    <n v="173001010443"/>
    <s v="SEDE 1 MAXIMILIANO NEIRA LAMUS"/>
    <n v="17300101044301"/>
    <s v="NOCTURNA"/>
    <n v="23"/>
    <n v="2307"/>
    <s v="PROGRAMA PARA JÓVENES EN EXTRAEDAD Y ADULTOS"/>
    <s v="TRASLADO A OTRA INST EDUCATIVA"/>
    <s v="2016-04-14 08:56:01.0"/>
    <x v="4"/>
    <n v="1006119887"/>
    <s v="TI:TARJETA DE IDENTIDAD"/>
    <s v="MEJIA"/>
    <s v="BASTIDAS"/>
    <s v="NICOLAS"/>
    <m/>
    <s v="MASCULINO"/>
    <n v="16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5-31 21:15:11.0"/>
    <x v="5"/>
    <n v="20871203"/>
    <s v="CC:CÉDULA DE CIUDADANÍA"/>
    <s v="AVILA"/>
    <s v="MORENO"/>
    <s v="BLANCA"/>
    <s v="FLOR"/>
    <s v="FEMENINO"/>
    <n v="52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LIBERACION DE CUPOS"/>
    <s v="2016-03-03 08:52:19.0"/>
    <x v="0"/>
    <s v="N141932488905"/>
    <s v="NES:NÚMERO ESTABLECIDO POR LA SECRETARÍA"/>
    <s v="AVILA"/>
    <s v="PIÑEROS"/>
    <s v="BRAYAN"/>
    <s v="ESTIVEN"/>
    <s v="MASCULINO"/>
    <n v="15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5-31 21:16:08.0"/>
    <x v="5"/>
    <n v="1007290436"/>
    <s v="TI:TARJETA DE IDENTIDAD"/>
    <s v="BUITRAGO"/>
    <s v="PARRA"/>
    <s v="RONALDO"/>
    <m/>
    <s v="MASCULINO"/>
    <n v="16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3-31 09:05:05.0"/>
    <x v="0"/>
    <n v="98121207468"/>
    <s v="TI:TARJETA DE IDENTIDAD"/>
    <s v="GONZALEZ"/>
    <s v="GARZON"/>
    <s v="FRANCISCO"/>
    <m/>
    <s v="MASCULINO"/>
    <n v="17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5-31 21:16:53.0"/>
    <x v="5"/>
    <n v="1006116269"/>
    <s v="TI:TARJETA DE IDENTIDAD"/>
    <s v="MENDIETA"/>
    <s v="GONZALEZ"/>
    <s v="JHON"/>
    <s v="ALEJANDRO"/>
    <s v="MASCULINO"/>
    <n v="17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3-31 10:49:05.0"/>
    <x v="0"/>
    <n v="1007787946"/>
    <s v="TI:TARJETA DE IDENTIDAD"/>
    <s v="MURCIA"/>
    <s v="RONDON"/>
    <s v="KEVIN"/>
    <s v="JOHAN"/>
    <s v="MASCULINO"/>
    <n v="17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5-31 21:17:40.0"/>
    <x v="5"/>
    <n v="1005828160"/>
    <s v="TI:TARJETA DE IDENTIDAD"/>
    <s v="ORJUELA"/>
    <s v="SANCHEZ"/>
    <s v="SANDY"/>
    <s v="SMITH"/>
    <s v="FEMENINO"/>
    <n v="16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4-26 07:05:13.0"/>
    <x v="4"/>
    <n v="1007063685"/>
    <s v="TI:TARJETA DE IDENTIDAD"/>
    <s v="ORTIZ"/>
    <s v="MEJIA"/>
    <s v="YERIS"/>
    <s v="ANDREA"/>
    <s v="FEMENINO"/>
    <n v="15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3-31 10:53:55.0"/>
    <x v="0"/>
    <n v="98051750624"/>
    <s v="TI:TARJETA DE IDENTIDAD"/>
    <s v="OSPINA"/>
    <s v="BELTRAN"/>
    <s v="EDGARDO"/>
    <m/>
    <s v="MASCULINO"/>
    <n v="17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4-14 09:11:10.0"/>
    <x v="4"/>
    <n v="98122468887"/>
    <s v="TI:TARJETA DE IDENTIDAD"/>
    <s v="PINZON"/>
    <s v="DUQUE"/>
    <s v="OSCAR"/>
    <s v="DAVID"/>
    <s v="MASCULINO"/>
    <n v="17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5-31 21:18:44.0"/>
    <x v="5"/>
    <n v="98031872669"/>
    <s v="TI:TARJETA DE IDENTIDAD"/>
    <s v="ROPERO"/>
    <s v="BARRERO"/>
    <s v="BAIRON"/>
    <s v="ORLANDO"/>
    <s v="MASCULINO"/>
    <n v="17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5-31 21:21:51.0"/>
    <x v="5"/>
    <n v="1110451794"/>
    <s v="TI:TARJETA DE IDENTIDAD"/>
    <s v="SASTOQUE"/>
    <s v="BUSTOS"/>
    <s v="MAICOL"/>
    <s v="ANDRES"/>
    <s v="MASCULINO"/>
    <n v="17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TRASLADO A OTRA INST EDUCATIVA"/>
    <s v="2016-05-31 21:22:29.0"/>
    <x v="5"/>
    <n v="1006002747"/>
    <s v="TI:TARJETA DE IDENTIDAD"/>
    <s v="TAFUR"/>
    <s v="GALICIA"/>
    <s v="LAURA"/>
    <s v="VALENTINA"/>
    <s v="FEMENINO"/>
    <n v="15"/>
  </r>
  <r>
    <n v="2016"/>
    <s v="RETIRADO"/>
    <x v="30"/>
    <n v="173001010443"/>
    <s v="SEDE 1 MAXIMILIANO NEIRA LAMUS"/>
    <n v="17300101044301"/>
    <s v="NOCTURNA"/>
    <n v="23"/>
    <n v="2308"/>
    <s v="PROGRAMA PARA JÓVENES EN EXTRAEDAD Y ADULTOS"/>
    <s v="LIBERACION DE CUPOS"/>
    <s v="2016-04-28 10:01:10.0"/>
    <x v="4"/>
    <n v="20021221"/>
    <s v="RC:REGISTRO CIVIL DE NACIMIENTO"/>
    <s v="VINASCO"/>
    <s v="ESCOBAR"/>
    <s v="ANGIE"/>
    <s v="NATALIA"/>
    <s v="FEMENINO"/>
    <n v="13"/>
  </r>
  <r>
    <n v="2016"/>
    <s v="RETIRADO"/>
    <x v="30"/>
    <n v="173001010443"/>
    <s v="SEDE 1 MAXIMILIANO NEIRA LAMUS"/>
    <n v="17300101044301"/>
    <s v="NOCTURNA"/>
    <n v="23"/>
    <n v="2309"/>
    <s v="PROGRAMA PARA JÓVENES EN EXTRAEDAD Y ADULTOS"/>
    <s v="TRASLADO A OTRA INST EDUCATIVA"/>
    <s v="2016-05-31 21:23:10.0"/>
    <x v="5"/>
    <n v="1090364310"/>
    <s v="TI:TARJETA DE IDENTIDAD"/>
    <s v="AGUILAR"/>
    <s v="BUITRAGO"/>
    <s v="NAYELLY"/>
    <m/>
    <s v="FEMENINO"/>
    <n v="14"/>
  </r>
  <r>
    <n v="2016"/>
    <s v="RETIRADO"/>
    <x v="30"/>
    <n v="173001010443"/>
    <s v="SEDE 1 MAXIMILIANO NEIRA LAMUS"/>
    <n v="17300101044301"/>
    <s v="NOCTURNA"/>
    <n v="23"/>
    <n v="2309"/>
    <s v="PROGRAMA PARA JÓVENES EN EXTRAEDAD Y ADULTOS"/>
    <s v="TRASLADO A OTRA INST EDUCATIVA"/>
    <s v="2016-05-31 21:23:53.0"/>
    <x v="5"/>
    <n v="1005719963"/>
    <s v="TI:TARJETA DE IDENTIDAD"/>
    <s v="AVILA"/>
    <s v="PIÑEROS"/>
    <s v="BRAYAN"/>
    <s v="STEVEN"/>
    <s v="MASCULINO"/>
    <n v="15"/>
  </r>
  <r>
    <n v="2016"/>
    <s v="RETIRADO"/>
    <x v="30"/>
    <n v="173001010443"/>
    <s v="SEDE 1 MAXIMILIANO NEIRA LAMUS"/>
    <n v="17300101044301"/>
    <s v="NOCTURNA"/>
    <n v="23"/>
    <n v="2309"/>
    <s v="PROGRAMA PARA JÓVENES EN EXTRAEDAD Y ADULTOS"/>
    <s v="TRASLADO A OTRA INST EDUCATIVA"/>
    <s v="2016-05-31 21:24:41.0"/>
    <x v="5"/>
    <n v="98083068159"/>
    <s v="TI:TARJETA DE IDENTIDAD"/>
    <s v="CHIA"/>
    <s v="RODRIGUEZ"/>
    <s v="KAREN"/>
    <s v="LIZETH"/>
    <s v="FEMENINO"/>
    <n v="17"/>
  </r>
  <r>
    <n v="2016"/>
    <s v="RETIRADO"/>
    <x v="30"/>
    <n v="173001010443"/>
    <s v="SEDE 1 MAXIMILIANO NEIRA LAMUS"/>
    <n v="17300101044301"/>
    <s v="NOCTURNA"/>
    <n v="23"/>
    <n v="2309"/>
    <s v="PROGRAMA PARA JÓVENES EN EXTRAEDAD Y ADULTOS"/>
    <s v="TRASLADO A OTRA INST EDUCATIVA"/>
    <s v="2016-05-31 21:25:37.0"/>
    <x v="5"/>
    <n v="1001220204"/>
    <s v="TI:TARJETA DE IDENTIDAD"/>
    <s v="LOPEZ"/>
    <s v="RODRIGUEZ"/>
    <s v="VIVIANA"/>
    <s v="MAGALY"/>
    <s v="FEMENINO"/>
    <n v="17"/>
  </r>
  <r>
    <n v="2016"/>
    <s v="RETIRADO"/>
    <x v="30"/>
    <n v="173001010443"/>
    <s v="SEDE 1 MAXIMILIANO NEIRA LAMUS"/>
    <n v="17300101044301"/>
    <s v="NOCTURNA"/>
    <n v="23"/>
    <n v="2309"/>
    <s v="PROGRAMA PARA JÓVENES EN EXTRAEDAD Y ADULTOS"/>
    <s v="LIBERACION DE CUPOS"/>
    <s v="2016-04-29 09:50:13.0"/>
    <x v="4"/>
    <n v="33764404"/>
    <s v="RC:REGISTRO CIVIL DE NACIMIENTO"/>
    <s v="ROMERO"/>
    <s v="MARIN"/>
    <s v="DAYANA"/>
    <s v="ALEXANDRA"/>
    <s v="FEMENINO"/>
    <n v="13"/>
  </r>
  <r>
    <n v="2016"/>
    <s v="RETIRADO"/>
    <x v="30"/>
    <n v="173001010443"/>
    <s v="SEDE 1 MAXIMILIANO NEIRA LAMUS"/>
    <n v="17300101044301"/>
    <s v="NOCTURNA"/>
    <n v="23"/>
    <n v="2309"/>
    <s v="PROGRAMA PARA JÓVENES EN EXTRAEDAD Y ADULTOS"/>
    <s v="TRASLADO A OTRA INST EDUCATIVA"/>
    <s v="2016-06-17 06:35:02.0"/>
    <x v="1"/>
    <n v="98110364601"/>
    <s v="TI:TARJETA DE IDENTIDAD"/>
    <s v="VASQUEZ"/>
    <s v="CARDENAS"/>
    <s v="IVAN"/>
    <s v="MAURICIO"/>
    <s v="MASCULINO"/>
    <n v="17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2-24 09:10:27.0"/>
    <x v="2"/>
    <n v="1006123013"/>
    <s v="TI:TARJETA DE IDENTIDAD"/>
    <s v="ARDILA"/>
    <s v="TRIANA"/>
    <s v="JONNATAN"/>
    <s v="ESTIBEN"/>
    <s v="MASCULINO"/>
    <n v="17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LIBERACION DE CUPOS"/>
    <s v="2016-04-02 18:16:12.0"/>
    <x v="4"/>
    <n v="1006124024"/>
    <s v="TI:TARJETA DE IDENTIDAD"/>
    <s v="AVILES"/>
    <s v="QUINTERO"/>
    <s v="MAGALLY"/>
    <m/>
    <s v="FEMENINO"/>
    <n v="15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26:30.0"/>
    <x v="5"/>
    <n v="28978847"/>
    <s v="CC:CÉDULA DE CIUDADANÍA"/>
    <s v="BENAVIDEZ"/>
    <s v="CUESTA"/>
    <s v="NABEIBA"/>
    <m/>
    <s v="FEMENINO"/>
    <n v="37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4-02 18:20:48.0"/>
    <x v="4"/>
    <n v="97062014176"/>
    <s v="TI:TARJETA DE IDENTIDAD"/>
    <s v="BUITRAGO"/>
    <s v="GUERRERO"/>
    <s v="ZULMA"/>
    <s v="JULIETH"/>
    <s v="FEMENINO"/>
    <n v="18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4-02 18:50:18.0"/>
    <x v="4"/>
    <n v="1006126978"/>
    <s v="TI:TARJETA DE IDENTIDAD"/>
    <s v="CARMONA"/>
    <s v="MARIN"/>
    <s v="JEAN"/>
    <s v="CARLOS"/>
    <s v="MASCULINO"/>
    <n v="16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4-02 18:56:26.0"/>
    <x v="4"/>
    <n v="1110583996"/>
    <s v="CC:CÉDULA DE CIUDADANÍA"/>
    <s v="DIAZ"/>
    <s v="MENESES"/>
    <s v="DEYNERMAN"/>
    <s v="SEBASTIAN"/>
    <s v="MASCULINO"/>
    <n v="18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27:14.0"/>
    <x v="5"/>
    <n v="98042651974"/>
    <s v="TI:TARJETA DE IDENTIDAD"/>
    <s v="ERAZO"/>
    <s v="ORTEGA"/>
    <s v="CAROL"/>
    <s v="YULIETH"/>
    <s v="FEMENINO"/>
    <n v="17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4-02 18:58:42.0"/>
    <x v="4"/>
    <n v="98102415167"/>
    <s v="TI:TARJETA DE IDENTIDAD"/>
    <s v="GALEANO"/>
    <s v="AVILA"/>
    <s v="VICTOR"/>
    <s v="ANDRES"/>
    <s v="MASCULINO"/>
    <n v="17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27:53.0"/>
    <x v="5"/>
    <n v="1007453652"/>
    <s v="TI:TARJETA DE IDENTIDAD"/>
    <s v="GALEANO"/>
    <s v="MENDIETA"/>
    <s v="GERARDO"/>
    <s v="ENRIQUE"/>
    <s v="MASCULINO"/>
    <n v="15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4-02 19:00:26.0"/>
    <x v="4"/>
    <n v="1010005737"/>
    <s v="TI:TARJETA DE IDENTIDAD"/>
    <s v="GARCIA"/>
    <s v="LAGUNA"/>
    <s v="MARIA"/>
    <s v="CAMILA"/>
    <s v="FEMENINO"/>
    <n v="15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4-02 19:02:59.0"/>
    <x v="4"/>
    <n v="97100423522"/>
    <s v="TI:TARJETA DE IDENTIDAD"/>
    <s v="GARZÓN"/>
    <s v="MONTIEL"/>
    <s v="WILMER"/>
    <m/>
    <s v="MASCULINO"/>
    <n v="18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4-02 20:11:29.0"/>
    <x v="4"/>
    <n v="1005848628"/>
    <s v="TI:TARJETA DE IDENTIDAD"/>
    <s v="HERRERA"/>
    <s v="LOPEZ"/>
    <s v="YENSY"/>
    <s v="LORENA"/>
    <s v="FEMENINO"/>
    <n v="15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28:53.0"/>
    <x v="5"/>
    <n v="98071969185"/>
    <s v="TI:TARJETA DE IDENTIDAD"/>
    <s v="MARTINEZ"/>
    <s v="SALCEDO"/>
    <s v="DIEGO"/>
    <s v="ANDRES"/>
    <s v="MASCULINO"/>
    <n v="17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30:01.0"/>
    <x v="5"/>
    <n v="98110254083"/>
    <s v="TI:TARJETA DE IDENTIDAD"/>
    <s v="MORALES"/>
    <s v="SUAREZ"/>
    <s v="MICHAEL"/>
    <s v="STIVEN"/>
    <s v="MASCULINO"/>
    <n v="17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30:51.0"/>
    <x v="5"/>
    <n v="1007165595"/>
    <s v="TI:TARJETA DE IDENTIDAD"/>
    <s v="PULIDO"/>
    <s v="CASTELLANOS"/>
    <s v="YENIFER"/>
    <m/>
    <s v="FEMENINO"/>
    <n v="16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31:41.0"/>
    <x v="5"/>
    <n v="97083001366"/>
    <s v="TI:TARJETA DE IDENTIDAD"/>
    <s v="REYES"/>
    <s v="RODRIGUEZ"/>
    <s v="JHONATAN"/>
    <s v="GILBERTO"/>
    <s v="MASCULINO"/>
    <n v="18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32:50.0"/>
    <x v="5"/>
    <n v="98040454942"/>
    <s v="TI:TARJETA DE IDENTIDAD"/>
    <s v="RODRIGUEZ"/>
    <s v="RUBIO"/>
    <s v="DILAN"/>
    <s v="STIVEN"/>
    <s v="MASCULINO"/>
    <n v="17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33:44.0"/>
    <x v="5"/>
    <n v="79692519"/>
    <s v="CC:CÉDULA DE CIUDADANÍA"/>
    <s v="RODRIGUEZ"/>
    <m/>
    <s v="RODOLFO"/>
    <m/>
    <s v="MASCULINO"/>
    <n v="46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34:43.0"/>
    <x v="5"/>
    <n v="1005728465"/>
    <s v="TI:TARJETA DE IDENTIDAD"/>
    <s v="SANCHEZ"/>
    <s v="QUEZADA"/>
    <s v="FABIAN"/>
    <s v="ANDRES"/>
    <s v="MASCULINO"/>
    <n v="16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35:50.0"/>
    <x v="5"/>
    <n v="98041153822"/>
    <s v="TI:TARJETA DE IDENTIDAD"/>
    <s v="UPEGUI"/>
    <s v="QUIROGA"/>
    <s v="MIGUEL"/>
    <s v="ANGEL"/>
    <s v="MASCULINO"/>
    <n v="17"/>
  </r>
  <r>
    <n v="2016"/>
    <s v="RETIRADO"/>
    <x v="30"/>
    <n v="173001010443"/>
    <s v="SEDE 1 MAXIMILIANO NEIRA LAMUS"/>
    <n v="17300101044301"/>
    <s v="NOCTURNA"/>
    <n v="24"/>
    <n v="2401"/>
    <s v="PROGRAMA PARA JÓVENES EN EXTRAEDAD Y ADULTOS"/>
    <s v="TRASLADO A OTRA INST EDUCATIVA"/>
    <s v="2016-05-31 21:37:06.0"/>
    <x v="5"/>
    <n v="1110553351"/>
    <s v="CC:CÉDULA DE CIUDADANÍA"/>
    <s v="VALDES"/>
    <s v="MOLANO"/>
    <s v="JHONATTAN"/>
    <s v="ANDRES"/>
    <s v="MASCULINO"/>
    <n v="21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38:15.0"/>
    <x v="5"/>
    <n v="1110492936"/>
    <s v="TI:TARJETA DE IDENTIDAD"/>
    <s v="BERNAL"/>
    <s v="POLANCO"/>
    <s v="LEIDY"/>
    <s v="CAROLINA"/>
    <s v="FEMENINO"/>
    <n v="16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4-02 18:53:58.0"/>
    <x v="4"/>
    <n v="1110556153"/>
    <s v="CC:CÉDULA DE CIUDADANÍA"/>
    <s v="CHARRY"/>
    <s v="VARGAS"/>
    <s v="EDWARD"/>
    <s v="ALEXANDER"/>
    <s v="MASCULINO"/>
    <n v="21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39:25.0"/>
    <x v="5"/>
    <n v="9708181164"/>
    <s v="TI:TARJETA DE IDENTIDAD"/>
    <s v="DIAZ"/>
    <s v="GARCIA"/>
    <s v="JUAN"/>
    <s v="JOSE"/>
    <s v="MASCULINO"/>
    <n v="15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4-02 18:59:32.0"/>
    <x v="4"/>
    <n v="1007717104"/>
    <s v="TI:TARJETA DE IDENTIDAD"/>
    <s v="GALEANO"/>
    <s v="ROSAS"/>
    <s v="JEAN"/>
    <s v="CARLOS"/>
    <s v="MASCULINO"/>
    <n v="17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4-02 19:02:20.0"/>
    <x v="4"/>
    <n v="97030509343"/>
    <s v="TI:TARJETA DE IDENTIDAD"/>
    <s v="GARCIA"/>
    <s v="PINTO"/>
    <s v="JORGE"/>
    <s v="IVAN"/>
    <s v="MASCULINO"/>
    <n v="18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4-02 19:36:01.0"/>
    <x v="4"/>
    <n v="1110451842"/>
    <s v="TI:TARJETA DE IDENTIDAD"/>
    <s v="GONZALEZ"/>
    <s v="VARON"/>
    <s v="VICTOR"/>
    <s v="JULIAN"/>
    <s v="MASCULINO"/>
    <n v="18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4-02 20:08:40.0"/>
    <x v="4"/>
    <n v="1006117165"/>
    <s v="TI:TARJETA DE IDENTIDAD"/>
    <s v="GUARNIZO"/>
    <s v="HENAO"/>
    <s v="KEVIN"/>
    <s v="SMITH"/>
    <s v="MASCULINO"/>
    <n v="17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4-02 20:09:32.0"/>
    <x v="4"/>
    <n v="1007411109"/>
    <s v="TI:TARJETA DE IDENTIDAD"/>
    <s v="HERNANDEZ"/>
    <s v="LUNA"/>
    <s v="JUAN"/>
    <s v="DAVID"/>
    <s v="MASCULINO"/>
    <n v="16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40:16.0"/>
    <x v="5"/>
    <n v="98102462459"/>
    <s v="TI:TARJETA DE IDENTIDAD"/>
    <s v="HERRERA"/>
    <s v="MEDINA"/>
    <s v="CARMEN"/>
    <s v="ELISA"/>
    <s v="FEMENINO"/>
    <n v="17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41:12.0"/>
    <x v="5"/>
    <n v="98111814961"/>
    <s v="TI:TARJETA DE IDENTIDAD"/>
    <s v="HERRERA"/>
    <s v="PALOMINO"/>
    <s v="ELXER"/>
    <s v="ENRIQUE"/>
    <s v="MASCULINO"/>
    <n v="17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4-02 20:12:12.0"/>
    <x v="4"/>
    <n v="98061717811"/>
    <s v="TI:TARJETA DE IDENTIDAD"/>
    <s v="ISAZA"/>
    <s v="ORTIZ"/>
    <s v="EILEEN"/>
    <s v="TATIANA"/>
    <s v="FEMENINO"/>
    <n v="17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NO APLICA"/>
    <s v="2016-02-04 07:45:28.0"/>
    <x v="2"/>
    <n v="971010"/>
    <s v="NIP:NÚMERO DE IDENTIFICACIÓN PERSONAL"/>
    <s v="JUNTICO"/>
    <s v="ORTIZ"/>
    <s v="DEIBY"/>
    <s v="WILLIAN"/>
    <s v="MASCULINO"/>
    <n v="18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41:56.0"/>
    <x v="5"/>
    <n v="1006121457"/>
    <s v="TI:TARJETA DE IDENTIDAD"/>
    <s v="LEON"/>
    <s v="RESTREPO"/>
    <s v="DAYANA"/>
    <s v="ALEJANDRA"/>
    <s v="FEMENINO"/>
    <n v="14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43:11.0"/>
    <x v="5"/>
    <n v="1005927613"/>
    <s v="TI:TARJETA DE IDENTIDAD"/>
    <s v="MORENO"/>
    <s v="DUQUE"/>
    <s v="JUAN"/>
    <s v="CAMILO"/>
    <s v="MASCULINO"/>
    <n v="17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44:19.0"/>
    <x v="5"/>
    <n v="1105870398"/>
    <s v="TI:TARJETA DE IDENTIDAD"/>
    <s v="MUÑOZ"/>
    <s v="MUÑOZ"/>
    <s v="LUIS"/>
    <s v="ANGEL"/>
    <s v="MASCULINO"/>
    <n v="17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45:33.0"/>
    <x v="5"/>
    <n v="1007156432"/>
    <s v="TI:TARJETA DE IDENTIDAD"/>
    <s v="PEÑA"/>
    <s v="SANCHEZ"/>
    <s v="DIANA"/>
    <s v="CAROLINA"/>
    <s v="FEMENINO"/>
    <n v="15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46:40.0"/>
    <x v="5"/>
    <n v="1110493207"/>
    <s v="TI:TARJETA DE IDENTIDAD"/>
    <s v="PIRATOBA"/>
    <s v="BARRETO"/>
    <s v="CRISTHIAN"/>
    <s v="GEOVANNY"/>
    <s v="MASCULINO"/>
    <n v="16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48:11.0"/>
    <x v="5"/>
    <n v="1234638903"/>
    <s v="CC:CÉDULA DE CIUDADANÍA"/>
    <s v="RESTREPO"/>
    <s v="OVIEDO"/>
    <s v="BRAYAN"/>
    <s v="HERLEI"/>
    <s v="MASCULINO"/>
    <n v="18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49:00.0"/>
    <x v="5"/>
    <n v="1007288735"/>
    <s v="TI:TARJETA DE IDENTIDAD"/>
    <s v="RICO"/>
    <s v="MENDEZ"/>
    <s v="ELIU"/>
    <m/>
    <s v="MASCULINO"/>
    <n v="17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49:53.0"/>
    <x v="5"/>
    <n v="1006129947"/>
    <s v="TI:TARJETA DE IDENTIDAD"/>
    <s v="ROCHA"/>
    <s v="MONSALVE"/>
    <s v="JUAN"/>
    <s v="PABLO"/>
    <s v="MASCULINO"/>
    <n v="16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51:38.0"/>
    <x v="5"/>
    <n v="99061006580"/>
    <s v="TI:TARJETA DE IDENTIDAD"/>
    <s v="TABARES"/>
    <s v="ARIAS"/>
    <s v="JERSSON"/>
    <s v="ANDREY"/>
    <s v="MASCULINO"/>
    <n v="16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52:39.0"/>
    <x v="5"/>
    <n v="1007405727"/>
    <s v="TI:TARJETA DE IDENTIDAD"/>
    <s v="VARGAS"/>
    <s v="SALCEDO"/>
    <s v="LAURA"/>
    <s v="DANIELA"/>
    <s v="FEMENINO"/>
    <n v="15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53:25.0"/>
    <x v="5"/>
    <n v="98032156487"/>
    <s v="TI:TARJETA DE IDENTIDAD"/>
    <s v="VEGA"/>
    <s v="MIRANDA"/>
    <s v="JASON"/>
    <s v="MAURICIO"/>
    <s v="MASCULINO"/>
    <n v="17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54:13.0"/>
    <x v="5"/>
    <n v="98060856605"/>
    <s v="TI:TARJETA DE IDENTIDAD"/>
    <s v="VERA"/>
    <s v="ZARATE"/>
    <s v="ORBEIN"/>
    <s v="EDUARDO"/>
    <s v="MASCULINO"/>
    <n v="17"/>
  </r>
  <r>
    <n v="2016"/>
    <s v="RETIRADO"/>
    <x v="30"/>
    <n v="173001010443"/>
    <s v="SEDE 1 MAXIMILIANO NEIRA LAMUS"/>
    <n v="17300101044301"/>
    <s v="NOCTURNA"/>
    <n v="24"/>
    <n v="2402"/>
    <s v="PROGRAMA PARA JÓVENES EN EXTRAEDAD Y ADULTOS"/>
    <s v="TRASLADO A OTRA INST EDUCATIVA"/>
    <s v="2016-05-31 21:55:00.0"/>
    <x v="5"/>
    <n v="98101214621"/>
    <s v="TI:TARJETA DE IDENTIDAD"/>
    <s v="VILLARRAGA"/>
    <s v="USECHE"/>
    <s v="JUAN"/>
    <s v="DIEGO"/>
    <s v="MASCULINO"/>
    <n v="17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1:55:57.0"/>
    <x v="5"/>
    <n v="98081267979"/>
    <s v="TI:TARJETA DE IDENTIDAD"/>
    <s v="ALVARES"/>
    <s v="JARA"/>
    <s v="ZULEIMA"/>
    <s v="MARGARITA"/>
    <s v="FEMENINO"/>
    <n v="17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6-13 09:55:46.0"/>
    <x v="1"/>
    <n v="98090370707"/>
    <s v="TI:TARJETA DE IDENTIDAD"/>
    <s v="CALDERON"/>
    <s v="CRUZ"/>
    <s v="DUMAR"/>
    <s v="ENRIQUE"/>
    <s v="MASCULINO"/>
    <n v="17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4-02 18:22:58.0"/>
    <x v="4"/>
    <n v="98072258649"/>
    <s v="TI:TARJETA DE IDENTIDAD"/>
    <s v="CALDERON"/>
    <m/>
    <s v="YILBER"/>
    <s v="ANDRES"/>
    <s v="MASCULINO"/>
    <n v="17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1:56:56.0"/>
    <x v="5"/>
    <n v="1007411302"/>
    <s v="TI:TARJETA DE IDENTIDAD"/>
    <s v="CARRETERO"/>
    <s v="GONZALEZ"/>
    <s v="SERGIO"/>
    <s v="ALEJANDRO"/>
    <s v="MASCULINO"/>
    <n v="17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1:58:00.0"/>
    <x v="5"/>
    <n v="65778783"/>
    <s v="CC:CÉDULA DE CIUDADANÍA"/>
    <s v="GOMEZ"/>
    <s v="PEREZ"/>
    <s v="CLAUDIA"/>
    <s v="YANETH"/>
    <s v="FEMENINO"/>
    <n v="40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1:58:49.0"/>
    <x v="5"/>
    <n v="1006024203"/>
    <s v="TI:TARJETA DE IDENTIDAD"/>
    <s v="GUARIN"/>
    <s v="HUACA"/>
    <s v="INES"/>
    <s v="MAYERLY"/>
    <s v="FEMENINO"/>
    <n v="15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1:59:41.0"/>
    <x v="5"/>
    <n v="99020305742"/>
    <s v="CC:CÉDULA DE CIUDADANÍA"/>
    <s v="HERNANDEZ"/>
    <s v="RIAÑO"/>
    <s v="BRALLAN"/>
    <s v="ESTEBEN"/>
    <s v="MASCULINO"/>
    <n v="16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2:00:34.0"/>
    <x v="5"/>
    <n v="1110583992"/>
    <s v="CC:CÉDULA DE CIUDADANÍA"/>
    <s v="HERRERA"/>
    <s v="COLMENARES"/>
    <s v="JUAN"/>
    <s v="CAMILO"/>
    <s v="MASCULINO"/>
    <n v="18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2:03:26.0"/>
    <x v="5"/>
    <n v="1070622787"/>
    <s v="CC:CÉDULA DE CIUDADANÍA"/>
    <s v="JIMENEZ"/>
    <s v="BERMUDEZ"/>
    <s v="CRISTIAN"/>
    <s v="CAMILO"/>
    <s v="MASCULINO"/>
    <n v="18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4-02 20:12:56.0"/>
    <x v="4"/>
    <n v="98010350581"/>
    <s v="TI:TARJETA DE IDENTIDAD"/>
    <s v="LIZARAZO"/>
    <s v="RODRIGUEZ"/>
    <s v="SANTIAGO"/>
    <s v="ALEJANDRO"/>
    <s v="MASCULINO"/>
    <n v="18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4-02 20:14:19.0"/>
    <x v="4"/>
    <n v="1005752230"/>
    <s v="CC:CÉDULA DE CIUDADANÍA"/>
    <s v="LOZANO"/>
    <s v="TICORA"/>
    <s v="JOHAN"/>
    <s v="SEBASTIAN"/>
    <s v="MASCULINO"/>
    <n v="20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4-02 20:18:42.0"/>
    <x v="4"/>
    <n v="1007687821"/>
    <s v="TI:TARJETA DE IDENTIDAD"/>
    <s v="MENDEZ"/>
    <s v="PARRA"/>
    <s v="CARLOS"/>
    <s v="ORLANDO"/>
    <s v="MASCULINO"/>
    <n v="16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2:04:41.0"/>
    <x v="5"/>
    <n v="98021869520"/>
    <s v="TI:TARJETA DE IDENTIDAD"/>
    <s v="NIETO"/>
    <s v="VIDAL"/>
    <s v="MAICOL"/>
    <s v="ANDRES"/>
    <s v="MASCULINO"/>
    <n v="17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2:05:57.0"/>
    <x v="5"/>
    <n v="1104937294"/>
    <s v="TI:TARJETA DE IDENTIDAD"/>
    <s v="OLIVEROS"/>
    <s v="HERRERA"/>
    <s v="LUIS"/>
    <s v="FELIPE"/>
    <s v="MASCULINO"/>
    <n v="15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2:07:10.0"/>
    <x v="5"/>
    <n v="1192760744"/>
    <s v="TI:TARJETA DE IDENTIDAD"/>
    <s v="OVIEDO"/>
    <s v="GUERRERO"/>
    <s v="ANDERSON"/>
    <m/>
    <s v="MASCULINO"/>
    <n v="16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2:07:59.0"/>
    <x v="5"/>
    <n v="1006121636"/>
    <s v="TI:TARJETA DE IDENTIDAD"/>
    <s v="PINZÓN"/>
    <s v="BERMÚDEZ"/>
    <s v="LUIS"/>
    <s v="FERNANDO"/>
    <s v="MASCULINO"/>
    <n v="18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2:08:36.0"/>
    <x v="5"/>
    <n v="1010121004"/>
    <s v="TI:TARJETA DE IDENTIDAD"/>
    <s v="RIVEROS"/>
    <s v="MOCETON"/>
    <s v="ERIKA"/>
    <s v="PAOLA"/>
    <s v="FEMENINO"/>
    <n v="15"/>
  </r>
  <r>
    <n v="2016"/>
    <s v="RETIRADO"/>
    <x v="30"/>
    <n v="173001010443"/>
    <s v="SEDE 1 MAXIMILIANO NEIRA LAMUS"/>
    <n v="17300101044301"/>
    <s v="NOCTURNA"/>
    <n v="24"/>
    <n v="2403"/>
    <s v="PROGRAMA PARA JÓVENES EN EXTRAEDAD Y ADULTOS"/>
    <s v="TRASLADO A OTRA INST EDUCATIVA"/>
    <s v="2016-05-31 22:09:23.0"/>
    <x v="5"/>
    <n v="98092569845"/>
    <s v="TI:TARJETA DE IDENTIDAD"/>
    <s v="SANCHEZ"/>
    <s v="MURILLO"/>
    <s v="CRISTIAN"/>
    <s v="JULIAN"/>
    <s v="MASCULINO"/>
    <n v="17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LIBERACION DE CUPOS"/>
    <s v="2016-04-02 18:06:14.0"/>
    <x v="4"/>
    <n v="99052110781"/>
    <s v="TI:TARJETA DE IDENTIDAD"/>
    <s v="AGUILAR"/>
    <s v="MONTAÑO"/>
    <s v="YEFERSON"/>
    <s v="LEONARDO"/>
    <s v="MASCULINO"/>
    <n v="16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LIBERACION DE CUPOS"/>
    <s v="2016-04-02 18:07:52.0"/>
    <x v="4"/>
    <n v="1006022663"/>
    <s v="TI:TARJETA DE IDENTIDAD"/>
    <s v="AGUIRRE"/>
    <s v="HERNANDEZ"/>
    <s v="YEFERSON"/>
    <s v="SMITH"/>
    <s v="MASCULINO"/>
    <n v="16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LIBERACION DE CUPOS"/>
    <s v="2016-04-02 18:10:35.0"/>
    <x v="4"/>
    <n v="1007110841"/>
    <s v="TI:TARJETA DE IDENTIDAD"/>
    <s v="ALZATE"/>
    <s v="MUÑOZ"/>
    <s v="ESTEFANE"/>
    <m/>
    <s v="FEMENINO"/>
    <n v="17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LIBERACION DE CUPOS"/>
    <s v="2016-04-02 18:11:30.0"/>
    <x v="4"/>
    <n v="7031117582"/>
    <s v="RC:REGISTRO CIVIL DE NACIMIENTO"/>
    <s v="ARANGO"/>
    <s v="GOMEZ"/>
    <s v="WILMAR"/>
    <s v="SNEYDER"/>
    <s v="MASCULINO"/>
    <n v="18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5-31 22:10:48.0"/>
    <x v="5"/>
    <n v="1192815379"/>
    <s v="TI:TARJETA DE IDENTIDAD"/>
    <s v="CASTAÑEDA"/>
    <s v="HERNANDEZ"/>
    <s v="DINA"/>
    <s v="MARIA"/>
    <s v="FEMENINO"/>
    <n v="15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6-17 06:35:36.0"/>
    <x v="1"/>
    <n v="1005090975"/>
    <s v="TI:TARJETA DE IDENTIDAD"/>
    <s v="CASTELLANOS"/>
    <s v="OLAYA"/>
    <s v="CARLOS"/>
    <s v="IVAN"/>
    <s v="MASCULINO"/>
    <n v="16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5-31 22:11:28.0"/>
    <x v="5"/>
    <n v="98122456285"/>
    <s v="TI:TARJETA DE IDENTIDAD"/>
    <s v="CUENCA"/>
    <s v="CORTES"/>
    <s v="JHON"/>
    <s v="ALEXANDER"/>
    <s v="MASCULINO"/>
    <n v="17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6-17 06:31:28.0"/>
    <x v="1"/>
    <n v="1192924272"/>
    <s v="TI:TARJETA DE IDENTIDAD"/>
    <s v="HENAO"/>
    <s v="HERNANDEZ"/>
    <s v="JESUS"/>
    <s v="LIBARDO"/>
    <s v="MASCULINO"/>
    <n v="15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4-02 20:16:36.0"/>
    <x v="4"/>
    <n v="1006417348"/>
    <s v="TI:TARJETA DE IDENTIDAD"/>
    <s v="MEDINA"/>
    <s v="FALLA"/>
    <s v="MARIA"/>
    <s v="ANGELICA"/>
    <s v="FEMENINO"/>
    <n v="15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5-31 22:12:12.0"/>
    <x v="5"/>
    <n v="99062712178"/>
    <s v="TI:TARJETA DE IDENTIDAD"/>
    <s v="NOGUERA"/>
    <s v="HERNANDEZ"/>
    <s v="DANIELA"/>
    <s v="MAYERLY"/>
    <s v="FEMENINO"/>
    <n v="16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LIBERACION DE CUPOS"/>
    <s v="2016-02-19 11:08:13.0"/>
    <x v="2"/>
    <n v="30420193"/>
    <s v="RC:REGISTRO CIVIL DE NACIMIENTO"/>
    <s v="ORTIZ"/>
    <s v="ALVAREZ"/>
    <s v="RICHARD"/>
    <s v="ESTEBAN"/>
    <s v="MASCULINO"/>
    <n v="16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5-31 22:13:16.0"/>
    <x v="5"/>
    <n v="1110584812"/>
    <s v="CC:CÉDULA DE CIUDADANÍA"/>
    <s v="PINZON"/>
    <s v="VALENCIA"/>
    <s v="ALVARO"/>
    <s v="JAVIER"/>
    <s v="MASCULINO"/>
    <n v="18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5-31 22:14:15.0"/>
    <x v="5"/>
    <n v="28873733"/>
    <s v="CC:CÉDULA DE CIUDADANÍA"/>
    <s v="REINOSO"/>
    <s v="DE RODRIGUEZ"/>
    <s v="MARIA"/>
    <s v="EUGENIA"/>
    <s v="FEMENINO"/>
    <n v="55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5-31 22:15:19.0"/>
    <x v="5"/>
    <n v="98030672224"/>
    <s v="TI:TARJETA DE IDENTIDAD"/>
    <s v="ROMERO"/>
    <s v="BOCANEGRA"/>
    <s v="JUAN"/>
    <s v="DIEGO"/>
    <s v="MASCULINO"/>
    <n v="17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5-31 22:16:18.0"/>
    <x v="5"/>
    <n v="1110457567"/>
    <s v="TI:TARJETA DE IDENTIDAD"/>
    <s v="TOLOSA"/>
    <s v="OSPINA"/>
    <s v="KEVIN"/>
    <s v="ENRIQUE"/>
    <s v="MASCULINO"/>
    <n v="17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5-31 22:17:06.0"/>
    <x v="5"/>
    <n v="1007302647"/>
    <s v="TI:TARJETA DE IDENTIDAD"/>
    <s v="VALENCIA"/>
    <s v="BELTRAN"/>
    <s v="MARIA"/>
    <s v="ALEJANDRA"/>
    <s v="FEMENINO"/>
    <n v="16"/>
  </r>
  <r>
    <n v="2016"/>
    <s v="RETIRADO"/>
    <x v="30"/>
    <n v="173001010443"/>
    <s v="SEDE 1 MAXIMILIANO NEIRA LAMUS"/>
    <n v="17300101044301"/>
    <s v="NOCTURNA"/>
    <n v="24"/>
    <n v="2404"/>
    <s v="PROGRAMA PARA JÓVENES EN EXTRAEDAD Y ADULTOS"/>
    <s v="TRASLADO A OTRA INST EDUCATIVA"/>
    <s v="2016-05-31 22:17:49.0"/>
    <x v="5"/>
    <n v="1006117801"/>
    <s v="TI:TARJETA DE IDENTIDAD"/>
    <s v="VARON"/>
    <s v="ESCARRAGA"/>
    <s v="ANDERSON"/>
    <s v="CAMILO"/>
    <s v="MASCULINO"/>
    <n v="16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4-02 18:51:11.0"/>
    <x v="4"/>
    <n v="1005691340"/>
    <s v="TI:TARJETA DE IDENTIDAD"/>
    <s v="CARRASQUILLA"/>
    <s v="GALICIA"/>
    <s v="TANIA"/>
    <s v="ALEJANDRA"/>
    <s v="FEMENINO"/>
    <n v="16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5-31 22:18:29.0"/>
    <x v="5"/>
    <n v="1003482557"/>
    <s v="TI:TARJETA DE IDENTIDAD"/>
    <s v="CASAS"/>
    <s v="NARANJO"/>
    <s v="LUISA"/>
    <s v="MARIA"/>
    <s v="FEMENINO"/>
    <n v="17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5-31 22:19:16.0"/>
    <x v="5"/>
    <n v="99071809400"/>
    <s v="TI:TARJETA DE IDENTIDAD"/>
    <s v="CASTILLO"/>
    <s v="CALIZ"/>
    <s v="ANDRES"/>
    <s v="FELIPE"/>
    <s v="MASCULINO"/>
    <n v="16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4-02 18:53:10.0"/>
    <x v="4"/>
    <n v="99101304724"/>
    <s v="TI:TARJETA DE IDENTIDAD"/>
    <s v="CELEITA"/>
    <s v="PEREZ"/>
    <s v="DIEGO"/>
    <s v="ALEJANDRO"/>
    <s v="MASCULINO"/>
    <n v="16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4-02 19:04:20.0"/>
    <x v="4"/>
    <n v="1006127738"/>
    <s v="TI:TARJETA DE IDENTIDAD"/>
    <s v="GIRAL"/>
    <s v="VARGAS"/>
    <s v="ROBINSON"/>
    <s v="SANTIAGO"/>
    <s v="MASCULINO"/>
    <n v="15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4-02 19:06:08.0"/>
    <x v="4"/>
    <n v="1110577898"/>
    <s v="CC:CÉDULA DE CIUDADANÍA"/>
    <s v="GIRALDO"/>
    <s v="PERDOMO"/>
    <s v="ANDRES"/>
    <s v="FELIPE"/>
    <s v="MASCULINO"/>
    <n v="19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5-31 22:20:09.0"/>
    <x v="5"/>
    <n v="98081952442"/>
    <s v="TI:TARJETA DE IDENTIDAD"/>
    <s v="IBARRA"/>
    <s v="RODRIGUEZ"/>
    <s v="VICTOR"/>
    <s v="ALFONSO"/>
    <s v="MASCULINO"/>
    <n v="17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4-02 20:17:14.0"/>
    <x v="4"/>
    <n v="1007405603"/>
    <s v="TI:TARJETA DE IDENTIDAD"/>
    <s v="MEJIA"/>
    <s v="BARBOSA"/>
    <s v="DANIEL"/>
    <s v="ANDRES"/>
    <s v="MASCULINO"/>
    <n v="15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4-02 20:17:58.0"/>
    <x v="4"/>
    <n v="1010057030"/>
    <s v="TI:TARJETA DE IDENTIDAD"/>
    <s v="MENDEZ"/>
    <s v="CUMBE"/>
    <s v="DAIRO"/>
    <m/>
    <s v="MASCULINO"/>
    <n v="21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5-31 22:21:11.0"/>
    <x v="5"/>
    <n v="1005713808"/>
    <s v="TI:TARJETA DE IDENTIDAD"/>
    <s v="NIETO"/>
    <s v="OROZCO"/>
    <s v="JAIRO"/>
    <s v="ANDRES"/>
    <s v="MASCULINO"/>
    <n v="17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5-31 22:22:09.0"/>
    <x v="5"/>
    <n v="65634087"/>
    <s v="CC:CÉDULA DE CIUDADANÍA"/>
    <s v="PASTRANA"/>
    <s v="BRAVO"/>
    <s v="GLADYS"/>
    <s v="ELENA"/>
    <s v="FEMENINO"/>
    <n v="30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5-31 22:22:59.0"/>
    <x v="5"/>
    <n v="1110552345"/>
    <s v="CC:CÉDULA DE CIUDADANÍA"/>
    <s v="QUINTANA"/>
    <s v="CESPEDES"/>
    <s v="MILLER"/>
    <m/>
    <s v="MASCULINO"/>
    <n v="21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5-31 22:23:46.0"/>
    <x v="5"/>
    <n v="99022109878"/>
    <s v="TI:TARJETA DE IDENTIDAD"/>
    <s v="RAMIREZ"/>
    <s v="RUIZ"/>
    <s v="KAREN"/>
    <s v="DAYANA"/>
    <s v="FEMENINO"/>
    <n v="16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5-31 22:25:32.0"/>
    <x v="5"/>
    <n v="1105750076"/>
    <s v="CC:CÉDULA DE CIUDADANÍA"/>
    <s v="ROJAS"/>
    <m/>
    <s v="RAUL"/>
    <s v="ALEXIS"/>
    <s v="MASCULINO"/>
    <n v="21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4-19 08:19:26.0"/>
    <x v="4"/>
    <n v="99031204069"/>
    <s v="TI:TARJETA DE IDENTIDAD"/>
    <s v="RUBIO"/>
    <s v="RIOBO"/>
    <s v="BRAYAN"/>
    <s v="ESTIVEN"/>
    <s v="MASCULINO"/>
    <n v="16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5-31 22:26:17.0"/>
    <x v="5"/>
    <n v="1005712648"/>
    <s v="TI:TARJETA DE IDENTIDAD"/>
    <s v="TAFUR"/>
    <s v="HERNANDEZ"/>
    <s v="YEFERSON"/>
    <m/>
    <s v="MASCULINO"/>
    <n v="15"/>
  </r>
  <r>
    <n v="2016"/>
    <s v="RETIRADO"/>
    <x v="30"/>
    <n v="173001010443"/>
    <s v="SEDE 1 MAXIMILIANO NEIRA LAMUS"/>
    <n v="17300101044301"/>
    <s v="NOCTURNA"/>
    <n v="24"/>
    <n v="2405"/>
    <s v="PROGRAMA PARA JÓVENES EN EXTRAEDAD Y ADULTOS"/>
    <s v="TRASLADO A OTRA INST EDUCATIVA"/>
    <s v="2016-01-18 09:54:14.0"/>
    <x v="3"/>
    <n v="1010019109"/>
    <s v="TI:TARJETA DE IDENTIDAD"/>
    <s v="VASQUEZ"/>
    <s v="CARDENAS"/>
    <s v="SANDRA"/>
    <s v="MILENA"/>
    <s v="FEMENINO"/>
    <n v="16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LIBERACION DE CUPOS"/>
    <s v="2016-04-02 18:15:33.0"/>
    <x v="4"/>
    <n v="29213048"/>
    <s v="RC:REGISTRO CIVIL DE NACIMIENTO"/>
    <s v="AVILA"/>
    <s v="RUIZ"/>
    <s v="JONATHAN"/>
    <s v="STEVEN"/>
    <s v="MASCULINO"/>
    <n v="16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4-02 18:54:46.0"/>
    <x v="4"/>
    <n v="1193518973"/>
    <s v="TI:TARJETA DE IDENTIDAD"/>
    <s v="CRUZ"/>
    <s v="SANCHEZ"/>
    <s v="BRYAN"/>
    <s v="STEVEN"/>
    <s v="MASCULINO"/>
    <n v="16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27:03.0"/>
    <x v="5"/>
    <n v="1110557957"/>
    <s v="CC:CÉDULA DE CIUDADANÍA"/>
    <s v="MALAVER"/>
    <s v="GARZON"/>
    <s v="GIOVANNY"/>
    <s v="ALBERTO"/>
    <s v="MASCULINO"/>
    <n v="20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28:05.0"/>
    <x v="5"/>
    <n v="1007546728"/>
    <s v="CC:CÉDULA DE CIUDADANÍA"/>
    <s v="MONTOYA"/>
    <s v="BARRETO"/>
    <s v="CAMILO"/>
    <s v="ANDRES"/>
    <s v="MASCULINO"/>
    <n v="19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28:54.0"/>
    <x v="5"/>
    <n v="1004313999"/>
    <s v="TI:TARJETA DE IDENTIDAD"/>
    <s v="NUÑEZ"/>
    <s v="ESCOBAR"/>
    <s v="YURI"/>
    <s v="CATERINE"/>
    <s v="FEMENINO"/>
    <n v="18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29:36.0"/>
    <x v="5"/>
    <n v="1110585913"/>
    <s v="CC:CÉDULA DE CIUDADANÍA"/>
    <s v="PADILLA"/>
    <s v="RIVEROS"/>
    <s v="DIDIER"/>
    <s v="ANDRES"/>
    <s v="MASCULINO"/>
    <n v="18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30:56.0"/>
    <x v="5"/>
    <n v="1005719211"/>
    <s v="TI:TARJETA DE IDENTIDAD"/>
    <s v="PEÑA"/>
    <s v="AREVALO"/>
    <s v="MICHAEL"/>
    <s v="STIWAR"/>
    <s v="MASCULINO"/>
    <n v="17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31:50.0"/>
    <x v="5"/>
    <n v="98032966411"/>
    <s v="TI:TARJETA DE IDENTIDAD"/>
    <s v="PIRAGUA"/>
    <s v="LUNA"/>
    <s v="MARYI"/>
    <s v="VALENTINA"/>
    <s v="FEMENINO"/>
    <n v="17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32:36.0"/>
    <x v="5"/>
    <n v="1006123717"/>
    <s v="TI:TARJETA DE IDENTIDAD"/>
    <s v="QUINTERO"/>
    <s v="TRUJILLO"/>
    <s v="KEIRY"/>
    <s v="JOHANA"/>
    <s v="FEMENINO"/>
    <n v="13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33:15.0"/>
    <x v="5"/>
    <n v="98070366720"/>
    <s v="TI:TARJETA DE IDENTIDAD"/>
    <s v="ROBAYO"/>
    <s v="CASTRO"/>
    <s v="YEISON"/>
    <s v="ANDRES"/>
    <s v="MASCULINO"/>
    <n v="17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33:58.0"/>
    <x v="5"/>
    <n v="1007453483"/>
    <s v="TI:TARJETA DE IDENTIDAD"/>
    <s v="RODRIGUEZ"/>
    <s v="CASTAÑO"/>
    <s v="BRAYAN"/>
    <s v="ESTIVEN"/>
    <s v="MASCULINO"/>
    <n v="15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34:42.0"/>
    <x v="5"/>
    <n v="1007165320"/>
    <s v="TI:TARJETA DE IDENTIDAD"/>
    <s v="ROMERO"/>
    <m/>
    <s v="YESSICA"/>
    <s v="ANDREA"/>
    <s v="FEMENINO"/>
    <n v="17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35:24.0"/>
    <x v="5"/>
    <n v="1234639283"/>
    <s v="CC:CÉDULA DE CIUDADANÍA"/>
    <s v="SAAVEDRA"/>
    <s v="PERDOMO"/>
    <s v="YURI"/>
    <s v="ALEXANDRA"/>
    <s v="FEMENINO"/>
    <n v="18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36:20.0"/>
    <x v="5"/>
    <n v="1005848717"/>
    <s v="TI:TARJETA DE IDENTIDAD"/>
    <s v="SANABRIA"/>
    <s v="PARRA"/>
    <s v="NELSON"/>
    <s v="JAIR"/>
    <s v="MASCULINO"/>
    <n v="15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37:00.0"/>
    <x v="5"/>
    <n v="97122024044"/>
    <s v="TI:TARJETA DE IDENTIDAD"/>
    <s v="VALENCIA"/>
    <s v="SANCHEZ"/>
    <s v="VICTOR"/>
    <s v="DANILO"/>
    <s v="MASCULINO"/>
    <n v="18"/>
  </r>
  <r>
    <n v="2016"/>
    <s v="RETIRADO"/>
    <x v="30"/>
    <n v="173001010443"/>
    <s v="SEDE 1 MAXIMILIANO NEIRA LAMUS"/>
    <n v="17300101044301"/>
    <s v="NOCTURNA"/>
    <n v="24"/>
    <n v="2406"/>
    <s v="PROGRAMA PARA JÓVENES EN EXTRAEDAD Y ADULTOS"/>
    <s v="TRASLADO A OTRA INST EDUCATIVA"/>
    <s v="2016-05-31 22:37:47.0"/>
    <x v="5"/>
    <n v="1022933955"/>
    <s v="TI:TARJETA DE IDENTIDAD"/>
    <s v="VARGAS"/>
    <s v="PALACIOS"/>
    <s v="BRAYAN"/>
    <s v="STEVEN"/>
    <s v="MASCULINO"/>
    <n v="15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LIBERACION DE CUPOS"/>
    <s v="2016-04-02 18:14:16.0"/>
    <x v="4"/>
    <n v="98071669475"/>
    <s v="TI:TARJETA DE IDENTIDAD"/>
    <s v="ARIAS"/>
    <s v="TRUJILLO"/>
    <s v="NINI"/>
    <s v="JHOANA"/>
    <s v="FEMENINO"/>
    <n v="17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4-02 18:18:03.0"/>
    <x v="4"/>
    <n v="1104934491"/>
    <s v="CC:CÉDULA DE CIUDADANÍA"/>
    <s v="BETANCOURT"/>
    <s v="MONROY"/>
    <s v="CARLOS"/>
    <s v="ALBERTO"/>
    <s v="MASCULINO"/>
    <n v="18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5-31 22:40:06.0"/>
    <x v="5"/>
    <n v="28980484"/>
    <s v="CC:CÉDULA DE CIUDADANÍA"/>
    <s v="DAZA"/>
    <s v="MEJIA"/>
    <s v="INELDA"/>
    <m/>
    <s v="FEMENINO"/>
    <n v="31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2-12 15:41:09.0"/>
    <x v="2"/>
    <n v="98100655489"/>
    <s v="TI:TARJETA DE IDENTIDAD"/>
    <s v="FERNANDEZ"/>
    <s v="MASMELA"/>
    <s v="OSCAR"/>
    <s v="FERNANDO"/>
    <s v="MASCULINO"/>
    <n v="17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4-02 18:58:00.0"/>
    <x v="4"/>
    <n v="1003519550"/>
    <s v="TI:TARJETA DE IDENTIDAD"/>
    <s v="FORERO"/>
    <s v="MONTES"/>
    <s v="PAOLA"/>
    <s v="ANDREA"/>
    <s v="FEMENINO"/>
    <n v="16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4-02 19:35:08.0"/>
    <x v="4"/>
    <n v="99032603706"/>
    <s v="TI:TARJETA DE IDENTIDAD"/>
    <s v="GOMEZ"/>
    <s v="ORJUELA"/>
    <s v="MAICOL"/>
    <s v="STIVEN"/>
    <s v="MASCULINO"/>
    <n v="16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4-02 20:13:34.0"/>
    <x v="4"/>
    <n v="98051170180"/>
    <s v="TI:TARJETA DE IDENTIDAD"/>
    <s v="LONDOÑO"/>
    <s v="MURILLO"/>
    <s v="ROBINSON"/>
    <s v="DAMMIAN"/>
    <s v="MASCULINO"/>
    <n v="17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4-02 20:15:52.0"/>
    <x v="4"/>
    <n v="1006127808"/>
    <s v="TI:TARJETA DE IDENTIDAD"/>
    <s v="MARTINEZ"/>
    <s v="CAPADOR"/>
    <s v="BRAYAN"/>
    <s v="CAMILO"/>
    <s v="MASCULINO"/>
    <n v="18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5-31 22:40:51.0"/>
    <x v="5"/>
    <n v="97061718196"/>
    <s v="TI:TARJETA DE IDENTIDAD"/>
    <s v="PRADO"/>
    <s v="GAITAN"/>
    <s v="LUISA"/>
    <s v="FERNANDA"/>
    <s v="FEMENINO"/>
    <n v="17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5-31 22:42:36.0"/>
    <x v="5"/>
    <n v="97112622920"/>
    <s v="TI:TARJETA DE IDENTIDAD"/>
    <s v="RODRIGUEZ"/>
    <s v="TOVAR"/>
    <s v="DANIEL"/>
    <m/>
    <s v="MASCULINO"/>
    <n v="18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5-31 22:43:15.0"/>
    <x v="5"/>
    <n v="1006125042"/>
    <s v="TI:TARJETA DE IDENTIDAD"/>
    <s v="ROJAS"/>
    <s v="CALDERON"/>
    <s v="MARIA"/>
    <s v="PAULA"/>
    <s v="FEMENINO"/>
    <n v="15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5-31 22:44:04.0"/>
    <x v="5"/>
    <n v="1005849438"/>
    <s v="TI:TARJETA DE IDENTIDAD"/>
    <s v="TELLEZ"/>
    <s v="HERNANDEZ"/>
    <s v="LUIS"/>
    <s v="FERNANDO"/>
    <s v="MASCULINO"/>
    <n v="16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5-31 22:44:46.0"/>
    <x v="5"/>
    <n v="1110493484"/>
    <s v="TI:TARJETA DE IDENTIDAD"/>
    <s v="TISOY"/>
    <s v="CHASOY"/>
    <s v="LINDA"/>
    <s v="JULIETH"/>
    <s v="FEMENINO"/>
    <n v="18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5-31 22:45:29.0"/>
    <x v="5"/>
    <n v="98112610901"/>
    <s v="TI:TARJETA DE IDENTIDAD"/>
    <s v="VIDAL"/>
    <s v="MATOMA"/>
    <s v="EXTERLIN"/>
    <s v="SAID"/>
    <s v="MASCULINO"/>
    <n v="17"/>
  </r>
  <r>
    <n v="2016"/>
    <s v="RETIRADO"/>
    <x v="30"/>
    <n v="173001010443"/>
    <s v="SEDE 1 MAXIMILIANO NEIRA LAMUS"/>
    <n v="17300101044301"/>
    <s v="NOCTURNA"/>
    <n v="24"/>
    <n v="2407"/>
    <s v="PROGRAMA PARA JÓVENES EN EXTRAEDAD Y ADULTOS"/>
    <s v="TRASLADO A OTRA INST EDUCATIVA"/>
    <s v="2016-05-31 22:46:16.0"/>
    <x v="5"/>
    <n v="1005755115"/>
    <s v="TI:TARJETA DE IDENTIDAD"/>
    <s v="YANGUMA"/>
    <s v="MEDINA"/>
    <s v="FREDY"/>
    <s v="GIOVANNY"/>
    <s v="MASCULINO"/>
    <n v="16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5-31 22:47:03.0"/>
    <x v="5"/>
    <n v="1094894923"/>
    <s v="TI:TARJETA DE IDENTIDAD"/>
    <s v="CAICEDO"/>
    <s v="ÑUSTES"/>
    <s v="JUAN"/>
    <s v="DAVID"/>
    <s v="MASCULINO"/>
    <n v="15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5-31 22:48:11.0"/>
    <x v="5"/>
    <n v="1110517488"/>
    <s v="CC:CÉDULA DE CIUDADANÍA"/>
    <s v="CHAVEZ"/>
    <s v="CORONADO"/>
    <s v="LEXI"/>
    <s v="YULIED"/>
    <s v="FEMENINO"/>
    <n v="24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2-12 15:40:17.0"/>
    <x v="2"/>
    <n v="1002652509"/>
    <s v="TI:TARJETA DE IDENTIDAD"/>
    <s v="DUQUE"/>
    <s v="MAYORGA"/>
    <s v="JUAN"/>
    <s v="VALENTIN"/>
    <s v="MASCULINO"/>
    <n v="12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5-31 22:49:19.0"/>
    <x v="5"/>
    <n v="96062126504"/>
    <s v="TI:TARJETA DE IDENTIDAD"/>
    <s v="GARCIA"/>
    <s v="CONDE"/>
    <s v="HEIVERSON"/>
    <s v="IVAN"/>
    <s v="MASCULINO"/>
    <n v="19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4-02 19:01:36.0"/>
    <x v="4"/>
    <n v="1007646888"/>
    <s v="TI:TARJETA DE IDENTIDAD"/>
    <s v="GARCIA"/>
    <m/>
    <s v="LAURA"/>
    <s v="ALEJANDRA"/>
    <s v="FEMENINO"/>
    <n v="17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5-31 22:50:12.0"/>
    <x v="5"/>
    <n v="97092825063"/>
    <s v="TI:TARJETA DE IDENTIDAD"/>
    <s v="GUARIN"/>
    <s v="GOMEZ"/>
    <s v="JUAN"/>
    <s v="CAMILO"/>
    <s v="MASCULINO"/>
    <n v="18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4-02 19:36:52.0"/>
    <x v="4"/>
    <n v="1003535068"/>
    <s v="TI:TARJETA DE IDENTIDAD"/>
    <s v="GUTIERREZ"/>
    <s v="PRIETO"/>
    <s v="WENDY"/>
    <s v="DANIELA"/>
    <s v="FEMENINO"/>
    <n v="14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LIBERACION DE CUPOS"/>
    <s v="2016-04-02 17:55:25.0"/>
    <x v="4"/>
    <n v="98031767849"/>
    <s v="TI:TARJETA DE IDENTIDAD"/>
    <s v="LUGO"/>
    <s v="RESTREPO"/>
    <s v="KEVIN"/>
    <s v="DANIEL"/>
    <s v="MASCULINO"/>
    <n v="17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5-31 22:50:53.0"/>
    <x v="5"/>
    <n v="1007790432"/>
    <s v="TI:TARJETA DE IDENTIDAD"/>
    <s v="OVIEDO"/>
    <s v="DUCUARA"/>
    <s v="DANIELA"/>
    <m/>
    <s v="FEMENINO"/>
    <n v="15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4-19 08:20:47.0"/>
    <x v="4"/>
    <n v="1000687923"/>
    <s v="TI:TARJETA DE IDENTIDAD"/>
    <s v="PACHECO"/>
    <s v="JURADO"/>
    <s v="JUAN"/>
    <s v="SEBASTIAN"/>
    <s v="MASCULINO"/>
    <n v="16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5-31 22:52:23.0"/>
    <x v="5"/>
    <n v="1006218328"/>
    <s v="TI:TARJETA DE IDENTIDAD"/>
    <s v="RESTREPO"/>
    <s v="ACOSTA"/>
    <s v="MARLY"/>
    <s v="CHARY"/>
    <s v="FEMENINO"/>
    <n v="14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4-04 09:36:18.0"/>
    <x v="4"/>
    <n v="1006117139"/>
    <s v="TI:TARJETA DE IDENTIDAD"/>
    <s v="RODRIGUEZ"/>
    <s v="HERNANDEZ"/>
    <s v="JHON"/>
    <s v="JAMES"/>
    <s v="MASCULINO"/>
    <n v="16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4-19 08:21:47.0"/>
    <x v="4"/>
    <n v="98122715549"/>
    <s v="TI:TARJETA DE IDENTIDAD"/>
    <s v="SERRANO"/>
    <s v="PEREZ"/>
    <s v="JUAN"/>
    <s v="SEBASTIAN"/>
    <s v="MASCULINO"/>
    <n v="17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5-31 22:53:10.0"/>
    <x v="5"/>
    <n v="99080307124"/>
    <s v="TI:TARJETA DE IDENTIDAD"/>
    <s v="TAFUR"/>
    <s v="OCHOA"/>
    <s v="KEVIN"/>
    <s v="ALEJANDRO"/>
    <s v="MASCULINO"/>
    <n v="16"/>
  </r>
  <r>
    <n v="2016"/>
    <s v="RETIRADO"/>
    <x v="30"/>
    <n v="173001010443"/>
    <s v="SEDE 1 MAXIMILIANO NEIRA LAMUS"/>
    <n v="17300101044301"/>
    <s v="NOCTURNA"/>
    <n v="24"/>
    <n v="2408"/>
    <s v="PROGRAMA PARA JÓVENES EN EXTRAEDAD Y ADULTOS"/>
    <s v="TRASLADO A OTRA INST EDUCATIVA"/>
    <s v="2016-05-31 22:53:53.0"/>
    <x v="5"/>
    <n v="1006165036"/>
    <s v="TI:TARJETA DE IDENTIDAD"/>
    <s v="TAMAYO"/>
    <m/>
    <s v="NATALIA"/>
    <m/>
    <s v="FEMENINO"/>
    <n v="16"/>
  </r>
  <r>
    <n v="2016"/>
    <s v="RETIRADO"/>
    <x v="30"/>
    <n v="173001010443"/>
    <s v="SEDE 1 MAXIMILIANO NEIRA LAMUS"/>
    <n v="17300101044301"/>
    <s v="NOCTURNA"/>
    <n v="24"/>
    <m/>
    <s v="PROGRAMA PARA JÓVENES EN EXTRAEDAD Y ADULTOS"/>
    <s v="NO APLICA"/>
    <s v="2016-04-18 10:59:14.0"/>
    <x v="4"/>
    <n v="98120769880"/>
    <s v="TI:TARJETA DE IDENTIDAD"/>
    <s v="PINO"/>
    <s v="GUZMAN"/>
    <s v="JUAN"/>
    <s v="DAVID"/>
    <s v="MASCULINO"/>
    <n v="17"/>
  </r>
  <r>
    <n v="2016"/>
    <s v="RETIRADO"/>
    <x v="30"/>
    <n v="173001010443"/>
    <s v="SEDE 1 MAXIMILIANO NEIRA LAMUS"/>
    <n v="17300101044301"/>
    <s v="NOCTURNA"/>
    <n v="24"/>
    <m/>
    <s v="PROGRAMA PARA JÓVENES EN EXTRAEDAD Y ADULTOS"/>
    <s v="NO APLICA"/>
    <s v="2016-04-18 08:34:41.0"/>
    <x v="4"/>
    <n v="1005719125"/>
    <s v="TI:TARJETA DE IDENTIDAD"/>
    <s v="ROMERO"/>
    <s v="LEAL"/>
    <s v="ANGIE"/>
    <s v="LORENA"/>
    <s v="FEMENINO"/>
    <n v="14"/>
  </r>
  <r>
    <n v="2016"/>
    <s v="RETIRADO"/>
    <x v="30"/>
    <n v="173001010443"/>
    <s v="SEDE 1 MAXIMILIANO NEIRA LAMUS"/>
    <n v="17300101044301"/>
    <s v="NOCTURNA"/>
    <n v="24"/>
    <m/>
    <s v="PROGRAMA PARA JÓVENES EN EXTRAEDAD Y ADULTOS"/>
    <s v="TRASLADO A OTRA INST EDUCATIVA"/>
    <s v="2016-02-12 15:37:59.0"/>
    <x v="2"/>
    <n v="1005871049"/>
    <s v="TI:TARJETA DE IDENTIDAD"/>
    <s v="SALAS"/>
    <s v="GONZALEZ"/>
    <s v="JHON"/>
    <s v="ALEXIS"/>
    <s v="MASCULINO"/>
    <n v="16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0:18.0"/>
    <x v="1"/>
    <n v="1111201404"/>
    <s v="CC:CÉDULA DE CIUDADANÍA"/>
    <s v="ALCAZAR"/>
    <s v="MARTINEZ"/>
    <s v="WILSON"/>
    <s v="FERNANDO"/>
    <s v="MASCULINO"/>
    <n v="26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0:52.0"/>
    <x v="1"/>
    <n v="1005699662"/>
    <s v="TI:TARJETA DE IDENTIDAD"/>
    <s v="ARCILA"/>
    <s v="PATIÑO"/>
    <s v="CLAUDIA"/>
    <s v="MILENA"/>
    <s v="FEMENINO"/>
    <n v="16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1:23.0"/>
    <x v="1"/>
    <n v="98070168022"/>
    <s v="TI:TARJETA DE IDENTIDAD"/>
    <s v="BELTRAN"/>
    <s v="CARDENAS"/>
    <s v="MILLER"/>
    <s v="JOSE"/>
    <s v="MASCULINO"/>
    <n v="17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1:55.0"/>
    <x v="1"/>
    <n v="1110529638"/>
    <s v="CC:CÉDULA DE CIUDADANÍA"/>
    <s v="CORREA"/>
    <s v="HENAO"/>
    <s v="ERIKA"/>
    <s v="ALEJANDRA"/>
    <s v="FEMENINO"/>
    <n v="23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2:23.0"/>
    <x v="1"/>
    <n v="1005711267"/>
    <s v="CC:CÉDULA DE CIUDADANÍA"/>
    <s v="COY"/>
    <s v="PINZON"/>
    <s v="CARLOS"/>
    <s v="DANIEL"/>
    <s v="MASCULINO"/>
    <n v="20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2:57.0"/>
    <x v="1"/>
    <n v="1110554221"/>
    <s v="CC:CÉDULA DE CIUDADANÍA"/>
    <s v="DEVIA"/>
    <s v="SEDANO"/>
    <s v="CARLOS"/>
    <s v="JULIO"/>
    <s v="MASCULINO"/>
    <n v="21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3-31 09:32:43.0"/>
    <x v="0"/>
    <n v="98070368820"/>
    <s v="TI:TARJETA DE IDENTIDAD"/>
    <s v="GIRALDO"/>
    <s v="LOPEZ"/>
    <s v="CRISTIAN"/>
    <s v="LEONARDO"/>
    <s v="MASCULINO"/>
    <n v="17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3:34.0"/>
    <x v="1"/>
    <n v="1110495990"/>
    <s v="TI:TARJETA DE IDENTIDAD"/>
    <s v="GOMEZ"/>
    <m/>
    <s v="JUAN"/>
    <s v="CARLOS"/>
    <s v="MASCULINO"/>
    <n v="18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4:07.0"/>
    <x v="1"/>
    <n v="1110571077"/>
    <s v="CC:CÉDULA DE CIUDADANÍA"/>
    <s v="HERNANDEZ"/>
    <s v="LEZAMA"/>
    <s v="PAULA"/>
    <s v="ANDREA"/>
    <s v="FEMENINO"/>
    <n v="19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4:49.0"/>
    <x v="1"/>
    <n v="1007411287"/>
    <s v="TI:TARJETA DE IDENTIDAD"/>
    <s v="MOSQUERA"/>
    <s v="MUNERA"/>
    <s v="SALOME"/>
    <m/>
    <s v="FEMENINO"/>
    <n v="15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6:23.0"/>
    <x v="1"/>
    <n v="1005856713"/>
    <s v="TI:TARJETA DE IDENTIDAD"/>
    <s v="MURILLO"/>
    <s v="QUIMBAY"/>
    <s v="KELLY"/>
    <s v="JULIANA"/>
    <s v="FEMENINO"/>
    <n v="16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7:14.0"/>
    <x v="1"/>
    <n v="97101721985"/>
    <s v="TI:TARJETA DE IDENTIDAD"/>
    <s v="ORJUELA"/>
    <s v="VASQUEZ"/>
    <s v="CRISTIAN"/>
    <s v="DUBAN"/>
    <s v="MASCULINO"/>
    <n v="18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18:21.0"/>
    <x v="1"/>
    <n v="98032060935"/>
    <s v="TI:TARJETA DE IDENTIDAD"/>
    <s v="RAMIREZ"/>
    <s v="OSORIO"/>
    <s v="ERIKA"/>
    <s v="JULIETH"/>
    <s v="FEMENINO"/>
    <n v="17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20:25.0"/>
    <x v="1"/>
    <n v="98052968984"/>
    <s v="TI:TARJETA DE IDENTIDAD"/>
    <s v="ROJAS"/>
    <s v="ORTIZ"/>
    <s v="JOSE"/>
    <s v="ALEJANDRO"/>
    <s v="MASCULINO"/>
    <n v="17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4-29 10:08:19.0"/>
    <x v="4"/>
    <n v="99050102609"/>
    <s v="TI:TARJETA DE IDENTIDAD"/>
    <s v="SERRANO"/>
    <s v="SIERRA"/>
    <s v="JOSE"/>
    <s v="ESNEIDER"/>
    <s v="MASCULINO"/>
    <n v="16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6-01 07:21:03.0"/>
    <x v="1"/>
    <n v="97081408681"/>
    <s v="TI:TARJETA DE IDENTIDAD"/>
    <s v="TOVAR"/>
    <s v="TIBADUIZA"/>
    <s v="FREDY"/>
    <s v="MAURICIO"/>
    <s v="MASCULINO"/>
    <n v="18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5-25 08:46:15.0"/>
    <x v="5"/>
    <n v="98022671197"/>
    <s v="TI:TARJETA DE IDENTIDAD"/>
    <s v="VILLALOBOS"/>
    <s v="TIQUE"/>
    <s v="LUZ"/>
    <s v="YAQUELIN"/>
    <s v="FEMENINO"/>
    <n v="17"/>
  </r>
  <r>
    <n v="2016"/>
    <s v="RETIRADO"/>
    <x v="30"/>
    <n v="173001010443"/>
    <s v="SEDE 1 MAXIMILIANO NEIRA LAMUS"/>
    <n v="17300101044301"/>
    <s v="NOCTURNA"/>
    <n v="25"/>
    <n v="2501"/>
    <s v="PROGRAMA PARA JÓVENES EN EXTRAEDAD Y ADULTOS"/>
    <s v="TRASLADO A OTRA INST EDUCATIVA"/>
    <s v="2016-02-12 15:44:37.0"/>
    <x v="2"/>
    <n v="99091803247"/>
    <s v="TI:TARJETA DE IDENTIDAD"/>
    <s v="VILLAMIZAR"/>
    <s v="RIAÑO"/>
    <s v="DIOSETH"/>
    <m/>
    <s v="MASCULINO"/>
    <n v="16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4-19 08:23:26.0"/>
    <x v="4"/>
    <n v="1006117096"/>
    <s v="TI:TARJETA DE IDENTIDAD"/>
    <s v="BELTRAN"/>
    <s v="ROMERO"/>
    <s v="JOSE"/>
    <s v="RAUL"/>
    <s v="MASCULINO"/>
    <n v="16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3-14 09:42:25.0"/>
    <x v="0"/>
    <n v="98071662810"/>
    <s v="TI:TARJETA DE IDENTIDAD"/>
    <s v="BURGOS"/>
    <s v="CORTES"/>
    <s v="MARIA"/>
    <s v="FERNANDA"/>
    <s v="FEMENINO"/>
    <n v="17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2:02.0"/>
    <x v="1"/>
    <n v="1034361982"/>
    <s v="TI:TARJETA DE IDENTIDAD"/>
    <s v="CAMARGO"/>
    <s v="SANCHEZ"/>
    <s v="LADY"/>
    <s v="VANESSA"/>
    <s v="FEMENINO"/>
    <n v="16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2:40.0"/>
    <x v="1"/>
    <n v="1193531046"/>
    <s v="TI:TARJETA DE IDENTIDAD"/>
    <s v="CARDOZO"/>
    <s v="URREA"/>
    <s v="DARNEY"/>
    <m/>
    <s v="MASCULINO"/>
    <n v="19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3:10.0"/>
    <x v="1"/>
    <n v="99090809896"/>
    <s v="TI:TARJETA DE IDENTIDAD"/>
    <s v="CARO"/>
    <s v="GARCIA"/>
    <s v="ESMERALDA"/>
    <m/>
    <s v="FEMENINO"/>
    <n v="16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3:45.0"/>
    <x v="1"/>
    <n v="97071525136"/>
    <s v="TI:TARJETA DE IDENTIDAD"/>
    <s v="CORREA"/>
    <s v="HENAO"/>
    <s v="GERALDINE"/>
    <s v="ANDREA"/>
    <s v="FEMENINO"/>
    <n v="18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4:13.0"/>
    <x v="1"/>
    <n v="99060116241"/>
    <s v="TI:TARJETA DE IDENTIDAD"/>
    <s v="CUELLAR"/>
    <s v="QUINTERO"/>
    <s v="JUAN"/>
    <s v="SEBASTIAN"/>
    <s v="MASCULINO"/>
    <n v="16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4:58.0"/>
    <x v="1"/>
    <n v="1110583098"/>
    <s v="CC:CÉDULA DE CIUDADANÍA"/>
    <s v="FERNANDEZ"/>
    <s v="VARGAS"/>
    <s v="JOSE"/>
    <s v="NORBEY"/>
    <s v="MASCULINO"/>
    <n v="18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5:45.0"/>
    <x v="1"/>
    <n v="99031514995"/>
    <s v="TI:TARJETA DE IDENTIDAD"/>
    <s v="GALINDO"/>
    <s v="AGUIAR"/>
    <s v="DAISSY"/>
    <s v="NATALIA"/>
    <s v="FEMENINO"/>
    <n v="16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7:08.0"/>
    <x v="1"/>
    <n v="65784523"/>
    <s v="CC:CÉDULA DE CIUDADANÍA"/>
    <s v="GONZALEZ"/>
    <s v="AVILES"/>
    <s v="ALBA"/>
    <s v="NELLY"/>
    <s v="FEMENINO"/>
    <n v="41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7:47.0"/>
    <x v="1"/>
    <n v="1110583093"/>
    <s v="CC:CÉDULA DE CIUDADANÍA"/>
    <s v="HERNANDEZ"/>
    <s v="MEDINA"/>
    <s v="ALEXANDER"/>
    <m/>
    <s v="MASCULINO"/>
    <n v="18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8:25.0"/>
    <x v="1"/>
    <n v="98012558260"/>
    <s v="TI:TARJETA DE IDENTIDAD"/>
    <s v="MARTINEZ"/>
    <s v="OSORIO"/>
    <s v="JHOJAN"/>
    <s v="SEBASTIAN"/>
    <s v="MASCULINO"/>
    <n v="17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9:10.0"/>
    <x v="1"/>
    <n v="1006129308"/>
    <s v="CC:CÉDULA DE CIUDADANÍA"/>
    <s v="MENDEZ"/>
    <s v="MARIN"/>
    <s v="YESICA"/>
    <s v="ANDREA"/>
    <s v="FEMENINO"/>
    <n v="21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29:41.0"/>
    <x v="1"/>
    <n v="65499745"/>
    <s v="CC:CÉDULA DE CIUDADANÍA"/>
    <s v="MORENO"/>
    <s v="MENDEZ"/>
    <s v="LUZ"/>
    <s v="DARY"/>
    <s v="FEMENINO"/>
    <n v="52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0:17.0"/>
    <x v="1"/>
    <n v="97091109445"/>
    <s v="TI:TARJETA DE IDENTIDAD"/>
    <s v="MURILLO"/>
    <s v="VARON"/>
    <s v="NEYDER"/>
    <s v="DUVAN"/>
    <s v="MASCULINO"/>
    <n v="18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0:51.0"/>
    <x v="1"/>
    <n v="1006119804"/>
    <s v="TI:TARJETA DE IDENTIDAD"/>
    <s v="OBANDO"/>
    <s v="TOVAR"/>
    <s v="ANDRES"/>
    <s v="FELIPE"/>
    <s v="MASCULINO"/>
    <n v="15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1:21.0"/>
    <x v="1"/>
    <n v="1006088113"/>
    <s v="TI:TARJETA DE IDENTIDAD"/>
    <s v="OROZCO"/>
    <s v="ORTEGON"/>
    <s v="DANIELA"/>
    <s v="ALEJANDRA"/>
    <s v="FEMENINO"/>
    <n v="15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4-19 08:24:04.0"/>
    <x v="4"/>
    <n v="99031503341"/>
    <s v="TI:TARJETA DE IDENTIDAD"/>
    <s v="ORTEGA"/>
    <s v="RODRIGUEZ"/>
    <s v="ARDINSON"/>
    <m/>
    <s v="MASCULINO"/>
    <n v="16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2:01.0"/>
    <x v="1"/>
    <n v="1110585972"/>
    <s v="CC:CÉDULA DE CIUDADANÍA"/>
    <s v="OSPINA"/>
    <s v="QUINTERO"/>
    <s v="DIEGO"/>
    <s v="FERNANDO"/>
    <s v="MASCULINO"/>
    <n v="18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2:40.0"/>
    <x v="1"/>
    <n v="98010361966"/>
    <s v="TI:TARJETA DE IDENTIDAD"/>
    <s v="PEREZ"/>
    <s v="OSSA"/>
    <s v="DAVID"/>
    <s v="BERNARDO"/>
    <s v="MASCULINO"/>
    <n v="18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3:12.0"/>
    <x v="1"/>
    <n v="99011808570"/>
    <s v="TI:TARJETA DE IDENTIDAD"/>
    <s v="SANABRIA"/>
    <s v="BEDOYA"/>
    <s v="MAURENT"/>
    <s v="KATHIUSCA"/>
    <s v="FEMENINO"/>
    <n v="17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3:49.0"/>
    <x v="1"/>
    <n v="98080851960"/>
    <s v="TI:TARJETA DE IDENTIDAD"/>
    <s v="SERRANO"/>
    <s v="CARMONA"/>
    <s v="EDISON"/>
    <s v="ANDRES"/>
    <s v="MASCULINO"/>
    <n v="17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4:52.0"/>
    <x v="1"/>
    <n v="1006130104"/>
    <s v="TI:TARJETA DE IDENTIDAD"/>
    <s v="SIERRA"/>
    <s v="VELEZ"/>
    <s v="MAIRA"/>
    <s v="ALEJANDRA"/>
    <s v="FEMENINO"/>
    <n v="17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5:27.0"/>
    <x v="1"/>
    <n v="1016087990"/>
    <s v="CC:CÉDULA DE CIUDADANÍA"/>
    <s v="TABARES"/>
    <s v="REYES"/>
    <s v="LEONARDO"/>
    <s v="ESTEBAN"/>
    <s v="MASCULINO"/>
    <n v="19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6:01.0"/>
    <x v="1"/>
    <n v="1110567184"/>
    <s v="CC:CÉDULA DE CIUDADANÍA"/>
    <s v="TRUJILLO"/>
    <s v="AROCA"/>
    <s v="ANDRES"/>
    <s v="FELIPE"/>
    <s v="MASCULINO"/>
    <n v="20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6:30.0"/>
    <x v="1"/>
    <n v="97080918473"/>
    <s v="TI:TARJETA DE IDENTIDAD"/>
    <s v="TRUJILLO"/>
    <s v="RESTREPO"/>
    <s v="HEIDY"/>
    <s v="YULIZA"/>
    <s v="FEMENINO"/>
    <n v="18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6:59.0"/>
    <x v="1"/>
    <n v="1193074590"/>
    <s v="CC:CÉDULA DE CIUDADANÍA"/>
    <s v="TUNJA"/>
    <s v="QUIÑONES"/>
    <s v="MANYI"/>
    <s v="ZORAYI"/>
    <s v="FEMENINO"/>
    <n v="19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01 07:37:39.0"/>
    <x v="1"/>
    <n v="99071804425"/>
    <s v="TI:TARJETA DE IDENTIDAD"/>
    <s v="VALERO"/>
    <s v="MARTINEZ"/>
    <s v="CRISTIAN"/>
    <s v="CAMILO"/>
    <s v="MASCULINO"/>
    <n v="16"/>
  </r>
  <r>
    <n v="2016"/>
    <s v="RETIRADO"/>
    <x v="30"/>
    <n v="173001010443"/>
    <s v="SEDE 1 MAXIMILIANO NEIRA LAMUS"/>
    <n v="17300101044301"/>
    <s v="NOCTURNA"/>
    <n v="25"/>
    <n v="2502"/>
    <s v="PROGRAMA PARA JÓVENES EN EXTRAEDAD Y ADULTOS"/>
    <s v="TRASLADO A OTRA INST EDUCATIVA"/>
    <s v="2016-06-17 06:37:44.0"/>
    <x v="1"/>
    <n v="98052568960"/>
    <s v="TI:TARJETA DE IDENTIDAD"/>
    <s v="ZAPATA"/>
    <s v="ALDANA"/>
    <s v="FRANCISCO"/>
    <s v="JAVIER"/>
    <s v="MASCUL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NO APLICA"/>
    <s v="2016-04-07 09:03:16.0"/>
    <x v="4"/>
    <s v="N38162921725"/>
    <s v="NES:NÚMERO ESTABLECIDO POR LA SECRETARÍA"/>
    <s v="ALARCON"/>
    <s v="ROA"/>
    <s v="ANDRES"/>
    <s v="FELIPE"/>
    <s v="MASCULINO"/>
    <n v="26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3-14 09:44:05.0"/>
    <x v="0"/>
    <n v="99120710032"/>
    <s v="TI:TARJETA DE IDENTIDAD"/>
    <s v="BURGOS"/>
    <s v="CORTES"/>
    <s v="ANGELICA"/>
    <s v="DANIELA"/>
    <s v="FEMENINO"/>
    <n v="16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4-19 08:25:23.0"/>
    <x v="4"/>
    <n v="99011310083"/>
    <s v="TI:TARJETA DE IDENTIDAD"/>
    <s v="CASTRO"/>
    <s v="RUBIO"/>
    <s v="JONATHAN"/>
    <s v="STEVEN"/>
    <s v="MASCUL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5-23 09:39:59.0"/>
    <x v="5"/>
    <n v="1005623317"/>
    <s v="TI:TARJETA DE IDENTIDAD"/>
    <s v="CORDOBA"/>
    <s v="SALAZAR"/>
    <s v="MARLON"/>
    <m/>
    <s v="MASCUL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2-12 15:35:02.0"/>
    <x v="2"/>
    <n v="98071269884"/>
    <s v="TI:TARJETA DE IDENTIDAD"/>
    <s v="CRIALES"/>
    <s v="ROA"/>
    <s v="KLISMAN"/>
    <s v="HERNANDO"/>
    <s v="MASCUL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38:29.0"/>
    <x v="1"/>
    <n v="98022262726"/>
    <s v="TI:TARJETA DE IDENTIDAD"/>
    <s v="FORERO"/>
    <s v="ROSERO"/>
    <s v="CARLOS"/>
    <s v="EDUARDO"/>
    <s v="MASCUL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39:03.0"/>
    <x v="1"/>
    <n v="99072602184"/>
    <s v="TI:TARJETA DE IDENTIDAD"/>
    <s v="GONZALEZ"/>
    <s v="CASANOVA"/>
    <s v="MANUEL"/>
    <s v="SEBASTIAN"/>
    <s v="MASCULINO"/>
    <n v="16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1:21.0"/>
    <x v="1"/>
    <n v="98092765849"/>
    <s v="TI:TARJETA DE IDENTIDAD"/>
    <s v="GONZALEZ"/>
    <s v="MORALES"/>
    <s v="JESUS"/>
    <s v="DANIEL"/>
    <s v="MASCUL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1:56.0"/>
    <x v="1"/>
    <n v="37876373"/>
    <s v="CC:CÉDULA DE CIUDADANÍA"/>
    <s v="GUEVARA"/>
    <s v="HERNANDEZ"/>
    <s v="ROCIO"/>
    <m/>
    <s v="FEMENINO"/>
    <n v="49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2:28.0"/>
    <x v="1"/>
    <n v="1000792298"/>
    <s v="TI:TARJETA DE IDENTIDAD"/>
    <s v="GUZMAN"/>
    <s v="SANCHEZ"/>
    <s v="ANDRES"/>
    <s v="RICARDO"/>
    <s v="MASCUL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3:06.0"/>
    <x v="1"/>
    <n v="1006120408"/>
    <s v="TI:TARJETA DE IDENTIDAD"/>
    <s v="MACHADO"/>
    <s v="HENAO"/>
    <s v="EMERSON"/>
    <m/>
    <s v="MASCULINO"/>
    <n v="18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3:38.0"/>
    <x v="1"/>
    <n v="1003803113"/>
    <s v="TI:TARJETA DE IDENTIDAD"/>
    <s v="MARQUIN"/>
    <s v="HERNANDEZ"/>
    <s v="EDER"/>
    <s v="FABIAN"/>
    <s v="MASCUL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3-17 11:25:25.0"/>
    <x v="0"/>
    <n v="98092906230"/>
    <s v="TI:TARJETA DE IDENTIDAD"/>
    <s v="ORTIZ"/>
    <s v="GONZALEZ"/>
    <s v="MARIA"/>
    <s v="PAULA"/>
    <s v="FEMEN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4:12.0"/>
    <x v="1"/>
    <n v="1006120721"/>
    <s v="TI:TARJETA DE IDENTIDAD"/>
    <s v="ORTIZ"/>
    <s v="PACHON"/>
    <s v="KAREN"/>
    <s v="ANDREA"/>
    <s v="FEMENINO"/>
    <n v="16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4:46.0"/>
    <x v="1"/>
    <n v="1006123615"/>
    <s v="TI:TARJETA DE IDENTIDAD"/>
    <s v="QUIROGA"/>
    <s v="APACHE"/>
    <s v="SEBASTIAN"/>
    <m/>
    <s v="MASCULINO"/>
    <n v="15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2-12 15:30:39.0"/>
    <x v="2"/>
    <n v="97111026444"/>
    <s v="TI:TARJETA DE IDENTIDAD"/>
    <s v="RAMOS"/>
    <s v="MORENO"/>
    <s v="ALCIDES"/>
    <m/>
    <s v="MASCULINO"/>
    <n v="18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5:16.0"/>
    <x v="1"/>
    <n v="34553713"/>
    <s v="CC:CÉDULA DE CIUDADANÍA"/>
    <s v="RAMOS"/>
    <m/>
    <s v="NELLY"/>
    <s v="JEANNETTE"/>
    <s v="FEMENINO"/>
    <n v="4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5:51.0"/>
    <x v="1"/>
    <n v="1110561990"/>
    <s v="CC:CÉDULA DE CIUDADANÍA"/>
    <s v="RODRIGUEZ"/>
    <s v="GOMEZ"/>
    <s v="EDWARD"/>
    <s v="JEAN PIERRE"/>
    <s v="MASCULINO"/>
    <n v="20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6:22.0"/>
    <x v="1"/>
    <n v="1110586727"/>
    <s v="CC:CÉDULA DE CIUDADANÍA"/>
    <s v="ROJAS"/>
    <s v="LOZANO"/>
    <s v="YOLANDA"/>
    <m/>
    <s v="FEMENINO"/>
    <n v="18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6:52.0"/>
    <x v="1"/>
    <n v="1110481889"/>
    <s v="TI:TARJETA DE IDENTIDAD"/>
    <s v="ROMERO"/>
    <s v="BARRIOS"/>
    <s v="ANYELA"/>
    <s v="PATRICIA"/>
    <s v="FEMEN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7:21.0"/>
    <x v="1"/>
    <n v="1006155769"/>
    <s v="TI:TARJETA DE IDENTIDAD"/>
    <s v="ROMERO"/>
    <s v="LOAIZA"/>
    <s v="JHON"/>
    <s v="LEINER"/>
    <s v="MASCULINO"/>
    <n v="17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7:51.0"/>
    <x v="1"/>
    <n v="97092015983"/>
    <s v="TI:TARJETA DE IDENTIDAD"/>
    <s v="TELLEZ"/>
    <s v="DEVIA"/>
    <s v="MIGUEL"/>
    <s v="ANTONIO"/>
    <s v="MASCULINO"/>
    <n v="18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8:32.0"/>
    <x v="1"/>
    <n v="30325497"/>
    <s v="CC:CÉDULA DE CIUDADANÍA"/>
    <s v="VALENCIA"/>
    <s v="VALENCIA"/>
    <s v="VILMA"/>
    <s v="ESPERANZA"/>
    <s v="FEMENINO"/>
    <n v="45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9:02.0"/>
    <x v="1"/>
    <n v="15901571"/>
    <s v="RC:REGISTRO CIVIL DE NACIMIENTO"/>
    <s v="VELASQUEZ"/>
    <m/>
    <s v="DIEGO"/>
    <s v="FERNANDO"/>
    <s v="MASCULINO"/>
    <n v="22"/>
  </r>
  <r>
    <n v="2016"/>
    <s v="RETIRADO"/>
    <x v="30"/>
    <n v="173001010443"/>
    <s v="SEDE 1 MAXIMILIANO NEIRA LAMUS"/>
    <n v="17300101044301"/>
    <s v="NOCTURNA"/>
    <n v="25"/>
    <n v="2503"/>
    <s v="PROGRAMA PARA JÓVENES EN EXTRAEDAD Y ADULTOS"/>
    <s v="TRASLADO A OTRA INST EDUCATIVA"/>
    <s v="2016-06-01 07:49:36.0"/>
    <x v="1"/>
    <n v="99042203161"/>
    <s v="TI:TARJETA DE IDENTIDAD"/>
    <s v="VERA"/>
    <s v="RUEDA"/>
    <s v="EDWIN"/>
    <s v="ANDREY"/>
    <s v="MASCULINO"/>
    <n v="16"/>
  </r>
  <r>
    <n v="2016"/>
    <s v="RETIRADO"/>
    <x v="30"/>
    <n v="173001010443"/>
    <s v="SEDE 1 MAXIMILIANO NEIRA LAMUS"/>
    <n v="17300101044301"/>
    <s v="NOCTURNA"/>
    <n v="25"/>
    <n v="2504"/>
    <s v="PROGRAMA PARA JÓVENES EN EXTRAEDAD Y ADULTOS"/>
    <s v="TRASLADO A OTRA INST EDUCATIVA"/>
    <s v="2016-04-19 08:25:59.0"/>
    <x v="4"/>
    <n v="98041471409"/>
    <s v="TI:TARJETA DE IDENTIDAD"/>
    <s v="AGUIRRE"/>
    <s v="HINCAPIE"/>
    <s v="FABIO"/>
    <s v="ANDRES"/>
    <s v="MASCULINO"/>
    <n v="17"/>
  </r>
  <r>
    <n v="2016"/>
    <s v="RETIRADO"/>
    <x v="30"/>
    <n v="173001010443"/>
    <s v="SEDE 1 MAXIMILIANO NEIRA LAMUS"/>
    <n v="17300101044301"/>
    <s v="NOCTURNA"/>
    <n v="25"/>
    <n v="2504"/>
    <s v="PROGRAMA PARA JÓVENES EN EXTRAEDAD Y ADULTOS"/>
    <s v="TRASLADO A OTRA INST EDUCATIVA"/>
    <s v="2016-06-01 07:50:07.0"/>
    <x v="1"/>
    <n v="1007613933"/>
    <s v="TI:TARJETA DE IDENTIDAD"/>
    <s v="CARRANZA"/>
    <s v="CASTRO"/>
    <s v="YEINNY"/>
    <s v="GABRIELA"/>
    <s v="FEMENINO"/>
    <n v="17"/>
  </r>
  <r>
    <n v="2016"/>
    <s v="RETIRADO"/>
    <x v="30"/>
    <n v="173001010443"/>
    <s v="SEDE 1 MAXIMILIANO NEIRA LAMUS"/>
    <n v="17300101044301"/>
    <s v="NOCTURNA"/>
    <n v="25"/>
    <n v="2504"/>
    <s v="PROGRAMA PARA JÓVENES EN EXTRAEDAD Y ADULTOS"/>
    <s v="TRASLADO A OTRA INST EDUCATIVA"/>
    <s v="2016-06-01 07:50:36.0"/>
    <x v="1"/>
    <n v="1234640298"/>
    <s v="CC:CÉDULA DE CIUDADANÍA"/>
    <s v="CUERVO"/>
    <s v="REYES"/>
    <s v="ANGIE"/>
    <s v="TATIANA"/>
    <s v="FEMENINO"/>
    <n v="18"/>
  </r>
  <r>
    <n v="2016"/>
    <s v="RETIRADO"/>
    <x v="30"/>
    <n v="173001010443"/>
    <s v="SEDE 1 MAXIMILIANO NEIRA LAMUS"/>
    <n v="17300101044301"/>
    <s v="NOCTURNA"/>
    <n v="25"/>
    <n v="2504"/>
    <s v="PROGRAMA PARA JÓVENES EN EXTRAEDAD Y ADULTOS"/>
    <s v="TRASLADO A OTRA INST EDUCATIVA"/>
    <s v="2016-06-01 07:51:05.0"/>
    <x v="1"/>
    <n v="1024575190"/>
    <s v="CC:CÉDULA DE CIUDADANÍA"/>
    <s v="FONSECA"/>
    <s v="GOMEZ"/>
    <s v="STEFANIA"/>
    <m/>
    <s v="FEMENINO"/>
    <n v="20"/>
  </r>
  <r>
    <n v="2016"/>
    <s v="RETIRADO"/>
    <x v="30"/>
    <n v="173001010443"/>
    <s v="SEDE 1 MAXIMILIANO NEIRA LAMUS"/>
    <n v="17300101044301"/>
    <s v="NOCTURNA"/>
    <n v="25"/>
    <n v="2504"/>
    <s v="PROGRAMA PARA JÓVENES EN EXTRAEDAD Y ADULTOS"/>
    <s v="TRASLADO A OTRA INST EDUCATIVA"/>
    <s v="2016-06-01 07:26:31.0"/>
    <x v="1"/>
    <n v="28540875"/>
    <s v="RC:REGISTRO CIVIL DE NACIMIENTO"/>
    <s v="GALINDO"/>
    <s v="AGUILAR"/>
    <s v="DEISSY"/>
    <s v="NATALIA"/>
    <s v="FEMENINO"/>
    <n v="16"/>
  </r>
  <r>
    <n v="2016"/>
    <s v="RETIRADO"/>
    <x v="30"/>
    <n v="173001010443"/>
    <s v="SEDE 1 MAXIMILIANO NEIRA LAMUS"/>
    <n v="17300101044301"/>
    <s v="NOCTURNA"/>
    <n v="25"/>
    <n v="2504"/>
    <s v="PROGRAMA PARA JÓVENES EN EXTRAEDAD Y ADULTOS"/>
    <s v="TRASLADO A OTRA INST EDUCATIVA"/>
    <s v="2016-06-01 07:53:27.0"/>
    <x v="1"/>
    <n v="1050448347"/>
    <s v="CC:CÉDULA DE CIUDADANÍA"/>
    <s v="HURTADO"/>
    <s v="RIASCOS"/>
    <s v="ITZAMAR"/>
    <m/>
    <s v="FEMENINO"/>
    <n v="21"/>
  </r>
  <r>
    <n v="2016"/>
    <s v="RETIRADO"/>
    <x v="30"/>
    <n v="173001010443"/>
    <s v="SEDE 1 MAXIMILIANO NEIRA LAMUS"/>
    <n v="17300101044301"/>
    <s v="NOCTURNA"/>
    <n v="25"/>
    <n v="2504"/>
    <s v="PROGRAMA PARA JÓVENES EN EXTRAEDAD Y ADULTOS"/>
    <s v="TRASLADO A OTRA INST EDUCATIVA"/>
    <s v="2016-06-01 07:54:06.0"/>
    <x v="1"/>
    <n v="99102111342"/>
    <s v="TI:TARJETA DE IDENTIDAD"/>
    <s v="PLAZAS"/>
    <s v="BELTRAN"/>
    <s v="JUAN"/>
    <s v="CAMILO"/>
    <s v="MASCULINO"/>
    <n v="16"/>
  </r>
  <r>
    <n v="2016"/>
    <s v="RETIRADO"/>
    <x v="30"/>
    <n v="173001010443"/>
    <s v="SEDE 1 MAXIMILIANO NEIRA LAMUS"/>
    <n v="17300101044301"/>
    <s v="NOCTURNA"/>
    <n v="25"/>
    <n v="2504"/>
    <s v="PROGRAMA PARA JÓVENES EN EXTRAEDAD Y ADULTOS"/>
    <s v="TRASLADO A OTRA INST EDUCATIVA"/>
    <s v="2016-06-01 07:54:43.0"/>
    <x v="1"/>
    <n v="98020158069"/>
    <s v="TI:TARJETA DE IDENTIDAD"/>
    <s v="ROSAS"/>
    <s v="PEREZ"/>
    <s v="JESUS"/>
    <s v="EDUARDO"/>
    <s v="MASCULINO"/>
    <n v="17"/>
  </r>
  <r>
    <n v="2016"/>
    <s v="RETIRADO"/>
    <x v="30"/>
    <n v="173001010443"/>
    <s v="SEDE 1 MAXIMILIANO NEIRA LAMUS"/>
    <n v="17300101044301"/>
    <s v="NOCTURNA"/>
    <n v="25"/>
    <n v="2504"/>
    <s v="PROGRAMA PARA JÓVENES EN EXTRAEDAD Y ADULTOS"/>
    <s v="TRASLADO A OTRA INST EDUCATIVA"/>
    <s v="2016-06-01 07:55:29.0"/>
    <x v="1"/>
    <n v="1110578660"/>
    <s v="CC:CÉDULA DE CIUDADANÍA"/>
    <s v="VARÓN"/>
    <s v="VILLADA"/>
    <s v="LAURA"/>
    <s v="VANESSA"/>
    <s v="FEMENINO"/>
    <n v="19"/>
  </r>
  <r>
    <n v="2016"/>
    <s v="RETIRADO"/>
    <x v="30"/>
    <n v="173001010443"/>
    <s v="SEDE 1 MAXIMILIANO NEIRA LAMUS"/>
    <n v="17300101044301"/>
    <s v="NOCTURNA"/>
    <n v="25"/>
    <m/>
    <s v="PROGRAMA PARA JÓVENES EN EXTRAEDAD Y ADULTOS"/>
    <s v="TRASLADO A OTRA INST EDUCATIVA"/>
    <s v="2016-02-11 19:34:17.0"/>
    <x v="2"/>
    <n v="1007931808"/>
    <s v="TI:TARJETA DE IDENTIDAD"/>
    <s v="ARIAS"/>
    <s v="CALDERON"/>
    <s v="CRISTIAN"/>
    <s v="ANDREY"/>
    <s v="MASCULINO"/>
    <n v="17"/>
  </r>
  <r>
    <n v="2016"/>
    <s v="RETIRADO"/>
    <x v="30"/>
    <n v="173001010443"/>
    <s v="SEDE 1 MAXIMILIANO NEIRA LAMUS"/>
    <n v="17300101044301"/>
    <s v="NOCTURNA"/>
    <n v="25"/>
    <m/>
    <s v="PROGRAMA PARA JÓVENES EN EXTRAEDAD Y ADULTOS"/>
    <s v="NO APLICA"/>
    <s v="2016-04-18 09:43:06.0"/>
    <x v="4"/>
    <n v="1110487649"/>
    <s v="CC:CÉDULA DE CIUDADANÍA"/>
    <s v="BENAVIDES"/>
    <s v="PENAGOS"/>
    <s v="JENNY"/>
    <s v="FAHIR"/>
    <s v="FEMENINO"/>
    <n v="26"/>
  </r>
  <r>
    <n v="2016"/>
    <s v="RETIRADO"/>
    <x v="30"/>
    <n v="173001010443"/>
    <s v="SEDE 1 MAXIMILIANO NEIRA LAMUS"/>
    <n v="17300101044301"/>
    <s v="NOCTURNA"/>
    <n v="25"/>
    <m/>
    <s v="PROGRAMA PARA JÓVENES EN EXTRAEDAD Y ADULTOS"/>
    <s v="NO APLICA"/>
    <s v="2016-04-20 14:26:45.0"/>
    <x v="4"/>
    <n v="99111812280"/>
    <s v="TI:TARJETA DE IDENTIDAD"/>
    <s v="HENAO"/>
    <s v="ESPINOSA"/>
    <s v="YEFERSSON"/>
    <m/>
    <s v="MASCULINO"/>
    <n v="16"/>
  </r>
  <r>
    <n v="2016"/>
    <s v="RETIRADO"/>
    <x v="30"/>
    <n v="173001010443"/>
    <s v="SEDE 1 MAXIMILIANO NEIRA LAMUS"/>
    <n v="17300101044301"/>
    <s v="NOCTURNA"/>
    <n v="25"/>
    <m/>
    <s v="PROGRAMA PARA JÓVENES EN EXTRAEDAD Y ADULTOS"/>
    <s v="NO APLICA"/>
    <s v="2016-04-18 15:28:19.0"/>
    <x v="4"/>
    <n v="1010053647"/>
    <s v="TI:TARJETA DE IDENTIDAD"/>
    <s v="MENDOZA"/>
    <s v="OTAVO"/>
    <s v="EDUAR"/>
    <s v="ESTIVEN"/>
    <s v="MASCULINO"/>
    <n v="15"/>
  </r>
  <r>
    <n v="2016"/>
    <s v="RETIRADO"/>
    <x v="30"/>
    <n v="173001010443"/>
    <s v="SEDE 1 MAXIMILIANO NEIRA LAMUS"/>
    <n v="17300101044301"/>
    <s v="NOCTURNA"/>
    <n v="25"/>
    <m/>
    <s v="PROGRAMA PARA JÓVENES EN EXTRAEDAD Y ADULTOS"/>
    <s v="NO APLICA"/>
    <s v="2016-04-18 11:12:27.0"/>
    <x v="4"/>
    <n v="1110573052"/>
    <s v="CC:CÉDULA DE CIUDADANÍA"/>
    <s v="PALMA"/>
    <s v="MAHECHA"/>
    <s v="MERCEDES"/>
    <m/>
    <s v="FEMENINO"/>
    <n v="19"/>
  </r>
  <r>
    <n v="2016"/>
    <s v="RETIRADO"/>
    <x v="30"/>
    <n v="173001010443"/>
    <s v="SEDE 1 MAXIMILIANO NEIRA LAMUS"/>
    <n v="17300101044301"/>
    <s v="NOCTURNA"/>
    <n v="25"/>
    <m/>
    <s v="PROGRAMA PARA JÓVENES EN EXTRAEDAD Y ADULTOS"/>
    <s v="NO APLICA"/>
    <s v="2016-04-18 10:09:42.0"/>
    <x v="4"/>
    <n v="1007288796"/>
    <s v="TI:TARJETA DE IDENTIDAD"/>
    <s v="REYES"/>
    <s v="AGUIAR"/>
    <s v="DANY"/>
    <s v="LUZERO"/>
    <s v="FEMENINO"/>
    <n v="16"/>
  </r>
  <r>
    <n v="2016"/>
    <s v="RETIRADO"/>
    <x v="30"/>
    <n v="173001010443"/>
    <s v="SEDE 1 MAXIMILIANO NEIRA LAMUS"/>
    <n v="17300101044301"/>
    <s v="NOCTURNA"/>
    <n v="25"/>
    <m/>
    <s v="PROGRAMA PARA JÓVENES EN EXTRAEDAD Y ADULTOS"/>
    <s v="NO APLICA"/>
    <s v="2016-04-18 09:42:41.0"/>
    <x v="4"/>
    <n v="1070591523"/>
    <s v="TI:TARJETA DE IDENTIDAD"/>
    <s v="RODRIGUEZ"/>
    <s v="JIMENEZ"/>
    <s v="JOHANA"/>
    <s v="ALEXANDRA"/>
    <s v="FEMENINO"/>
    <n v="16"/>
  </r>
  <r>
    <n v="2016"/>
    <s v="RETIRADO"/>
    <x v="30"/>
    <n v="173001010443"/>
    <s v="SEDE 1 MAXIMILIANO NEIRA LAMUS"/>
    <n v="17300101044301"/>
    <s v="NOCTURNA"/>
    <n v="25"/>
    <m/>
    <s v="PROGRAMA PARA JÓVENES EN EXTRAEDAD Y ADULTOS"/>
    <s v="NO APLICA"/>
    <s v="2016-04-18 08:35:35.0"/>
    <x v="4"/>
    <n v="1110481888"/>
    <s v="TI:TARJETA DE IDENTIDAD"/>
    <s v="ROMERO"/>
    <s v="BARRIOS"/>
    <s v="ANGELA"/>
    <s v="KATHERINE"/>
    <s v="FEMENINO"/>
    <n v="17"/>
  </r>
  <r>
    <n v="2016"/>
    <s v="RETIRADO"/>
    <x v="30"/>
    <n v="173001010443"/>
    <s v="SEDE 1 MAXIMILIANO NEIRA LAMUS"/>
    <n v="17300101044301"/>
    <s v="NOCTURNA"/>
    <n v="25"/>
    <m/>
    <s v="PROGRAMA PARA JÓVENES EN EXTRAEDAD Y ADULTOS"/>
    <s v="NO APLICA"/>
    <s v="2016-04-15 16:02:59.0"/>
    <x v="4"/>
    <n v="98053067700"/>
    <s v="TI:TARJETA DE IDENTIDAD"/>
    <s v="TARAZONA"/>
    <s v="LEGRO"/>
    <s v="JUAN"/>
    <s v="PABLO"/>
    <s v="MASCULINO"/>
    <n v="17"/>
  </r>
  <r>
    <n v="2016"/>
    <s v="RETIRADO"/>
    <x v="30"/>
    <n v="173001010443"/>
    <s v="SEDE 1 MAXIMILIANO NEIRA LAMUS"/>
    <n v="17300101044301"/>
    <s v="NOCTURNA"/>
    <n v="25"/>
    <m/>
    <s v="PROGRAMA PARA JÓVENES EN EXTRAEDAD Y ADULTOS"/>
    <s v="NO APLICA"/>
    <s v="2016-04-15 15:36:22.0"/>
    <x v="4"/>
    <n v="97112320869"/>
    <s v="TI:TARJETA DE IDENTIDAD"/>
    <s v="VALENCIA"/>
    <s v="ACOSTA"/>
    <s v="BREYNER"/>
    <s v="ANDRES"/>
    <s v="MASCULINO"/>
    <n v="18"/>
  </r>
  <r>
    <n v="2016"/>
    <s v="RETIRADO"/>
    <x v="30"/>
    <n v="173001010443"/>
    <s v="SEDE 1 MAXIMILIANO NEIRA LAMUS"/>
    <n v="17300101044301"/>
    <s v="NOCTURNA"/>
    <n v="26"/>
    <n v="2601"/>
    <s v="PROGRAMA PARA JÓVENES EN EXTRAEDAD Y ADULTOS"/>
    <s v="TRASLADO A OTRA INST EDUCATIVA"/>
    <s v="2016-06-01 07:57:37.0"/>
    <x v="1"/>
    <n v="65772142"/>
    <s v="CC:CÉDULA DE CIUDADANÍA"/>
    <s v="RUBIO"/>
    <s v="VARGAS"/>
    <s v="LIDA"/>
    <s v="XIMENA"/>
    <s v="FEMENINO"/>
    <n v="39"/>
  </r>
  <r>
    <n v="2016"/>
    <s v="RETIRADO"/>
    <x v="30"/>
    <n v="173001010443"/>
    <s v="SEDE 1 MAXIMILIANO NEIRA LAMUS"/>
    <n v="17300101044301"/>
    <s v="NOCTURNA"/>
    <n v="26"/>
    <n v="2601"/>
    <s v="PROGRAMA PARA JÓVENES EN EXTRAEDAD Y ADULTOS"/>
    <s v="TRASLADO A OTRA INST EDUCATIVA"/>
    <s v="2016-06-01 07:58:09.0"/>
    <x v="1"/>
    <n v="1234638681"/>
    <s v="CC:CÉDULA DE CIUDADANÍA"/>
    <s v="SANCHEZ"/>
    <s v="MONROY"/>
    <s v="JULIAN"/>
    <s v="ANDRES"/>
    <s v="MASCULINO"/>
    <n v="18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1 07:58:40.0"/>
    <x v="1"/>
    <n v="93376778"/>
    <s v="CC:CÉDULA DE CIUDADANÍA"/>
    <s v="AGUILERA"/>
    <s v="SIERRA"/>
    <s v="HENRY"/>
    <m/>
    <s v="MASCULINO"/>
    <n v="46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1 07:59:07.0"/>
    <x v="1"/>
    <n v="1006125093"/>
    <s v="TI:TARJETA DE IDENTIDAD"/>
    <s v="ALDANA"/>
    <s v="MEDINA"/>
    <s v="OSMAN"/>
    <s v="CAMILO"/>
    <s v="MASCULINO"/>
    <n v="18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1 07:59:33.0"/>
    <x v="1"/>
    <n v="99012616860"/>
    <s v="TI:TARJETA DE IDENTIDAD"/>
    <s v="AMARILES"/>
    <s v="AMAYA"/>
    <s v="JHOAN"/>
    <s v="SEBASTIAN"/>
    <s v="MASCULINO"/>
    <n v="17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1 08:01:01.0"/>
    <x v="1"/>
    <n v="55151065"/>
    <s v="CC:CÉDULA DE CIUDADANÍA"/>
    <s v="CASTRO"/>
    <s v="RAMIREZ"/>
    <s v="DABEIBA"/>
    <m/>
    <s v="FEMENINO"/>
    <n v="50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1 08:01:37.0"/>
    <x v="1"/>
    <n v="97121104460"/>
    <s v="TI:TARJETA DE IDENTIDAD"/>
    <s v="GUERRERO"/>
    <s v="CONDE"/>
    <s v="JUAN"/>
    <s v="DAVID"/>
    <s v="MASCULINO"/>
    <n v="18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2 11:16:16.0"/>
    <x v="1"/>
    <n v="99022618179"/>
    <s v="TI:TARJETA DE IDENTIDAD"/>
    <s v="GULUMA"/>
    <s v="CULMA"/>
    <s v="MONICA"/>
    <s v="ALEJANDRA"/>
    <s v="FEMENINO"/>
    <n v="16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1 08:02:10.0"/>
    <x v="1"/>
    <n v="98092870464"/>
    <s v="TI:TARJETA DE IDENTIDAD"/>
    <s v="MEDINA"/>
    <s v="URREGO"/>
    <s v="CRISTIAN"/>
    <s v="ANDRES"/>
    <s v="MASCULINO"/>
    <n v="17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1 08:02:39.0"/>
    <x v="1"/>
    <n v="65775887"/>
    <s v="CC:CÉDULA DE CIUDADANÍA"/>
    <s v="MONROY"/>
    <s v="RAMIREZ"/>
    <s v="DORIS"/>
    <m/>
    <s v="FEMENINO"/>
    <n v="44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1 08:03:10.0"/>
    <x v="1"/>
    <n v="99012808654"/>
    <s v="TI:TARJETA DE IDENTIDAD"/>
    <s v="OSORIO"/>
    <s v="RODRIGUEZ"/>
    <s v="CAREN"/>
    <m/>
    <s v="FEMENINO"/>
    <n v="17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1 08:03:42.0"/>
    <x v="1"/>
    <n v="98100971755"/>
    <s v="TI:TARJETA DE IDENTIDAD"/>
    <s v="RINCON"/>
    <s v="SANCHEZ"/>
    <s v="MONICA"/>
    <s v="LICED"/>
    <s v="FEMENINO"/>
    <n v="17"/>
  </r>
  <r>
    <n v="2016"/>
    <s v="RETIRADO"/>
    <x v="30"/>
    <n v="173001010443"/>
    <s v="SEDE 1 MAXIMILIANO NEIRA LAMUS"/>
    <n v="17300101044301"/>
    <s v="NOCTURNA"/>
    <n v="26"/>
    <n v="2602"/>
    <s v="PROGRAMA PARA JÓVENES EN EXTRAEDAD Y ADULTOS"/>
    <s v="TRASLADO A OTRA INST EDUCATIVA"/>
    <s v="2016-06-01 08:04:11.0"/>
    <x v="1"/>
    <n v="1110583092"/>
    <s v="CC:CÉDULA DE CIUDADANÍA"/>
    <s v="VERU"/>
    <s v="MACHADO"/>
    <s v="JAVIER"/>
    <s v="STIVEN"/>
    <s v="MASCULINO"/>
    <n v="18"/>
  </r>
  <r>
    <n v="2016"/>
    <s v="RETIRADO"/>
    <x v="30"/>
    <n v="173001010443"/>
    <s v="SEDE 1 MAXIMILIANO NEIRA LAMUS"/>
    <n v="17300101044301"/>
    <s v="TARDE"/>
    <n v="0"/>
    <n v="1"/>
    <s v="EDUCACIÓN TRADICIONAL"/>
    <s v="TRASLADO A OTRA INST EDUCATIVA"/>
    <s v="2016-05-31 07:42:28.0"/>
    <x v="5"/>
    <n v="1106229082"/>
    <s v="RC:REGISTRO CIVIL DE NACIMIENTO"/>
    <s v="ARANDA"/>
    <s v="LUNA"/>
    <s v="JORMAN"/>
    <s v="ANDREY"/>
    <s v="MASCULINO"/>
    <n v="14"/>
  </r>
  <r>
    <n v="2016"/>
    <s v="RETIRADO"/>
    <x v="30"/>
    <n v="173001010443"/>
    <s v="SEDE 1 MAXIMILIANO NEIRA LAMUS"/>
    <n v="17300101044301"/>
    <s v="TARDE"/>
    <n v="0"/>
    <n v="1"/>
    <s v="EDUCACIÓN TRADICIONAL"/>
    <s v="TRASLADO A OTRA INST EDUCATIVA"/>
    <s v="2016-05-31 07:44:50.0"/>
    <x v="5"/>
    <n v="1110526482"/>
    <s v="RC:REGISTRO CIVIL DE NACIMIENTO"/>
    <s v="BELTRAN"/>
    <s v="CADENA"/>
    <s v="FABIO"/>
    <s v="ALEJANDRO"/>
    <s v="MASCULINO"/>
    <n v="5"/>
  </r>
  <r>
    <n v="2016"/>
    <s v="RETIRADO"/>
    <x v="30"/>
    <n v="173001010443"/>
    <s v="SEDE 1 MAXIMILIANO NEIRA LAMUS"/>
    <n v="17300101044301"/>
    <s v="TARDE"/>
    <n v="0"/>
    <n v="1"/>
    <s v="EDUCACIÓN TRADICIONAL"/>
    <s v="TRASLADO A OTRA INST EDUCATIVA"/>
    <s v="2016-05-31 07:45:30.0"/>
    <x v="5"/>
    <n v="1105472361"/>
    <s v="RC:REGISTRO CIVIL DE NACIMIENTO"/>
    <s v="FORERO"/>
    <s v="RIOS"/>
    <s v="MELANIE"/>
    <s v="YARITH"/>
    <s v="FEMENINO"/>
    <n v="4"/>
  </r>
  <r>
    <n v="2016"/>
    <s v="RETIRADO"/>
    <x v="30"/>
    <n v="173001010443"/>
    <s v="SEDE 1 MAXIMILIANO NEIRA LAMUS"/>
    <n v="17300101044301"/>
    <s v="TARDE"/>
    <n v="0"/>
    <n v="2"/>
    <s v="EDUCACIÓN TRADICIONAL"/>
    <s v="TRASLADO A OTRA INST EDUCATIVA"/>
    <s v="2016-05-31 07:43:58.0"/>
    <x v="5"/>
    <n v="1104947200"/>
    <s v="RC:REGISTRO CIVIL DE NACIMIENTO"/>
    <s v="BARRERA"/>
    <s v="MARIN"/>
    <s v="JUAN"/>
    <s v="DAVID"/>
    <s v="MASCULINO"/>
    <n v="5"/>
  </r>
  <r>
    <n v="2016"/>
    <s v="RETIRADO"/>
    <x v="30"/>
    <n v="173001010443"/>
    <s v="SEDE 1 MAXIMILIANO NEIRA LAMUS"/>
    <n v="17300101044301"/>
    <s v="TARDE"/>
    <n v="0"/>
    <n v="2"/>
    <s v="EDUCACIÓN TRADICIONAL"/>
    <s v="TRASLADO A OTRA INST EDUCATIVA"/>
    <s v="2016-05-31 07:46:13.0"/>
    <x v="5"/>
    <n v="1139225865"/>
    <s v="RC:REGISTRO CIVIL DE NACIMIENTO"/>
    <s v="GUZMAN"/>
    <s v="BONILLA"/>
    <s v="JHARY"/>
    <s v="SOFHIA"/>
    <s v="FEMENINO"/>
    <n v="4"/>
  </r>
  <r>
    <n v="2016"/>
    <s v="RETIRADO"/>
    <x v="30"/>
    <n v="173001010443"/>
    <s v="SEDE 1 MAXIMILIANO NEIRA LAMUS"/>
    <n v="17300101044301"/>
    <s v="TARDE"/>
    <n v="0"/>
    <n v="2"/>
    <s v="EDUCACIÓN TRADICIONAL"/>
    <s v="TRASLADO A OTRA INST EDUCATIVA"/>
    <s v="2016-05-31 07:49:16.0"/>
    <x v="5"/>
    <n v="1030284498"/>
    <s v="RC:REGISTRO CIVIL DE NACIMIENTO"/>
    <s v="SALDARRIAGA"/>
    <s v="BUITRAGO"/>
    <s v="NICOLAS"/>
    <m/>
    <s v="MASCULINO"/>
    <n v="5"/>
  </r>
  <r>
    <n v="2016"/>
    <s v="RETIRADO"/>
    <x v="30"/>
    <n v="173001010443"/>
    <s v="SEDE 1 MAXIMILIANO NEIRA LAMUS"/>
    <n v="17300101044301"/>
    <s v="TARDE"/>
    <n v="0"/>
    <n v="2"/>
    <s v="EDUCACIÓN TRADICIONAL"/>
    <s v="TRASLADO A OTRA INST EDUCATIVA"/>
    <s v="2016-05-31 07:49:56.0"/>
    <x v="5"/>
    <n v="1110532000"/>
    <s v="RC:REGISTRO CIVIL DE NACIMIENTO"/>
    <s v="ZAPATA"/>
    <s v="TIQUE"/>
    <s v="JOHAN"/>
    <s v="DAVID"/>
    <s v="MASCULINO"/>
    <n v="5"/>
  </r>
  <r>
    <n v="2016"/>
    <s v="RETIRADO"/>
    <x v="30"/>
    <n v="173001010443"/>
    <s v="SEDE 1 MAXIMILIANO NEIRA LAMUS"/>
    <n v="17300101044301"/>
    <s v="TARDE"/>
    <n v="1"/>
    <n v="101"/>
    <s v="EDUCACIÓN TRADICIONAL"/>
    <s v="TRASLADO A OTRA INST EDUCATIVA"/>
    <s v="2016-02-18 15:49:08.0"/>
    <x v="2"/>
    <n v="1055756318"/>
    <s v="RC:REGISTRO CIVIL DE NACIMIENTO"/>
    <s v="AGUDELO"/>
    <s v="CARDONA"/>
    <s v="SOFIA"/>
    <m/>
    <s v="FEMENINO"/>
    <n v="7"/>
  </r>
  <r>
    <n v="2016"/>
    <s v="RETIRADO"/>
    <x v="30"/>
    <n v="173001010443"/>
    <s v="SEDE 1 MAXIMILIANO NEIRA LAMUS"/>
    <n v="17300101044301"/>
    <s v="TARDE"/>
    <n v="1"/>
    <n v="101"/>
    <s v="EDUCACIÓN TRADICIONAL"/>
    <s v="TRASLADO A OTRA INST EDUCATIVA"/>
    <s v="2015-12-10 10:16:52.0"/>
    <x v="6"/>
    <n v="1196713802"/>
    <s v="RC:REGISTRO CIVIL DE NACIMIENTO"/>
    <s v="ARANGO"/>
    <s v="RIOS"/>
    <s v="SHERITTY"/>
    <s v="MARCELA"/>
    <s v="FEMENINO"/>
    <n v="5"/>
  </r>
  <r>
    <n v="2016"/>
    <s v="RETIRADO"/>
    <x v="30"/>
    <n v="173001010443"/>
    <s v="SEDE 1 MAXIMILIANO NEIRA LAMUS"/>
    <n v="17300101044301"/>
    <s v="TARDE"/>
    <n v="1"/>
    <n v="101"/>
    <s v="EDUCACIÓN TRADICIONAL"/>
    <s v="TRASLADO A OTRA INST EDUCATIVA"/>
    <s v="2016-06-16 06:20:55.0"/>
    <x v="1"/>
    <n v="1104946303"/>
    <s v="TI:TARJETA DE IDENTIDAD"/>
    <s v="CAPERA"/>
    <s v="ASTUDILLO"/>
    <s v="JEFERSON"/>
    <s v="JULIAN"/>
    <s v="MASCULINO"/>
    <n v="5"/>
  </r>
  <r>
    <n v="2016"/>
    <s v="RETIRADO"/>
    <x v="30"/>
    <n v="173001010443"/>
    <s v="SEDE 1 MAXIMILIANO NEIRA LAMUS"/>
    <n v="17300101044301"/>
    <s v="TARDE"/>
    <n v="1"/>
    <n v="101"/>
    <s v="EDUCACIÓN TRADICIONAL"/>
    <s v="TRASLADO A OTRA INST EDUCATIVA"/>
    <s v="2016-02-18 16:07:49.0"/>
    <x v="2"/>
    <n v="1110466910"/>
    <s v="RC:REGISTRO CIVIL DE NACIMIENTO"/>
    <s v="CORRECHA"/>
    <s v="CABRERA"/>
    <s v="CRISTIAN"/>
    <s v="DAVID"/>
    <s v="MASCULINO"/>
    <n v="10"/>
  </r>
  <r>
    <n v="2016"/>
    <s v="RETIRADO"/>
    <x v="30"/>
    <n v="173001010443"/>
    <s v="SEDE 1 MAXIMILIANO NEIRA LAMUS"/>
    <n v="17300101044301"/>
    <s v="TARDE"/>
    <n v="1"/>
    <n v="101"/>
    <s v="EDUCACIÓN TRADICIONAL"/>
    <s v="TRASLADO A OTRA INST EDUCATIVA"/>
    <s v="2016-02-18 16:10:20.0"/>
    <x v="2"/>
    <n v="1139224612"/>
    <s v="RC:REGISTRO CIVIL DE NACIMIENTO"/>
    <s v="CORREDOR"/>
    <s v="MURILLO"/>
    <s v="LAURA"/>
    <s v="VALENTINA"/>
    <s v="FEMENINO"/>
    <n v="6"/>
  </r>
  <r>
    <n v="2016"/>
    <s v="RETIRADO"/>
    <x v="30"/>
    <n v="173001010443"/>
    <s v="SEDE 1 MAXIMILIANO NEIRA LAMUS"/>
    <n v="17300101044301"/>
    <s v="TARDE"/>
    <n v="1"/>
    <n v="101"/>
    <s v="EDUCACIÓN TRADICIONAL"/>
    <s v="TRASLADO A OTRA INST EDUCATIVA"/>
    <s v="2016-03-07 09:39:18.0"/>
    <x v="0"/>
    <n v="1030282741"/>
    <s v="RC:REGISTRO CIVIL DE NACIMIENTO"/>
    <s v="CORREDOR"/>
    <s v="SANCHEZ"/>
    <s v="MICHEL"/>
    <s v="ANDREA"/>
    <s v="FEMENINO"/>
    <n v="6"/>
  </r>
  <r>
    <n v="2016"/>
    <s v="RETIRADO"/>
    <x v="30"/>
    <n v="173001010443"/>
    <s v="SEDE 1 MAXIMILIANO NEIRA LAMUS"/>
    <n v="17300101044301"/>
    <s v="TARDE"/>
    <n v="1"/>
    <n v="101"/>
    <s v="EDUCACIÓN TRADICIONAL"/>
    <s v="TRASLADO A OTRA INST EDUCATIVA"/>
    <s v="2016-05-31 16:35:43.0"/>
    <x v="5"/>
    <n v="1110517311"/>
    <s v="RC:REGISTRO CIVIL DE NACIMIENTO"/>
    <s v="PARRA"/>
    <s v="ROJAS"/>
    <s v="YEIMY"/>
    <s v="ALEJANDRA"/>
    <s v="FEMENINO"/>
    <n v="6"/>
  </r>
  <r>
    <n v="2016"/>
    <s v="RETIRADO"/>
    <x v="30"/>
    <n v="173001010443"/>
    <s v="SEDE 1 MAXIMILIANO NEIRA LAMUS"/>
    <n v="17300101044301"/>
    <s v="TARDE"/>
    <n v="1"/>
    <n v="101"/>
    <s v="EDUCACIÓN TRADICIONAL"/>
    <s v="TRASLADO A OTRA INST EDUCATIVA"/>
    <s v="2016-05-31 16:36:25.0"/>
    <x v="5"/>
    <n v="1110532461"/>
    <s v="RC:REGISTRO CIVIL DE NACIMIENTO"/>
    <s v="RICO"/>
    <s v="LOZANO"/>
    <s v="LIZETH"/>
    <s v="DAYANA"/>
    <s v="FEMENINO"/>
    <n v="4"/>
  </r>
  <r>
    <n v="2016"/>
    <s v="RETIRADO"/>
    <x v="30"/>
    <n v="173001010443"/>
    <s v="SEDE 1 MAXIMILIANO NEIRA LAMUS"/>
    <n v="17300101044301"/>
    <s v="TARDE"/>
    <n v="1"/>
    <n v="101"/>
    <s v="EDUCACIÓN TRADICIONAL"/>
    <s v="TRASLADO A OTRA INST EDUCATIVA"/>
    <s v="2016-02-16 10:07:21.0"/>
    <x v="2"/>
    <n v="1104546253"/>
    <s v="RC:REGISTRO CIVIL DE NACIMIENTO"/>
    <s v="RODRIGUEZ"/>
    <s v="SARMIENTO"/>
    <s v="EMERSON"/>
    <s v="ANDREY"/>
    <s v="MASCULINO"/>
    <n v="9"/>
  </r>
  <r>
    <n v="2016"/>
    <s v="RETIRADO"/>
    <x v="30"/>
    <n v="173001010443"/>
    <s v="SEDE 1 MAXIMILIANO NEIRA LAMUS"/>
    <n v="17300101044301"/>
    <s v="TARDE"/>
    <n v="1"/>
    <n v="101"/>
    <s v="EDUCACIÓN TRADICIONAL"/>
    <s v="TRASLADO A OTRA INST EDUCATIVA"/>
    <s v="2016-02-02 07:53:17.0"/>
    <x v="2"/>
    <n v="1110512922"/>
    <s v="RC:REGISTRO CIVIL DE NACIMIENTO"/>
    <s v="SALAZAR"/>
    <s v="CRUZ"/>
    <s v="WILMER"/>
    <s v="ESTEBAN"/>
    <s v="MASCULINO"/>
    <n v="6"/>
  </r>
  <r>
    <n v="2016"/>
    <s v="RETIRADO"/>
    <x v="30"/>
    <n v="173001010443"/>
    <s v="SEDE 1 MAXIMILIANO NEIRA LAMUS"/>
    <n v="17300101044301"/>
    <s v="TARDE"/>
    <n v="1"/>
    <n v="102"/>
    <s v="EDUCACIÓN TRADICIONAL"/>
    <s v="TRASLADO A OTRA INST EDUCATIVA"/>
    <s v="2016-06-01 08:08:33.0"/>
    <x v="1"/>
    <n v="1107979981"/>
    <s v="RC:REGISTRO CIVIL DE NACIMIENTO"/>
    <s v="AVILA"/>
    <s v="MORENO"/>
    <s v="LUIS"/>
    <s v="FERNANDO"/>
    <s v="MASCULINO"/>
    <n v="6"/>
  </r>
  <r>
    <n v="2016"/>
    <s v="RETIRADO"/>
    <x v="30"/>
    <n v="173001010443"/>
    <s v="SEDE 1 MAXIMILIANO NEIRA LAMUS"/>
    <n v="17300101044301"/>
    <s v="TARDE"/>
    <n v="1"/>
    <n v="102"/>
    <s v="EDUCACIÓN TRADICIONAL"/>
    <s v="TRASLADO A OTRA INST EDUCATIVA"/>
    <s v="2016-03-14 09:07:31.0"/>
    <x v="0"/>
    <n v="1110450525"/>
    <s v="RC:REGISTRO CIVIL DE NACIMIENTO"/>
    <s v="PARRA"/>
    <s v="SANCHEZ"/>
    <s v="PAULA"/>
    <s v="ANDREA"/>
    <s v="FEMENINO"/>
    <n v="5"/>
  </r>
  <r>
    <n v="2016"/>
    <s v="RETIRADO"/>
    <x v="30"/>
    <n v="173001010443"/>
    <s v="SEDE 1 MAXIMILIANO NEIRA LAMUS"/>
    <n v="17300101044301"/>
    <s v="TARDE"/>
    <n v="1"/>
    <n v="103"/>
    <s v="EDUCACIÓN TRADICIONAL"/>
    <s v="TRASLADO A OTRA INST EDUCATIVA"/>
    <s v="2016-02-18 16:01:09.0"/>
    <x v="2"/>
    <n v="1197463029"/>
    <s v="RC:REGISTRO CIVIL DE NACIMIENTO"/>
    <s v="BUSTAMANTE"/>
    <s v="CORREDOR"/>
    <s v="JAVIER"/>
    <s v="ESTEBAN"/>
    <s v="MASCULINO"/>
    <n v="6"/>
  </r>
  <r>
    <n v="2016"/>
    <s v="RETIRADO"/>
    <x v="30"/>
    <n v="173001010443"/>
    <s v="SEDE 1 MAXIMILIANO NEIRA LAMUS"/>
    <n v="17300101044301"/>
    <s v="TARDE"/>
    <n v="1"/>
    <n v="103"/>
    <s v="EDUCACIÓN TRADICIONAL"/>
    <s v="TRASLADO A OTRA INST EDUCATIVA"/>
    <s v="2016-06-01 08:09:03.0"/>
    <x v="1"/>
    <n v="1110488031"/>
    <s v="RC:REGISTRO CIVIL DE NACIMIENTO"/>
    <s v="CARRILLO"/>
    <s v="RUIZ"/>
    <s v="MARIA"/>
    <s v="ESMERALDA"/>
    <s v="FEMENINO"/>
    <n v="7"/>
  </r>
  <r>
    <n v="2016"/>
    <s v="RETIRADO"/>
    <x v="30"/>
    <n v="173001010443"/>
    <s v="SEDE 1 MAXIMILIANO NEIRA LAMUS"/>
    <n v="17300101044301"/>
    <s v="TARDE"/>
    <n v="1"/>
    <n v="103"/>
    <s v="EDUCACIÓN TRADICIONAL"/>
    <s v="TRASLADO A OTRA INST EDUCATIVA"/>
    <s v="2016-02-18 16:04:25.0"/>
    <x v="2"/>
    <n v="1107982667"/>
    <s v="RC:REGISTRO CIVIL DE NACIMIENTO"/>
    <s v="CEBALLOS"/>
    <s v="LOPEZ"/>
    <s v="ANGEL"/>
    <s v="YULIAN"/>
    <s v="MASCULINO"/>
    <n v="5"/>
  </r>
  <r>
    <n v="2016"/>
    <s v="RETIRADO"/>
    <x v="30"/>
    <n v="173001010443"/>
    <s v="SEDE 1 MAXIMILIANO NEIRA LAMUS"/>
    <n v="17300101044301"/>
    <s v="TARDE"/>
    <n v="1"/>
    <n v="103"/>
    <s v="EDUCACIÓN TRADICIONAL"/>
    <s v="TRASLADO A OTRA INST EDUCATIVA"/>
    <s v="2016-06-01 08:14:25.0"/>
    <x v="1"/>
    <n v="1197463483"/>
    <s v="RC:REGISTRO CIVIL DE NACIMIENTO"/>
    <s v="CUENCA"/>
    <s v="MURILLO"/>
    <s v="JUAN"/>
    <s v="MANUEL"/>
    <s v="MASCULINO"/>
    <n v="6"/>
  </r>
  <r>
    <n v="2016"/>
    <s v="RETIRADO"/>
    <x v="30"/>
    <n v="173001010443"/>
    <s v="SEDE 1 MAXIMILIANO NEIRA LAMUS"/>
    <n v="17300101044301"/>
    <s v="TARDE"/>
    <n v="1"/>
    <n v="103"/>
    <s v="EDUCACIÓN TRADICIONAL"/>
    <s v="TRASLADO A OTRA INST EDUCATIVA"/>
    <s v="2016-06-01 08:09:32.0"/>
    <x v="1"/>
    <n v="1110542661"/>
    <s v="RC:REGISTRO CIVIL DE NACIMIENTO"/>
    <s v="GUZMAN"/>
    <s v="GARZON"/>
    <s v="MICHEL"/>
    <s v="VALERIA"/>
    <s v="FEMENINO"/>
    <n v="6"/>
  </r>
  <r>
    <n v="2016"/>
    <s v="RETIRADO"/>
    <x v="30"/>
    <n v="173001010443"/>
    <s v="SEDE 1 MAXIMILIANO NEIRA LAMUS"/>
    <n v="17300101044301"/>
    <s v="TARDE"/>
    <n v="1"/>
    <n v="103"/>
    <s v="EDUCACIÓN TRADICIONAL"/>
    <s v="TRASLADO A OTRA INST EDUCATIVA"/>
    <s v="2016-02-19 06:55:07.0"/>
    <x v="2"/>
    <n v="1139225186"/>
    <s v="RC:REGISTRO CIVIL DE NACIMIENTO"/>
    <s v="VIUCHE"/>
    <s v="TICORA"/>
    <s v="LEIDY"/>
    <s v="JOHANA"/>
    <s v="FEMENINO"/>
    <n v="6"/>
  </r>
  <r>
    <n v="2016"/>
    <s v="RETIRADO"/>
    <x v="30"/>
    <n v="173001010443"/>
    <s v="SEDE 1 MAXIMILIANO NEIRA LAMUS"/>
    <n v="17300101044301"/>
    <s v="TARDE"/>
    <n v="2"/>
    <n v="201"/>
    <s v="EDUCACIÓN TRADICIONAL"/>
    <s v="TRASLADO POR CAMBIO DE SECTOR"/>
    <s v="2016-04-25 12:52:37.0"/>
    <x v="4"/>
    <n v="1021677615"/>
    <s v="TI:TARJETA DE IDENTIDAD"/>
    <s v="ARTEAGA"/>
    <s v="GUZMAN"/>
    <s v="LAURA"/>
    <s v="ALEXANDRA"/>
    <s v="FEMENINO"/>
    <n v="7"/>
  </r>
  <r>
    <n v="2016"/>
    <s v="RETIRADO"/>
    <x v="30"/>
    <n v="173001010443"/>
    <s v="SEDE 1 MAXIMILIANO NEIRA LAMUS"/>
    <n v="17300101044301"/>
    <s v="TARDE"/>
    <n v="2"/>
    <n v="201"/>
    <s v="EDUCACIÓN TRADICIONAL"/>
    <s v="TRASLADO A OTRA INST EDUCATIVA"/>
    <s v="2016-06-01 08:10:13.0"/>
    <x v="1"/>
    <n v="1105464238"/>
    <s v="RC:REGISTRO CIVIL DE NACIMIENTO"/>
    <s v="PEÑA"/>
    <s v="ORJUELA"/>
    <s v="NICOLL"/>
    <s v="DAYANNA"/>
    <s v="FEMENINO"/>
    <n v="9"/>
  </r>
  <r>
    <n v="2016"/>
    <s v="RETIRADO"/>
    <x v="30"/>
    <n v="173001010443"/>
    <s v="SEDE 1 MAXIMILIANO NEIRA LAMUS"/>
    <n v="17300101044301"/>
    <s v="TARDE"/>
    <n v="2"/>
    <n v="201"/>
    <s v="EDUCACIÓN TRADICIONAL"/>
    <s v="TRASLADO A OTRA INST EDUCATIVA"/>
    <s v="2016-06-01 08:10:50.0"/>
    <x v="1"/>
    <n v="1197463452"/>
    <s v="RC:REGISTRO CIVIL DE NACIMIENTO"/>
    <s v="RAMIREZ"/>
    <s v="TABARES"/>
    <s v="CRISTIAN"/>
    <s v="CAMILO"/>
    <s v="MASCULINO"/>
    <n v="6"/>
  </r>
  <r>
    <n v="2016"/>
    <s v="RETIRADO"/>
    <x v="30"/>
    <n v="173001010443"/>
    <s v="SEDE 1 MAXIMILIANO NEIRA LAMUS"/>
    <n v="17300101044301"/>
    <s v="TARDE"/>
    <n v="2"/>
    <n v="202"/>
    <s v="EDUCACIÓN TRADICIONAL"/>
    <s v="TRASLADO A OTRA INST EDUCATIVA"/>
    <s v="2016-05-25 08:53:26.0"/>
    <x v="5"/>
    <n v="1105468251"/>
    <s v="RC:REGISTRO CIVIL DE NACIMIENTO"/>
    <s v="JARAMILLO"/>
    <s v="NARANJO"/>
    <s v="MARIA"/>
    <s v="JOSE"/>
    <s v="FEMENINO"/>
    <n v="7"/>
  </r>
  <r>
    <n v="2016"/>
    <s v="RETIRADO"/>
    <x v="30"/>
    <n v="173001010443"/>
    <s v="SEDE 1 MAXIMILIANO NEIRA LAMUS"/>
    <n v="17300101044301"/>
    <s v="TARDE"/>
    <n v="2"/>
    <n v="203"/>
    <s v="EDUCACIÓN TRADICIONAL"/>
    <s v="TRASLADO A OTRA INST EDUCATIVA"/>
    <s v="2016-06-01 08:14:55.0"/>
    <x v="1"/>
    <n v="1074813784"/>
    <s v="RC:REGISTRO CIVIL DE NACIMIENTO"/>
    <s v="CORREA"/>
    <s v="RODRIGUEZ"/>
    <s v="JHOAN"/>
    <s v="SEBASTIAN"/>
    <s v="MASCULINO"/>
    <n v="7"/>
  </r>
  <r>
    <n v="2016"/>
    <s v="RETIRADO"/>
    <x v="30"/>
    <n v="173001010443"/>
    <s v="SEDE 1 MAXIMILIANO NEIRA LAMUS"/>
    <n v="17300101044301"/>
    <s v="TARDE"/>
    <n v="2"/>
    <n v="203"/>
    <s v="EDUCACIÓN TRADICIONAL"/>
    <s v="TRASLADO A OTRA INST EDUCATIVA"/>
    <s v="2016-06-01 08:15:24.0"/>
    <x v="1"/>
    <n v="1105465777"/>
    <s v="RC:REGISTRO CIVIL DE NACIMIENTO"/>
    <s v="PINTO"/>
    <s v="PALACIO"/>
    <s v="IVAN"/>
    <s v="ESTIVES"/>
    <s v="MASCULINO"/>
    <n v="8"/>
  </r>
  <r>
    <n v="2016"/>
    <s v="RETIRADO"/>
    <x v="30"/>
    <n v="173001010443"/>
    <s v="SEDE 1 MAXIMILIANO NEIRA LAMUS"/>
    <n v="17300101044301"/>
    <s v="TARDE"/>
    <n v="2"/>
    <n v="203"/>
    <s v="EDUCACIÓN TRADICIONAL"/>
    <s v="TRASLADO A OTRA INST EDUCATIVA"/>
    <s v="2016-06-01 08:16:17.0"/>
    <x v="1"/>
    <n v="1105464071"/>
    <s v="RC:REGISTRO CIVIL DE NACIMIENTO"/>
    <s v="RODRIGUEZ"/>
    <s v="OSPINA"/>
    <s v="BRAYAN"/>
    <s v="CAMILO"/>
    <s v="MASCULINO"/>
    <n v="9"/>
  </r>
  <r>
    <n v="2016"/>
    <s v="RETIRADO"/>
    <x v="30"/>
    <n v="173001010443"/>
    <s v="SEDE 1 MAXIMILIANO NEIRA LAMUS"/>
    <n v="17300101044301"/>
    <s v="TARDE"/>
    <n v="2"/>
    <n v="203"/>
    <s v="EDUCACIÓN TRADICIONAL"/>
    <s v="TRASLADO A OTRA INST EDUCATIVA"/>
    <s v="2016-05-31 16:39:29.0"/>
    <x v="5"/>
    <n v="1104945118"/>
    <s v="RC:REGISTRO CIVIL DE NACIMIENTO"/>
    <s v="RODRIGUEZ"/>
    <s v="ROJAS"/>
    <s v="XIMENA"/>
    <m/>
    <s v="FEMENINO"/>
    <n v="6"/>
  </r>
  <r>
    <n v="2016"/>
    <s v="RETIRADO"/>
    <x v="30"/>
    <n v="173001010443"/>
    <s v="SEDE 1 MAXIMILIANO NEIRA LAMUS"/>
    <n v="17300101044301"/>
    <s v="TARDE"/>
    <n v="3"/>
    <n v="301"/>
    <s v="EDUCACIÓN TRADICIONAL"/>
    <s v="TRASLADO A OTRA INST EDUCATIVA"/>
    <s v="2016-04-07 09:08:54.0"/>
    <x v="4"/>
    <n v="1095581986"/>
    <s v="TI:TARJETA DE IDENTIDAD"/>
    <s v="CAICEDO"/>
    <s v="LEYTON"/>
    <s v="JHONATAN"/>
    <m/>
    <s v="MASCULINO"/>
    <n v="8"/>
  </r>
  <r>
    <n v="2016"/>
    <s v="RETIRADO"/>
    <x v="30"/>
    <n v="173001010443"/>
    <s v="SEDE 1 MAXIMILIANO NEIRA LAMUS"/>
    <n v="17300101044301"/>
    <s v="TARDE"/>
    <n v="3"/>
    <n v="302"/>
    <s v="EDUCACIÓN TRADICIONAL"/>
    <s v="TRASLADO A OTRA INST EDUCATIVA"/>
    <s v="2016-02-02 07:52:22.0"/>
    <x v="2"/>
    <n v="1110486829"/>
    <s v="RC:REGISTRO CIVIL DE NACIMIENTO"/>
    <s v="SALAZAR"/>
    <s v="CRUZ"/>
    <s v="JAROL"/>
    <s v="DAVID"/>
    <s v="MASCULINO"/>
    <n v="8"/>
  </r>
  <r>
    <n v="2016"/>
    <s v="RETIRADO"/>
    <x v="30"/>
    <n v="173001010443"/>
    <s v="SEDE 1 MAXIMILIANO NEIRA LAMUS"/>
    <n v="17300101044301"/>
    <s v="TARDE"/>
    <n v="3"/>
    <n v="303"/>
    <s v="EDUCACIÓN TRADICIONAL"/>
    <s v="TRASLADO A OTRA INST EDUCATIVA"/>
    <s v="2016-03-15 09:14:16.0"/>
    <x v="0"/>
    <n v="1030280725"/>
    <s v="RC:REGISTRO CIVIL DE NACIMIENTO"/>
    <s v="GUTIERREZ"/>
    <s v="VALENCIA"/>
    <s v="MARLON"/>
    <s v="ESTIVEN"/>
    <s v="MASCULINO"/>
    <n v="8"/>
  </r>
  <r>
    <n v="2016"/>
    <s v="RETIRADO"/>
    <x v="30"/>
    <n v="173001010443"/>
    <s v="SEDE 1 MAXIMILIANO NEIRA LAMUS"/>
    <n v="17300101044301"/>
    <s v="TARDE"/>
    <n v="3"/>
    <n v="303"/>
    <s v="EDUCACIÓN TRADICIONAL"/>
    <s v="TRASLADO A OTRA INST EDUCATIVA"/>
    <s v="2016-05-26 14:58:34.0"/>
    <x v="5"/>
    <n v="1104940920"/>
    <s v="TI:TARJETA DE IDENTIDAD"/>
    <s v="VARON"/>
    <s v="HERNANDEZ"/>
    <s v="JHONES"/>
    <s v="MIKELL"/>
    <s v="MASCULINO"/>
    <n v="8"/>
  </r>
  <r>
    <n v="2016"/>
    <s v="RETIRADO"/>
    <x v="30"/>
    <n v="173001010443"/>
    <s v="SEDE 1 MAXIMILIANO NEIRA LAMUS"/>
    <n v="17300101044301"/>
    <s v="TARDE"/>
    <n v="3"/>
    <n v="303"/>
    <s v="EDUCACIÓN TRADICIONAL"/>
    <s v="TRASLADO A OTRA INST EDUCATIVA"/>
    <s v="2016-03-15 09:17:29.0"/>
    <x v="0"/>
    <n v="1106770880"/>
    <s v="RC:REGISTRO CIVIL DE NACIMIENTO"/>
    <s v="VARON"/>
    <s v="MARTINEZ"/>
    <s v="DANIEL"/>
    <s v="FELIPE"/>
    <s v="MASCULINO"/>
    <n v="10"/>
  </r>
  <r>
    <n v="2016"/>
    <s v="RETIRADO"/>
    <x v="30"/>
    <n v="173001010443"/>
    <s v="SEDE 1 MAXIMILIANO NEIRA LAMUS"/>
    <n v="17300101044301"/>
    <s v="TARDE"/>
    <n v="4"/>
    <n v="401"/>
    <s v="EDUCACIÓN TRADICIONAL"/>
    <s v="TRASLADO A OTRA INST EDUCATIVA"/>
    <s v="2016-06-16 06:20:23.0"/>
    <x v="1"/>
    <n v="1104941392"/>
    <s v="TI:TARJETA DE IDENTIDAD"/>
    <s v="ASTUDILLO"/>
    <s v="IZQUIERDO"/>
    <s v="YEIMI"/>
    <s v="ALEJANDRA"/>
    <s v="FEMENINO"/>
    <n v="8"/>
  </r>
  <r>
    <n v="2016"/>
    <s v="RETIRADO"/>
    <x v="30"/>
    <n v="173001010443"/>
    <s v="SEDE 1 MAXIMILIANO NEIRA LAMUS"/>
    <n v="17300101044301"/>
    <s v="TARDE"/>
    <n v="4"/>
    <n v="401"/>
    <s v="EDUCACIÓN TRADICIONAL"/>
    <s v="TRASLADO A OTRA INST EDUCATIVA"/>
    <s v="2016-06-01 08:19:37.0"/>
    <x v="1"/>
    <n v="1104941491"/>
    <s v="TI:TARJETA DE IDENTIDAD"/>
    <s v="FORERO"/>
    <s v="RANGEL"/>
    <s v="MICHELL"/>
    <s v="STIP"/>
    <s v="MASCULINO"/>
    <n v="8"/>
  </r>
  <r>
    <n v="2016"/>
    <s v="RETIRADO"/>
    <x v="30"/>
    <n v="173001010443"/>
    <s v="SEDE 1 MAXIMILIANO NEIRA LAMUS"/>
    <n v="17300101044301"/>
    <s v="TARDE"/>
    <n v="4"/>
    <n v="403"/>
    <s v="EDUCACIÓN TRADICIONAL"/>
    <s v="TRASLADO A OTRA INST EDUCATIVA"/>
    <s v="2016-06-01 08:20:05.0"/>
    <x v="1"/>
    <n v="1104938829"/>
    <s v="TI:TARJETA DE IDENTIDAD"/>
    <s v="BUITRAGO"/>
    <s v="ALFONSO"/>
    <s v="JUAN"/>
    <s v="ESTEBAN"/>
    <s v="MASCULINO"/>
    <n v="10"/>
  </r>
  <r>
    <n v="2016"/>
    <s v="RETIRADO"/>
    <x v="30"/>
    <n v="173001010443"/>
    <s v="SEDE 1 MAXIMILIANO NEIRA LAMUS"/>
    <n v="17300101044301"/>
    <s v="TARDE"/>
    <n v="4"/>
    <n v="403"/>
    <s v="EDUCACIÓN TRADICIONAL"/>
    <s v="TRASLADO A OTRA INST EDUCATIVA"/>
    <s v="2016-05-31 16:41:18.0"/>
    <x v="5"/>
    <n v="1106452385"/>
    <s v="TI:TARJETA DE IDENTIDAD"/>
    <s v="CARRILLO"/>
    <s v="RUIZ"/>
    <s v="ERINSON"/>
    <s v="ARLEY"/>
    <s v="MASCULINO"/>
    <n v="11"/>
  </r>
  <r>
    <n v="2016"/>
    <s v="RETIRADO"/>
    <x v="30"/>
    <n v="173001010443"/>
    <s v="SEDE 1 MAXIMILIANO NEIRA LAMUS"/>
    <n v="17300101044301"/>
    <s v="TARDE"/>
    <n v="4"/>
    <n v="403"/>
    <s v="EDUCACIÓN TRADICIONAL"/>
    <s v="NO APLICA"/>
    <s v="2016-03-16 09:29:47.0"/>
    <x v="0"/>
    <n v="34147425"/>
    <s v="RC:REGISTRO CIVIL DE NACIMIENTO"/>
    <s v="GUARNIZO"/>
    <s v="DIAZ"/>
    <s v="KEVIN"/>
    <s v="LEONARDO"/>
    <s v="MASCULINO"/>
    <n v="10"/>
  </r>
  <r>
    <n v="2016"/>
    <s v="RETIRADO"/>
    <x v="30"/>
    <n v="173001010443"/>
    <s v="SEDE 1 MAXIMILIANO NEIRA LAMUS"/>
    <n v="17300101044301"/>
    <s v="TARDE"/>
    <n v="5"/>
    <n v="501"/>
    <s v="EDUCACIÓN TRADICIONAL"/>
    <s v="TRASLADO A OTRA INST EDUCATIVA"/>
    <s v="2016-05-31 16:42:52.0"/>
    <x v="5"/>
    <n v="1094878926"/>
    <s v="TI:TARJETA DE IDENTIDAD"/>
    <s v="AGUILAR"/>
    <s v="BENAVIDEZ"/>
    <s v="MARLON"/>
    <m/>
    <s v="MASCULINO"/>
    <n v="12"/>
  </r>
  <r>
    <n v="2016"/>
    <s v="RETIRADO"/>
    <x v="30"/>
    <n v="173001010443"/>
    <s v="SEDE 1 MAXIMILIANO NEIRA LAMUS"/>
    <n v="17300101044301"/>
    <s v="TARDE"/>
    <n v="5"/>
    <n v="501"/>
    <s v="EDUCACIÓN TRADICIONAL"/>
    <s v="TRASLADO A OTRA INST EDUCATIVA"/>
    <s v="2016-05-31 16:42:14.0"/>
    <x v="5"/>
    <n v="1002365469"/>
    <s v="TI:TARJETA DE IDENTIDAD"/>
    <s v="DIAZ"/>
    <s v="MARROQUIN"/>
    <s v="DANNA"/>
    <s v="LIZETH"/>
    <s v="FEMENINO"/>
    <n v="12"/>
  </r>
  <r>
    <n v="2016"/>
    <s v="RETIRADO"/>
    <x v="30"/>
    <n v="173001010443"/>
    <s v="SEDE 1 MAXIMILIANO NEIRA LAMUS"/>
    <n v="17300101044301"/>
    <s v="TARDE"/>
    <n v="5"/>
    <n v="501"/>
    <s v="EDUCACIÓN TRADICIONAL"/>
    <s v="TRASLADO A OTRA INST EDUCATIVA"/>
    <s v="2016-05-31 16:43:43.0"/>
    <x v="5"/>
    <n v="1104938764"/>
    <s v="TI:TARJETA DE IDENTIDAD"/>
    <s v="GORDILLO"/>
    <s v="PABON"/>
    <s v="JUAN"/>
    <s v="JOSE"/>
    <s v="MASCULINO"/>
    <n v="10"/>
  </r>
  <r>
    <n v="2016"/>
    <s v="RETIRADO"/>
    <x v="31"/>
    <n v="173001002475"/>
    <s v="SEDE 1 MIGUEL DE CERVANTES SAAVEDRA"/>
    <n v="17300100247501"/>
    <s v="FIN DE SEMANA"/>
    <n v="23"/>
    <n v="2301"/>
    <s v="PROGRAMA PARA JÓVENES EN EXTRAEDAD Y ADULTOS"/>
    <s v="NO APLICA"/>
    <s v="2016-05-25 11:01:44.0"/>
    <x v="5"/>
    <n v="1005712446"/>
    <s v="CC:CÉDULA DE CIUDADANÍA"/>
    <s v="BEDOYA"/>
    <s v="CARDENAS"/>
    <s v="JONATHAN"/>
    <s v="SMITH"/>
    <s v="MASCULINO"/>
    <n v="19"/>
  </r>
  <r>
    <n v="2016"/>
    <s v="RETIRADO"/>
    <x v="31"/>
    <n v="173001002475"/>
    <s v="SEDE 1 MIGUEL DE CERVANTES SAAVEDRA"/>
    <n v="17300100247501"/>
    <s v="FIN DE SEMANA"/>
    <n v="23"/>
    <n v="2301"/>
    <s v="PROGRAMA PARA JÓVENES EN EXTRAEDAD Y ADULTOS"/>
    <s v="NO APLICA"/>
    <s v="2016-05-25 11:02:17.0"/>
    <x v="5"/>
    <n v="1007384702"/>
    <s v="TI:TARJETA DE IDENTIDAD"/>
    <s v="BONILLA"/>
    <s v="ORJUELA"/>
    <s v="IVONNE"/>
    <s v="GULIEHT"/>
    <s v="FEMENINO"/>
    <n v="15"/>
  </r>
  <r>
    <n v="2016"/>
    <s v="RETIRADO"/>
    <x v="31"/>
    <n v="173001002475"/>
    <s v="SEDE 1 MIGUEL DE CERVANTES SAAVEDRA"/>
    <n v="17300100247501"/>
    <s v="FIN DE SEMANA"/>
    <n v="23"/>
    <n v="2301"/>
    <s v="PROGRAMA PARA JÓVENES EN EXTRAEDAD Y ADULTOS"/>
    <s v="NO APLICA"/>
    <s v="2016-05-25 11:02:44.0"/>
    <x v="5"/>
    <n v="5820648"/>
    <s v="CC:CÉDULA DE CIUDADANÍA"/>
    <s v="CRUZ"/>
    <m/>
    <s v="NELSON"/>
    <s v="ENRIQUE"/>
    <s v="MASCULINO"/>
    <n v="34"/>
  </r>
  <r>
    <n v="2016"/>
    <s v="RETIRADO"/>
    <x v="31"/>
    <n v="173001002475"/>
    <s v="SEDE 1 MIGUEL DE CERVANTES SAAVEDRA"/>
    <n v="17300100247501"/>
    <s v="FIN DE SEMANA"/>
    <n v="23"/>
    <n v="2301"/>
    <s v="PROGRAMA PARA JÓVENES EN EXTRAEDAD Y ADULTOS"/>
    <s v="NO APLICA"/>
    <s v="2016-05-25 11:03:11.0"/>
    <x v="5"/>
    <n v="98081656940"/>
    <s v="TI:TARJETA DE IDENTIDAD"/>
    <s v="CUJIÑO"/>
    <s v="LOPEZ"/>
    <s v="EDER"/>
    <m/>
    <s v="MASCULINO"/>
    <n v="17"/>
  </r>
  <r>
    <n v="2016"/>
    <s v="RETIRADO"/>
    <x v="31"/>
    <n v="173001002475"/>
    <s v="SEDE 1 MIGUEL DE CERVANTES SAAVEDRA"/>
    <n v="17300100247501"/>
    <s v="FIN DE SEMANA"/>
    <n v="23"/>
    <n v="2301"/>
    <s v="PROGRAMA PARA JÓVENES EN EXTRAEDAD Y ADULTOS"/>
    <s v="NO APLICA"/>
    <s v="2016-05-25 11:03:49.0"/>
    <x v="5"/>
    <n v="99091004549"/>
    <s v="TI:TARJETA DE IDENTIDAD"/>
    <s v="LOPEZ"/>
    <s v="GALVIS"/>
    <s v="JEFERSON"/>
    <s v="DAVID"/>
    <s v="MASCULINO"/>
    <n v="16"/>
  </r>
  <r>
    <n v="2016"/>
    <s v="RETIRADO"/>
    <x v="31"/>
    <n v="173001002475"/>
    <s v="SEDE 1 MIGUEL DE CERVANTES SAAVEDRA"/>
    <n v="17300100247501"/>
    <s v="FIN DE SEMANA"/>
    <n v="23"/>
    <n v="2301"/>
    <s v="PROGRAMA PARA JÓVENES EN EXTRAEDAD Y ADULTOS"/>
    <s v="NO APLICA"/>
    <s v="2016-05-25 11:04:25.0"/>
    <x v="5"/>
    <n v="1110573821"/>
    <s v="CC:CÉDULA DE CIUDADANÍA"/>
    <s v="PIMENTEL"/>
    <s v="ORDOÑEZ"/>
    <s v="ANDERSON"/>
    <m/>
    <s v="MASCULINO"/>
    <n v="19"/>
  </r>
  <r>
    <n v="2016"/>
    <s v="RETIRADO"/>
    <x v="31"/>
    <n v="173001002475"/>
    <s v="SEDE 1 MIGUEL DE CERVANTES SAAVEDRA"/>
    <n v="17300100247501"/>
    <s v="FIN DE SEMANA"/>
    <n v="23"/>
    <n v="2301"/>
    <s v="PROGRAMA PARA JÓVENES EN EXTRAEDAD Y ADULTOS"/>
    <s v="NO APLICA"/>
    <s v="2016-02-04 09:13:17.0"/>
    <x v="2"/>
    <n v="1110557746"/>
    <s v="CC:CÉDULA DE CIUDADANÍA"/>
    <s v="RODRIGUEZ"/>
    <s v="MORENO"/>
    <s v="MILLERLANDY"/>
    <m/>
    <s v="FEMENINO"/>
    <n v="20"/>
  </r>
  <r>
    <n v="2016"/>
    <s v="RETIRADO"/>
    <x v="31"/>
    <n v="173001002475"/>
    <s v="SEDE 1 MIGUEL DE CERVANTES SAAVEDRA"/>
    <n v="17300100247501"/>
    <s v="FIN DE SEMANA"/>
    <n v="23"/>
    <n v="2301"/>
    <s v="PROGRAMA PARA JÓVENES EN EXTRAEDAD Y ADULTOS"/>
    <s v="NO APLICA"/>
    <s v="2016-05-25 11:05:57.0"/>
    <x v="5"/>
    <n v="1006121306"/>
    <s v="TI:TARJETA DE IDENTIDAD"/>
    <s v="RUIZ"/>
    <s v="RODRIGUEZ"/>
    <s v="JUAN"/>
    <s v="PABLO"/>
    <s v="MASCULINO"/>
    <n v="15"/>
  </r>
  <r>
    <n v="2016"/>
    <s v="RETIRADO"/>
    <x v="31"/>
    <n v="173001002475"/>
    <s v="SEDE 1 MIGUEL DE CERVANTES SAAVEDRA"/>
    <n v="17300100247501"/>
    <s v="FIN DE SEMANA"/>
    <n v="23"/>
    <n v="2301"/>
    <s v="PROGRAMA PARA JÓVENES EN EXTRAEDAD Y ADULTOS"/>
    <s v="NO APLICA"/>
    <s v="2016-05-25 11:06:22.0"/>
    <x v="5"/>
    <n v="1110555187"/>
    <s v="CC:CÉDULA DE CIUDADANÍA"/>
    <s v="SANCHEZ"/>
    <s v="CONDE"/>
    <s v="YECID"/>
    <s v="ALBERTO"/>
    <s v="MASCULINO"/>
    <n v="21"/>
  </r>
  <r>
    <n v="2016"/>
    <s v="RETIRADO"/>
    <x v="31"/>
    <n v="173001002475"/>
    <s v="SEDE 1 MIGUEL DE CERVANTES SAAVEDRA"/>
    <n v="17300100247501"/>
    <s v="FIN DE SEMANA"/>
    <n v="23"/>
    <n v="2301"/>
    <s v="PROGRAMA PARA JÓVENES EN EXTRAEDAD Y ADULTOS"/>
    <s v="NO APLICA"/>
    <s v="2016-05-25 11:06:49.0"/>
    <x v="5"/>
    <n v="98110562746"/>
    <s v="TI:TARJETA DE IDENTIDAD"/>
    <s v="TRIVIÑO"/>
    <s v="QUINTERO"/>
    <s v="JOHAN"/>
    <s v="SEBASTIAN"/>
    <s v="MASCULINO"/>
    <n v="17"/>
  </r>
  <r>
    <n v="2016"/>
    <s v="RETIRADO"/>
    <x v="31"/>
    <n v="173001002475"/>
    <s v="SEDE 1 MIGUEL DE CERVANTES SAAVEDRA"/>
    <n v="17300100247501"/>
    <s v="FIN DE SEMANA"/>
    <n v="23"/>
    <n v="2302"/>
    <s v="PROGRAMA PARA JÓVENES EN EXTRAEDAD Y ADULTOS"/>
    <s v="NO APLICA"/>
    <s v="2016-05-25 11:07:36.0"/>
    <x v="5"/>
    <n v="65781262"/>
    <s v="CC:CÉDULA DE CIUDADANÍA"/>
    <s v="CORTES"/>
    <s v="RAMIREZ"/>
    <s v="YAMILE"/>
    <m/>
    <s v="FEMENINO"/>
    <n v="38"/>
  </r>
  <r>
    <n v="2016"/>
    <s v="RETIRADO"/>
    <x v="31"/>
    <n v="173001002475"/>
    <s v="SEDE 1 MIGUEL DE CERVANTES SAAVEDRA"/>
    <n v="17300100247501"/>
    <s v="FIN DE SEMANA"/>
    <n v="23"/>
    <n v="2302"/>
    <s v="PROGRAMA PARA JÓVENES EN EXTRAEDAD Y ADULTOS"/>
    <s v="TRASLADO A OTRA INST EDUCATIVA"/>
    <s v="2016-04-01 16:36:38.0"/>
    <x v="4"/>
    <n v="1110531789"/>
    <s v="CC:CÉDULA DE CIUDADANÍA"/>
    <s v="GARCIA"/>
    <s v="GARCIA"/>
    <s v="NORBERTO"/>
    <m/>
    <s v="MASCULINO"/>
    <n v="22"/>
  </r>
  <r>
    <n v="2016"/>
    <s v="RETIRADO"/>
    <x v="31"/>
    <n v="173001002475"/>
    <s v="SEDE 1 MIGUEL DE CERVANTES SAAVEDRA"/>
    <n v="17300100247501"/>
    <s v="FIN DE SEMANA"/>
    <n v="23"/>
    <n v="2302"/>
    <s v="PROGRAMA PARA JÓVENES EN EXTRAEDAD Y ADULTOS"/>
    <s v="NO APLICA"/>
    <s v="2016-05-25 11:08:03.0"/>
    <x v="5"/>
    <n v="1005840169"/>
    <s v="TI:TARJETA DE IDENTIDAD"/>
    <s v="GOMEZ"/>
    <s v="CALDERON"/>
    <s v="ALEXANDRA"/>
    <m/>
    <s v="FEMENINO"/>
    <n v="15"/>
  </r>
  <r>
    <n v="2016"/>
    <s v="RETIRADO"/>
    <x v="31"/>
    <n v="173001002475"/>
    <s v="SEDE 1 MIGUEL DE CERVANTES SAAVEDRA"/>
    <n v="17300100247501"/>
    <s v="FIN DE SEMANA"/>
    <n v="23"/>
    <n v="2302"/>
    <s v="PROGRAMA PARA JÓVENES EN EXTRAEDAD Y ADULTOS"/>
    <s v="NO APLICA"/>
    <s v="2016-05-25 11:08:47.0"/>
    <x v="5"/>
    <n v="98022021583"/>
    <s v="TI:TARJETA DE IDENTIDAD"/>
    <s v="GUERRERO"/>
    <s v="CARDOZO"/>
    <s v="EDWARD"/>
    <s v="STIVEN"/>
    <s v="MASCULINO"/>
    <n v="17"/>
  </r>
  <r>
    <n v="2016"/>
    <s v="RETIRADO"/>
    <x v="31"/>
    <n v="173001002475"/>
    <s v="SEDE 1 MIGUEL DE CERVANTES SAAVEDRA"/>
    <n v="17300100247501"/>
    <s v="FIN DE SEMANA"/>
    <n v="23"/>
    <n v="2302"/>
    <s v="PROGRAMA PARA JÓVENES EN EXTRAEDAD Y ADULTOS"/>
    <s v="NO APLICA"/>
    <s v="2016-05-25 11:09:23.0"/>
    <x v="5"/>
    <n v="1007782502"/>
    <s v="TI:TARJETA DE IDENTIDAD"/>
    <s v="HERNANDEZ"/>
    <s v="VILLANUEVA"/>
    <s v="JUAN"/>
    <s v="CAMILO"/>
    <s v="MASCULINO"/>
    <n v="15"/>
  </r>
  <r>
    <n v="2016"/>
    <s v="RETIRADO"/>
    <x v="31"/>
    <n v="173001002475"/>
    <s v="SEDE 1 MIGUEL DE CERVANTES SAAVEDRA"/>
    <n v="17300100247501"/>
    <s v="FIN DE SEMANA"/>
    <n v="23"/>
    <n v="2302"/>
    <s v="PROGRAMA PARA JÓVENES EN EXTRAEDAD Y ADULTOS"/>
    <s v="NO APLICA"/>
    <s v="2016-05-25 11:10:00.0"/>
    <x v="5"/>
    <n v="1006120132"/>
    <s v="TI:TARJETA DE IDENTIDAD"/>
    <s v="MONTOYA"/>
    <s v="CALA"/>
    <s v="DANIEL"/>
    <s v="FELIPE"/>
    <s v="MASCULINO"/>
    <n v="16"/>
  </r>
  <r>
    <n v="2016"/>
    <s v="RETIRADO"/>
    <x v="31"/>
    <n v="173001002475"/>
    <s v="SEDE 1 MIGUEL DE CERVANTES SAAVEDRA"/>
    <n v="17300100247501"/>
    <s v="FIN DE SEMANA"/>
    <n v="23"/>
    <n v="2302"/>
    <s v="PROGRAMA PARA JÓVENES EN EXTRAEDAD Y ADULTOS"/>
    <s v="NO APLICA"/>
    <s v="2016-05-25 11:10:50.0"/>
    <x v="5"/>
    <n v="98073052580"/>
    <s v="TI:TARJETA DE IDENTIDAD"/>
    <s v="ROJAS"/>
    <s v="CARVAJAL"/>
    <s v="DAYNER"/>
    <s v="RICARDO"/>
    <s v="MASCULINO"/>
    <n v="17"/>
  </r>
  <r>
    <n v="2016"/>
    <s v="RETIRADO"/>
    <x v="31"/>
    <n v="173001002475"/>
    <s v="SEDE 1 MIGUEL DE CERVANTES SAAVEDRA"/>
    <n v="17300100247501"/>
    <s v="FIN DE SEMANA"/>
    <n v="23"/>
    <n v="2302"/>
    <s v="PROGRAMA PARA JÓVENES EN EXTRAEDAD Y ADULTOS"/>
    <s v="NO APLICA"/>
    <s v="2016-05-25 11:12:11.0"/>
    <x v="5"/>
    <n v="99120411221"/>
    <s v="TI:TARJETA DE IDENTIDAD"/>
    <s v="SILVA"/>
    <s v="ESCARRAGA"/>
    <s v="JUAN"/>
    <s v="CAMILO"/>
    <s v="MASCULINO"/>
    <n v="16"/>
  </r>
  <r>
    <n v="2016"/>
    <s v="RETIRADO"/>
    <x v="31"/>
    <n v="173001002475"/>
    <s v="SEDE 1 MIGUEL DE CERVANTES SAAVEDRA"/>
    <n v="17300100247501"/>
    <s v="FIN DE SEMANA"/>
    <n v="23"/>
    <n v="2302"/>
    <s v="PROGRAMA PARA JÓVENES EN EXTRAEDAD Y ADULTOS"/>
    <s v="NO APLICA"/>
    <s v="2016-05-25 11:13:05.0"/>
    <x v="5"/>
    <n v="1006117737"/>
    <s v="TI:TARJETA DE IDENTIDAD"/>
    <s v="SOLANO"/>
    <s v="SOLANO"/>
    <s v="ANYI"/>
    <s v="LORENA"/>
    <s v="FEMENINO"/>
    <n v="17"/>
  </r>
  <r>
    <n v="2016"/>
    <s v="RETIRADO"/>
    <x v="31"/>
    <n v="173001002475"/>
    <s v="SEDE 1 MIGUEL DE CERVANTES SAAVEDRA"/>
    <n v="17300100247501"/>
    <s v="FIN DE SEMANA"/>
    <n v="23"/>
    <n v="2303"/>
    <s v="PROGRAMA PARA JÓVENES EN EXTRAEDAD Y ADULTOS"/>
    <s v="NO APLICA"/>
    <s v="2016-03-14 14:48:36.0"/>
    <x v="0"/>
    <n v="1006128933"/>
    <s v="CC:CÉDULA DE CIUDADANÍA"/>
    <s v="CARDENAS"/>
    <m/>
    <s v="CARMEN"/>
    <s v="SHIRLEY"/>
    <s v="FEMENINO"/>
    <n v="20"/>
  </r>
  <r>
    <n v="2016"/>
    <s v="RETIRADO"/>
    <x v="31"/>
    <n v="173001002475"/>
    <s v="SEDE 1 MIGUEL DE CERVANTES SAAVEDRA"/>
    <n v="17300100247501"/>
    <s v="FIN DE SEMANA"/>
    <n v="23"/>
    <n v="2303"/>
    <s v="PROGRAMA PARA JÓVENES EN EXTRAEDAD Y ADULTOS"/>
    <s v="NO APLICA"/>
    <s v="2016-03-14 14:48:55.0"/>
    <x v="0"/>
    <n v="1113679909"/>
    <s v="CC:CÉDULA DE CIUDADANÍA"/>
    <s v="CASTAÑEDA"/>
    <s v="MENDEZ"/>
    <s v="EDWIN"/>
    <s v="FERNEY"/>
    <s v="MASCULINO"/>
    <n v="19"/>
  </r>
  <r>
    <n v="2016"/>
    <s v="RETIRADO"/>
    <x v="31"/>
    <n v="173001002475"/>
    <s v="SEDE 1 MIGUEL DE CERVANTES SAAVEDRA"/>
    <n v="17300100247501"/>
    <s v="FIN DE SEMANA"/>
    <n v="23"/>
    <n v="2303"/>
    <s v="PROGRAMA PARA JÓVENES EN EXTRAEDAD Y ADULTOS"/>
    <s v="NO APLICA"/>
    <s v="2016-03-14 14:49:16.0"/>
    <x v="0"/>
    <n v="98042255157"/>
    <s v="CC:CÉDULA DE CIUDADANÍA"/>
    <s v="QUIÑONEZ"/>
    <s v="RIVEROS"/>
    <s v="MIRIAM"/>
    <s v="JOHANA"/>
    <s v="FEMENINO"/>
    <n v="17"/>
  </r>
  <r>
    <n v="2016"/>
    <s v="RETIRADO"/>
    <x v="31"/>
    <n v="173001002475"/>
    <s v="SEDE 1 MIGUEL DE CERVANTES SAAVEDRA"/>
    <n v="17300100247501"/>
    <s v="FIN DE SEMANA"/>
    <n v="23"/>
    <n v="2303"/>
    <s v="PROGRAMA PARA JÓVENES EN EXTRAEDAD Y ADULTOS"/>
    <s v="NO APLICA"/>
    <s v="2016-03-14 14:49:37.0"/>
    <x v="0"/>
    <n v="99100805371"/>
    <s v="TI:TARJETA DE IDENTIDAD"/>
    <s v="RODRIGUEZ"/>
    <s v="ACEVEDO"/>
    <s v="ANGIE"/>
    <s v="MILENA"/>
    <s v="FEMENINO"/>
    <n v="16"/>
  </r>
  <r>
    <n v="2016"/>
    <s v="RETIRADO"/>
    <x v="31"/>
    <n v="173001002475"/>
    <s v="SEDE 1 MIGUEL DE CERVANTES SAAVEDRA"/>
    <n v="17300100247501"/>
    <s v="FIN DE SEMANA"/>
    <n v="23"/>
    <n v="2303"/>
    <s v="PROGRAMA PARA JÓVENES EN EXTRAEDAD Y ADULTOS"/>
    <s v="NO APLICA"/>
    <s v="2016-03-14 14:49:54.0"/>
    <x v="0"/>
    <n v="1005839929"/>
    <s v="TI:TARJETA DE IDENTIDAD"/>
    <s v="ROSSELL"/>
    <s v="MORA"/>
    <s v="YERSSON"/>
    <s v="FELIPE"/>
    <s v="MASCULINO"/>
    <n v="15"/>
  </r>
  <r>
    <n v="2016"/>
    <s v="RETIRADO"/>
    <x v="31"/>
    <n v="173001002475"/>
    <s v="SEDE 1 MIGUEL DE CERVANTES SAAVEDRA"/>
    <n v="17300100247501"/>
    <s v="FIN DE SEMANA"/>
    <n v="23"/>
    <n v="2303"/>
    <s v="PROGRAMA PARA JÓVENES EN EXTRAEDAD Y ADULTOS"/>
    <s v="NO APLICA"/>
    <s v="2016-03-14 14:50:32.0"/>
    <x v="0"/>
    <n v="1110570645"/>
    <s v="CC:CÉDULA DE CIUDADANÍA"/>
    <s v="VALBUENA"/>
    <s v="HERNANDEZ"/>
    <s v="LUIS"/>
    <s v="FERNANDO"/>
    <s v="MASCULINO"/>
    <n v="19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5-25 10:56:33.0"/>
    <x v="5"/>
    <n v="1070753842"/>
    <s v="CC:CÉDULA DE CIUDADANÍA"/>
    <s v="AGUIAR"/>
    <s v="CARDENAS"/>
    <s v="ANDRES"/>
    <s v="FELIPE"/>
    <s v="MASCULINO"/>
    <n v="19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37:39.0"/>
    <x v="0"/>
    <n v="1110488632"/>
    <s v="CC:CÉDULA DE CIUDADANÍA"/>
    <s v="AREVALO"/>
    <s v="VELOZA"/>
    <s v="FRANCINA"/>
    <s v="ALEJANDRA"/>
    <s v="FEMENINO"/>
    <n v="26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38:17.0"/>
    <x v="0"/>
    <n v="1110511662"/>
    <s v="CC:CÉDULA DE CIUDADANÍA"/>
    <s v="ASCENCIO"/>
    <s v="ESCOBAR"/>
    <s v="MILTON"/>
    <s v="ALFONSO"/>
    <s v="MASCULINO"/>
    <n v="24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38:40.0"/>
    <x v="0"/>
    <n v="99110808751"/>
    <s v="TI:TARJETA DE IDENTIDAD"/>
    <s v="CONTRERAS"/>
    <s v="SALCEDO"/>
    <s v="LIZETH"/>
    <s v="YURANY"/>
    <s v="FEMENINO"/>
    <n v="16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39:17.0"/>
    <x v="0"/>
    <n v="1006126965"/>
    <s v="TI:TARJETA DE IDENTIDAD"/>
    <s v="CRUZ"/>
    <s v="BETANCOURT"/>
    <s v="JHOJAN"/>
    <s v="SEBASTIAN"/>
    <s v="MASCULINO"/>
    <n v="17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39:42.0"/>
    <x v="0"/>
    <n v="98092869482"/>
    <s v="TI:TARJETA DE IDENTIDAD"/>
    <s v="ESPITIA"/>
    <s v="CASTILLO"/>
    <s v="ANDRES"/>
    <s v="FELIPE"/>
    <s v="MASCULINO"/>
    <n v="17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5-25 10:57:07.0"/>
    <x v="5"/>
    <n v="1110472304"/>
    <s v="CC:CÉDULA DE CIUDADANÍA"/>
    <s v="GARCIA"/>
    <s v="PLAZAS"/>
    <s v="JOSE"/>
    <s v="EDUCARDO"/>
    <s v="MASCULINO"/>
    <n v="27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41:11.0"/>
    <x v="0"/>
    <n v="97120513340"/>
    <s v="TI:TARJETA DE IDENTIDAD"/>
    <s v="HERNANDEZ"/>
    <s v="ESPINOSA"/>
    <s v="JUAN"/>
    <s v="JOSE"/>
    <s v="MASCULINO"/>
    <n v="18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41:32.0"/>
    <x v="0"/>
    <n v="97101201370"/>
    <s v="TI:TARJETA DE IDENTIDAD"/>
    <s v="LONDOÑO"/>
    <s v="LOZADA"/>
    <s v="NATHALIA"/>
    <m/>
    <s v="FEMENINO"/>
    <n v="18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42:00.0"/>
    <x v="0"/>
    <n v="1007664973"/>
    <s v="TI:TARJETA DE IDENTIDAD"/>
    <s v="MOLANO"/>
    <s v="VARON"/>
    <s v="DANIEL"/>
    <s v="ANDRES"/>
    <s v="MASCULINO"/>
    <n v="18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42:49.0"/>
    <x v="0"/>
    <n v="1110579092"/>
    <s v="CC:CÉDULA DE CIUDADANÍA"/>
    <s v="MORENO"/>
    <s v="CHAVEZ"/>
    <s v="MARIA"/>
    <s v="ALEJANDRA"/>
    <s v="FEMENINO"/>
    <n v="19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43:18.0"/>
    <x v="0"/>
    <n v="1007535756"/>
    <s v="TI:TARJETA DE IDENTIDAD"/>
    <s v="MORENO"/>
    <s v="VAQUIRO"/>
    <s v="JOHAN"/>
    <s v="CEFERINO"/>
    <s v="MASCULINO"/>
    <n v="16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5-25 10:59:19.0"/>
    <x v="5"/>
    <n v="1110578653"/>
    <s v="CC:CÉDULA DE CIUDADANÍA"/>
    <s v="OCHOA"/>
    <m/>
    <s v="JHON"/>
    <s v="ALEXANDER"/>
    <s v="MASCULINO"/>
    <n v="21"/>
  </r>
  <r>
    <n v="2016"/>
    <s v="RETIRADO"/>
    <x v="31"/>
    <n v="173001002475"/>
    <s v="SEDE 1 MIGUEL DE CERVANTES SAAVEDRA"/>
    <n v="17300100247501"/>
    <s v="FIN DE SEMANA"/>
    <n v="24"/>
    <n v="2401"/>
    <s v="PROGRAMA PARA JÓVENES EN EXTRAEDAD Y ADULTOS"/>
    <s v="NO APLICA"/>
    <s v="2016-03-14 15:43:44.0"/>
    <x v="0"/>
    <n v="98110763549"/>
    <s v="TI:TARJETA DE IDENTIDAD"/>
    <s v="OSPINA"/>
    <s v="GUZMAN"/>
    <s v="MAICOL"/>
    <s v="ASDRUBAL"/>
    <s v="MASCULINO"/>
    <n v="17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3-14 15:50:22.0"/>
    <x v="0"/>
    <n v="97102508347"/>
    <s v="TI:TARJETA DE IDENTIDAD"/>
    <s v="CARRILLO"/>
    <s v="DONCEL"/>
    <s v="NICOLAS"/>
    <s v="HUMBERTO"/>
    <s v="MASCULINO"/>
    <n v="18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3-14 15:50:40.0"/>
    <x v="0"/>
    <n v="1000792751"/>
    <s v="TI:TARJETA DE IDENTIDAD"/>
    <s v="CHACON"/>
    <s v="GUTIERREZ"/>
    <s v="JOHAN"/>
    <s v="SEBASTIAN"/>
    <s v="MASCULINO"/>
    <n v="16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5-25 10:55:02.0"/>
    <x v="5"/>
    <n v="99020711945"/>
    <s v="TI:TARJETA DE IDENTIDAD"/>
    <s v="DIAZ"/>
    <s v="ARCE"/>
    <s v="JESUS"/>
    <s v="DAVID"/>
    <s v="MASCULINO"/>
    <n v="16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3-14 15:50:57.0"/>
    <x v="0"/>
    <n v="1110575164"/>
    <s v="CC:CÉDULA DE CIUDADANÍA"/>
    <s v="DIAZ"/>
    <s v="CASTRO"/>
    <s v="ANGELICA"/>
    <s v="S"/>
    <s v="FEMENINO"/>
    <n v="19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5-25 10:55:27.0"/>
    <x v="5"/>
    <n v="99041107630"/>
    <s v="TI:TARJETA DE IDENTIDAD"/>
    <s v="GALVIS"/>
    <s v="SUSUNAGA"/>
    <s v="KIMBERLY"/>
    <s v="VALENTINA"/>
    <s v="FEMENINO"/>
    <n v="16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3-14 16:00:24.0"/>
    <x v="0"/>
    <n v="98041960841"/>
    <s v="TI:TARJETA DE IDENTIDAD"/>
    <s v="GARCIA"/>
    <s v="SUAZA"/>
    <s v="OSCAR"/>
    <s v="MAURICIO"/>
    <s v="MASCULINO"/>
    <n v="17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3-14 16:00:44.0"/>
    <x v="0"/>
    <n v="1110565316"/>
    <s v="CC:CÉDULA DE CIUDADANÍA"/>
    <s v="GUZMAN"/>
    <s v="ARCE"/>
    <s v="JORGE"/>
    <s v="EDUARDO"/>
    <s v="MASCULINO"/>
    <n v="20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5-25 10:55:53.0"/>
    <x v="5"/>
    <n v="99050107945"/>
    <s v="TI:TARJETA DE IDENTIDAD"/>
    <s v="HERNANDEZ"/>
    <s v="LENIS"/>
    <s v="HAROLD"/>
    <s v="RICARDO"/>
    <s v="MASCULINO"/>
    <n v="16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3-14 15:51:20.0"/>
    <x v="0"/>
    <n v="4590821"/>
    <s v="CE:CÉDULA DE EXTRANJERÍA"/>
    <s v="MALDONADO"/>
    <s v="MORALES"/>
    <s v="FREDDY"/>
    <s v="ALONSO"/>
    <s v="FEMENINO"/>
    <n v="27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TRASLADO A OTRA INST EDUCATIVA"/>
    <s v="2015-12-16 09:51:52.0"/>
    <x v="6"/>
    <n v="65630636"/>
    <s v="CC:CÉDULA DE CIUDADANÍA"/>
    <s v="OLAYA"/>
    <s v="VASQUEZ"/>
    <s v="INGRID"/>
    <s v="YALILY"/>
    <s v="FEMENINO"/>
    <n v="32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2-10 15:54:02.0"/>
    <x v="2"/>
    <n v="1094922921"/>
    <s v="CC:CÉDULA DE CIUDADANÍA"/>
    <s v="RUSINQUE"/>
    <s v="CASTAÑO"/>
    <s v="YURI"/>
    <s v="KATHERINE"/>
    <s v="FEMENINO"/>
    <n v="24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3-14 16:01:07.0"/>
    <x v="0"/>
    <n v="98010464315"/>
    <s v="TI:TARJETA DE IDENTIDAD"/>
    <s v="SANCHEZ"/>
    <s v="CONDE"/>
    <s v="MIREYA"/>
    <m/>
    <s v="FEMENINO"/>
    <n v="18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TRASLADO A OTRA INST EDUCATIVA"/>
    <s v="2015-12-16 09:30:26.0"/>
    <x v="6"/>
    <n v="40777113"/>
    <s v="CC:CÉDULA DE CIUDADANÍA"/>
    <s v="SUAZA"/>
    <s v="MOLANO"/>
    <s v="JANETH"/>
    <m/>
    <s v="FEMENINO"/>
    <n v="43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3-14 15:52:05.0"/>
    <x v="0"/>
    <n v="1005715924"/>
    <s v="TI:TARJETA DE IDENTIDAD"/>
    <s v="SUSUNAGA"/>
    <s v="BONILLA"/>
    <s v="BRAHYAN"/>
    <s v="STIVEN"/>
    <s v="MASCULINO"/>
    <n v="16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3-14 15:52:22.0"/>
    <x v="0"/>
    <n v="1010138298"/>
    <s v="TI:TARJETA DE IDENTIDAD"/>
    <s v="VARON"/>
    <s v="MORALES"/>
    <s v="JOHN"/>
    <s v="NEIDER"/>
    <s v="MASCULINO"/>
    <n v="17"/>
  </r>
  <r>
    <n v="2016"/>
    <s v="RETIRADO"/>
    <x v="31"/>
    <n v="173001002475"/>
    <s v="SEDE 1 MIGUEL DE CERVANTES SAAVEDRA"/>
    <n v="17300100247501"/>
    <s v="FIN DE SEMANA"/>
    <n v="24"/>
    <n v="2402"/>
    <s v="PROGRAMA PARA JÓVENES EN EXTRAEDAD Y ADULTOS"/>
    <s v="NO APLICA"/>
    <s v="2016-03-14 15:52:41.0"/>
    <x v="0"/>
    <n v="99050313529"/>
    <s v="TI:TARJETA DE IDENTIDAD"/>
    <s v="VILLANUEVA"/>
    <s v="RODRIGUEZ"/>
    <s v="WILMAR"/>
    <s v="PANTALEON"/>
    <s v="MASCULINO"/>
    <n v="15"/>
  </r>
  <r>
    <n v="2016"/>
    <s v="RETIRADO"/>
    <x v="31"/>
    <n v="173001002475"/>
    <s v="SEDE 1 MIGUEL DE CERVANTES SAAVEDRA"/>
    <n v="17300100247501"/>
    <s v="FIN DE SEMANA"/>
    <n v="24"/>
    <n v="2403"/>
    <s v="PROGRAMA PARA JÓVENES EN EXTRAEDAD Y ADULTOS"/>
    <s v="NO APLICA"/>
    <s v="2016-05-25 10:50:09.0"/>
    <x v="5"/>
    <n v="1007441700"/>
    <s v="TI:TARJETA DE IDENTIDAD"/>
    <s v="CESPEDES"/>
    <s v="BUITRAGO"/>
    <s v="KAROL"/>
    <s v="MICHELL"/>
    <s v="FEMENINO"/>
    <n v="17"/>
  </r>
  <r>
    <n v="2016"/>
    <s v="RETIRADO"/>
    <x v="31"/>
    <n v="173001002475"/>
    <s v="SEDE 1 MIGUEL DE CERVANTES SAAVEDRA"/>
    <n v="17300100247501"/>
    <s v="FIN DE SEMANA"/>
    <n v="24"/>
    <n v="2403"/>
    <s v="PROGRAMA PARA JÓVENES EN EXTRAEDAD Y ADULTOS"/>
    <s v="NO APLICA"/>
    <s v="2016-05-25 10:50:40.0"/>
    <x v="5"/>
    <n v="98042070637"/>
    <s v="TI:TARJETA DE IDENTIDAD"/>
    <s v="CUY"/>
    <s v="HENAO"/>
    <s v="ANGIE"/>
    <s v="LORENA"/>
    <s v="FEMENINO"/>
    <n v="17"/>
  </r>
  <r>
    <n v="2016"/>
    <s v="RETIRADO"/>
    <x v="31"/>
    <n v="173001002475"/>
    <s v="SEDE 1 MIGUEL DE CERVANTES SAAVEDRA"/>
    <n v="17300100247501"/>
    <s v="FIN DE SEMANA"/>
    <n v="24"/>
    <n v="2403"/>
    <s v="PROGRAMA PARA JÓVENES EN EXTRAEDAD Y ADULTOS"/>
    <s v="NO APLICA"/>
    <s v="2016-05-25 10:51:24.0"/>
    <x v="5"/>
    <n v="98072071204"/>
    <s v="TI:TARJETA DE IDENTIDAD"/>
    <s v="GUZMAN"/>
    <s v="ACUÑA"/>
    <s v="SEBASTIAN"/>
    <m/>
    <s v="MASCULINO"/>
    <n v="20"/>
  </r>
  <r>
    <n v="2016"/>
    <s v="RETIRADO"/>
    <x v="31"/>
    <n v="173001002475"/>
    <s v="SEDE 1 MIGUEL DE CERVANTES SAAVEDRA"/>
    <n v="17300100247501"/>
    <s v="FIN DE SEMANA"/>
    <n v="24"/>
    <n v="2403"/>
    <s v="PROGRAMA PARA JÓVENES EN EXTRAEDAD Y ADULTOS"/>
    <s v="NO APLICA"/>
    <s v="2016-02-25 09:39:10.0"/>
    <x v="2"/>
    <n v="97112924829"/>
    <s v="TI:TARJETA DE IDENTIDAD"/>
    <s v="ORTIZ"/>
    <s v="LOPEZ"/>
    <s v="WILLINGTON"/>
    <s v="ALBERTO"/>
    <s v="MASCULINO"/>
    <n v="18"/>
  </r>
  <r>
    <n v="2016"/>
    <s v="RETIRADO"/>
    <x v="31"/>
    <n v="173001002475"/>
    <s v="SEDE 1 MIGUEL DE CERVANTES SAAVEDRA"/>
    <n v="17300100247501"/>
    <s v="FIN DE SEMANA"/>
    <n v="24"/>
    <n v="2403"/>
    <s v="PROGRAMA PARA JÓVENES EN EXTRAEDAD Y ADULTOS"/>
    <s v="NO APLICA"/>
    <s v="2016-05-25 10:52:11.0"/>
    <x v="5"/>
    <n v="1006124050"/>
    <s v="TI:TARJETA DE IDENTIDAD"/>
    <s v="PLAZAS"/>
    <s v="MORENO"/>
    <s v="CAMILA"/>
    <s v="ANDREA"/>
    <s v="FEMENINO"/>
    <n v="17"/>
  </r>
  <r>
    <n v="2016"/>
    <s v="RETIRADO"/>
    <x v="31"/>
    <n v="173001002475"/>
    <s v="SEDE 1 MIGUEL DE CERVANTES SAAVEDRA"/>
    <n v="17300100247501"/>
    <s v="FIN DE SEMANA"/>
    <n v="24"/>
    <n v="2403"/>
    <s v="PROGRAMA PARA JÓVENES EN EXTRAEDAD Y ADULTOS"/>
    <s v="NO APLICA"/>
    <s v="2016-05-25 10:52:47.0"/>
    <x v="5"/>
    <n v="1193033546"/>
    <s v="TI:TARJETA DE IDENTIDAD"/>
    <s v="RAMIREZ"/>
    <s v="BONILLA"/>
    <s v="ANTONIO"/>
    <s v="JOSE"/>
    <s v="MASCULINO"/>
    <n v="15"/>
  </r>
  <r>
    <n v="2016"/>
    <s v="RETIRADO"/>
    <x v="31"/>
    <n v="173001002475"/>
    <s v="SEDE 1 MIGUEL DE CERVANTES SAAVEDRA"/>
    <n v="17300100247501"/>
    <s v="FIN DE SEMANA"/>
    <n v="24"/>
    <n v="2403"/>
    <s v="PROGRAMA PARA JÓVENES EN EXTRAEDAD Y ADULTOS"/>
    <s v="NO APLICA"/>
    <s v="2016-05-25 10:53:22.0"/>
    <x v="5"/>
    <n v="98100567318"/>
    <s v="TI:TARJETA DE IDENTIDAD"/>
    <s v="SILVA"/>
    <s v="ACEVEDO"/>
    <s v="JUDIAM"/>
    <s v="YURLEY"/>
    <s v="FEMENINO"/>
    <n v="17"/>
  </r>
  <r>
    <n v="2016"/>
    <s v="RETIRADO"/>
    <x v="31"/>
    <n v="173001002475"/>
    <s v="SEDE 1 MIGUEL DE CERVANTES SAAVEDRA"/>
    <n v="17300100247501"/>
    <s v="FIN DE SEMANA"/>
    <n v="24"/>
    <n v="2403"/>
    <s v="PROGRAMA PARA JÓVENES EN EXTRAEDAD Y ADULTOS"/>
    <s v="NO APLICA"/>
    <s v="2016-05-25 10:53:49.0"/>
    <x v="5"/>
    <n v="99022017280"/>
    <s v="TI:TARJETA DE IDENTIDAD"/>
    <s v="VASQUEZ"/>
    <s v="MARIN"/>
    <s v="JUAN"/>
    <s v="CARLOS"/>
    <s v="MASCULINO"/>
    <n v="16"/>
  </r>
  <r>
    <n v="2016"/>
    <s v="RETIRADO"/>
    <x v="31"/>
    <n v="173001002475"/>
    <s v="SEDE 1 MIGUEL DE CERVANTES SAAVEDRA"/>
    <n v="17300100247501"/>
    <s v="FIN DE SEMANA"/>
    <n v="24"/>
    <n v="2403"/>
    <s v="PROGRAMA PARA JÓVENES EN EXTRAEDAD Y ADULTOS"/>
    <s v="NO APLICA"/>
    <s v="2016-05-25 10:54:14.0"/>
    <x v="5"/>
    <n v="1005692498"/>
    <s v="TI:TARJETA DE IDENTIDAD"/>
    <s v="VILLANUEVA"/>
    <s v="BERRIO"/>
    <s v="ERIKA"/>
    <s v="DAYANA"/>
    <s v="FEMENINO"/>
    <n v="15"/>
  </r>
  <r>
    <n v="2016"/>
    <s v="RETIRADO"/>
    <x v="31"/>
    <n v="173001002475"/>
    <s v="SEDE 1 MIGUEL DE CERVANTES SAAVEDRA"/>
    <n v="17300100247501"/>
    <s v="FIN DE SEMANA"/>
    <n v="25"/>
    <n v="2501"/>
    <s v="PROGRAMA PARA JÓVENES EN EXTRAEDAD Y ADULTOS"/>
    <s v="NO APLICA"/>
    <s v="2016-05-25 10:40:34.0"/>
    <x v="5"/>
    <n v="1006247517"/>
    <s v="TI:TARJETA DE IDENTIDAD"/>
    <s v="AROCA"/>
    <s v="BONILLA"/>
    <s v="NATALIA"/>
    <m/>
    <s v="FEMENINO"/>
    <n v="17"/>
  </r>
  <r>
    <n v="2016"/>
    <s v="RETIRADO"/>
    <x v="31"/>
    <n v="173001002475"/>
    <s v="SEDE 1 MIGUEL DE CERVANTES SAAVEDRA"/>
    <n v="17300100247501"/>
    <s v="FIN DE SEMANA"/>
    <n v="25"/>
    <n v="2501"/>
    <s v="PROGRAMA PARA JÓVENES EN EXTRAEDAD Y ADULTOS"/>
    <s v="NO APLICA"/>
    <s v="2016-05-25 10:41:05.0"/>
    <x v="5"/>
    <n v="98052553725"/>
    <s v="TI:TARJETA DE IDENTIDAD"/>
    <s v="POLANIA"/>
    <s v="RAMIREZ"/>
    <s v="KEVIN"/>
    <s v="FELIPE"/>
    <s v="MASCULINO"/>
    <n v="17"/>
  </r>
  <r>
    <n v="2016"/>
    <s v="RETIRADO"/>
    <x v="31"/>
    <n v="173001002475"/>
    <s v="SEDE 1 MIGUEL DE CERVANTES SAAVEDRA"/>
    <n v="17300100247501"/>
    <s v="FIN DE SEMANA"/>
    <n v="25"/>
    <n v="2501"/>
    <s v="PROGRAMA PARA JÓVENES EN EXTRAEDAD Y ADULTOS"/>
    <s v="NO APLICA"/>
    <s v="2016-05-25 10:41:44.0"/>
    <x v="5"/>
    <n v="97052104550"/>
    <s v="TI:TARJETA DE IDENTIDAD"/>
    <s v="PULECIO"/>
    <s v="MUÑOZ"/>
    <s v="VICTORIA"/>
    <s v="LORENA"/>
    <s v="FEMENINO"/>
    <n v="18"/>
  </r>
  <r>
    <n v="2016"/>
    <s v="RETIRADO"/>
    <x v="31"/>
    <n v="173001002475"/>
    <s v="SEDE 1 MIGUEL DE CERVANTES SAAVEDRA"/>
    <n v="17300100247501"/>
    <s v="FIN DE SEMANA"/>
    <n v="25"/>
    <n v="2501"/>
    <s v="PROGRAMA PARA JÓVENES EN EXTRAEDAD Y ADULTOS"/>
    <s v="NO APLICA"/>
    <s v="2016-05-25 10:42:16.0"/>
    <x v="5"/>
    <n v="1006031674"/>
    <s v="TI:TARJETA DE IDENTIDAD"/>
    <s v="RIAÑO"/>
    <s v="DEVIA"/>
    <s v="KAREN"/>
    <s v="DANIELA"/>
    <s v="FEMENINO"/>
    <n v="17"/>
  </r>
  <r>
    <n v="2016"/>
    <s v="RETIRADO"/>
    <x v="31"/>
    <n v="173001002475"/>
    <s v="SEDE 1 MIGUEL DE CERVANTES SAAVEDRA"/>
    <n v="17300100247501"/>
    <s v="FIN DE SEMANA"/>
    <n v="25"/>
    <n v="2501"/>
    <s v="PROGRAMA PARA JÓVENES EN EXTRAEDAD Y ADULTOS"/>
    <s v="NO APLICA"/>
    <s v="2016-05-25 10:42:49.0"/>
    <x v="5"/>
    <n v="1110565487"/>
    <s v="CC:CÉDULA DE CIUDADANÍA"/>
    <s v="RIAÑO"/>
    <s v="TAPIERO"/>
    <s v="WILSON"/>
    <s v="EDUARDO"/>
    <s v="MASCULINO"/>
    <n v="20"/>
  </r>
  <r>
    <n v="2016"/>
    <s v="RETIRADO"/>
    <x v="31"/>
    <n v="173001002475"/>
    <s v="SEDE 1 MIGUEL DE CERVANTES SAAVEDRA"/>
    <n v="17300100247501"/>
    <s v="FIN DE SEMANA"/>
    <n v="25"/>
    <n v="2501"/>
    <s v="PROGRAMA PARA JÓVENES EN EXTRAEDAD Y ADULTOS"/>
    <s v="NO APLICA"/>
    <s v="2016-05-25 10:43:27.0"/>
    <x v="5"/>
    <n v="1110576266"/>
    <s v="CC:CÉDULA DE CIUDADANÍA"/>
    <s v="RODRIGUEZ"/>
    <s v="RODRIGUEZ"/>
    <s v="ALISSON"/>
    <s v="LIZETH"/>
    <s v="FEMENINO"/>
    <n v="19"/>
  </r>
  <r>
    <n v="2016"/>
    <s v="RETIRADO"/>
    <x v="31"/>
    <n v="173001002475"/>
    <s v="SEDE 1 MIGUEL DE CERVANTES SAAVEDRA"/>
    <n v="17300100247501"/>
    <s v="FIN DE SEMANA"/>
    <n v="25"/>
    <n v="2501"/>
    <s v="PROGRAMA PARA JÓVENES EN EXTRAEDAD Y ADULTOS"/>
    <s v="NO APLICA"/>
    <s v="2016-02-16 16:42:29.0"/>
    <x v="2"/>
    <n v="98042069809"/>
    <s v="TI:TARJETA DE IDENTIDAD"/>
    <s v="SANABRIA"/>
    <s v="MONROY"/>
    <s v="KEVIN"/>
    <s v="SNEIDER"/>
    <s v="MASCULINO"/>
    <n v="17"/>
  </r>
  <r>
    <n v="2016"/>
    <s v="RETIRADO"/>
    <x v="31"/>
    <n v="173001002475"/>
    <s v="SEDE 1 MIGUEL DE CERVANTES SAAVEDRA"/>
    <n v="17300100247501"/>
    <s v="FIN DE SEMANA"/>
    <n v="25"/>
    <n v="2501"/>
    <s v="PROGRAMA PARA JÓVENES EN EXTRAEDAD Y ADULTOS"/>
    <s v="NO APLICA"/>
    <s v="2016-05-25 10:43:50.0"/>
    <x v="5"/>
    <n v="96022404439"/>
    <s v="TI:TARJETA DE IDENTIDAD"/>
    <s v="TRIANA"/>
    <s v="DURAN"/>
    <s v="ANGIE"/>
    <s v="KATERINE"/>
    <s v="FEMENINO"/>
    <n v="19"/>
  </r>
  <r>
    <n v="2016"/>
    <s v="RETIRADO"/>
    <x v="31"/>
    <n v="173001002475"/>
    <s v="SEDE 1 MIGUEL DE CERVANTES SAAVEDRA"/>
    <n v="17300100247501"/>
    <s v="FIN DE SEMANA"/>
    <n v="25"/>
    <n v="2502"/>
    <s v="PROGRAMA PARA JÓVENES EN EXTRAEDAD Y ADULTOS"/>
    <s v="NO APLICA"/>
    <s v="2016-03-29 09:59:07.0"/>
    <x v="0"/>
    <n v="98071561232"/>
    <s v="TI:TARJETA DE IDENTIDAD"/>
    <s v="DOCTOR"/>
    <s v="DUQUE"/>
    <s v="MONICA"/>
    <m/>
    <s v="FEMENINO"/>
    <n v="17"/>
  </r>
  <r>
    <n v="2016"/>
    <s v="RETIRADO"/>
    <x v="31"/>
    <n v="173001002475"/>
    <s v="SEDE 1 MIGUEL DE CERVANTES SAAVEDRA"/>
    <n v="17300100247501"/>
    <s v="FIN DE SEMANA"/>
    <n v="25"/>
    <n v="2502"/>
    <s v="PROGRAMA PARA JÓVENES EN EXTRAEDAD Y ADULTOS"/>
    <s v="NO APLICA"/>
    <s v="2016-05-25 10:44:37.0"/>
    <x v="5"/>
    <n v="98090212559"/>
    <s v="TI:TARJETA DE IDENTIDAD"/>
    <s v="PEREZ"/>
    <s v="ROJAS"/>
    <s v="MANUELA"/>
    <m/>
    <s v="FEMENINO"/>
    <n v="17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0:00.0"/>
    <x v="0"/>
    <n v="98092272028"/>
    <s v="TI:TARJETA DE IDENTIDAD"/>
    <s v="ALVAREZ"/>
    <s v="RODRIGUEZ"/>
    <s v="MICHAEL"/>
    <s v="ANDRES"/>
    <s v="MASCULINO"/>
    <n v="17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1:00.0"/>
    <x v="0"/>
    <n v="97032821433"/>
    <s v="TI:TARJETA DE IDENTIDAD"/>
    <s v="BARRAGAN"/>
    <s v="DURAN"/>
    <s v="ANGGI"/>
    <s v="VANEZA"/>
    <s v="FEMENINO"/>
    <n v="18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1:18.0"/>
    <x v="0"/>
    <n v="1110579017"/>
    <s v="CC:CÉDULA DE CIUDADANÍA"/>
    <s v="BERNAL"/>
    <s v="BONILLA"/>
    <s v="DIEGO"/>
    <s v="MAURICIO"/>
    <s v="MASCULINO"/>
    <n v="19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1:35.0"/>
    <x v="0"/>
    <n v="1110558181"/>
    <s v="CC:CÉDULA DE CIUDADANÍA"/>
    <s v="BETANCOURT"/>
    <s v="GUTIERREZ"/>
    <s v="VICTOR"/>
    <s v="ALFONSO"/>
    <s v="MASCULINO"/>
    <n v="20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5-25 10:45:19.0"/>
    <x v="5"/>
    <n v="1110541887"/>
    <s v="CC:CÉDULA DE CIUDADANÍA"/>
    <s v="BUSTOS"/>
    <s v="BARRERO"/>
    <s v="DANIELA"/>
    <m/>
    <s v="FEMENINO"/>
    <n v="22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2:13.0"/>
    <x v="0"/>
    <n v="1116206838"/>
    <s v="CC:CÉDULA DE CIUDADANÍA"/>
    <s v="CALDERON"/>
    <s v="OME"/>
    <s v="YAMILETH"/>
    <m/>
    <s v="FEMENINO"/>
    <n v="23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2:30.0"/>
    <x v="0"/>
    <n v="1110487673"/>
    <s v="TI:TARJETA DE IDENTIDAD"/>
    <s v="CERON"/>
    <m/>
    <s v="MARIA"/>
    <s v="FERNANDA"/>
    <s v="FEMENINO"/>
    <n v="18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5-25 10:45:50.0"/>
    <x v="5"/>
    <n v="97041901300"/>
    <s v="TI:TARJETA DE IDENTIDAD"/>
    <s v="CORTES"/>
    <s v="RICO"/>
    <s v="YEFERSON"/>
    <s v="ANDRES"/>
    <s v="MASCULINO"/>
    <n v="18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2:50.0"/>
    <x v="0"/>
    <n v="1110561449"/>
    <s v="CC:CÉDULA DE CIUDADANÍA"/>
    <s v="CUMACO"/>
    <s v="OSPINA"/>
    <s v="LUISA"/>
    <s v="FERNANDA"/>
    <s v="FEMENINO"/>
    <n v="19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3:09.0"/>
    <x v="0"/>
    <n v="97081002030"/>
    <s v="TI:TARJETA DE IDENTIDAD"/>
    <s v="CUMACO"/>
    <s v="OSPINA"/>
    <s v="YINETH"/>
    <s v="MARCELA"/>
    <s v="FEMENINO"/>
    <n v="18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3:52.0"/>
    <x v="0"/>
    <n v="1110474803"/>
    <s v="CC:CÉDULA DE CIUDADANÍA"/>
    <s v="ESTRADA"/>
    <s v="MARTINEZ"/>
    <s v="CARLOS"/>
    <s v="MARIO"/>
    <s v="MASCULINO"/>
    <n v="27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4:21.0"/>
    <x v="0"/>
    <n v="1192895680"/>
    <s v="TI:TARJETA DE IDENTIDAD"/>
    <s v="FERNANDEZ"/>
    <s v="ECHAVARRIA"/>
    <s v="JULIAN"/>
    <m/>
    <s v="MASCULINO"/>
    <n v="17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4:56.0"/>
    <x v="0"/>
    <n v="1005839055"/>
    <s v="CC:CÉDULA DE CIUDADANÍA"/>
    <s v="GOMEZ"/>
    <s v="CRISTANCHO"/>
    <s v="YESSICA"/>
    <s v="LORENA"/>
    <s v="FEMENINO"/>
    <n v="25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5:12.0"/>
    <x v="0"/>
    <n v="97120511061"/>
    <s v="TI:TARJETA DE IDENTIDAD"/>
    <s v="GOMEZ"/>
    <s v="GONZALEZ"/>
    <s v="DUVAN"/>
    <s v="STIVEN"/>
    <s v="MASCULINO"/>
    <n v="18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5:32.0"/>
    <x v="0"/>
    <n v="98102900197"/>
    <s v="TI:TARJETA DE IDENTIDAD"/>
    <s v="GUERRERO"/>
    <s v="GALEANO"/>
    <s v="ANDRI"/>
    <s v="NIYIRET"/>
    <s v="FEMENINO"/>
    <n v="17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5:51.0"/>
    <x v="0"/>
    <n v="1110544671"/>
    <s v="CC:CÉDULA DE CIUDADANÍA"/>
    <s v="GUTIERREZ"/>
    <s v="CERON"/>
    <s v="JHON"/>
    <s v="ALEXANDER"/>
    <s v="MASCULINO"/>
    <n v="21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6:07.0"/>
    <x v="0"/>
    <n v="1110583358"/>
    <s v="CC:CÉDULA DE CIUDADANÍA"/>
    <s v="LOPEZ"/>
    <s v="FONSECA"/>
    <s v="JEFFERSON"/>
    <s v="JAVIER"/>
    <s v="MASCULINO"/>
    <n v="19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6:24.0"/>
    <x v="0"/>
    <n v="1110573722"/>
    <s v="CC:CÉDULA DE CIUDADANÍA"/>
    <s v="MALDONADO"/>
    <s v="GANTIVA"/>
    <s v="MARIA"/>
    <s v="JINETH"/>
    <s v="FEMENINO"/>
    <n v="19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2-01 08:29:01.0"/>
    <x v="2"/>
    <n v="1110574631"/>
    <s v="CC:CÉDULA DE CIUDADANÍA"/>
    <s v="MORA"/>
    <s v="ARIZA"/>
    <s v="JUAN"/>
    <s v="SEBASTIAN"/>
    <s v="MASCULINO"/>
    <n v="19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6:42.0"/>
    <x v="0"/>
    <n v="1110583676"/>
    <s v="CC:CÉDULA DE CIUDADANÍA"/>
    <s v="PINZON"/>
    <s v="CASTRILLON"/>
    <s v="CRISTHIAN"/>
    <s v="MANUEL"/>
    <s v="MASCULINO"/>
    <n v="18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6:59.0"/>
    <x v="0"/>
    <n v="1110459424"/>
    <s v="TI:TARJETA DE IDENTIDAD"/>
    <s v="PINZON"/>
    <s v="LOPEZ"/>
    <s v="ROBINSON"/>
    <s v="ANDRES"/>
    <s v="MASCULINO"/>
    <n v="18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1-22 09:14:17.0"/>
    <x v="3"/>
    <n v="1110571268"/>
    <s v="CC:CÉDULA DE CIUDADANÍA"/>
    <s v="RODRIGUEZ"/>
    <s v="HERNANDEZ"/>
    <s v="MARIA"/>
    <s v="CAMILA S"/>
    <s v="FEMENINO"/>
    <n v="19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5-25 10:46:28.0"/>
    <x v="5"/>
    <n v="1193155032"/>
    <s v="TI:TARJETA DE IDENTIDAD"/>
    <s v="ROJAS"/>
    <s v="BARRETO"/>
    <s v="JOHNATHAN"/>
    <s v="STEVEN"/>
    <s v="MASCULINO"/>
    <n v="18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7:16.0"/>
    <x v="0"/>
    <n v="1075258065"/>
    <s v="CC:CÉDULA DE CIUDADANÍA"/>
    <s v="ROJAS"/>
    <s v="MONTEALEGRE"/>
    <s v="ANDRES"/>
    <s v="FELIPE"/>
    <s v="MASCULINO"/>
    <n v="24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07:39.0"/>
    <x v="0"/>
    <n v="1005713322"/>
    <s v="TI:TARJETA DE IDENTIDAD"/>
    <s v="ROZO"/>
    <s v="OSPINA"/>
    <s v="JULIAN"/>
    <s v="ANDRES"/>
    <s v="MASCULINO"/>
    <n v="16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5-25 10:46:58.0"/>
    <x v="5"/>
    <n v="98092556417"/>
    <s v="TI:TARJETA DE IDENTIDAD"/>
    <s v="VAQUIRO"/>
    <s v="ALEMAN"/>
    <s v="WENDY"/>
    <s v="DALLANA"/>
    <s v="FEMENINO"/>
    <n v="17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14:57.0"/>
    <x v="0"/>
    <n v="1109844771"/>
    <s v="CC:CÉDULA DE CIUDADANÍA"/>
    <s v="VERA"/>
    <s v="DIAZ"/>
    <s v="ANDREA"/>
    <s v="DEL PILAR"/>
    <s v="FEMENINO"/>
    <n v="26"/>
  </r>
  <r>
    <n v="2016"/>
    <s v="RETIRADO"/>
    <x v="31"/>
    <n v="173001002475"/>
    <s v="SEDE 1 MIGUEL DE CERVANTES SAAVEDRA"/>
    <n v="17300100247501"/>
    <s v="FIN DE SEMANA"/>
    <n v="25"/>
    <n v="2503"/>
    <s v="PROGRAMA PARA JÓVENES EN EXTRAEDAD Y ADULTOS"/>
    <s v="NO APLICA"/>
    <s v="2016-03-18 11:15:14.0"/>
    <x v="0"/>
    <n v="96041323164"/>
    <s v="CC:CÉDULA DE CIUDADANÍA"/>
    <s v="YARA"/>
    <s v="AGUDELO"/>
    <s v="ANGELO"/>
    <s v="ALEXANDER"/>
    <s v="MASCULINO"/>
    <n v="19"/>
  </r>
  <r>
    <n v="2016"/>
    <s v="RETIRADO"/>
    <x v="31"/>
    <n v="173001002475"/>
    <s v="SEDE 1 MIGUEL DE CERVANTES SAAVEDRA"/>
    <n v="17300100247501"/>
    <s v="MAÑANA"/>
    <n v="6"/>
    <n v="601"/>
    <s v="EDUCACIÓN TRADICIONAL"/>
    <s v="NO APLICA"/>
    <s v="2016-05-25 11:19:47.0"/>
    <x v="5"/>
    <n v="1110453274"/>
    <s v="TI:TARJETA DE IDENTIDAD"/>
    <s v="CORREA"/>
    <s v="MORALES"/>
    <s v="GEIDER"/>
    <s v="SANTIAGO"/>
    <s v="MASCULINO"/>
    <n v="11"/>
  </r>
  <r>
    <n v="2016"/>
    <s v="RETIRADO"/>
    <x v="31"/>
    <n v="173001002475"/>
    <s v="SEDE 1 MIGUEL DE CERVANTES SAAVEDRA"/>
    <n v="17300100247501"/>
    <s v="MAÑANA"/>
    <n v="6"/>
    <n v="602"/>
    <s v="EDUCACIÓN TRADICIONAL"/>
    <s v="NO APLICA"/>
    <s v="2016-05-25 11:21:25.0"/>
    <x v="5"/>
    <n v="1104699117"/>
    <s v="TI:TARJETA DE IDENTIDAD"/>
    <s v="RODRIGUEZ"/>
    <s v="ARENAS"/>
    <s v="JULIAN"/>
    <s v="DAVID"/>
    <s v="MASCULINO"/>
    <n v="15"/>
  </r>
  <r>
    <n v="2016"/>
    <s v="RETIRADO"/>
    <x v="31"/>
    <n v="173001002475"/>
    <s v="SEDE 1 MIGUEL DE CERVANTES SAAVEDRA"/>
    <n v="17300100247501"/>
    <s v="MAÑANA"/>
    <n v="6"/>
    <n v="602"/>
    <s v="EDUCACIÓN TRADICIONAL"/>
    <s v="NO APLICA"/>
    <s v="2016-05-25 11:22:24.0"/>
    <x v="5"/>
    <n v="1109068008"/>
    <s v="TI:TARJETA DE IDENTIDAD"/>
    <s v="RODRIGUEZ"/>
    <m/>
    <s v="JENIFFER"/>
    <s v="LIZETH"/>
    <s v="FEMENINO"/>
    <n v="12"/>
  </r>
  <r>
    <n v="2016"/>
    <s v="RETIRADO"/>
    <x v="31"/>
    <n v="173001002475"/>
    <s v="SEDE 1 MIGUEL DE CERVANTES SAAVEDRA"/>
    <n v="17300100247501"/>
    <s v="MAÑANA"/>
    <n v="6"/>
    <n v="602"/>
    <s v="EDUCACIÓN TRADICIONAL"/>
    <s v="TRASLADO A OTRA INST EDUCATIVA"/>
    <s v="2016-04-14 15:30:22.0"/>
    <x v="4"/>
    <n v="1007705506"/>
    <s v="TI:TARJETA DE IDENTIDAD"/>
    <s v="SALCEDO"/>
    <s v="ALONSO"/>
    <s v="JORGE"/>
    <s v="HUMBERTO"/>
    <s v="MASCULINO"/>
    <n v="14"/>
  </r>
  <r>
    <n v="2016"/>
    <s v="RETIRADO"/>
    <x v="31"/>
    <n v="173001002475"/>
    <s v="SEDE 1 MIGUEL DE CERVANTES SAAVEDRA"/>
    <n v="17300100247501"/>
    <s v="MAÑANA"/>
    <n v="7"/>
    <n v="701"/>
    <s v="EDUCACIÓN TRADICIONAL"/>
    <s v="NO APLICA"/>
    <s v="2016-05-25 11:17:40.0"/>
    <x v="5"/>
    <n v="1006122390"/>
    <s v="TI:TARJETA DE IDENTIDAD"/>
    <s v="BONILLA"/>
    <s v="PEREZ"/>
    <s v="MARIA"/>
    <s v="CAMILA"/>
    <s v="FEMENINO"/>
    <n v="15"/>
  </r>
  <r>
    <n v="2016"/>
    <s v="RETIRADO"/>
    <x v="31"/>
    <n v="173001002475"/>
    <s v="SEDE 1 MIGUEL DE CERVANTES SAAVEDRA"/>
    <n v="17300100247501"/>
    <s v="MAÑANA"/>
    <n v="7"/>
    <n v="701"/>
    <s v="EDUCACIÓN TRADICIONAL"/>
    <s v="NO APLICA"/>
    <s v="2016-02-25 11:23:27.0"/>
    <x v="2"/>
    <n v="1005754104"/>
    <s v="TI:TARJETA DE IDENTIDAD"/>
    <s v="ORTIZ"/>
    <s v="MENDIETA"/>
    <s v="KEVIN"/>
    <s v="ANDRES"/>
    <s v="MASCULINO"/>
    <n v="13"/>
  </r>
  <r>
    <n v="2016"/>
    <s v="RETIRADO"/>
    <x v="31"/>
    <n v="173001002475"/>
    <s v="SEDE 1 MIGUEL DE CERVANTES SAAVEDRA"/>
    <n v="17300100247501"/>
    <s v="MAÑANA"/>
    <n v="7"/>
    <n v="701"/>
    <s v="EDUCACIÓN TRADICIONAL"/>
    <s v="NO APLICA"/>
    <s v="2016-02-25 11:26:19.0"/>
    <x v="2"/>
    <n v="1001052744"/>
    <s v="TI:TARJETA DE IDENTIDAD"/>
    <s v="SALAZAR"/>
    <s v="SANCHEZ"/>
    <s v="CAMILO"/>
    <s v="ANDRES"/>
    <s v="MASCULINO"/>
    <n v="15"/>
  </r>
  <r>
    <n v="2016"/>
    <s v="RETIRADO"/>
    <x v="31"/>
    <n v="173001002475"/>
    <s v="SEDE 1 MIGUEL DE CERVANTES SAAVEDRA"/>
    <n v="17300100247501"/>
    <s v="MAÑANA"/>
    <n v="7"/>
    <n v="701"/>
    <s v="EDUCACIÓN TRADICIONAL"/>
    <s v="NO APLICA"/>
    <s v="2016-02-01 08:27:49.0"/>
    <x v="2"/>
    <n v="1005813768"/>
    <s v="TI:TARJETA DE IDENTIDAD"/>
    <s v="VEGA"/>
    <s v="CARVAJAL"/>
    <s v="ZARELA"/>
    <s v="MELIZA"/>
    <s v="FEMENINO"/>
    <n v="14"/>
  </r>
  <r>
    <n v="2016"/>
    <s v="RETIRADO"/>
    <x v="31"/>
    <n v="173001002475"/>
    <s v="SEDE 1 MIGUEL DE CERVANTES SAAVEDRA"/>
    <n v="17300100247501"/>
    <s v="MAÑANA"/>
    <n v="7"/>
    <n v="702"/>
    <s v="EDUCACIÓN TRADICIONAL"/>
    <s v="NO APLICA"/>
    <s v="2016-02-15 11:05:31.0"/>
    <x v="2"/>
    <n v="1192817230"/>
    <s v="TI:TARJETA DE IDENTIDAD"/>
    <s v="OTÁLORA"/>
    <s v="LOZANO"/>
    <s v="DAVID"/>
    <s v="JULIÁN"/>
    <s v="MASCULINO"/>
    <n v="15"/>
  </r>
  <r>
    <n v="2016"/>
    <s v="RETIRADO"/>
    <x v="31"/>
    <n v="173001002475"/>
    <s v="SEDE 1 MIGUEL DE CERVANTES SAAVEDRA"/>
    <n v="17300100247501"/>
    <s v="MAÑANA"/>
    <n v="7"/>
    <n v="702"/>
    <s v="EDUCACIÓN TRADICIONAL"/>
    <s v="NO APLICA"/>
    <s v="2016-02-03 08:16:28.0"/>
    <x v="2"/>
    <n v="1005716503"/>
    <s v="TI:TARJETA DE IDENTIDAD"/>
    <s v="RIVERA"/>
    <s v="GIRALDO"/>
    <s v="JORGY"/>
    <s v="STIVEN"/>
    <s v="MASCULINO"/>
    <n v="13"/>
  </r>
  <r>
    <n v="2016"/>
    <s v="RETIRADO"/>
    <x v="31"/>
    <n v="173001002475"/>
    <s v="SEDE 1 MIGUEL DE CERVANTES SAAVEDRA"/>
    <n v="17300100247501"/>
    <s v="MAÑANA"/>
    <n v="7"/>
    <n v="702"/>
    <s v="EDUCACIÓN TRADICIONAL"/>
    <s v="NO APLICA"/>
    <s v="2016-02-25 11:45:00.0"/>
    <x v="2"/>
    <n v="1005753772"/>
    <s v="TI:TARJETA DE IDENTIDAD"/>
    <s v="SANCHEZ"/>
    <s v="GUZMAN"/>
    <s v="SEBASTIAN"/>
    <s v="FERNANDO"/>
    <s v="MASCULINO"/>
    <n v="15"/>
  </r>
  <r>
    <n v="2016"/>
    <s v="RETIRADO"/>
    <x v="31"/>
    <n v="173001002475"/>
    <s v="SEDE 1 MIGUEL DE CERVANTES SAAVEDRA"/>
    <n v="17300100247501"/>
    <s v="MAÑANA"/>
    <n v="8"/>
    <n v="801"/>
    <s v="EDUCACIÓN TRADICIONAL"/>
    <s v="NO APLICA"/>
    <s v="2016-02-12 08:27:29.0"/>
    <x v="2"/>
    <n v="1006118927"/>
    <s v="TI:TARJETA DE IDENTIDAD"/>
    <s v="GARCIA"/>
    <s v="TOVAR"/>
    <s v="ANDRES"/>
    <s v="FELIPE"/>
    <s v="MASCULINO"/>
    <n v="14"/>
  </r>
  <r>
    <n v="2016"/>
    <s v="RETIRADO"/>
    <x v="31"/>
    <n v="173001002475"/>
    <s v="SEDE 1 MIGUEL DE CERVANTES SAAVEDRA"/>
    <n v="17300100247501"/>
    <s v="MAÑANA"/>
    <n v="8"/>
    <n v="801"/>
    <s v="EDUCACIÓN TRADICIONAL"/>
    <s v="NO APLICA"/>
    <s v="2016-02-25 16:05:12.0"/>
    <x v="2"/>
    <n v="1007787993"/>
    <s v="TI:TARJETA DE IDENTIDAD"/>
    <s v="GARZON"/>
    <s v="CHAUX"/>
    <s v="BRAHYAM"/>
    <s v="EXCENOBER"/>
    <s v="MASCULINO"/>
    <n v="15"/>
  </r>
  <r>
    <n v="2016"/>
    <s v="RETIRADO"/>
    <x v="31"/>
    <n v="173001002475"/>
    <s v="SEDE 1 MIGUEL DE CERVANTES SAAVEDRA"/>
    <n v="17300100247501"/>
    <s v="MAÑANA"/>
    <n v="8"/>
    <n v="801"/>
    <s v="EDUCACIÓN TRADICIONAL"/>
    <s v="NO APLICA"/>
    <s v="2016-02-25 16:05:57.0"/>
    <x v="2"/>
    <n v="99010607163"/>
    <s v="TI:TARJETA DE IDENTIDAD"/>
    <s v="LOPEZ"/>
    <s v="GOMEZ"/>
    <s v="DYLAN"/>
    <s v="ESTIVEN"/>
    <s v="MASCULINO"/>
    <n v="17"/>
  </r>
  <r>
    <n v="2016"/>
    <s v="RETIRADO"/>
    <x v="31"/>
    <n v="173001002475"/>
    <s v="SEDE 1 MIGUEL DE CERVANTES SAAVEDRA"/>
    <n v="17300100247501"/>
    <s v="MAÑANA"/>
    <n v="8"/>
    <n v="802"/>
    <s v="EDUCACIÓN TRADICIONAL"/>
    <s v="NO APLICA"/>
    <s v="2016-05-02 08:01:18.0"/>
    <x v="5"/>
    <n v="1005713511"/>
    <s v="TI:TARJETA DE IDENTIDAD"/>
    <s v="ALVARADO"/>
    <s v="HIO"/>
    <s v="JOSE"/>
    <s v="FELIPE"/>
    <s v="MASCULINO"/>
    <n v="15"/>
  </r>
  <r>
    <n v="2016"/>
    <s v="RETIRADO"/>
    <x v="31"/>
    <n v="173001002475"/>
    <s v="SEDE 1 MIGUEL DE CERVANTES SAAVEDRA"/>
    <n v="17300100247501"/>
    <s v="MAÑANA"/>
    <n v="8"/>
    <n v="802"/>
    <s v="EDUCACIÓN TRADICIONAL"/>
    <s v="NO APLICA"/>
    <s v="2016-02-25 16:19:36.0"/>
    <x v="2"/>
    <n v="1005691442"/>
    <s v="TI:TARJETA DE IDENTIDAD"/>
    <s v="GUARIN"/>
    <s v="CARDENAS"/>
    <s v="JUAN"/>
    <s v="PABLO"/>
    <s v="MASCULINO"/>
    <n v="14"/>
  </r>
  <r>
    <n v="2016"/>
    <s v="RETIRADO"/>
    <x v="31"/>
    <n v="173001002475"/>
    <s v="SEDE 1 MIGUEL DE CERVANTES SAAVEDRA"/>
    <n v="17300100247501"/>
    <s v="MAÑANA"/>
    <n v="9"/>
    <n v="902"/>
    <s v="EDUCACIÓN TRADICIONAL"/>
    <s v="NO APLICA"/>
    <s v="2016-01-19 14:22:02.0"/>
    <x v="3"/>
    <n v="1007414749"/>
    <s v="TI:TARJETA DE IDENTIDAD"/>
    <s v="DELGADO"/>
    <s v="RODRIGUEZ"/>
    <s v="WELMAR"/>
    <s v="ARNULFO"/>
    <s v="MASCULINO"/>
    <n v="16"/>
  </r>
  <r>
    <n v="2016"/>
    <s v="RETIRADO"/>
    <x v="31"/>
    <n v="173001002475"/>
    <s v="SEDE 1 MIGUEL DE CERVANTES SAAVEDRA"/>
    <n v="17300100247501"/>
    <s v="MAÑANA"/>
    <n v="9"/>
    <n v="902"/>
    <s v="EDUCACIÓN TRADICIONAL"/>
    <s v="NO APLICA"/>
    <s v="2016-02-25 18:04:13.0"/>
    <x v="2"/>
    <n v="99060303246"/>
    <s v="TI:TARJETA DE IDENTIDAD"/>
    <s v="GRISALES"/>
    <s v="CLAROS"/>
    <s v="JUAN"/>
    <s v="SEBASTIAN"/>
    <s v="MASCULINO"/>
    <n v="16"/>
  </r>
  <r>
    <n v="2016"/>
    <s v="RETIRADO"/>
    <x v="31"/>
    <n v="173001002475"/>
    <s v="SEDE 1 MIGUEL DE CERVANTES SAAVEDRA"/>
    <n v="17300100247501"/>
    <s v="MAÑANA"/>
    <n v="10"/>
    <n v="1001"/>
    <s v="EDUCACIÓN TRADICIONAL"/>
    <s v="TRASLADO A OTRA INST EDUCATIVA"/>
    <s v="2016-01-29 14:30:54.0"/>
    <x v="3"/>
    <n v="1005813983"/>
    <s v="TI:TARJETA DE IDENTIDAD"/>
    <s v="SIERRA"/>
    <s v="VILLAMIL"/>
    <s v="MARIA"/>
    <s v="DANIELA"/>
    <s v="FEMENINO"/>
    <n v="16"/>
  </r>
  <r>
    <n v="2016"/>
    <s v="RETIRADO"/>
    <x v="31"/>
    <n v="173001002475"/>
    <s v="SEDE 1 MIGUEL DE CERVANTES SAAVEDRA"/>
    <n v="17300100247501"/>
    <s v="MAÑANA"/>
    <n v="10"/>
    <n v="1002"/>
    <s v="EDUCACIÓN TRADICIONAL"/>
    <s v="NO APLICA"/>
    <s v="2016-02-25 18:03:34.0"/>
    <x v="2"/>
    <n v="1010074107"/>
    <s v="TI:TARJETA DE IDENTIDAD"/>
    <s v="BAUTISTA"/>
    <s v="LAGUADO"/>
    <s v="JON"/>
    <s v="MARLON"/>
    <s v="MASCULINO"/>
    <n v="15"/>
  </r>
  <r>
    <n v="2016"/>
    <s v="RETIRADO"/>
    <x v="31"/>
    <n v="173001002475"/>
    <s v="SEDE 1 MIGUEL DE CERVANTES SAAVEDRA"/>
    <n v="17300100247501"/>
    <s v="MAÑANA"/>
    <n v="11"/>
    <n v="1101"/>
    <s v="EDUCACIÓN TRADICIONAL"/>
    <s v="NO APLICA"/>
    <s v="2016-02-25 18:11:05.0"/>
    <x v="2"/>
    <n v="1110578876"/>
    <s v="CC:CÉDULA DE CIUDADANÍA"/>
    <s v="HERNANDEZ"/>
    <s v="CALDERON"/>
    <s v="ANDREA"/>
    <s v="GISELL"/>
    <s v="FEMENINO"/>
    <n v="19"/>
  </r>
  <r>
    <n v="2016"/>
    <s v="RETIRADO"/>
    <x v="31"/>
    <n v="173001002475"/>
    <s v="SEDE 1 MIGUEL DE CERVANTES SAAVEDRA"/>
    <n v="17300100247501"/>
    <s v="MAÑANA"/>
    <n v="11"/>
    <n v="1102"/>
    <s v="EDUCACIÓN TRADICIONAL"/>
    <s v="NO APLICA"/>
    <s v="2016-01-27 15:11:29.0"/>
    <x v="3"/>
    <n v="1007817877"/>
    <s v="TI:TARJETA DE IDENTIDAD"/>
    <s v="CALDERON"/>
    <s v="PINZON"/>
    <s v="CRISTIAN"/>
    <s v="FELIPE"/>
    <s v="MASCULINO"/>
    <n v="15"/>
  </r>
  <r>
    <n v="2016"/>
    <s v="RETIRADO"/>
    <x v="31"/>
    <n v="173001002475"/>
    <s v="SEDE 1 MIGUEL DE CERVANTES SAAVEDRA"/>
    <n v="17300100247501"/>
    <s v="NOCTURNA"/>
    <n v="23"/>
    <n v="2301"/>
    <s v="PROGRAMA PARA JÓVENES EN EXTRAEDAD Y ADULTOS"/>
    <s v="TRASLADO A OTRA INST EDUCATIVA"/>
    <s v="2016-04-01 10:55:54.0"/>
    <x v="4"/>
    <n v="1193527538"/>
    <s v="TI:TARJETA DE IDENTIDAD"/>
    <s v="CORTES"/>
    <s v="OLAYA"/>
    <s v="MARIO"/>
    <s v="ALEJANDRO"/>
    <s v="MASCULINO"/>
    <n v="16"/>
  </r>
  <r>
    <n v="2016"/>
    <s v="RETIRADO"/>
    <x v="31"/>
    <n v="173001002475"/>
    <s v="SEDE 1 MIGUEL DE CERVANTES SAAVEDRA"/>
    <n v="17300100247501"/>
    <s v="NOCTURNA"/>
    <n v="23"/>
    <n v="2301"/>
    <s v="PROGRAMA PARA JÓVENES EN EXTRAEDAD Y ADULTOS"/>
    <s v="NO APLICA"/>
    <s v="2016-05-25 11:31:08.0"/>
    <x v="5"/>
    <n v="1013264263"/>
    <s v="RC:REGISTRO CIVIL DE NACIMIENTO"/>
    <s v="ROMERO"/>
    <s v="PATERNINA"/>
    <s v="CAMILO"/>
    <s v="A"/>
    <s v="MASCULINO"/>
    <n v="18"/>
  </r>
  <r>
    <n v="2016"/>
    <s v="RETIRADO"/>
    <x v="31"/>
    <n v="173001002475"/>
    <s v="SEDE 1 MIGUEL DE CERVANTES SAAVEDRA"/>
    <n v="17300100247501"/>
    <s v="NOCTURNA"/>
    <n v="23"/>
    <n v="2301"/>
    <s v="PROGRAMA PARA JÓVENES EN EXTRAEDAD Y ADULTOS"/>
    <s v="NO APLICA"/>
    <s v="2016-05-25 11:15:03.0"/>
    <x v="5"/>
    <n v="1192897255"/>
    <s v="TI:TARJETA DE IDENTIDAD"/>
    <s v="VANEGAS"/>
    <s v="POSADA"/>
    <s v="CRISTIAN"/>
    <s v="CAMILO"/>
    <s v="MASCULINO"/>
    <n v="14"/>
  </r>
  <r>
    <n v="2016"/>
    <s v="RETIRADO"/>
    <x v="31"/>
    <n v="173001002475"/>
    <s v="SEDE 1 MIGUEL DE CERVANTES SAAVEDRA"/>
    <n v="17300100247501"/>
    <s v="NOCTURNA"/>
    <n v="24"/>
    <n v="2401"/>
    <s v="PROGRAMA PARA JÓVENES EN EXTRAEDAD Y ADULTOS"/>
    <s v="NO APLICA"/>
    <s v="2016-05-25 11:00:25.0"/>
    <x v="5"/>
    <n v="1004224117"/>
    <s v="TI:TARJETA DE IDENTIDAD"/>
    <s v="ACUÑA"/>
    <s v="RAMOS"/>
    <s v="JHOAN"/>
    <s v="ANDRES"/>
    <s v="MASCULINO"/>
    <n v="16"/>
  </r>
  <r>
    <n v="2016"/>
    <s v="RETIRADO"/>
    <x v="31"/>
    <n v="173001002475"/>
    <s v="SEDE 1 MIGUEL DE CERVANTES SAAVEDRA"/>
    <n v="17300100247501"/>
    <s v="NOCTURNA"/>
    <n v="25"/>
    <n v="2501"/>
    <s v="PROGRAMA PARA JÓVENES EN EXTRAEDAD Y ADULTOS"/>
    <s v="NO APLICA"/>
    <s v="2016-05-25 10:49:08.0"/>
    <x v="5"/>
    <n v="1110510536"/>
    <s v="CC:CÉDULA DE CIUDADANÍA"/>
    <s v="GARCIA"/>
    <s v="GRACIA"/>
    <s v="JENNIFER"/>
    <s v="ALEJANDRA"/>
    <s v="FEMENINO"/>
    <n v="24"/>
  </r>
  <r>
    <n v="2016"/>
    <s v="RETIRADO"/>
    <x v="31"/>
    <n v="173001002475"/>
    <s v="SEDE 1 MIGUEL DE CERVANTES SAAVEDRA"/>
    <n v="17300100247501"/>
    <s v="TARDE"/>
    <n v="2"/>
    <n v="201"/>
    <s v="EDUCACIÓN TRADICIONAL"/>
    <s v="NO APLICA"/>
    <s v="2016-03-08 14:50:52.0"/>
    <x v="0"/>
    <n v="1104937575"/>
    <s v="TI:TARJETA DE IDENTIDAD"/>
    <s v="VILO"/>
    <s v="MORALES"/>
    <s v="BRAYAN"/>
    <s v="STIVEN"/>
    <s v="MASCULINO"/>
    <n v="10"/>
  </r>
  <r>
    <n v="2016"/>
    <s v="RETIRADO"/>
    <x v="31"/>
    <n v="173001002475"/>
    <s v="SEDE 1 MIGUEL DE CERVANTES SAAVEDRA"/>
    <n v="17300100247501"/>
    <s v="TARDE"/>
    <n v="3"/>
    <n v="301"/>
    <s v="EDUCACIÓN TRADICIONAL"/>
    <s v="NO APLICA"/>
    <s v="2016-03-08 15:36:27.0"/>
    <x v="0"/>
    <n v="1105670586"/>
    <s v="TI:TARJETA DE IDENTIDAD"/>
    <s v="CARVAJAL"/>
    <s v="PORTELA"/>
    <s v="DARCY"/>
    <s v="LORENA"/>
    <s v="FEMENINO"/>
    <n v="11"/>
  </r>
  <r>
    <n v="2016"/>
    <s v="RETIRADO"/>
    <x v="31"/>
    <n v="173001002475"/>
    <s v="SEDE 1 MIGUEL DE CERVANTES SAAVEDRA"/>
    <n v="17300100247501"/>
    <s v="TARDE"/>
    <n v="3"/>
    <n v="301"/>
    <s v="EDUCACIÓN TRADICIONAL"/>
    <s v="TRASLADO A OTRA INST EDUCATIVA"/>
    <s v="2016-05-26 14:29:10.0"/>
    <x v="5"/>
    <n v="1107977109"/>
    <s v="TI:TARJETA DE IDENTIDAD"/>
    <s v="SANCHEZ"/>
    <s v="FRANCO"/>
    <s v="SANTIAGO"/>
    <m/>
    <s v="MASCULINO"/>
    <n v="9"/>
  </r>
  <r>
    <n v="2016"/>
    <s v="RETIRADO"/>
    <x v="31"/>
    <n v="173001002475"/>
    <s v="SEDE 1 MIGUEL DE CERVANTES SAAVEDRA"/>
    <n v="17300100247501"/>
    <s v="TARDE"/>
    <n v="4"/>
    <n v="401"/>
    <s v="EDUCACIÓN TRADICIONAL"/>
    <s v="TRASLADO A OTRA INST EDUCATIVA"/>
    <s v="2015-12-16 09:54:15.0"/>
    <x v="6"/>
    <n v="1106227507"/>
    <s v="RC:REGISTRO CIVIL DE NACIMIENTO"/>
    <s v="SANCHEZ"/>
    <s v="IGLESIAS"/>
    <s v="LAURA"/>
    <s v="VALENTINA"/>
    <s v="FEMENINO"/>
    <n v="9"/>
  </r>
  <r>
    <n v="2016"/>
    <s v="RETIRADO"/>
    <x v="31"/>
    <n v="173001002475"/>
    <s v="SEDE 1 MIGUEL DE CERVANTES SAAVEDRA"/>
    <n v="17300100247501"/>
    <s v="TARDE"/>
    <n v="4"/>
    <n v="401"/>
    <s v="EDUCACIÓN TRADICIONAL"/>
    <s v="NO APLICA"/>
    <s v="2016-02-24 17:08:45.0"/>
    <x v="2"/>
    <n v="1006125835"/>
    <s v="TI:TARJETA DE IDENTIDAD"/>
    <s v="TORRES"/>
    <s v="LADINO"/>
    <s v="BRAYAN"/>
    <s v="FERNANDO"/>
    <s v="MASCULINO"/>
    <n v="13"/>
  </r>
  <r>
    <n v="2016"/>
    <s v="RETIRADO"/>
    <x v="31"/>
    <n v="173001002475"/>
    <s v="SEDE 2 MARCO FIDEL SUAREZ"/>
    <n v="17300100247502"/>
    <s v="MAÑANA"/>
    <n v="0"/>
    <n v="1"/>
    <s v="EDUCACIÓN TRADICIONAL"/>
    <s v="NO APLICA"/>
    <s v="2016-02-16 08:31:31.0"/>
    <x v="2"/>
    <n v="1197465204"/>
    <s v="RC:REGISTRO CIVIL DE NACIMIENTO"/>
    <s v="ESPINEL"/>
    <s v="GONZALEZ"/>
    <s v="BRAYAN"/>
    <s v="FELIPE"/>
    <s v="MASCULINO"/>
    <n v="4"/>
  </r>
  <r>
    <n v="2016"/>
    <s v="RETIRADO"/>
    <x v="31"/>
    <n v="173001002475"/>
    <s v="SEDE 2 MARCO FIDEL SUAREZ"/>
    <n v="17300100247502"/>
    <s v="MAÑANA"/>
    <n v="1"/>
    <n v="101"/>
    <s v="EDUCACIÓN TRADICIONAL"/>
    <s v="NO APLICA"/>
    <s v="2016-05-25 11:23:50.0"/>
    <x v="5"/>
    <n v="1117968945"/>
    <s v="RC:REGISTRO CIVIL DE NACIMIENTO"/>
    <s v="ARIAS"/>
    <s v="CALVO"/>
    <s v="DANIEL"/>
    <s v="JERONIMO"/>
    <s v="MASCULINO"/>
    <n v="5"/>
  </r>
  <r>
    <n v="2016"/>
    <s v="RETIRADO"/>
    <x v="31"/>
    <n v="173001002475"/>
    <s v="SEDE 2 MARCO FIDEL SUAREZ"/>
    <n v="17300100247502"/>
    <s v="MAÑANA"/>
    <n v="1"/>
    <n v="101"/>
    <s v="EDUCACIÓN TRADICIONAL"/>
    <s v="NO APLICA"/>
    <s v="2016-04-15 09:17:35.0"/>
    <x v="4"/>
    <n v="1104946043"/>
    <s v="RC:REGISTRO CIVIL DE NACIMIENTO"/>
    <s v="ROJAS"/>
    <s v="CEDIEL"/>
    <s v="ANDRES"/>
    <s v="ESTEVAN"/>
    <s v="MASCULINO"/>
    <n v="5"/>
  </r>
  <r>
    <n v="2016"/>
    <s v="RETIRADO"/>
    <x v="31"/>
    <n v="173001002475"/>
    <s v="SEDE 2 MARCO FIDEL SUAREZ"/>
    <n v="17300100247502"/>
    <s v="MAÑANA"/>
    <n v="1"/>
    <n v="102"/>
    <s v="EDUCACIÓN TRADICIONAL"/>
    <s v="NO APLICA"/>
    <s v="2016-04-15 09:18:13.0"/>
    <x v="4"/>
    <n v="1104944966"/>
    <s v="RC:REGISTRO CIVIL DE NACIMIENTO"/>
    <s v="ROJAS"/>
    <s v="CEDIEL"/>
    <s v="NICOL"/>
    <s v="DAYANA"/>
    <s v="FEMENINO"/>
    <n v="7"/>
  </r>
  <r>
    <n v="2016"/>
    <s v="RETIRADO"/>
    <x v="31"/>
    <n v="173001002475"/>
    <s v="SEDE 2 MARCO FIDEL SUAREZ"/>
    <n v="17300100247502"/>
    <s v="MAÑANA"/>
    <n v="3"/>
    <m/>
    <s v="EDUCACIÓN TRADICIONAL"/>
    <s v="TRASLADO A OTRA INST EDUCATIVA"/>
    <s v="2015-12-16 09:08:11.0"/>
    <x v="6"/>
    <n v="1108830238"/>
    <s v="RC:REGISTRO CIVIL DE NACIMIENTO"/>
    <s v="ROJAS"/>
    <s v="VARGAS"/>
    <s v="TANIA"/>
    <s v="VALENTINA"/>
    <s v="FEMENINO"/>
    <n v="9"/>
  </r>
  <r>
    <n v="2016"/>
    <s v="RETIRADO"/>
    <x v="32"/>
    <n v="173001003684"/>
    <s v="SEDE 1  ALBERTO SANTOFIMIO CAICEDO"/>
    <n v="17300100368401"/>
    <s v="MAÑANA"/>
    <n v="6"/>
    <n v="601"/>
    <s v="EDUCACIÓN TRADICIONAL"/>
    <s v="TRASLADO A OTRA INST EDUCATIVA"/>
    <s v="2016-05-18 22:58:58.0"/>
    <x v="5"/>
    <n v="1075213786"/>
    <s v="TI:TARJETA DE IDENTIDAD"/>
    <s v="BRICEÑO"/>
    <s v="CASTRO"/>
    <s v="LAURA"/>
    <m/>
    <s v="FEMENINO"/>
    <n v="11"/>
  </r>
  <r>
    <n v="2016"/>
    <s v="RETIRADO"/>
    <x v="32"/>
    <n v="173001003684"/>
    <s v="SEDE 1  ALBERTO SANTOFIMIO CAICEDO"/>
    <n v="17300100368401"/>
    <s v="MAÑANA"/>
    <n v="6"/>
    <n v="601"/>
    <s v="EDUCACIÓN TRADICIONAL"/>
    <s v="TRASLADO A OTRA INST EDUCATIVA"/>
    <s v="2016-05-18 22:59:26.0"/>
    <x v="5"/>
    <n v="1005771060"/>
    <s v="TI:TARJETA DE IDENTIDAD"/>
    <s v="MARTINEZ"/>
    <s v="CASTILLO"/>
    <s v="NESTOR"/>
    <s v="FABIAN"/>
    <s v="MASCULINO"/>
    <n v="12"/>
  </r>
  <r>
    <n v="2016"/>
    <s v="RETIRADO"/>
    <x v="32"/>
    <n v="173001003684"/>
    <s v="SEDE 1  ALBERTO SANTOFIMIO CAICEDO"/>
    <n v="17300100368401"/>
    <s v="MAÑANA"/>
    <n v="6"/>
    <n v="601"/>
    <s v="EDUCACIÓN TRADICIONAL"/>
    <s v="TRASLADO A OTRA INST EDUCATIVA"/>
    <s v="2016-04-27 15:22:54.0"/>
    <x v="4"/>
    <n v="1006862963"/>
    <s v="RC:REGISTRO CIVIL DE NACIMIENTO"/>
    <s v="MIRANDA"/>
    <s v="ANDRADE"/>
    <s v="LISBLEIDY"/>
    <s v="NATALIA"/>
    <s v="FEMENINO"/>
    <n v="13"/>
  </r>
  <r>
    <n v="2016"/>
    <s v="RETIRADO"/>
    <x v="32"/>
    <n v="173001003684"/>
    <s v="SEDE 1  ALBERTO SANTOFIMIO CAICEDO"/>
    <n v="17300100368401"/>
    <s v="MAÑANA"/>
    <n v="6"/>
    <n v="601"/>
    <s v="EDUCACIÓN TRADICIONAL"/>
    <s v="TRASLADO A OTRA INST EDUCATIVA"/>
    <s v="2016-05-18 22:59:49.0"/>
    <x v="5"/>
    <n v="1000116621"/>
    <s v="TI:TARJETA DE IDENTIDAD"/>
    <s v="MORENO"/>
    <s v="ZAPATA"/>
    <s v="JIMMY"/>
    <s v="ALEXANDER"/>
    <s v="MASCULINO"/>
    <n v="15"/>
  </r>
  <r>
    <n v="2016"/>
    <s v="RETIRADO"/>
    <x v="32"/>
    <n v="173001003684"/>
    <s v="SEDE 1  ALBERTO SANTOFIMIO CAICEDO"/>
    <n v="17300100368401"/>
    <s v="MAÑANA"/>
    <n v="6"/>
    <n v="601"/>
    <s v="EDUCACIÓN TRADICIONAL"/>
    <s v="TRASLADO A OTRA INST EDUCATIVA"/>
    <s v="2016-05-18 23:00:09.0"/>
    <x v="5"/>
    <n v="1110499750"/>
    <s v="TI:TARJETA DE IDENTIDAD"/>
    <s v="PATIÑO"/>
    <s v="VARGAS"/>
    <s v="CRISTOPHER"/>
    <s v="DUVAY"/>
    <s v="MASCULINO"/>
    <n v="12"/>
  </r>
  <r>
    <n v="2016"/>
    <s v="RETIRADO"/>
    <x v="32"/>
    <n v="173001003684"/>
    <s v="SEDE 1  ALBERTO SANTOFIMIO CAICEDO"/>
    <n v="17300100368401"/>
    <s v="MAÑANA"/>
    <n v="6"/>
    <n v="601"/>
    <s v="EDUCACIÓN TRADICIONAL"/>
    <s v="TRASLADO A OTRA INST EDUCATIVA"/>
    <s v="2016-05-18 16:16:38.0"/>
    <x v="5"/>
    <n v="1005814869"/>
    <s v="TI:TARJETA DE IDENTIDAD"/>
    <s v="VARON"/>
    <s v="CAMACHO"/>
    <s v="PAULA"/>
    <s v="ANDREA"/>
    <s v="FEMENINO"/>
    <n v="12"/>
  </r>
  <r>
    <n v="2016"/>
    <s v="RETIRADO"/>
    <x v="32"/>
    <n v="173001003684"/>
    <s v="SEDE 1  ALBERTO SANTOFIMIO CAICEDO"/>
    <n v="17300100368401"/>
    <s v="MAÑANA"/>
    <n v="6"/>
    <n v="602"/>
    <s v="EDUCACIÓN TRADICIONAL"/>
    <s v="TRASLADO A OTRA INST EDUCATIVA"/>
    <s v="2016-05-18 23:01:30.0"/>
    <x v="5"/>
    <n v="1005714350"/>
    <s v="TI:TARJETA DE IDENTIDAD"/>
    <s v="URUEÑA"/>
    <s v="CIFUENTES"/>
    <s v="LISETH"/>
    <s v="VANESSA"/>
    <s v="FEMENINO"/>
    <n v="15"/>
  </r>
  <r>
    <n v="2016"/>
    <s v="RETIRADO"/>
    <x v="32"/>
    <n v="173001003684"/>
    <s v="SEDE 1  ALBERTO SANTOFIMIO CAICEDO"/>
    <n v="17300100368401"/>
    <s v="MAÑANA"/>
    <n v="7"/>
    <n v="701"/>
    <s v="EDUCACIÓN TRADICIONAL"/>
    <s v="TRASLADO A OTRA INST EDUCATIVA"/>
    <s v="2016-05-18 16:17:06.0"/>
    <x v="5"/>
    <n v="1005716178"/>
    <s v="TI:TARJETA DE IDENTIDAD"/>
    <s v="PEÑA"/>
    <s v="GUZMAN"/>
    <s v="LUISA"/>
    <s v="MARIA"/>
    <s v="FEMENINO"/>
    <n v="14"/>
  </r>
  <r>
    <n v="2016"/>
    <s v="RETIRADO"/>
    <x v="32"/>
    <n v="173001003684"/>
    <s v="SEDE 1  ALBERTO SANTOFIMIO CAICEDO"/>
    <n v="17300100368401"/>
    <s v="MAÑANA"/>
    <n v="7"/>
    <n v="702"/>
    <s v="EDUCACIÓN TRADICIONAL"/>
    <s v="TRASLADO A OTRA INST EDUCATIVA"/>
    <s v="2016-05-18 16:18:36.0"/>
    <x v="5"/>
    <n v="1006826402"/>
    <s v="TI:TARJETA DE IDENTIDAD"/>
    <s v="AMAYA"/>
    <m/>
    <s v="ANDRES"/>
    <s v="MAURICIO"/>
    <s v="MASCULINO"/>
    <n v="12"/>
  </r>
  <r>
    <n v="2016"/>
    <s v="RETIRADO"/>
    <x v="32"/>
    <n v="173001003684"/>
    <s v="SEDE 1  ALBERTO SANTOFIMIO CAICEDO"/>
    <n v="17300100368401"/>
    <s v="MAÑANA"/>
    <n v="7"/>
    <n v="702"/>
    <s v="EDUCACIÓN TRADICIONAL"/>
    <s v="TRASLADO A OTRA INST EDUCATIVA"/>
    <s v="2016-05-18 16:18:53.0"/>
    <x v="5"/>
    <n v="1006121601"/>
    <s v="TI:TARJETA DE IDENTIDAD"/>
    <s v="ARDILA"/>
    <s v="MARTINEZ"/>
    <s v="CRISTIAN"/>
    <m/>
    <s v="MASCULINO"/>
    <n v="14"/>
  </r>
  <r>
    <n v="2016"/>
    <s v="RETIRADO"/>
    <x v="32"/>
    <n v="173001003684"/>
    <s v="SEDE 1  ALBERTO SANTOFIMIO CAICEDO"/>
    <n v="17300100368401"/>
    <s v="MAÑANA"/>
    <n v="7"/>
    <n v="702"/>
    <s v="EDUCACIÓN TRADICIONAL"/>
    <s v="TRASLADO A OTRA INST EDUCATIVA"/>
    <s v="2016-05-18 16:19:12.0"/>
    <x v="5"/>
    <n v="1110442548"/>
    <s v="TI:TARJETA DE IDENTIDAD"/>
    <s v="AVENDAÑO"/>
    <s v="CASTAÑEDA"/>
    <s v="BRAHIAN"/>
    <s v="ALEXÁNDER"/>
    <s v="MASCULINO"/>
    <n v="13"/>
  </r>
  <r>
    <n v="2016"/>
    <s v="RETIRADO"/>
    <x v="32"/>
    <n v="173001003684"/>
    <s v="SEDE 1  ALBERTO SANTOFIMIO CAICEDO"/>
    <n v="17300100368401"/>
    <s v="MAÑANA"/>
    <n v="7"/>
    <n v="702"/>
    <s v="EDUCACIÓN TRADICIONAL"/>
    <s v="TRASLADO A OTRA INST EDUCATIVA"/>
    <s v="2016-05-18 16:19:29.0"/>
    <x v="5"/>
    <n v="1006129682"/>
    <s v="TI:TARJETA DE IDENTIDAD"/>
    <s v="DIAZ"/>
    <s v="ARIZA"/>
    <s v="KEVIN"/>
    <s v="CAMILO"/>
    <s v="MASCULINO"/>
    <n v="15"/>
  </r>
  <r>
    <n v="2016"/>
    <s v="RETIRADO"/>
    <x v="32"/>
    <n v="173001003684"/>
    <s v="SEDE 1  ALBERTO SANTOFIMIO CAICEDO"/>
    <n v="17300100368401"/>
    <s v="MAÑANA"/>
    <n v="7"/>
    <n v="702"/>
    <s v="EDUCACIÓN TRADICIONAL"/>
    <s v="TRASLADO A OTRA INST EDUCATIVA"/>
    <s v="2016-05-18 16:19:47.0"/>
    <x v="5"/>
    <n v="1005780749"/>
    <s v="TI:TARJETA DE IDENTIDAD"/>
    <s v="MILLAN"/>
    <s v="MUÑOZ"/>
    <s v="LAURA"/>
    <s v="ALEJANDRA"/>
    <s v="FEMENINO"/>
    <n v="15"/>
  </r>
  <r>
    <n v="2016"/>
    <s v="RETIRADO"/>
    <x v="32"/>
    <n v="173001003684"/>
    <s v="SEDE 1  ALBERTO SANTOFIMIO CAICEDO"/>
    <n v="17300100368401"/>
    <s v="MAÑANA"/>
    <n v="7"/>
    <n v="702"/>
    <s v="EDUCACIÓN TRADICIONAL"/>
    <s v="TRASLADO A OTRA INST EDUCATIVA"/>
    <s v="2016-06-15 10:03:43.0"/>
    <x v="1"/>
    <n v="1104694467"/>
    <s v="TI:TARJETA DE IDENTIDAD"/>
    <s v="MORENO"/>
    <s v="TAFUR"/>
    <s v="JUAN"/>
    <s v="DIEGO"/>
    <s v="MASCULINO"/>
    <n v="12"/>
  </r>
  <r>
    <n v="2016"/>
    <s v="RETIRADO"/>
    <x v="32"/>
    <n v="173001003684"/>
    <s v="SEDE 1  ALBERTO SANTOFIMIO CAICEDO"/>
    <n v="17300100368401"/>
    <s v="MAÑANA"/>
    <n v="8"/>
    <n v="801"/>
    <s v="EDUCACIÓN TRADICIONAL"/>
    <s v="TRASLADO A OTRA INST EDUCATIVA"/>
    <s v="2016-05-18 16:20:05.0"/>
    <x v="5"/>
    <n v="1005719689"/>
    <s v="TI:TARJETA DE IDENTIDAD"/>
    <s v="FRANCO"/>
    <s v="GRISALES"/>
    <s v="MILTON"/>
    <s v="CAMILO"/>
    <s v="MASCULINO"/>
    <n v="14"/>
  </r>
  <r>
    <n v="2016"/>
    <s v="RETIRADO"/>
    <x v="32"/>
    <n v="173001003684"/>
    <s v="SEDE 1  ALBERTO SANTOFIMIO CAICEDO"/>
    <n v="17300100368401"/>
    <s v="MAÑANA"/>
    <n v="8"/>
    <n v="801"/>
    <s v="EDUCACIÓN TRADICIONAL"/>
    <s v="TRASLADO A OTRA INST EDUCATIVA"/>
    <s v="2016-05-18 16:21:02.0"/>
    <x v="5"/>
    <n v="1006087958"/>
    <s v="TI:TARJETA DE IDENTIDAD"/>
    <s v="LEYTON"/>
    <s v="CHAVEZ"/>
    <s v="NAYDU"/>
    <m/>
    <s v="FEMENINO"/>
    <n v="15"/>
  </r>
  <r>
    <n v="2016"/>
    <s v="RETIRADO"/>
    <x v="32"/>
    <n v="173001003684"/>
    <s v="SEDE 1  ALBERTO SANTOFIMIO CAICEDO"/>
    <n v="17300100368401"/>
    <s v="MAÑANA"/>
    <n v="8"/>
    <n v="801"/>
    <s v="EDUCACIÓN TRADICIONAL"/>
    <s v="TRASLADO A OTRA INST EDUCATIVA"/>
    <s v="2016-05-18 16:21:20.0"/>
    <x v="5"/>
    <n v="1258963002"/>
    <s v="TI:TARJETA DE IDENTIDAD"/>
    <s v="PERALTA"/>
    <s v="TOVAR"/>
    <s v="MARIA"/>
    <s v="CAMILA"/>
    <s v="FEMENINO"/>
    <n v="13"/>
  </r>
  <r>
    <n v="2016"/>
    <s v="RETIRADO"/>
    <x v="32"/>
    <n v="173001003684"/>
    <s v="SEDE 1  ALBERTO SANTOFIMIO CAICEDO"/>
    <n v="17300100368401"/>
    <s v="MAÑANA"/>
    <n v="8"/>
    <n v="801"/>
    <s v="EDUCACIÓN TRADICIONAL"/>
    <s v="TRASLADO A OTRA INST EDUCATIVA"/>
    <s v="2016-04-27 11:11:30.0"/>
    <x v="4"/>
    <n v="1192784900"/>
    <s v="TI:TARJETA DE IDENTIDAD"/>
    <s v="VALENCIA"/>
    <s v="BOCANEGRA"/>
    <s v="JOHAN"/>
    <s v="STEVEN"/>
    <s v="MASCULINO"/>
    <n v="15"/>
  </r>
  <r>
    <n v="2016"/>
    <s v="RETIRADO"/>
    <x v="32"/>
    <n v="173001003684"/>
    <s v="SEDE 1  ALBERTO SANTOFIMIO CAICEDO"/>
    <n v="17300100368401"/>
    <s v="MAÑANA"/>
    <n v="8"/>
    <n v="802"/>
    <s v="EDUCACIÓN TRADICIONAL"/>
    <s v="TRASLADO A OTRA INST EDUCATIVA"/>
    <s v="2016-05-18 16:21:59.0"/>
    <x v="5"/>
    <n v="1110442117"/>
    <s v="TI:TARJETA DE IDENTIDAD"/>
    <s v="RINCON"/>
    <s v="HOYOS"/>
    <s v="BRAYAN"/>
    <s v="CAMILO"/>
    <s v="MASCULINO"/>
    <n v="15"/>
  </r>
  <r>
    <n v="2016"/>
    <s v="RETIRADO"/>
    <x v="32"/>
    <n v="173001003684"/>
    <s v="SEDE 1  ALBERTO SANTOFIMIO CAICEDO"/>
    <n v="17300100368401"/>
    <s v="MAÑANA"/>
    <n v="8"/>
    <n v="803"/>
    <s v="EDUCACIÓN TRADICIONAL"/>
    <s v="TRASLADO A OTRA INST EDUCATIVA"/>
    <s v="2016-05-18 16:22:20.0"/>
    <x v="5"/>
    <n v="1005962051"/>
    <s v="TI:TARJETA DE IDENTIDAD"/>
    <s v="AGUIRRE"/>
    <s v="MORENO"/>
    <s v="HAMILTON"/>
    <s v="SANTIAGO"/>
    <s v="MASCULINO"/>
    <n v="14"/>
  </r>
  <r>
    <n v="2016"/>
    <s v="RETIRADO"/>
    <x v="32"/>
    <n v="173001003684"/>
    <s v="SEDE 1  ALBERTO SANTOFIMIO CAICEDO"/>
    <n v="17300100368401"/>
    <s v="MAÑANA"/>
    <n v="8"/>
    <n v="803"/>
    <s v="EDUCACIÓN TRADICIONAL"/>
    <s v="TRASLADO A OTRA INST EDUCATIVA"/>
    <s v="2016-05-18 16:22:39.0"/>
    <x v="5"/>
    <n v="2001234578"/>
    <s v="TI:TARJETA DE IDENTIDAD"/>
    <s v="BENITEZ"/>
    <s v="PENAGOS"/>
    <s v="JOHN"/>
    <s v="STEVEN"/>
    <s v="MASCULINO"/>
    <n v="15"/>
  </r>
  <r>
    <n v="2016"/>
    <s v="RETIRADO"/>
    <x v="32"/>
    <n v="173001003684"/>
    <s v="SEDE 1  ALBERTO SANTOFIMIO CAICEDO"/>
    <n v="17300100368401"/>
    <s v="MAÑANA"/>
    <n v="8"/>
    <n v="803"/>
    <s v="EDUCACIÓN TRADICIONAL"/>
    <s v="TRASLADO A OTRA INST EDUCATIVA"/>
    <s v="2016-05-18 16:22:57.0"/>
    <x v="5"/>
    <n v="99110112480"/>
    <s v="TI:TARJETA DE IDENTIDAD"/>
    <s v="CESPEDES"/>
    <s v="LESAMA"/>
    <s v="LEONARDO"/>
    <m/>
    <s v="MASCULINO"/>
    <n v="16"/>
  </r>
  <r>
    <n v="2016"/>
    <s v="RETIRADO"/>
    <x v="32"/>
    <n v="173001003684"/>
    <s v="SEDE 1  ALBERTO SANTOFIMIO CAICEDO"/>
    <n v="17300100368401"/>
    <s v="MAÑANA"/>
    <n v="8"/>
    <n v="803"/>
    <s v="EDUCACIÓN TRADICIONAL"/>
    <s v="TRASLADO A OTRA INST EDUCATIVA"/>
    <s v="2016-05-18 16:23:27.0"/>
    <x v="5"/>
    <n v="1193220347"/>
    <s v="TI:TARJETA DE IDENTIDAD"/>
    <s v="CHINCHILLA"/>
    <s v="CARDENAS"/>
    <s v="JHON"/>
    <s v="ANDERSON"/>
    <s v="MASCULINO"/>
    <n v="15"/>
  </r>
  <r>
    <n v="2016"/>
    <s v="RETIRADO"/>
    <x v="32"/>
    <n v="173001003684"/>
    <s v="SEDE 1  ALBERTO SANTOFIMIO CAICEDO"/>
    <n v="17300100368401"/>
    <s v="MAÑANA"/>
    <n v="8"/>
    <n v="803"/>
    <s v="EDUCACIÓN TRADICIONAL"/>
    <s v="TRASLADO A OTRA INST EDUCATIVA"/>
    <s v="2016-05-18 16:23:48.0"/>
    <x v="5"/>
    <n v="1193569541"/>
    <s v="RC:REGISTRO CIVIL DE NACIMIENTO"/>
    <s v="LONDOÑO"/>
    <s v="VARGAS"/>
    <s v="YAKY"/>
    <s v="DAHIANA"/>
    <s v="FEMENINO"/>
    <n v="16"/>
  </r>
  <r>
    <n v="2016"/>
    <s v="RETIRADO"/>
    <x v="32"/>
    <n v="173001003684"/>
    <s v="SEDE 1  ALBERTO SANTOFIMIO CAICEDO"/>
    <n v="17300100368401"/>
    <s v="MAÑANA"/>
    <n v="8"/>
    <n v="803"/>
    <s v="EDUCACIÓN TRADICIONAL"/>
    <s v="TRASLADO A OTRA INST EDUCATIVA"/>
    <s v="2016-05-18 21:58:45.0"/>
    <x v="5"/>
    <n v="1005852511"/>
    <s v="TI:TARJETA DE IDENTIDAD"/>
    <s v="MARQUEZ"/>
    <s v="GUERRERO"/>
    <s v="ANGIE"/>
    <s v="PAOLA"/>
    <s v="FEMENINO"/>
    <n v="16"/>
  </r>
  <r>
    <n v="2016"/>
    <s v="RETIRADO"/>
    <x v="32"/>
    <n v="173001003684"/>
    <s v="SEDE 1  ALBERTO SANTOFIMIO CAICEDO"/>
    <n v="17300100368401"/>
    <s v="MAÑANA"/>
    <n v="8"/>
    <n v="803"/>
    <s v="EDUCACIÓN TRADICIONAL"/>
    <s v="TRASLADO A OTRA INST EDUCATIVA"/>
    <s v="2016-05-18 16:24:38.0"/>
    <x v="5"/>
    <n v="1005813972"/>
    <s v="TI:TARJETA DE IDENTIDAD"/>
    <s v="ROA"/>
    <s v="DIAZ"/>
    <s v="LEYDY"/>
    <s v="PATRICIA"/>
    <s v="FEMENINO"/>
    <n v="15"/>
  </r>
  <r>
    <n v="2016"/>
    <s v="RETIRADO"/>
    <x v="32"/>
    <n v="173001003684"/>
    <s v="SEDE 1  ALBERTO SANTOFIMIO CAICEDO"/>
    <n v="17300100368401"/>
    <s v="MAÑANA"/>
    <n v="9"/>
    <n v="901"/>
    <s v="EDUCACIÓN TRADICIONAL"/>
    <s v="TRASLADO A OTRA INST EDUCATIVA"/>
    <s v="2016-05-18 16:25:01.0"/>
    <x v="5"/>
    <n v="1005715184"/>
    <s v="TI:TARJETA DE IDENTIDAD"/>
    <s v="DIAZ"/>
    <s v="OROZCO"/>
    <s v="KAROL"/>
    <s v="MICHELL"/>
    <s v="FEMENINO"/>
    <n v="14"/>
  </r>
  <r>
    <n v="2016"/>
    <s v="RETIRADO"/>
    <x v="32"/>
    <n v="173001003684"/>
    <s v="SEDE 1  ALBERTO SANTOFIMIO CAICEDO"/>
    <n v="17300100368401"/>
    <s v="MAÑANA"/>
    <n v="9"/>
    <n v="901"/>
    <s v="EDUCACIÓN TRADICIONAL"/>
    <s v="TRASLADO A OTRA INST EDUCATIVA"/>
    <s v="2016-01-20 09:59:30.0"/>
    <x v="3"/>
    <n v="1108934531"/>
    <s v="TI:TARJETA DE IDENTIDAD"/>
    <s v="GARCIA"/>
    <s v="ROMERO"/>
    <s v="JORGE"/>
    <s v="ANDRES"/>
    <s v="MASCULINO"/>
    <n v="21"/>
  </r>
  <r>
    <n v="2016"/>
    <s v="RETIRADO"/>
    <x v="32"/>
    <n v="173001003684"/>
    <s v="SEDE 1  ALBERTO SANTOFIMIO CAICEDO"/>
    <n v="17300100368401"/>
    <s v="MAÑANA"/>
    <n v="9"/>
    <n v="902"/>
    <s v="EDUCACIÓN TRADICIONAL"/>
    <s v="TRASLADO A OTRA INST EDUCATIVA"/>
    <s v="2016-05-18 11:53:54.0"/>
    <x v="5"/>
    <n v="29413129"/>
    <s v="CC:CÉDULA DE CIUDADANÍA"/>
    <s v="CADENA"/>
    <s v="HURTADO"/>
    <s v="CAMILA"/>
    <s v="ALEJANDRA"/>
    <s v="FEMENINO"/>
    <n v="15"/>
  </r>
  <r>
    <n v="2016"/>
    <s v="RETIRADO"/>
    <x v="32"/>
    <n v="173001003684"/>
    <s v="SEDE 1  ALBERTO SANTOFIMIO CAICEDO"/>
    <n v="17300100368401"/>
    <s v="MAÑANA"/>
    <n v="9"/>
    <n v="903"/>
    <s v="EDUCACIÓN TRADICIONAL"/>
    <s v="TRASLADO A OTRA INST EDUCATIVA"/>
    <s v="2016-05-18 16:25:37.0"/>
    <x v="5"/>
    <n v="3940596900"/>
    <s v="TI:TARJETA DE IDENTIDAD"/>
    <s v="AVILA"/>
    <s v="SERRANO"/>
    <s v="PAULA"/>
    <s v="ANDREA"/>
    <s v="FEMENINO"/>
    <n v="16"/>
  </r>
  <r>
    <n v="2016"/>
    <s v="RETIRADO"/>
    <x v="32"/>
    <n v="173001003684"/>
    <s v="SEDE 1  ALBERTO SANTOFIMIO CAICEDO"/>
    <n v="17300100368401"/>
    <s v="MAÑANA"/>
    <n v="10"/>
    <n v="1001"/>
    <s v="EDUCACIÓN TRADICIONAL"/>
    <s v="TRASLADO A OTRA INST EDUCATIVA"/>
    <s v="2016-05-18 16:26:44.0"/>
    <x v="5"/>
    <n v="1005141415"/>
    <s v="TI:TARJETA DE IDENTIDAD"/>
    <s v="CRISPIN"/>
    <s v="CAPERA"/>
    <s v="JUAN"/>
    <s v="PABLO"/>
    <s v="MASCULINO"/>
    <n v="15"/>
  </r>
  <r>
    <n v="2016"/>
    <s v="RETIRADO"/>
    <x v="32"/>
    <n v="173001003684"/>
    <s v="SEDE 1  ALBERTO SANTOFIMIO CAICEDO"/>
    <n v="17300100368401"/>
    <s v="MAÑANA"/>
    <n v="10"/>
    <n v="1002"/>
    <s v="EDUCACIÓN TRADICIONAL"/>
    <s v="TRASLADO A OTRA INST EDUCATIVA"/>
    <s v="2016-02-15 09:33:42.0"/>
    <x v="2"/>
    <n v="98091970694"/>
    <s v="TI:TARJETA DE IDENTIDAD"/>
    <s v="MONTAÑA"/>
    <s v="ZARATE"/>
    <s v="GISELL"/>
    <m/>
    <s v="FEMENINO"/>
    <n v="17"/>
  </r>
  <r>
    <n v="2016"/>
    <s v="RETIRADO"/>
    <x v="32"/>
    <n v="173001003684"/>
    <s v="SEDE 1  ALBERTO SANTOFIMIO CAICEDO"/>
    <n v="17300100368401"/>
    <s v="MAÑANA"/>
    <n v="10"/>
    <n v="1003"/>
    <s v="EDUCACIÓN TRADICIONAL"/>
    <s v="TRASLADO A OTRA INST EDUCATIVA"/>
    <s v="2016-05-18 23:02:01.0"/>
    <x v="5"/>
    <n v="98020865865"/>
    <s v="TI:TARJETA DE IDENTIDAD"/>
    <s v="VIÑA"/>
    <s v="LOPEZ"/>
    <s v="JUAN"/>
    <s v="CAMILO"/>
    <s v="MASCULINO"/>
    <n v="17"/>
  </r>
  <r>
    <n v="2016"/>
    <s v="RETIRADO"/>
    <x v="32"/>
    <n v="173001003684"/>
    <s v="SEDE 1  ALBERTO SANTOFIMIO CAICEDO"/>
    <n v="17300100368401"/>
    <s v="MAÑANA"/>
    <n v="11"/>
    <n v="1101"/>
    <s v="EDUCACIÓN TRADICIONAL"/>
    <s v="TRASLADO A OTRA INST EDUCATIVA"/>
    <s v="2016-05-19 05:55:18.0"/>
    <x v="5"/>
    <n v="95012322527"/>
    <s v="TI:TARJETA DE IDENTIDAD"/>
    <s v="VALENCIA"/>
    <s v="OSORIO"/>
    <s v="JUAN"/>
    <s v="SEBASTIAN"/>
    <s v="MASCULINO"/>
    <n v="20"/>
  </r>
  <r>
    <n v="2016"/>
    <s v="RETIRADO"/>
    <x v="32"/>
    <n v="173001003684"/>
    <s v="SEDE 1  ALBERTO SANTOFIMIO CAICEDO"/>
    <n v="17300100368401"/>
    <s v="MAÑANA"/>
    <n v="11"/>
    <n v="1101"/>
    <s v="EDUCACIÓN TRADICIONAL"/>
    <s v="TRASLADO A OTRA INST EDUCATIVA"/>
    <s v="2016-03-24 07:51:28.0"/>
    <x v="0"/>
    <n v="28867629"/>
    <s v="RC:REGISTRO CIVIL DE NACIMIENTO"/>
    <s v="VALENCIA"/>
    <s v="PIÑEROS"/>
    <s v="RICHARD"/>
    <s v="ARTURO"/>
    <s v="MASCULINO"/>
    <n v="17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3:59:53.0"/>
    <x v="3"/>
    <n v="26642596"/>
    <s v="CC:CÉDULA DE CIUDADANÍA"/>
    <s v="ARAUJO"/>
    <s v="PERDOMO"/>
    <s v="ELCIRA"/>
    <m/>
    <s v="FEMENINO"/>
    <n v="68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0:10.0"/>
    <x v="3"/>
    <n v="28533597"/>
    <s v="CC:CÉDULA DE CIUDADANÍA"/>
    <s v="BEDOYA"/>
    <s v="HERRERA"/>
    <s v="GLADYS"/>
    <m/>
    <s v="FEMENINO"/>
    <n v="69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0:27.0"/>
    <x v="3"/>
    <n v="2336348"/>
    <s v="CC:CÉDULA DE CIUDADANÍA"/>
    <s v="DUARTE"/>
    <s v="GONZALEZ"/>
    <s v="NELSON"/>
    <m/>
    <s v="MASCULINO"/>
    <n v="50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0:44.0"/>
    <x v="3"/>
    <n v="14297801"/>
    <s v="CC:CÉDULA DE CIUDADANÍA"/>
    <s v="GOMEZ"/>
    <s v="LEAL"/>
    <s v="JEFERSON"/>
    <s v="ALEXANDER"/>
    <s v="MASCULINO"/>
    <n v="30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1:00.0"/>
    <x v="3"/>
    <n v="28530170"/>
    <s v="CC:CÉDULA DE CIUDADANÍA"/>
    <s v="MANAJARRES"/>
    <s v="DE GALVIS"/>
    <s v="DIOSELINA"/>
    <m/>
    <s v="FEMENINO"/>
    <n v="76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1:16.0"/>
    <x v="3"/>
    <n v="38244198"/>
    <s v="CC:CÉDULA DE CIUDADANÍA"/>
    <s v="MORALES"/>
    <s v="MIGUEZ"/>
    <s v="LUZ"/>
    <s v="MARINA"/>
    <s v="FEMENINO"/>
    <n v="56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1:32.0"/>
    <x v="3"/>
    <n v="1526954"/>
    <s v="CC:CÉDULA DE CIUDADANÍA"/>
    <s v="OSORIO"/>
    <s v="PINO"/>
    <s v="LUIS"/>
    <s v="ALFREDO"/>
    <s v="MASCULINO"/>
    <n v="85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1:49.0"/>
    <x v="3"/>
    <n v="14224221"/>
    <s v="CC:CÉDULA DE CIUDADANÍA"/>
    <s v="OVALLLE"/>
    <s v="PULIDO"/>
    <s v="JORGE"/>
    <s v="ENRIQUE"/>
    <s v="MASCULINO"/>
    <n v="61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2:04.0"/>
    <x v="3"/>
    <n v="28536493"/>
    <s v="CC:CÉDULA DE CIUDADANÍA"/>
    <s v="REYES"/>
    <m/>
    <s v="LUZ"/>
    <s v="MILA"/>
    <s v="FEMENINO"/>
    <n v="69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2:21.0"/>
    <x v="3"/>
    <n v="38220939"/>
    <s v="CC:CÉDULA DE CIUDADANÍA"/>
    <s v="RINCON"/>
    <s v="SALGADO"/>
    <s v="LEOPOLDINA"/>
    <m/>
    <s v="FEMENINO"/>
    <n v="67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2:38.0"/>
    <x v="3"/>
    <n v="65735165"/>
    <s v="CC:CÉDULA DE CIUDADANÍA"/>
    <s v="ROCHA"/>
    <s v="CABEZAS"/>
    <s v="AMPARO"/>
    <m/>
    <s v="FEMENINO"/>
    <n v="55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2:56.0"/>
    <x v="3"/>
    <n v="28946632"/>
    <s v="CC:CÉDULA DE CIUDADANÍA"/>
    <s v="SALDAÑA"/>
    <s v="LONDOÑO"/>
    <s v="MYRIAM"/>
    <m/>
    <s v="FEMENINO"/>
    <n v="55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3:13.0"/>
    <x v="3"/>
    <n v="65779919"/>
    <s v="CC:CÉDULA DE CIUDADANÍA"/>
    <s v="SANCHEZ"/>
    <s v="DIAZ"/>
    <s v="JACALINA"/>
    <m/>
    <s v="FEMENINO"/>
    <n v="38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3:29.0"/>
    <x v="3"/>
    <n v="28512793"/>
    <s v="CC:CÉDULA DE CIUDADANÍA"/>
    <s v="SANCHEZ"/>
    <m/>
    <s v="MARIA"/>
    <s v="AURORA"/>
    <s v="FEMENINO"/>
    <n v="78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3:47.0"/>
    <x v="3"/>
    <n v="41759871"/>
    <s v="CC:CÉDULA DE CIUDADANÍA"/>
    <s v="SERRANO"/>
    <s v="ORTIZ"/>
    <s v="ESTHER"/>
    <s v="JULIA"/>
    <s v="FEMENINO"/>
    <n v="50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4:04.0"/>
    <x v="3"/>
    <n v="2385258"/>
    <s v="CC:CÉDULA DE CIUDADANÍA"/>
    <s v="SOSA"/>
    <s v="MORENO"/>
    <s v="MARTIN"/>
    <m/>
    <s v="MASCULINO"/>
    <n v="75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4:22.0"/>
    <x v="3"/>
    <n v="32256001"/>
    <s v="CC:CÉDULA DE CIUDADANÍA"/>
    <s v="VILLA"/>
    <s v="GOMEZ"/>
    <s v="VIVIANA"/>
    <s v="MARIA"/>
    <s v="FEMENINO"/>
    <n v="33"/>
  </r>
  <r>
    <n v="2016"/>
    <s v="RETIRADO"/>
    <x v="32"/>
    <n v="173001003684"/>
    <s v="SEDE 1  ALBERTO SANTOFIMIO CAICEDO"/>
    <n v="17300100368401"/>
    <s v="NOCTURNA"/>
    <n v="22"/>
    <m/>
    <s v="A CRECER"/>
    <s v="TRASLADO A OTRA INST EDUCATIVA"/>
    <s v="2016-01-16 14:04:40.0"/>
    <x v="3"/>
    <n v="28718587"/>
    <s v="CC:CÉDULA DE CIUDADANÍA"/>
    <s v="VILLANUEVA"/>
    <s v="OSPINA"/>
    <s v="MARTHA"/>
    <s v="CECILIA"/>
    <s v="FEMENINO"/>
    <n v="58"/>
  </r>
  <r>
    <n v="2016"/>
    <s v="RETIRADO"/>
    <x v="32"/>
    <n v="173001003684"/>
    <s v="SEDE 1  ALBERTO SANTOFIMIO CAICEDO"/>
    <n v="17300100368401"/>
    <s v="TARDE"/>
    <n v="6"/>
    <n v="601"/>
    <s v="EDUCACIÓN TRADICIONAL"/>
    <s v="TRASLADO A OTRA INST EDUCATIVA"/>
    <s v="2016-05-18 16:27:18.0"/>
    <x v="5"/>
    <n v="1110456658"/>
    <s v="TI:TARJETA DE IDENTIDAD"/>
    <s v="BASTIDAS"/>
    <s v="MONTERO"/>
    <s v="LAURA"/>
    <s v="VALENTINA"/>
    <s v="FEMENINO"/>
    <n v="13"/>
  </r>
  <r>
    <n v="2016"/>
    <s v="RETIRADO"/>
    <x v="32"/>
    <n v="173001003684"/>
    <s v="SEDE 1  ALBERTO SANTOFIMIO CAICEDO"/>
    <n v="17300100368401"/>
    <s v="TARDE"/>
    <n v="6"/>
    <n v="601"/>
    <s v="EDUCACIÓN TRADICIONAL"/>
    <s v="TRASLADO A OTRA INST EDUCATIVA"/>
    <s v="2016-05-18 16:27:34.0"/>
    <x v="5"/>
    <n v="35107269"/>
    <s v="RC:REGISTRO CIVIL DE NACIMIENTO"/>
    <s v="GOMEZ"/>
    <s v="ARGUELLES"/>
    <s v="JUAN"/>
    <s v="CARLOS"/>
    <s v="MASCULINO"/>
    <n v="12"/>
  </r>
  <r>
    <n v="2016"/>
    <s v="RETIRADO"/>
    <x v="32"/>
    <n v="173001003684"/>
    <s v="SEDE 1  ALBERTO SANTOFIMIO CAICEDO"/>
    <n v="17300100368401"/>
    <s v="TARDE"/>
    <n v="6"/>
    <n v="601"/>
    <s v="EDUCACIÓN TRADICIONAL"/>
    <s v="NO APLICA"/>
    <s v="2016-05-19 06:01:58.0"/>
    <x v="5"/>
    <n v="1000254397"/>
    <s v="TI:TARJETA DE IDENTIDAD"/>
    <s v="MATIZ"/>
    <s v="VELASQUEZ"/>
    <s v="SEBASTIAN"/>
    <s v="ANDRES"/>
    <s v="MASCULINO"/>
    <n v="14"/>
  </r>
  <r>
    <n v="2016"/>
    <s v="RETIRADO"/>
    <x v="32"/>
    <n v="173001003684"/>
    <s v="SEDE 1  ALBERTO SANTOFIMIO CAICEDO"/>
    <n v="17300100368401"/>
    <s v="TARDE"/>
    <n v="6"/>
    <n v="601"/>
    <s v="EDUCACIÓN TRADICIONAL"/>
    <s v="TRASLADO A OTRA INST EDUCATIVA"/>
    <s v="2016-05-18 16:28:44.0"/>
    <x v="5"/>
    <n v="1006127746"/>
    <s v="RC:REGISTRO CIVIL DE NACIMIENTO"/>
    <s v="SANCHEZ"/>
    <s v="CONTRERAS"/>
    <s v="MARIA"/>
    <s v="CAMILA"/>
    <s v="FEMENINO"/>
    <n v="12"/>
  </r>
  <r>
    <n v="2016"/>
    <s v="RETIRADO"/>
    <x v="32"/>
    <n v="173001003684"/>
    <s v="SEDE 1  ALBERTO SANTOFIMIO CAICEDO"/>
    <n v="17300100368401"/>
    <s v="TARDE"/>
    <n v="6"/>
    <n v="601"/>
    <s v="EDUCACIÓN TRADICIONAL"/>
    <s v="NO APLICA"/>
    <s v="2016-05-16 10:13:45.0"/>
    <x v="5"/>
    <n v="1110497889"/>
    <s v="TI:TARJETA DE IDENTIDAD"/>
    <s v="VALENCIA"/>
    <s v="GARZON"/>
    <s v="BRYAN"/>
    <s v="FELIPE"/>
    <s v="MASCULINO"/>
    <n v="13"/>
  </r>
  <r>
    <n v="2016"/>
    <s v="RETIRADO"/>
    <x v="32"/>
    <n v="173001003684"/>
    <s v="SEDE 1  ALBERTO SANTOFIMIO CAICEDO"/>
    <n v="17300100368401"/>
    <s v="TARDE"/>
    <n v="6"/>
    <n v="602"/>
    <s v="EDUCACIÓN TRADICIONAL"/>
    <s v="TRASLADO A OTRA INST EDUCATIVA"/>
    <s v="2016-05-18 16:29:01.0"/>
    <x v="5"/>
    <n v="1110465040"/>
    <s v="TI:TARJETA DE IDENTIDAD"/>
    <s v="CASALLAS"/>
    <s v="LÓPEZ"/>
    <s v="NICOL"/>
    <s v="VALENTINA"/>
    <s v="FEMENINO"/>
    <n v="12"/>
  </r>
  <r>
    <n v="2016"/>
    <s v="RETIRADO"/>
    <x v="32"/>
    <n v="173001003684"/>
    <s v="SEDE 1  ALBERTO SANTOFIMIO CAICEDO"/>
    <n v="17300100368401"/>
    <s v="TARDE"/>
    <n v="6"/>
    <n v="602"/>
    <s v="EDUCACIÓN TRADICIONAL"/>
    <s v="TRASLADO A OTRA INST EDUCATIVA"/>
    <s v="2016-05-18 16:29:18.0"/>
    <x v="5"/>
    <n v="1006126386"/>
    <s v="TI:TARJETA DE IDENTIDAD"/>
    <s v="LOPEZ"/>
    <s v="BOCANEGRA"/>
    <s v="JUAN"/>
    <s v="DAVID"/>
    <s v="MASCULINO"/>
    <n v="12"/>
  </r>
  <r>
    <n v="2016"/>
    <s v="RETIRADO"/>
    <x v="32"/>
    <n v="173001003684"/>
    <s v="SEDE 1  ALBERTO SANTOFIMIO CAICEDO"/>
    <n v="17300100368401"/>
    <s v="TARDE"/>
    <n v="6"/>
    <n v="602"/>
    <s v="EDUCACIÓN TRADICIONAL"/>
    <s v="TRASLADO A OTRA INST EDUCATIVA"/>
    <s v="2016-05-18 16:29:36.0"/>
    <x v="5"/>
    <n v="1005912516"/>
    <s v="TI:TARJETA DE IDENTIDAD"/>
    <s v="MOLINA"/>
    <s v="RINCON"/>
    <s v="MARIA"/>
    <s v="PAULA"/>
    <s v="FEMENINO"/>
    <n v="14"/>
  </r>
  <r>
    <n v="2016"/>
    <s v="RETIRADO"/>
    <x v="32"/>
    <n v="173001003684"/>
    <s v="SEDE 1  ALBERTO SANTOFIMIO CAICEDO"/>
    <n v="17300100368401"/>
    <s v="TARDE"/>
    <n v="6"/>
    <n v="602"/>
    <s v="EDUCACIÓN TRADICIONAL"/>
    <s v="TRASLADO A OTRA INST EDUCATIVA"/>
    <s v="2016-06-14 15:13:27.0"/>
    <x v="1"/>
    <n v="1006094628"/>
    <s v="TI:TARJETA DE IDENTIDAD"/>
    <s v="PEREZ"/>
    <s v="ALAPE"/>
    <s v="LEIDY"/>
    <s v="BIVIANA"/>
    <s v="FEMENINO"/>
    <n v="13"/>
  </r>
  <r>
    <n v="2016"/>
    <s v="RETIRADO"/>
    <x v="32"/>
    <n v="173001003684"/>
    <s v="SEDE 1  ALBERTO SANTOFIMIO CAICEDO"/>
    <n v="17300100368401"/>
    <s v="TARDE"/>
    <n v="7"/>
    <n v="701"/>
    <s v="EDUCACIÓN TRADICIONAL"/>
    <s v="TRASLADO A OTRA INST EDUCATIVA"/>
    <s v="2016-05-18 16:29:52.0"/>
    <x v="5"/>
    <n v="1006123782"/>
    <s v="TI:TARJETA DE IDENTIDAD"/>
    <s v="CARDOZO"/>
    <s v="RODRÍGUEZ"/>
    <s v="DILAN"/>
    <s v="ANDRÉS"/>
    <s v="MASCULINO"/>
    <n v="13"/>
  </r>
  <r>
    <n v="2016"/>
    <s v="RETIRADO"/>
    <x v="32"/>
    <n v="173001003684"/>
    <s v="SEDE 1  ALBERTO SANTOFIMIO CAICEDO"/>
    <n v="17300100368401"/>
    <s v="TARDE"/>
    <n v="7"/>
    <n v="701"/>
    <s v="EDUCACIÓN TRADICIONAL"/>
    <s v="TRASLADO A OTRA INST EDUCATIVA"/>
    <s v="2016-05-18 16:30:11.0"/>
    <x v="5"/>
    <n v="1006119236"/>
    <s v="TI:TARJETA DE IDENTIDAD"/>
    <s v="GUTIERREZ"/>
    <s v="AVILA"/>
    <s v="YENIFER"/>
    <s v="MICHEL"/>
    <s v="FEMENINO"/>
    <n v="14"/>
  </r>
  <r>
    <n v="2016"/>
    <s v="RETIRADO"/>
    <x v="32"/>
    <n v="173001003684"/>
    <s v="SEDE 1  ALBERTO SANTOFIMIO CAICEDO"/>
    <n v="17300100368401"/>
    <s v="TARDE"/>
    <n v="7"/>
    <n v="701"/>
    <s v="EDUCACIÓN TRADICIONAL"/>
    <s v="TRASLADO A OTRA INST EDUCATIVA"/>
    <s v="2016-05-18 10:03:20.0"/>
    <x v="5"/>
    <n v="1006119236"/>
    <s v="NUIP:NÚMERO UNICO DE IDENTIFICACIÓN PERSONAL"/>
    <s v="GUTIERREZ"/>
    <s v="AVILA"/>
    <s v="YENNIFER"/>
    <s v="MICHEL"/>
    <s v="FEMENINO"/>
    <n v="14"/>
  </r>
  <r>
    <n v="2016"/>
    <s v="RETIRADO"/>
    <x v="32"/>
    <n v="173001003684"/>
    <s v="SEDE 1  ALBERTO SANTOFIMIO CAICEDO"/>
    <n v="17300100368401"/>
    <s v="TARDE"/>
    <n v="7"/>
    <n v="702"/>
    <s v="EDUCACIÓN TRADICIONAL"/>
    <s v="TRASLADO A OTRA INST EDUCATIVA"/>
    <s v="2016-01-18 09:46:27.0"/>
    <x v="3"/>
    <n v="32184883"/>
    <s v="CC:CÉDULA DE CIUDADANÍA"/>
    <s v="OVALLE"/>
    <s v="LOZANO"/>
    <s v="JUAN"/>
    <s v="MANUEL"/>
    <s v="MASCULINO"/>
    <n v="13"/>
  </r>
  <r>
    <n v="2016"/>
    <s v="RETIRADO"/>
    <x v="32"/>
    <n v="173001003684"/>
    <s v="SEDE 1  ALBERTO SANTOFIMIO CAICEDO"/>
    <n v="17300100368401"/>
    <s v="TARDE"/>
    <n v="7"/>
    <n v="702"/>
    <s v="EDUCACIÓN TRADICIONAL"/>
    <s v="TRASLADO A OTRA INST EDUCATIVA"/>
    <s v="2016-05-18 23:03:21.0"/>
    <x v="5"/>
    <n v="1005753217"/>
    <s v="TI:TARJETA DE IDENTIDAD"/>
    <s v="POLOCHE"/>
    <s v="CUEVAS"/>
    <s v="KAROL"/>
    <s v="DAYAN"/>
    <s v="FEMENINO"/>
    <n v="14"/>
  </r>
  <r>
    <n v="2016"/>
    <s v="RETIRADO"/>
    <x v="32"/>
    <n v="173001003684"/>
    <s v="SEDE 1  ALBERTO SANTOFIMIO CAICEDO"/>
    <n v="17300100368401"/>
    <s v="TARDE"/>
    <n v="7"/>
    <n v="702"/>
    <s v="EDUCACIÓN TRADICIONAL"/>
    <s v="TRASLADO A OTRA INST EDUCATIVA"/>
    <s v="2016-05-18 23:03:53.0"/>
    <x v="5"/>
    <n v="1005143152"/>
    <s v="TI:TARJETA DE IDENTIDAD"/>
    <s v="RODRIGUEZ"/>
    <s v="GONGORA"/>
    <s v="YURI"/>
    <s v="TATIANA"/>
    <s v="FEMENINO"/>
    <n v="16"/>
  </r>
  <r>
    <n v="2016"/>
    <s v="RETIRADO"/>
    <x v="32"/>
    <n v="173001003684"/>
    <s v="SEDE 1  ALBERTO SANTOFIMIO CAICEDO"/>
    <n v="17300100368401"/>
    <s v="TARDE"/>
    <n v="7"/>
    <n v="702"/>
    <s v="EDUCACIÓN TRADICIONAL"/>
    <s v="TRASLADO A OTRA INST EDUCATIVA"/>
    <s v="2016-03-11 14:28:57.0"/>
    <x v="0"/>
    <n v="32175690"/>
    <s v="RC:REGISTRO CIVIL DE NACIMIENTO"/>
    <s v="SAENZ"/>
    <s v="CAPERA"/>
    <s v="JEFRIT"/>
    <s v="STEVEN"/>
    <s v="MASCULINO"/>
    <n v="13"/>
  </r>
  <r>
    <n v="2016"/>
    <s v="RETIRADO"/>
    <x v="32"/>
    <n v="173001003684"/>
    <s v="SEDE 1  ALBERTO SANTOFIMIO CAICEDO"/>
    <n v="17300100368401"/>
    <s v="TARDE"/>
    <n v="7"/>
    <n v="702"/>
    <s v="EDUCACIÓN TRADICIONAL"/>
    <s v="TRASLADO A OTRA INST EDUCATIVA"/>
    <s v="2016-05-18 16:30:30.0"/>
    <x v="5"/>
    <n v="33394580"/>
    <s v="RC:REGISTRO CIVIL DE NACIMIENTO"/>
    <s v="TIMOTE"/>
    <s v="TAPIERO"/>
    <s v="GABRIEL"/>
    <s v="ROLANDO"/>
    <s v="MASCULINO"/>
    <n v="15"/>
  </r>
  <r>
    <n v="2016"/>
    <s v="RETIRADO"/>
    <x v="32"/>
    <n v="173001003684"/>
    <s v="SEDE 1  ALBERTO SANTOFIMIO CAICEDO"/>
    <n v="17300100368401"/>
    <s v="TARDE"/>
    <n v="8"/>
    <n v="801"/>
    <s v="EDUCACIÓN TRADICIONAL"/>
    <s v="TRASLADO A OTRA INST EDUCATIVA"/>
    <s v="2016-05-18 16:31:23.0"/>
    <x v="5"/>
    <n v="1006528138"/>
    <s v="TI:TARJETA DE IDENTIDAD"/>
    <s v="AVENDAÑO"/>
    <s v="MONTOYA"/>
    <s v="OSCAR"/>
    <s v="DANIEL"/>
    <s v="MASCULINO"/>
    <n v="14"/>
  </r>
  <r>
    <n v="2016"/>
    <s v="RETIRADO"/>
    <x v="32"/>
    <n v="173001003684"/>
    <s v="SEDE 1  ALBERTO SANTOFIMIO CAICEDO"/>
    <n v="17300100368401"/>
    <s v="TARDE"/>
    <n v="8"/>
    <n v="801"/>
    <s v="EDUCACIÓN TRADICIONAL"/>
    <s v="TRASLADO A OTRA INST EDUCATIVA"/>
    <s v="2016-03-28 10:56:28.0"/>
    <x v="0"/>
    <n v="1007812015"/>
    <s v="TI:TARJETA DE IDENTIDAD"/>
    <s v="GUZMAN"/>
    <s v="AGUIRRE"/>
    <s v="JEIVER"/>
    <s v="DANILO"/>
    <s v="MASCULINO"/>
    <n v="15"/>
  </r>
  <r>
    <n v="2016"/>
    <s v="RETIRADO"/>
    <x v="32"/>
    <n v="173001003684"/>
    <s v="SEDE 1  ALBERTO SANTOFIMIO CAICEDO"/>
    <n v="17300100368401"/>
    <s v="TARDE"/>
    <n v="8"/>
    <n v="802"/>
    <s v="EDUCACIÓN TRADICIONAL"/>
    <s v="TRASLADO A OTRA INST EDUCATIVA"/>
    <s v="2016-03-07 14:26:21.0"/>
    <x v="0"/>
    <n v="34838787"/>
    <s v="RC:REGISTRO CIVIL DE NACIMIENTO"/>
    <s v="CAMPOS"/>
    <s v="RUIZ"/>
    <s v="INGRID"/>
    <s v="MAYERLY"/>
    <s v="MASCULINO"/>
    <n v="14"/>
  </r>
  <r>
    <n v="2016"/>
    <s v="RETIRADO"/>
    <x v="32"/>
    <n v="173001003684"/>
    <s v="SEDE 1  ALBERTO SANTOFIMIO CAICEDO"/>
    <n v="17300100368401"/>
    <s v="TARDE"/>
    <n v="8"/>
    <n v="802"/>
    <s v="EDUCACIÓN TRADICIONAL"/>
    <s v="TRASLADO A OTRA INST EDUCATIVA"/>
    <s v="2016-05-18 23:04:30.0"/>
    <x v="5"/>
    <n v="1006235121"/>
    <s v="TI:TARJETA DE IDENTIDAD"/>
    <s v="GAVIRIA"/>
    <s v="ALTURO"/>
    <s v="EDWIN"/>
    <s v="ANDRES"/>
    <s v="MASCULINO"/>
    <n v="15"/>
  </r>
  <r>
    <n v="2016"/>
    <s v="RETIRADO"/>
    <x v="32"/>
    <n v="173001003684"/>
    <s v="SEDE 1  ALBERTO SANTOFIMIO CAICEDO"/>
    <n v="17300100368401"/>
    <s v="TARDE"/>
    <n v="8"/>
    <n v="802"/>
    <s v="EDUCACIÓN TRADICIONAL"/>
    <s v="TRASLADO A OTRA INST EDUCATIVA"/>
    <s v="2016-05-18 16:32:06.0"/>
    <x v="5"/>
    <n v="1006130973"/>
    <s v="TI:TARJETA DE IDENTIDAD"/>
    <s v="LOZANO"/>
    <s v="RIVERA"/>
    <s v="LAURA"/>
    <s v="DANIELA"/>
    <s v="FEMENINO"/>
    <n v="15"/>
  </r>
  <r>
    <n v="2016"/>
    <s v="RETIRADO"/>
    <x v="32"/>
    <n v="173001003684"/>
    <s v="SEDE 1  ALBERTO SANTOFIMIO CAICEDO"/>
    <n v="17300100368401"/>
    <s v="TARDE"/>
    <n v="8"/>
    <n v="802"/>
    <s v="EDUCACIÓN TRADICIONAL"/>
    <s v="TRASLADO A OTRA INST EDUCATIVA"/>
    <s v="2016-05-18 16:32:22.0"/>
    <x v="5"/>
    <n v="1193105035"/>
    <s v="TI:TARJETA DE IDENTIDAD"/>
    <s v="MARIN"/>
    <s v="HEWITT"/>
    <s v="JHOAN"/>
    <s v="SEBASTIAN"/>
    <s v="MASCULINO"/>
    <n v="14"/>
  </r>
  <r>
    <n v="2016"/>
    <s v="RETIRADO"/>
    <x v="32"/>
    <n v="173001003684"/>
    <s v="SEDE 1  ALBERTO SANTOFIMIO CAICEDO"/>
    <n v="17300100368401"/>
    <s v="TARDE"/>
    <n v="8"/>
    <n v="802"/>
    <s v="EDUCACIÓN TRADICIONAL"/>
    <s v="TRASLADO A OTRA INST EDUCATIVA"/>
    <s v="2016-05-18 23:05:10.0"/>
    <x v="5"/>
    <n v="1005123453"/>
    <s v="TI:TARJETA DE IDENTIDAD"/>
    <s v="MENDOZA"/>
    <s v="VARON"/>
    <s v="LUIS"/>
    <s v="MIGUEL"/>
    <s v="MASCULINO"/>
    <n v="15"/>
  </r>
  <r>
    <n v="2016"/>
    <s v="RETIRADO"/>
    <x v="32"/>
    <n v="173001003684"/>
    <s v="SEDE 1  ALBERTO SANTOFIMIO CAICEDO"/>
    <n v="17300100368401"/>
    <s v="TARDE"/>
    <n v="8"/>
    <n v="802"/>
    <s v="EDUCACIÓN TRADICIONAL"/>
    <s v="TRASLADO A OTRA INST EDUCATIVA"/>
    <s v="2016-02-22 14:37:53.0"/>
    <x v="2"/>
    <n v="1007646819"/>
    <s v="TI:TARJETA DE IDENTIDAD"/>
    <s v="MUNEVAR"/>
    <s v="RIVERA"/>
    <s v="JHONATHAN"/>
    <s v="CAMILO"/>
    <s v="MASCULINO"/>
    <n v="15"/>
  </r>
  <r>
    <n v="2016"/>
    <s v="RETIRADO"/>
    <x v="32"/>
    <n v="173001003684"/>
    <s v="SEDE 1  ALBERTO SANTOFIMIO CAICEDO"/>
    <n v="17300100368401"/>
    <s v="TARDE"/>
    <n v="8"/>
    <n v="802"/>
    <s v="EDUCACIÓN TRADICIONAL"/>
    <s v="TRASLADO A OTRA INST EDUCATIVA"/>
    <s v="2016-03-04 16:07:37.0"/>
    <x v="0"/>
    <n v="99011610486"/>
    <s v="TI:TARJETA DE IDENTIDAD"/>
    <s v="PELAEZ"/>
    <s v="APONTE"/>
    <s v="YULIAN"/>
    <s v="CAMILO"/>
    <s v="MASCULINO"/>
    <n v="17"/>
  </r>
  <r>
    <n v="2016"/>
    <s v="RETIRADO"/>
    <x v="32"/>
    <n v="173001003684"/>
    <s v="SEDE 1  ALBERTO SANTOFIMIO CAICEDO"/>
    <n v="17300100368401"/>
    <s v="TARDE"/>
    <n v="8"/>
    <n v="802"/>
    <s v="EDUCACIÓN TRADICIONAL"/>
    <s v="TRASLADO A OTRA INST EDUCATIVA"/>
    <s v="2016-05-18 23:05:36.0"/>
    <x v="5"/>
    <n v="99050314193"/>
    <s v="TI:TARJETA DE IDENTIDAD"/>
    <s v="VILLANUEVA"/>
    <s v="MENDOZA"/>
    <s v="YEIMY"/>
    <m/>
    <s v="FEMENINO"/>
    <n v="16"/>
  </r>
  <r>
    <n v="2016"/>
    <s v="RETIRADO"/>
    <x v="32"/>
    <n v="173001003684"/>
    <s v="SEDE 1  ALBERTO SANTOFIMIO CAICEDO"/>
    <n v="17300100368401"/>
    <s v="TARDE"/>
    <n v="9"/>
    <n v="901"/>
    <s v="EDUCACIÓN TRADICIONAL"/>
    <s v="TRASLADO A OTRA INST EDUCATIVA"/>
    <s v="2016-05-18 16:32:39.0"/>
    <x v="5"/>
    <n v="99040617945"/>
    <s v="TI:TARJETA DE IDENTIDAD"/>
    <s v="ALVARADO"/>
    <s v="OLAYA"/>
    <s v="MICHAEL"/>
    <s v="ANDREY"/>
    <s v="MASCULINO"/>
    <n v="16"/>
  </r>
  <r>
    <n v="2016"/>
    <s v="RETIRADO"/>
    <x v="32"/>
    <n v="173001003684"/>
    <s v="SEDE 1  ALBERTO SANTOFIMIO CAICEDO"/>
    <n v="17300100368401"/>
    <s v="TARDE"/>
    <n v="9"/>
    <n v="901"/>
    <s v="EDUCACIÓN TRADICIONAL"/>
    <s v="TRASLADO A OTRA INST EDUCATIVA"/>
    <s v="2016-05-18 16:32:57.0"/>
    <x v="5"/>
    <n v="99061909946"/>
    <s v="TI:TARJETA DE IDENTIDAD"/>
    <s v="BOCANEGRA"/>
    <s v="GARZON"/>
    <s v="DUVER"/>
    <s v="SEBASTIAN"/>
    <s v="MASCULINO"/>
    <n v="16"/>
  </r>
  <r>
    <n v="2016"/>
    <s v="RETIRADO"/>
    <x v="32"/>
    <n v="173001003684"/>
    <s v="SEDE 1  ALBERTO SANTOFIMIO CAICEDO"/>
    <n v="17300100368401"/>
    <s v="TARDE"/>
    <n v="9"/>
    <n v="901"/>
    <s v="EDUCACIÓN TRADICIONAL"/>
    <s v="TRASLADO A OTRA INST EDUCATIVA"/>
    <s v="2016-05-18 16:33:14.0"/>
    <x v="5"/>
    <n v="1006157831"/>
    <s v="TI:TARJETA DE IDENTIDAD"/>
    <s v="GARCIA"/>
    <s v="CAÑAS"/>
    <s v="ERIKA"/>
    <s v="VIRGINIA"/>
    <s v="FEMENINO"/>
    <n v="17"/>
  </r>
  <r>
    <n v="2016"/>
    <s v="RETIRADO"/>
    <x v="32"/>
    <n v="173001003684"/>
    <s v="SEDE 1  ALBERTO SANTOFIMIO CAICEDO"/>
    <n v="17300100368401"/>
    <s v="TARDE"/>
    <n v="9"/>
    <n v="901"/>
    <s v="EDUCACIÓN TRADICIONAL"/>
    <s v="TRASLADO A OTRA INST EDUCATIVA"/>
    <s v="2016-05-18 23:06:08.0"/>
    <x v="5"/>
    <n v="99033102921"/>
    <s v="TI:TARJETA DE IDENTIDAD"/>
    <s v="HERNANDEZ"/>
    <s v="MORENO"/>
    <s v="YHOAN"/>
    <s v="SEBASTIAN"/>
    <s v="MASCULINO"/>
    <n v="16"/>
  </r>
  <r>
    <n v="2016"/>
    <s v="RETIRADO"/>
    <x v="32"/>
    <n v="173001003684"/>
    <s v="SEDE 1  ALBERTO SANTOFIMIO CAICEDO"/>
    <n v="17300100368401"/>
    <s v="TARDE"/>
    <n v="9"/>
    <n v="901"/>
    <s v="EDUCACIÓN TRADICIONAL"/>
    <s v="TRASLADO A OTRA INST EDUCATIVA"/>
    <s v="2016-05-18 23:06:26.0"/>
    <x v="5"/>
    <n v="99111109407"/>
    <s v="TI:TARJETA DE IDENTIDAD"/>
    <s v="MORALES"/>
    <s v="GONZALEZ"/>
    <s v="DARWIN"/>
    <s v="STEVEN"/>
    <s v="MASCULINO"/>
    <n v="16"/>
  </r>
  <r>
    <n v="2016"/>
    <s v="RETIRADO"/>
    <x v="32"/>
    <n v="173001003684"/>
    <s v="SEDE 1  ALBERTO SANTOFIMIO CAICEDO"/>
    <n v="17300100368401"/>
    <s v="TARDE"/>
    <n v="9"/>
    <n v="901"/>
    <s v="EDUCACIÓN TRADICIONAL"/>
    <s v="TRASLADO A OTRA INST EDUCATIVA"/>
    <s v="2016-06-03 10:53:20.0"/>
    <x v="1"/>
    <n v="1006116882"/>
    <s v="TI:TARJETA DE IDENTIDAD"/>
    <s v="POVEDA"/>
    <s v="IBARRA"/>
    <s v="LUISA"/>
    <s v="FERNANDA"/>
    <s v="FEMENINO"/>
    <n v="16"/>
  </r>
  <r>
    <n v="2016"/>
    <s v="RETIRADO"/>
    <x v="32"/>
    <n v="173001003684"/>
    <s v="SEDE 1  ALBERTO SANTOFIMIO CAICEDO"/>
    <n v="17300100368401"/>
    <s v="TARDE"/>
    <n v="9"/>
    <n v="901"/>
    <s v="EDUCACIÓN TRADICIONAL"/>
    <s v="TRASLADO A OTRA INST EDUCATIVA"/>
    <s v="2016-05-18 16:34:17.0"/>
    <x v="5"/>
    <n v="1006118447"/>
    <s v="TI:TARJETA DE IDENTIDAD"/>
    <s v="RICARDO"/>
    <s v="ROA"/>
    <s v="WENDY"/>
    <s v="MICHEL"/>
    <s v="FEMENINO"/>
    <n v="15"/>
  </r>
  <r>
    <n v="2016"/>
    <s v="RETIRADO"/>
    <x v="32"/>
    <n v="173001003684"/>
    <s v="SEDE 1  ALBERTO SANTOFIMIO CAICEDO"/>
    <n v="17300100368401"/>
    <s v="TARDE"/>
    <n v="9"/>
    <n v="902"/>
    <s v="EDUCACIÓN TRADICIONAL"/>
    <s v="TRASLADO A OTRA INST EDUCATIVA"/>
    <s v="2016-05-18 16:34:34.0"/>
    <x v="5"/>
    <n v="1006121060"/>
    <s v="TI:TARJETA DE IDENTIDAD"/>
    <s v="GUAYARA"/>
    <s v="TORO"/>
    <s v="NICOLE"/>
    <s v="DAYANA"/>
    <s v="FEMENINO"/>
    <n v="14"/>
  </r>
  <r>
    <n v="2016"/>
    <s v="RETIRADO"/>
    <x v="32"/>
    <n v="173001003684"/>
    <s v="SEDE 1  ALBERTO SANTOFIMIO CAICEDO"/>
    <n v="17300100368401"/>
    <s v="TARDE"/>
    <n v="9"/>
    <n v="902"/>
    <s v="EDUCACIÓN TRADICIONAL"/>
    <s v="TRASLADO A OTRA INST EDUCATIVA"/>
    <s v="2016-05-18 16:34:53.0"/>
    <x v="5"/>
    <n v="30450603"/>
    <s v="RC:REGISTRO CIVIL DE NACIMIENTO"/>
    <s v="LOTERO"/>
    <s v="VARGAS"/>
    <s v="JUAN"/>
    <s v="DIEGO"/>
    <s v="MASCULINO"/>
    <n v="16"/>
  </r>
  <r>
    <n v="2016"/>
    <s v="RETIRADO"/>
    <x v="32"/>
    <n v="173001003684"/>
    <s v="SEDE 1  ALBERTO SANTOFIMIO CAICEDO"/>
    <n v="17300100368401"/>
    <s v="TARDE"/>
    <n v="9"/>
    <n v="902"/>
    <s v="EDUCACIÓN TRADICIONAL"/>
    <s v="TRASLADO A OTRA INST EDUCATIVA"/>
    <s v="2016-05-18 16:35:42.0"/>
    <x v="5"/>
    <n v="1006123123"/>
    <s v="TI:TARJETA DE IDENTIDAD"/>
    <s v="MENDEZ"/>
    <s v="ELIZALDE"/>
    <s v="HEIDY"/>
    <s v="LEONELA"/>
    <s v="FEMENINO"/>
    <n v="16"/>
  </r>
  <r>
    <n v="2016"/>
    <s v="RETIRADO"/>
    <x v="32"/>
    <n v="173001003684"/>
    <s v="SEDE 1  ALBERTO SANTOFIMIO CAICEDO"/>
    <n v="17300100368401"/>
    <s v="TARDE"/>
    <n v="10"/>
    <n v="1001"/>
    <s v="EDUCACIÓN TRADICIONAL"/>
    <s v="TRASLADO A OTRA INST EDUCATIVA"/>
    <s v="2016-05-18 16:36:29.0"/>
    <x v="5"/>
    <n v="97081912541"/>
    <s v="TI:TARJETA DE IDENTIDAD"/>
    <s v="MUÑOZ"/>
    <s v="DIAZ"/>
    <s v="VICTOR"/>
    <s v="ALFONSO"/>
    <s v="MASCULINO"/>
    <n v="18"/>
  </r>
  <r>
    <n v="2016"/>
    <s v="RETIRADO"/>
    <x v="32"/>
    <n v="173001003684"/>
    <s v="SEDE 1  ALBERTO SANTOFIMIO CAICEDO"/>
    <n v="17300100368401"/>
    <s v="TARDE"/>
    <n v="10"/>
    <n v="1001"/>
    <s v="EDUCACIÓN TRADICIONAL"/>
    <s v="TRASLADO A OTRA INST EDUCATIVA"/>
    <s v="2016-05-18 16:36:47.0"/>
    <x v="5"/>
    <n v="29214863"/>
    <s v="RC:REGISTRO CIVIL DE NACIMIENTO"/>
    <s v="ORTIZ"/>
    <s v="ORJUELA"/>
    <s v="YEISSON"/>
    <s v="DAVID"/>
    <s v="MASCULINO"/>
    <n v="16"/>
  </r>
  <r>
    <n v="2016"/>
    <s v="RETIRADO"/>
    <x v="32"/>
    <n v="173001003684"/>
    <s v="SEDE 1  ALBERTO SANTOFIMIO CAICEDO"/>
    <n v="17300100368401"/>
    <s v="TARDE"/>
    <n v="10"/>
    <n v="1002"/>
    <s v="EDUCACIÓN TRADICIONAL"/>
    <s v="TRASLADO A OTRA INST EDUCATIVA"/>
    <s v="2016-05-18 23:06:46.0"/>
    <x v="5"/>
    <n v="93122016909"/>
    <s v="TI:TARJETA DE IDENTIDAD"/>
    <s v="DIAZ"/>
    <s v="GOMEZ"/>
    <s v="JOSE"/>
    <s v="DANIEL"/>
    <s v="MASCULINO"/>
    <n v="22"/>
  </r>
  <r>
    <n v="2016"/>
    <s v="RETIRADO"/>
    <x v="32"/>
    <n v="173001003684"/>
    <s v="SEDE 1  ALBERTO SANTOFIMIO CAICEDO"/>
    <n v="17300100368401"/>
    <s v="TARDE"/>
    <n v="10"/>
    <n v="1002"/>
    <s v="EDUCACIÓN TRADICIONAL"/>
    <s v="TRASLADO A OTRA INST EDUCATIVA"/>
    <s v="2016-05-18 15:34:28.0"/>
    <x v="5"/>
    <n v="3235598"/>
    <s v="CC:CÉDULA DE CIUDADANÍA"/>
    <s v="GOMEZ"/>
    <s v="MARTINEZ"/>
    <s v="SANTIAGO"/>
    <m/>
    <s v="MASCULINO"/>
    <n v="14"/>
  </r>
  <r>
    <n v="2016"/>
    <s v="RETIRADO"/>
    <x v="32"/>
    <n v="173001003684"/>
    <s v="SEDE 1  ALBERTO SANTOFIMIO CAICEDO"/>
    <n v="17300100368401"/>
    <s v="TARDE"/>
    <n v="10"/>
    <n v="1002"/>
    <s v="EDUCACIÓN TRADICIONAL"/>
    <s v="TRASLADO A OTRA INST EDUCATIVA"/>
    <s v="2016-05-19 06:42:16.0"/>
    <x v="5"/>
    <n v="1006155261"/>
    <s v="TI:TARJETA DE IDENTIDAD"/>
    <s v="ROJAS"/>
    <s v="MANJARRES"/>
    <s v="ROXICELA"/>
    <m/>
    <s v="FEMENINO"/>
    <n v="18"/>
  </r>
  <r>
    <n v="2016"/>
    <s v="RETIRADO"/>
    <x v="32"/>
    <n v="173001003684"/>
    <s v="SEDE 1  ALBERTO SANTOFIMIO CAICEDO"/>
    <n v="17300100368401"/>
    <s v="TARDE"/>
    <n v="10"/>
    <n v="1002"/>
    <s v="EDUCACIÓN TRADICIONAL"/>
    <s v="TRASLADO A OTRA INST EDUCATIVA"/>
    <s v="2016-05-18 23:07:22.0"/>
    <x v="5"/>
    <n v="1110487977"/>
    <s v="TI:TARJETA DE IDENTIDAD"/>
    <s v="SANABRIA"/>
    <s v="CARDONA"/>
    <s v="JAIME"/>
    <s v="STEVEN"/>
    <s v="MASCULINO"/>
    <n v="18"/>
  </r>
  <r>
    <n v="2016"/>
    <s v="RETIRADO"/>
    <x v="32"/>
    <n v="173001003684"/>
    <s v="SEDE 1  ALBERTO SANTOFIMIO CAICEDO"/>
    <n v="17300100368401"/>
    <s v="TARDE"/>
    <n v="10"/>
    <n v="1002"/>
    <s v="EDUCACIÓN TRADICIONAL"/>
    <s v="TRASLADO A OTRA INST EDUCATIVA"/>
    <s v="2016-02-08 07:11:06.0"/>
    <x v="2"/>
    <n v="1005719057"/>
    <s v="TI:TARJETA DE IDENTIDAD"/>
    <s v="TORRES"/>
    <s v="PINEDA"/>
    <s v="ANDRES"/>
    <s v="FELIPE"/>
    <s v="MASCULINO"/>
    <n v="16"/>
  </r>
  <r>
    <n v="2016"/>
    <s v="RETIRADO"/>
    <x v="32"/>
    <n v="173001003684"/>
    <s v="SEDE 1  ALBERTO SANTOFIMIO CAICEDO"/>
    <n v="17300100368401"/>
    <s v="TARDE"/>
    <n v="11"/>
    <n v="1101"/>
    <s v="EDUCACIÓN TRADICIONAL"/>
    <s v="TRASLADO A OTRA INST EDUCATIVA"/>
    <s v="2016-05-18 16:37:25.0"/>
    <x v="5"/>
    <n v="97091502171"/>
    <s v="TI:TARJETA DE IDENTIDAD"/>
    <s v="ASCENCIO"/>
    <s v="AMAYA"/>
    <s v="MAIGY"/>
    <s v="GABRIELA"/>
    <s v="FEMENINO"/>
    <n v="18"/>
  </r>
  <r>
    <n v="2016"/>
    <s v="RETIRADO"/>
    <x v="32"/>
    <n v="173001003684"/>
    <s v="SEDE 1  ALBERTO SANTOFIMIO CAICEDO"/>
    <n v="17300100368401"/>
    <s v="TARDE"/>
    <n v="11"/>
    <n v="1101"/>
    <s v="EDUCACIÓN TRADICIONAL"/>
    <s v="NO APLICA"/>
    <s v="2016-03-09 16:07:09.0"/>
    <x v="0"/>
    <n v="98010164567"/>
    <s v="TI:TARJETA DE IDENTIDAD"/>
    <s v="LAGUNA"/>
    <s v="MURILLO"/>
    <s v="JOHAN"/>
    <s v="SEBASTIAN"/>
    <s v="MASCULINO"/>
    <n v="19"/>
  </r>
  <r>
    <n v="2016"/>
    <s v="RETIRADO"/>
    <x v="32"/>
    <n v="173001003684"/>
    <s v="SEDE 1  ALBERTO SANTOFIMIO CAICEDO"/>
    <n v="17300100368401"/>
    <s v="TARDE"/>
    <n v="11"/>
    <n v="1101"/>
    <s v="EDUCACIÓN TRADICIONAL"/>
    <s v="TRASLADO A OTRA INST EDUCATIVA"/>
    <s v="2016-02-01 16:19:32.0"/>
    <x v="2"/>
    <n v="98072872720"/>
    <s v="TI:TARJETA DE IDENTIDAD"/>
    <s v="REINA"/>
    <s v="SALDAÑA"/>
    <s v="JUAN"/>
    <s v="CAMILO"/>
    <s v="MASCULINO"/>
    <n v="17"/>
  </r>
  <r>
    <n v="2016"/>
    <s v="RETIRADO"/>
    <x v="32"/>
    <n v="173001003684"/>
    <s v="SEDE 1  ALBERTO SANTOFIMIO CAICEDO"/>
    <n v="17300100368401"/>
    <s v="TARDE"/>
    <n v="11"/>
    <n v="1101"/>
    <s v="EDUCACIÓN TRADICIONAL"/>
    <s v="TRASLADO A OTRA INST EDUCATIVA"/>
    <s v="2016-05-19 06:44:32.0"/>
    <x v="5"/>
    <n v="23724412"/>
    <s v="RC:REGISTRO CIVIL DE NACIMIENTO"/>
    <s v="RODRIGUEZ"/>
    <s v="SUAREZ"/>
    <s v="JULIETH"/>
    <s v="DAYANA"/>
    <s v="FEMENINO"/>
    <n v="20"/>
  </r>
  <r>
    <n v="2016"/>
    <s v="RETIRADO"/>
    <x v="32"/>
    <n v="173001003684"/>
    <s v="SEDE 1  ALBERTO SANTOFIMIO CAICEDO"/>
    <n v="17300100368401"/>
    <s v="TARDE"/>
    <n v="11"/>
    <n v="1101"/>
    <s v="EDUCACIÓN TRADICIONAL"/>
    <s v="TRASLADO A OTRA INST EDUCATIVA"/>
    <s v="2016-05-19 06:42:57.0"/>
    <x v="5"/>
    <n v="97112012188"/>
    <s v="TI:TARJETA DE IDENTIDAD"/>
    <s v="VALENCIA"/>
    <s v="RUBIO"/>
    <s v="DEIBY"/>
    <s v="YECID"/>
    <s v="MASCULINO"/>
    <n v="18"/>
  </r>
  <r>
    <n v="2016"/>
    <s v="RETIRADO"/>
    <x v="32"/>
    <n v="173001003684"/>
    <s v="SEDE 1  ALBERTO SANTOFIMIO CAICEDO"/>
    <n v="17300100368401"/>
    <s v="TARDE"/>
    <n v="11"/>
    <n v="1102"/>
    <s v="EDUCACIÓN TRADICIONAL"/>
    <s v="TRASLADO A OTRA INST EDUCATIVA"/>
    <s v="2016-05-18 16:38:29.0"/>
    <x v="5"/>
    <n v="26637206"/>
    <s v="CC:CÉDULA DE CIUDADANÍA"/>
    <s v="CUELLAR"/>
    <s v="ALBAÑIL"/>
    <s v="JESSICA"/>
    <s v="ALEXANDRA"/>
    <s v="FEMENINO"/>
    <n v="18"/>
  </r>
  <r>
    <n v="2016"/>
    <s v="RETIRADO"/>
    <x v="32"/>
    <n v="173001003684"/>
    <s v="SEDE 2 LA FRANCIA"/>
    <n v="17300100368402"/>
    <s v="MAÑANA"/>
    <n v="1"/>
    <n v="101"/>
    <s v="EDUCACIÓN TRADICIONAL"/>
    <s v="TRASLADO A OTRA INST EDUCATIVA"/>
    <s v="2016-05-18 16:39:57.0"/>
    <x v="5"/>
    <n v="1030596170"/>
    <s v="TI:TARJETA DE IDENTIDAD"/>
    <s v="POVEDA"/>
    <s v="CASTELLANOS"/>
    <s v="LIZETH"/>
    <s v="HELENA"/>
    <s v="FEMENINO"/>
    <n v="6"/>
  </r>
  <r>
    <n v="2016"/>
    <s v="RETIRADO"/>
    <x v="32"/>
    <n v="173001003684"/>
    <s v="SEDE 2 LA FRANCIA"/>
    <n v="17300100368402"/>
    <s v="MAÑANA"/>
    <n v="2"/>
    <n v="201"/>
    <s v="EDUCACIÓN TRADICIONAL"/>
    <s v="TRASLADO A OTRA INST EDUCATIVA"/>
    <s v="2016-05-18 23:07:43.0"/>
    <x v="5"/>
    <n v="4267463432"/>
    <s v="RC:REGISTRO CIVIL DE NACIMIENTO"/>
    <s v="DURAN"/>
    <s v="CLAVIJO"/>
    <s v="KAREN"/>
    <s v="LIZETH"/>
    <s v="FEMENINO"/>
    <n v="7"/>
  </r>
  <r>
    <n v="2016"/>
    <s v="RETIRADO"/>
    <x v="32"/>
    <n v="173001003684"/>
    <s v="SEDE 2 LA FRANCIA"/>
    <n v="17300100368402"/>
    <s v="MAÑANA"/>
    <n v="2"/>
    <n v="201"/>
    <s v="EDUCACIÓN TRADICIONAL"/>
    <s v="TRASLADO A OTRA INST EDUCATIVA"/>
    <s v="2016-05-18 23:08:01.0"/>
    <x v="5"/>
    <n v="1110491145"/>
    <s v="RC:REGISTRO CIVIL DE NACIMIENTO"/>
    <s v="OLIVEROS"/>
    <s v="VELASQUEZ"/>
    <s v="DANA"/>
    <s v="VALENTINA"/>
    <s v="FEMENINO"/>
    <n v="8"/>
  </r>
  <r>
    <n v="2016"/>
    <s v="RETIRADO"/>
    <x v="32"/>
    <n v="173001003684"/>
    <s v="SEDE 2 LA FRANCIA"/>
    <n v="17300100368402"/>
    <s v="MAÑANA"/>
    <n v="3"/>
    <n v="301"/>
    <s v="EDUCACIÓN TRADICIONAL"/>
    <s v="TRASLADO A OTRA INST EDUCATIVA"/>
    <s v="2016-05-19 06:52:12.0"/>
    <x v="5"/>
    <n v="1110496019"/>
    <s v="RC:REGISTRO CIVIL DE NACIMIENTO"/>
    <s v="HERMIDA"/>
    <s v="RONCANCIO"/>
    <s v="NICOL"/>
    <s v="VALERIA"/>
    <s v="FEMENINO"/>
    <n v="7"/>
  </r>
  <r>
    <n v="2016"/>
    <s v="RETIRADO"/>
    <x v="32"/>
    <n v="173001003684"/>
    <s v="SEDE 2 LA FRANCIA"/>
    <n v="17300100368402"/>
    <s v="MAÑANA"/>
    <n v="3"/>
    <n v="301"/>
    <s v="EDUCACIÓN TRADICIONAL"/>
    <s v="TRASLADO A OTRA INST EDUCATIVA"/>
    <s v="2016-05-18 23:08:18.0"/>
    <x v="5"/>
    <n v="10654646323"/>
    <s v="RC:REGISTRO CIVIL DE NACIMIENTO"/>
    <s v="MORENO"/>
    <s v="MUÑOZ"/>
    <s v="CAMILO"/>
    <s v="ALEXANDER"/>
    <s v="MASCULINO"/>
    <n v="7"/>
  </r>
  <r>
    <n v="2016"/>
    <s v="RETIRADO"/>
    <x v="32"/>
    <n v="173001003684"/>
    <s v="SEDE 2 LA FRANCIA"/>
    <n v="17300100368402"/>
    <s v="MAÑANA"/>
    <n v="3"/>
    <n v="302"/>
    <s v="EDUCACIÓN TRADICIONAL"/>
    <s v="TRASLADO A OTRA INST EDUCATIVA"/>
    <s v="2016-01-28 14:36:29.0"/>
    <x v="3"/>
    <s v="N38162723973"/>
    <s v="NES:NÚMERO ESTABLECIDO POR LA SECRETARÍA"/>
    <s v="CLAVIJO"/>
    <s v="SIERRA"/>
    <s v="JOHAN"/>
    <s v="DAVID"/>
    <s v="MASCULINO"/>
    <n v="7"/>
  </r>
  <r>
    <n v="2016"/>
    <s v="RETIRADO"/>
    <x v="32"/>
    <n v="173001003684"/>
    <s v="SEDE 2 LA FRANCIA"/>
    <n v="17300100368402"/>
    <s v="MAÑANA"/>
    <n v="4"/>
    <n v="401"/>
    <s v="EDUCACIÓN TRADICIONAL"/>
    <s v="TRASLADO A OTRA INST EDUCATIVA"/>
    <s v="2016-05-04 09:49:23.0"/>
    <x v="5"/>
    <n v="1116071343"/>
    <s v="RC:REGISTRO CIVIL DE NACIMIENTO"/>
    <s v="MORALES"/>
    <s v="OSORIO"/>
    <s v="JESSICA"/>
    <m/>
    <s v="FEMENINO"/>
    <n v="10"/>
  </r>
  <r>
    <n v="2016"/>
    <s v="RETIRADO"/>
    <x v="32"/>
    <n v="173001003684"/>
    <s v="SEDE 2 LA FRANCIA"/>
    <n v="17300100368402"/>
    <s v="MAÑANA"/>
    <n v="4"/>
    <n v="401"/>
    <s v="EDUCACIÓN TRADICIONAL"/>
    <s v="TRASLADO A OTRA INST EDUCATIVA"/>
    <s v="2016-05-18 23:08:58.0"/>
    <x v="5"/>
    <n v="146464846"/>
    <s v="RC:REGISTRO CIVIL DE NACIMIENTO"/>
    <s v="VELOZA"/>
    <m/>
    <s v="MENFFY"/>
    <s v="ALEXANDRA"/>
    <s v="FEMENINO"/>
    <n v="8"/>
  </r>
  <r>
    <n v="2016"/>
    <s v="RETIRADO"/>
    <x v="32"/>
    <n v="173001003684"/>
    <s v="SEDE 2 LA FRANCIA"/>
    <n v="17300100368402"/>
    <s v="MAÑANA"/>
    <n v="5"/>
    <n v="501"/>
    <s v="EDUCACIÓN TRADICIONAL"/>
    <s v="TRASLADO A OTRA INST EDUCATIVA"/>
    <s v="2016-06-03 12:10:34.0"/>
    <x v="1"/>
    <s v="N37663037871"/>
    <s v="NES:NÚMERO ESTABLECIDO POR LA SECRETARÍA"/>
    <s v="MORA"/>
    <m/>
    <s v="JOHAN"/>
    <m/>
    <s v="MASCULINO"/>
    <n v="9"/>
  </r>
  <r>
    <n v="2016"/>
    <s v="RETIRADO"/>
    <x v="32"/>
    <n v="173001003684"/>
    <s v="SEDE 2 LA FRANCIA"/>
    <n v="17300100368402"/>
    <s v="MAÑANA"/>
    <n v="5"/>
    <n v="502"/>
    <s v="EDUCACIÓN TRADICIONAL"/>
    <s v="TRASLADO A OTRA INST EDUCATIVA"/>
    <s v="2016-06-14 17:45:12.0"/>
    <x v="1"/>
    <n v="1105463979"/>
    <s v="TI:TARJETA DE IDENTIDAD"/>
    <s v="MEDINA"/>
    <s v="BARRIOS"/>
    <s v="JIMMER"/>
    <s v="JULIAN"/>
    <s v="MASCULINO"/>
    <n v="10"/>
  </r>
  <r>
    <n v="2016"/>
    <s v="RETIRADO"/>
    <x v="32"/>
    <n v="173001003684"/>
    <s v="SEDE 2 LA FRANCIA"/>
    <n v="17300100368402"/>
    <s v="MAÑANA"/>
    <n v="5"/>
    <n v="502"/>
    <s v="EDUCACIÓN TRADICIONAL"/>
    <s v="TRASLADO A OTRA INST EDUCATIVA"/>
    <s v="2016-05-18 16:41:20.0"/>
    <x v="5"/>
    <n v="1110499753"/>
    <s v="RC:REGISTRO CIVIL DE NACIMIENTO"/>
    <s v="PATIÑO"/>
    <s v="VARGAS"/>
    <s v="ANA"/>
    <s v="MARIA"/>
    <s v="FEMENINO"/>
    <n v="11"/>
  </r>
  <r>
    <n v="2016"/>
    <s v="RETIRADO"/>
    <x v="32"/>
    <n v="173001003684"/>
    <s v="SEDE 2 LA FRANCIA"/>
    <n v="17300100368402"/>
    <s v="TARDE"/>
    <n v="0"/>
    <n v="1"/>
    <s v="EDUCACIÓN TRADICIONAL"/>
    <s v="TRASLADO A OTRA INST EDUCATIVA"/>
    <s v="2016-05-18 16:41:36.0"/>
    <x v="5"/>
    <n v="1105471085"/>
    <s v="RC:REGISTRO CIVIL DE NACIMIENTO"/>
    <s v="RAMIREZ"/>
    <s v="GONZALEZ"/>
    <s v="DIEGO"/>
    <s v="ALEJANDRO"/>
    <s v="MASCULINO"/>
    <n v="5"/>
  </r>
  <r>
    <n v="2016"/>
    <s v="RETIRADO"/>
    <x v="32"/>
    <n v="173001003684"/>
    <s v="SEDE 2 LA FRANCIA"/>
    <n v="17300100368402"/>
    <s v="TARDE"/>
    <n v="0"/>
    <n v="1"/>
    <s v="EDUCACIÓN TRADICIONAL"/>
    <s v="TRASLADO A OTRA INST EDUCATIVA"/>
    <s v="2016-06-09 09:21:24.0"/>
    <x v="1"/>
    <n v="1014483949"/>
    <s v="RC:REGISTRO CIVIL DE NACIMIENTO"/>
    <s v="YANDAR"/>
    <s v="TAFUR"/>
    <s v="JUAN"/>
    <s v="ESTEBAN"/>
    <s v="MASCULINO"/>
    <n v="4"/>
  </r>
  <r>
    <n v="2016"/>
    <s v="RETIRADO"/>
    <x v="32"/>
    <n v="173001003684"/>
    <s v="SEDE 2 LA FRANCIA"/>
    <n v="17300100368402"/>
    <s v="TARDE"/>
    <n v="1"/>
    <n v="101"/>
    <s v="EDUCACIÓN TRADICIONAL"/>
    <s v="TRASLADO A OTRA INST EDUCATIVA"/>
    <s v="2016-06-07 10:19:14.0"/>
    <x v="1"/>
    <n v="1110513270"/>
    <s v="RC:REGISTRO CIVIL DE NACIMIENTO"/>
    <s v="CALDERON"/>
    <s v="REINOSO"/>
    <s v="MARIA"/>
    <s v="ALEJANDRA"/>
    <s v="FEMENINO"/>
    <n v="6"/>
  </r>
  <r>
    <n v="2016"/>
    <s v="RETIRADO"/>
    <x v="32"/>
    <n v="173001003684"/>
    <s v="SEDE 2 LA FRANCIA"/>
    <n v="17300100368402"/>
    <s v="TARDE"/>
    <n v="2"/>
    <n v="201"/>
    <s v="EDUCACIÓN TRADICIONAL"/>
    <s v="TRASLADO A OTRA INST EDUCATIVA"/>
    <s v="2016-05-18 16:41:51.0"/>
    <x v="5"/>
    <n v="1105453642"/>
    <s v="TI:TARJETA DE IDENTIDAD"/>
    <s v="SANCHEZ"/>
    <s v="MARTINEZ"/>
    <s v="ANDERSON"/>
    <m/>
    <s v="MASCULINO"/>
    <n v="11"/>
  </r>
  <r>
    <n v="2016"/>
    <s v="RETIRADO"/>
    <x v="32"/>
    <n v="173001003684"/>
    <s v="SEDE 3 SAN CAYETANO"/>
    <n v="17300100368403"/>
    <s v="MAÑANA"/>
    <n v="1"/>
    <n v="101"/>
    <s v="EDUCACIÓN TRADICIONAL"/>
    <s v="TRASLADO A OTRA INST EDUCATIVA"/>
    <s v="2016-03-29 14:36:42.0"/>
    <x v="0"/>
    <n v="1033736280"/>
    <s v="RC:REGISTRO CIVIL DE NACIMIENTO"/>
    <s v="HERNANDEZ"/>
    <s v="BUITRAGO"/>
    <s v="JUAN"/>
    <s v="PABLO"/>
    <s v="MASCULINO"/>
    <n v="6"/>
  </r>
  <r>
    <n v="2016"/>
    <s v="RETIRADO"/>
    <x v="32"/>
    <n v="173001003684"/>
    <s v="SEDE 3 SAN CAYETANO"/>
    <n v="17300100368403"/>
    <s v="MAÑANA"/>
    <n v="3"/>
    <n v="301"/>
    <s v="EDUCACIÓN TRADICIONAL"/>
    <s v="NO APLICA"/>
    <s v="2016-05-19 14:43:25.0"/>
    <x v="5"/>
    <s v="N38163033935"/>
    <s v="NES:NÚMERO ESTABLECIDO POR LA SECRETARÍA"/>
    <s v="MI"/>
    <m/>
    <s v="KA"/>
    <m/>
    <s v="FEMENINO"/>
    <n v="10"/>
  </r>
  <r>
    <n v="2016"/>
    <s v="RETIRADO"/>
    <x v="32"/>
    <n v="173001003684"/>
    <s v="SEDE 3 SAN CAYETANO"/>
    <n v="17300100368403"/>
    <s v="MAÑANA"/>
    <n v="3"/>
    <n v="301"/>
    <s v="EDUCACIÓN TRADICIONAL"/>
    <s v="TRASLADO A OTRA INST EDUCATIVA"/>
    <s v="2016-05-18 16:42:19.0"/>
    <x v="5"/>
    <s v="N38163033634"/>
    <s v="NES:NÚMERO ESTABLECIDO POR LA SECRETARÍA"/>
    <s v="TO"/>
    <m/>
    <s v="DI"/>
    <m/>
    <s v="MASCULINO"/>
    <n v="8"/>
  </r>
  <r>
    <n v="2016"/>
    <s v="RETIRADO"/>
    <x v="32"/>
    <n v="173001003684"/>
    <s v="SEDE 3 SAN CAYETANO"/>
    <n v="17300100368403"/>
    <s v="MAÑANA"/>
    <n v="4"/>
    <n v="401"/>
    <s v="EDUCACIÓN TRADICIONAL"/>
    <s v="TRASLADO A OTRA INST EDUCATIVA"/>
    <s v="2016-05-19 14:40:29.0"/>
    <x v="5"/>
    <n v="93101213941"/>
    <s v="TI:TARJETA DE IDENTIDAD"/>
    <s v="OSPINA"/>
    <s v="DIAZ"/>
    <s v="JEISON"/>
    <s v="ANDRES"/>
    <s v="MASCULINO"/>
    <n v="22"/>
  </r>
  <r>
    <n v="2016"/>
    <s v="RETIRADO"/>
    <x v="32"/>
    <n v="173001003684"/>
    <s v="SEDE 3 SAN CAYETANO"/>
    <n v="17300100368403"/>
    <s v="MAÑANA"/>
    <n v="4"/>
    <n v="401"/>
    <s v="EDUCACIÓN TRADICIONAL"/>
    <s v="TRASLADO A OTRA INST EDUCATIVA"/>
    <s v="2016-01-21 11:09:32.0"/>
    <x v="3"/>
    <n v="1193154969"/>
    <s v="TI:TARJETA DE IDENTIDAD"/>
    <s v="ZAPATA"/>
    <s v="ROJAS"/>
    <s v="BRAYAN"/>
    <s v="STIVENS"/>
    <s v="MASCULINO"/>
    <n v="16"/>
  </r>
  <r>
    <n v="2016"/>
    <s v="RETIRADO"/>
    <x v="32"/>
    <n v="173001003684"/>
    <s v="SEDE 3 SAN CAYETANO"/>
    <n v="17300100368403"/>
    <s v="MAÑANA"/>
    <n v="5"/>
    <n v="501"/>
    <s v="EDUCACIÓN TRADICIONAL"/>
    <s v="TRASLADO A OTRA INST EDUCATIVA"/>
    <s v="2016-05-18 16:42:35.0"/>
    <x v="5"/>
    <n v="1109361806"/>
    <s v="TI:TARJETA DE IDENTIDAD"/>
    <s v="CARDENAS"/>
    <s v="ARGUELLO"/>
    <s v="BRAYAN"/>
    <s v="NICOLAS"/>
    <s v="MASCULINO"/>
    <n v="10"/>
  </r>
  <r>
    <n v="2016"/>
    <s v="RETIRADO"/>
    <x v="32"/>
    <n v="173001003684"/>
    <s v="SEDE 3 SAN CAYETANO"/>
    <n v="17300100368403"/>
    <s v="MAÑANA"/>
    <n v="5"/>
    <n v="501"/>
    <s v="EDUCACIÓN TRADICIONAL"/>
    <s v="TRASLADO A OTRA INST EDUCATIVA"/>
    <s v="2016-05-18 16:43:14.0"/>
    <x v="5"/>
    <s v="N38163033901"/>
    <s v="NES:NÚMERO ESTABLECIDO POR LA SECRETARÍA"/>
    <s v="MO"/>
    <m/>
    <s v="SA"/>
    <m/>
    <s v="FEMENINO"/>
    <n v="10"/>
  </r>
  <r>
    <n v="2016"/>
    <s v="RETIRADO"/>
    <x v="32"/>
    <n v="173001003684"/>
    <s v="SEDE 3 SAN CAYETANO"/>
    <n v="17300100368403"/>
    <s v="MAÑANA"/>
    <n v="5"/>
    <n v="501"/>
    <s v="EDUCACIÓN TRADICIONAL"/>
    <s v="TRASLADO A OTRA INST EDUCATIVA"/>
    <s v="2016-05-18 16:44:14.0"/>
    <x v="5"/>
    <n v="4514674264"/>
    <s v="TI:TARJETA DE IDENTIDAD"/>
    <s v="VASQUEZ"/>
    <s v="ZEA"/>
    <s v="DUBAN"/>
    <m/>
    <s v="MASCULINO"/>
    <n v="9"/>
  </r>
  <r>
    <n v="2016"/>
    <s v="RETIRADO"/>
    <x v="33"/>
    <n v="173001011237"/>
    <s v="SEDE 1 AMINA MELENDRO DE PULECIO"/>
    <n v="17300101123701"/>
    <s v="COMPLETA"/>
    <n v="5"/>
    <n v="501"/>
    <s v="EDUCACIÓN TRADICIONAL"/>
    <s v="TRASLADO A OTRA INST EDUCATIVA"/>
    <s v="2015-12-10 21:58:00.0"/>
    <x v="6"/>
    <n v="1105461758"/>
    <s v="TI:TARJETA DE IDENTIDAD"/>
    <s v="ROMERO"/>
    <s v="LONDOÑO"/>
    <s v="CARLOS"/>
    <s v="ANDRES"/>
    <s v="MASCULINO"/>
    <n v="10"/>
  </r>
  <r>
    <n v="2016"/>
    <s v="RETIRADO"/>
    <x v="33"/>
    <n v="173001011237"/>
    <s v="SEDE 1 AMINA MELENDRO DE PULECIO"/>
    <n v="17300101123701"/>
    <s v="COMPLETA"/>
    <n v="5"/>
    <n v="503"/>
    <s v="EDUCACIÓN TRADICIONAL"/>
    <s v="TRASLADO A OTRA INST EDUCATIVA"/>
    <s v="2015-12-10 22:03:51.0"/>
    <x v="6"/>
    <n v="1104545771"/>
    <s v="TI:TARJETA DE IDENTIDAD"/>
    <s v="SALAZAR"/>
    <s v="VALENCIA"/>
    <s v="SARA"/>
    <s v="LUCIA"/>
    <s v="FEMENINO"/>
    <n v="10"/>
  </r>
  <r>
    <n v="2016"/>
    <s v="RETIRADO"/>
    <x v="33"/>
    <n v="173001011237"/>
    <s v="SEDE 1 AMINA MELENDRO DE PULECIO"/>
    <n v="17300101123701"/>
    <s v="COMPLETA"/>
    <n v="5"/>
    <n v="505"/>
    <s v="EDUCACIÓN TRADICIONAL"/>
    <s v="TRASLADO A OTRA INST EDUCATIVA"/>
    <s v="2015-12-11 20:50:57.0"/>
    <x v="6"/>
    <n v="1105611400"/>
    <s v="TI:TARJETA DE IDENTIDAD"/>
    <s v="ROZO"/>
    <s v="HERNANDEZ"/>
    <s v="MARIANA"/>
    <m/>
    <s v="FEMENINO"/>
    <n v="10"/>
  </r>
  <r>
    <n v="2016"/>
    <s v="RETIRADO"/>
    <x v="33"/>
    <n v="173001011237"/>
    <s v="SEDE 1 AMINA MELENDRO DE PULECIO"/>
    <n v="17300101123701"/>
    <s v="COMPLETA"/>
    <n v="5"/>
    <n v="505"/>
    <s v="EDUCACIÓN TRADICIONAL"/>
    <s v="TRASLADO A OTRA INST EDUCATIVA"/>
    <s v="2016-03-30 10:41:17.0"/>
    <x v="0"/>
    <n v="1106227379"/>
    <s v="TI:TARJETA DE IDENTIDAD"/>
    <s v="VILLABON"/>
    <s v="ORTIZ"/>
    <s v="MARIA"/>
    <s v="PAULA"/>
    <s v="FEMENINO"/>
    <n v="9"/>
  </r>
  <r>
    <n v="2016"/>
    <s v="RETIRADO"/>
    <x v="33"/>
    <n v="173001011237"/>
    <s v="SEDE 1 AMINA MELENDRO DE PULECIO"/>
    <n v="17300101123701"/>
    <s v="COMPLETA"/>
    <n v="6"/>
    <n v="601"/>
    <s v="EDUCACIÓN TRADICIONAL"/>
    <s v="TRASLADO A OTRA INST EDUCATIVA"/>
    <s v="2016-01-03 19:15:13.0"/>
    <x v="3"/>
    <n v="1104544728"/>
    <s v="TI:TARJETA DE IDENTIDAD"/>
    <s v="MOSCOSO"/>
    <s v="BARRETO"/>
    <s v="ZARA"/>
    <s v="SOPHIA"/>
    <s v="FEMENINO"/>
    <n v="11"/>
  </r>
  <r>
    <n v="2016"/>
    <s v="RETIRADO"/>
    <x v="33"/>
    <n v="173001011237"/>
    <s v="SEDE 1 AMINA MELENDRO DE PULECIO"/>
    <n v="17300101123701"/>
    <s v="COMPLETA"/>
    <n v="6"/>
    <n v="601"/>
    <s v="EDUCACIÓN TRADICIONAL"/>
    <s v="TRASLADO A OTRA INST EDUCATIVA"/>
    <s v="2015-12-10 21:40:13.0"/>
    <x v="6"/>
    <n v="1006124454"/>
    <s v="TI:TARJETA DE IDENTIDAD"/>
    <s v="PARRA"/>
    <s v="CARRASCO"/>
    <s v="MARIA"/>
    <s v="CATALINA"/>
    <s v="FEMENINO"/>
    <n v="13"/>
  </r>
  <r>
    <n v="2016"/>
    <s v="RETIRADO"/>
    <x v="33"/>
    <n v="173001011237"/>
    <s v="SEDE 1 AMINA MELENDRO DE PULECIO"/>
    <n v="17300101123701"/>
    <s v="COMPLETA"/>
    <n v="6"/>
    <n v="605"/>
    <s v="EDUCACIÓN TRADICIONAL"/>
    <s v="TRASLADO A OTRA INST EDUCATIVA"/>
    <s v="2015-12-10 21:58:59.0"/>
    <x v="6"/>
    <n v="1107974688"/>
    <s v="TI:TARJETA DE IDENTIDAD"/>
    <s v="GOMEZ"/>
    <s v="QUEVEDO"/>
    <s v="ANGIE"/>
    <s v="DANIELA"/>
    <s v="FEMENINO"/>
    <n v="11"/>
  </r>
  <r>
    <n v="2016"/>
    <s v="RETIRADO"/>
    <x v="33"/>
    <n v="173001011237"/>
    <s v="SEDE 1 AMINA MELENDRO DE PULECIO"/>
    <n v="17300101123701"/>
    <s v="COMPLETA"/>
    <n v="6"/>
    <m/>
    <s v="EDUCACIÓN TRADICIONAL"/>
    <s v="TRASLADO A OTRA INST EDUCATIVA"/>
    <s v="2015-12-10 22:00:45.0"/>
    <x v="6"/>
    <n v="1104935852"/>
    <s v="TI:TARJETA DE IDENTIDAD"/>
    <s v="BOCANEGRA"/>
    <s v="RINCON"/>
    <s v="ISABELLA"/>
    <m/>
    <s v="FEMENINO"/>
    <n v="11"/>
  </r>
  <r>
    <n v="2016"/>
    <s v="RETIRADO"/>
    <x v="33"/>
    <n v="173001011237"/>
    <s v="SEDE 1 AMINA MELENDRO DE PULECIO"/>
    <n v="17300101123701"/>
    <s v="COMPLETA"/>
    <n v="7"/>
    <n v="701"/>
    <s v="EDUCACIÓN TRADICIONAL"/>
    <s v="NO APLICA"/>
    <s v="2016-01-19 21:01:47.0"/>
    <x v="3"/>
    <n v="1007646623"/>
    <s v="TI:TARJETA DE IDENTIDAD"/>
    <s v="GIRALDO"/>
    <s v="MORALES"/>
    <s v="ERIKA"/>
    <s v="FERNANDA"/>
    <s v="FEMENINO"/>
    <n v="16"/>
  </r>
  <r>
    <n v="2016"/>
    <s v="RETIRADO"/>
    <x v="33"/>
    <n v="173001011237"/>
    <s v="SEDE 1 AMINA MELENDRO DE PULECIO"/>
    <n v="17300101123701"/>
    <s v="COMPLETA"/>
    <n v="7"/>
    <n v="701"/>
    <s v="EDUCACIÓN TRADICIONAL"/>
    <s v="NO APLICA"/>
    <s v="2016-06-05 23:22:02.0"/>
    <x v="1"/>
    <n v="35655908"/>
    <s v="RC:REGISTRO CIVIL DE NACIMIENTO"/>
    <s v="MONROY"/>
    <s v="ARANGO"/>
    <s v="JUAN"/>
    <s v="CAMILO"/>
    <s v="MASCULINO"/>
    <n v="11"/>
  </r>
  <r>
    <n v="2016"/>
    <s v="RETIRADO"/>
    <x v="33"/>
    <n v="173001011237"/>
    <s v="SEDE 1 AMINA MELENDRO DE PULECIO"/>
    <n v="17300101123701"/>
    <s v="COMPLETA"/>
    <n v="8"/>
    <n v="801"/>
    <s v="EDUCACIÓN TRADICIONAL"/>
    <s v="NO APLICA"/>
    <s v="2016-06-05 15:21:18.0"/>
    <x v="1"/>
    <s v="N141523035937"/>
    <s v="NES:NÚMERO ESTABLECIDO POR LA SECRETARÍA"/>
    <s v="CASTRO"/>
    <s v="VARGAS"/>
    <s v="DANIEL"/>
    <s v="SANTIAGO"/>
    <s v="MASCULINO"/>
    <n v="14"/>
  </r>
  <r>
    <n v="2016"/>
    <s v="RETIRADO"/>
    <x v="33"/>
    <n v="173001011237"/>
    <s v="SEDE 1 AMINA MELENDRO DE PULECIO"/>
    <n v="17300101123701"/>
    <s v="COMPLETA"/>
    <n v="8"/>
    <n v="801"/>
    <s v="EDUCACIÓN TRADICIONAL"/>
    <s v="TRASLADO A OTRA INST EDUCATIVA"/>
    <s v="2016-06-05 00:09:00.0"/>
    <x v="1"/>
    <n v="1193090315"/>
    <s v="TI:TARJETA DE IDENTIDAD"/>
    <s v="MARTINEZ"/>
    <s v="LUGO"/>
    <s v="JUAN"/>
    <s v="GUILLERMO"/>
    <s v="MASCULINO"/>
    <n v="13"/>
  </r>
  <r>
    <n v="2016"/>
    <s v="RETIRADO"/>
    <x v="33"/>
    <n v="173001011237"/>
    <s v="SEDE 1 AMINA MELENDRO DE PULECIO"/>
    <n v="17300101123701"/>
    <s v="COMPLETA"/>
    <n v="8"/>
    <n v="802"/>
    <s v="EDUCACIÓN TRADICIONAL"/>
    <s v="TRASLADO A OTRA INST EDUCATIVA"/>
    <s v="2015-12-10 22:02:26.0"/>
    <x v="6"/>
    <n v="1005703148"/>
    <s v="TI:TARJETA DE IDENTIDAD"/>
    <s v="REYES"/>
    <s v="CRUZ"/>
    <s v="SHELSYE"/>
    <s v="ANDREA"/>
    <s v="FEMENINO"/>
    <n v="13"/>
  </r>
  <r>
    <n v="2016"/>
    <s v="RETIRADO"/>
    <x v="33"/>
    <n v="173001011237"/>
    <s v="SEDE 1 AMINA MELENDRO DE PULECIO"/>
    <n v="17300101123701"/>
    <s v="COMPLETA"/>
    <n v="8"/>
    <n v="803"/>
    <s v="EDUCACIÓN TRADICIONAL"/>
    <s v="TRASLADO A OTRA INST EDUCATIVA"/>
    <s v="2016-05-02 15:39:53.0"/>
    <x v="5"/>
    <n v="1005572327"/>
    <s v="TI:TARJETA DE IDENTIDAD"/>
    <s v="SERRANO"/>
    <s v="GARCIA"/>
    <s v="MELISSA"/>
    <m/>
    <s v="FEMENINO"/>
    <n v="13"/>
  </r>
  <r>
    <n v="2016"/>
    <s v="RETIRADO"/>
    <x v="33"/>
    <n v="173001011237"/>
    <s v="SEDE 1 AMINA MELENDRO DE PULECIO"/>
    <n v="17300101123701"/>
    <s v="COMPLETA"/>
    <n v="9"/>
    <n v="901"/>
    <s v="EDUCACIÓN TRADICIONAL"/>
    <s v="TRASLADO A OTRA INST EDUCATIVA"/>
    <s v="2015-12-11 21:24:52.0"/>
    <x v="6"/>
    <n v="1006116744"/>
    <s v="TI:TARJETA DE IDENTIDAD"/>
    <s v="RODRIGUEZ"/>
    <s v="ORTIZ"/>
    <s v="JUAN"/>
    <s v="DANIEL"/>
    <s v="MASCULINO"/>
    <n v="15"/>
  </r>
  <r>
    <n v="2016"/>
    <s v="RETIRADO"/>
    <x v="33"/>
    <n v="173001011237"/>
    <s v="SEDE 1 AMINA MELENDRO DE PULECIO"/>
    <n v="17300101123701"/>
    <s v="COMPLETA"/>
    <n v="9"/>
    <n v="902"/>
    <s v="EDUCACIÓN TRADICIONAL"/>
    <s v="DESERCION"/>
    <s v="2016-04-19 19:49:02.0"/>
    <x v="4"/>
    <n v="1007671325"/>
    <s v="TI:TARJETA DE IDENTIDAD"/>
    <s v="PINZÓN"/>
    <s v="YAIMA"/>
    <s v="DANIEL"/>
    <s v="FELIPE"/>
    <s v="MASCULINO"/>
    <n v="15"/>
  </r>
  <r>
    <n v="2016"/>
    <s v="RETIRADO"/>
    <x v="33"/>
    <n v="173001011237"/>
    <s v="SEDE 1 AMINA MELENDRO DE PULECIO"/>
    <n v="17300101123701"/>
    <s v="COMPLETA"/>
    <n v="9"/>
    <n v="902"/>
    <s v="EDUCACIÓN TRADICIONAL"/>
    <s v="TRASLADO A OTRA INST EDUCATIVA"/>
    <s v="2016-01-21 18:12:45.0"/>
    <x v="3"/>
    <n v="1006493735"/>
    <s v="TI:TARJETA DE IDENTIDAD"/>
    <s v="SHAEK"/>
    <s v="BETANCOURT"/>
    <s v="EUDREI"/>
    <s v="CAMILA"/>
    <s v="FEMENINO"/>
    <n v="14"/>
  </r>
  <r>
    <n v="2016"/>
    <s v="RETIRADO"/>
    <x v="33"/>
    <n v="173001011237"/>
    <s v="SEDE 1 AMINA MELENDRO DE PULECIO"/>
    <n v="17300101123701"/>
    <s v="COMPLETA"/>
    <n v="10"/>
    <n v="1002"/>
    <s v="EDUCACIÓN TRADICIONAL"/>
    <s v="TRASLADO A OTRA INST EDUCATIVA"/>
    <s v="2016-04-29 17:06:04.0"/>
    <x v="4"/>
    <n v="99102212815"/>
    <s v="TI:TARJETA DE IDENTIDAD"/>
    <s v="RODRIGUEZ"/>
    <s v="MEJIA"/>
    <s v="SARA"/>
    <s v="JUDITH"/>
    <s v="FEMENINO"/>
    <n v="16"/>
  </r>
  <r>
    <n v="2016"/>
    <s v="RETIRADO"/>
    <x v="33"/>
    <n v="173001011237"/>
    <s v="SEDE 1 AMINA MELENDRO DE PULECIO"/>
    <n v="17300101123701"/>
    <s v="MAÑANA"/>
    <n v="1"/>
    <n v="102"/>
    <s v="EDUCACIÓN TRADICIONAL"/>
    <s v="NO APLICA"/>
    <s v="2016-01-26 19:42:39.0"/>
    <x v="3"/>
    <n v="1107979890"/>
    <s v="RC:REGISTRO CIVIL DE NACIMIENTO"/>
    <s v="ROJAS"/>
    <s v="SANCHEZ"/>
    <s v="CESAR"/>
    <s v="STIVEN"/>
    <s v="MASCULINO"/>
    <n v="6"/>
  </r>
  <r>
    <n v="2016"/>
    <s v="RETIRADO"/>
    <x v="33"/>
    <n v="173001011237"/>
    <s v="SEDE 1 AMINA MELENDRO DE PULECIO"/>
    <n v="17300101123701"/>
    <s v="MAÑANA"/>
    <n v="1"/>
    <n v="103"/>
    <s v="EDUCACIÓN TRADICIONAL"/>
    <s v="LIBERACION DE CUPOS"/>
    <s v="2016-01-11 22:51:42.0"/>
    <x v="3"/>
    <n v="1106635545"/>
    <s v="RC:REGISTRO CIVIL DE NACIMIENTO"/>
    <s v="ANDRADE"/>
    <s v="SERRATO"/>
    <s v="DANA"/>
    <s v="VALENTINA"/>
    <s v="FEMENINO"/>
    <n v="5"/>
  </r>
  <r>
    <n v="2016"/>
    <s v="RETIRADO"/>
    <x v="33"/>
    <n v="173001011237"/>
    <s v="SEDE 1 AMINA MELENDRO DE PULECIO"/>
    <n v="17300101123701"/>
    <s v="MAÑANA"/>
    <n v="1"/>
    <n v="103"/>
    <s v="EDUCACIÓN TRADICIONAL"/>
    <s v="TRASLADO A OTRA INST EDUCATIVA"/>
    <s v="2016-06-16 20:17:20.0"/>
    <x v="1"/>
    <n v="1139225062"/>
    <s v="RC:REGISTRO CIVIL DE NACIMIENTO"/>
    <s v="GOMEZ"/>
    <s v="BONILLA"/>
    <s v="SARA"/>
    <s v="NICOL"/>
    <s v="FEMENINO"/>
    <n v="6"/>
  </r>
  <r>
    <n v="2016"/>
    <s v="RETIRADO"/>
    <x v="33"/>
    <n v="173001011237"/>
    <s v="SEDE 1 AMINA MELENDRO DE PULECIO"/>
    <n v="17300101123701"/>
    <s v="MAÑANA"/>
    <n v="1"/>
    <n v="103"/>
    <s v="EDUCACIÓN TRADICIONAL"/>
    <s v="TRASLADO A OTRA INST EDUCATIVA"/>
    <s v="2015-12-17 18:17:41.0"/>
    <x v="6"/>
    <n v="1201463741"/>
    <s v="RC:REGISTRO CIVIL DE NACIMIENTO"/>
    <s v="MACHADO"/>
    <s v="ASCENCIO"/>
    <s v="JOHAN"/>
    <s v="SANTIAGO"/>
    <s v="MASCULINO"/>
    <n v="5"/>
  </r>
  <r>
    <n v="2016"/>
    <s v="RETIRADO"/>
    <x v="33"/>
    <n v="173001011237"/>
    <s v="SEDE 1 AMINA MELENDRO DE PULECIO"/>
    <n v="17300101123701"/>
    <s v="MAÑANA"/>
    <n v="1"/>
    <n v="103"/>
    <s v="EDUCACIÓN TRADICIONAL"/>
    <s v="TRASLADO A OTRA INST EDUCATIVA"/>
    <s v="2015-12-11 22:32:27.0"/>
    <x v="6"/>
    <n v="1197464065"/>
    <s v="RC:REGISTRO CIVIL DE NACIMIENTO"/>
    <s v="VARON"/>
    <s v="AVILA"/>
    <s v="ISABELLA"/>
    <m/>
    <s v="FEMENINO"/>
    <n v="5"/>
  </r>
  <r>
    <n v="2016"/>
    <s v="RETIRADO"/>
    <x v="33"/>
    <n v="173001011237"/>
    <s v="SEDE 1 AMINA MELENDRO DE PULECIO"/>
    <n v="17300101123701"/>
    <s v="MAÑANA"/>
    <n v="1"/>
    <n v="104"/>
    <s v="EDUCACIÓN TRADICIONAL"/>
    <s v="TRASLADO A OTRA INST EDUCATIVA"/>
    <s v="2016-06-15 21:55:28.0"/>
    <x v="1"/>
    <n v="1106635644"/>
    <s v="RC:REGISTRO CIVIL DE NACIMIENTO"/>
    <s v="JARA"/>
    <s v="BERNAL"/>
    <s v="IANN"/>
    <s v="SEBASTIAN"/>
    <s v="MASCULINO"/>
    <n v="6"/>
  </r>
  <r>
    <n v="2016"/>
    <s v="RETIRADO"/>
    <x v="33"/>
    <n v="173001011237"/>
    <s v="SEDE 1 AMINA MELENDRO DE PULECIO"/>
    <n v="17300101123701"/>
    <s v="MAÑANA"/>
    <n v="2"/>
    <n v="202"/>
    <s v="EDUCACIÓN TRADICIONAL"/>
    <s v="TRASLADO A OTRA INST EDUCATIVA"/>
    <s v="2016-04-18 10:42:23.0"/>
    <x v="4"/>
    <n v="1105467149"/>
    <s v="RC:REGISTRO CIVIL DE NACIMIENTO"/>
    <s v="SANCHEZ"/>
    <s v="MENDOZA"/>
    <s v="CAMILO"/>
    <s v="ANDRES"/>
    <s v="MASCULINO"/>
    <n v="7"/>
  </r>
  <r>
    <n v="2016"/>
    <s v="RETIRADO"/>
    <x v="33"/>
    <n v="173001011237"/>
    <s v="SEDE 1 AMINA MELENDRO DE PULECIO"/>
    <n v="17300101123701"/>
    <s v="MAÑANA"/>
    <n v="2"/>
    <n v="203"/>
    <s v="EDUCACIÓN TRADICIONAL"/>
    <s v="TRASLADO A OTRA INST EDUCATIVA"/>
    <s v="2016-04-04 13:21:26.0"/>
    <x v="4"/>
    <n v="1126787962"/>
    <s v="TI:TARJETA DE IDENTIDAD"/>
    <s v="SANTAFE"/>
    <s v="RIOS"/>
    <s v="EMMA"/>
    <s v="ALEJANDRA"/>
    <s v="FEMENINO"/>
    <n v="8"/>
  </r>
  <r>
    <n v="2016"/>
    <s v="RETIRADO"/>
    <x v="33"/>
    <n v="173001011237"/>
    <s v="SEDE 1 AMINA MELENDRO DE PULECIO"/>
    <n v="17300101123701"/>
    <s v="TARDE"/>
    <n v="0"/>
    <n v="4"/>
    <s v="EDUCACIÓN TRADICIONAL"/>
    <s v="TRASLADO A OTRA INST EDUCATIVA"/>
    <s v="2016-06-14 15:25:19.0"/>
    <x v="1"/>
    <n v="1201464390"/>
    <s v="RC:REGISTRO CIVIL DE NACIMIENTO"/>
    <s v="SERRANO"/>
    <s v="SALCEDO"/>
    <s v="SANTIAGO"/>
    <m/>
    <s v="MASCULINO"/>
    <n v="4"/>
  </r>
  <r>
    <n v="2016"/>
    <s v="RETIRADO"/>
    <x v="33"/>
    <n v="173001011237"/>
    <s v="SEDE 2  EL CARMEN"/>
    <n v="17300101123702"/>
    <s v="MAÑANA"/>
    <n v="3"/>
    <n v="301"/>
    <s v="EDUCACIÓN TRADICIONAL"/>
    <s v="NO APLICA"/>
    <s v="2016-02-02 19:41:12.0"/>
    <x v="2"/>
    <n v="1107978789"/>
    <s v="RC:REGISTRO CIVIL DE NACIMIENTO"/>
    <s v="AGUJA"/>
    <s v="GONZALEZ"/>
    <s v="DIANA"/>
    <s v="SOFIA"/>
    <s v="FEMENINO"/>
    <n v="8"/>
  </r>
  <r>
    <n v="2016"/>
    <s v="RETIRADO"/>
    <x v="33"/>
    <n v="173001011237"/>
    <s v="SEDE 2  EL CARMEN"/>
    <n v="17300101123702"/>
    <s v="TARDE"/>
    <n v="0"/>
    <n v="1"/>
    <s v="EDUCACIÓN TRADICIONAL"/>
    <s v="TRASLADO A OTRA INST EDUCATIVA"/>
    <s v="2016-04-29 16:00:56.0"/>
    <x v="4"/>
    <n v="1054875870"/>
    <s v="RC:REGISTRO CIVIL DE NACIMIENTO"/>
    <s v="GIRALDO"/>
    <s v="CARDENAS"/>
    <s v="VALENTINA"/>
    <m/>
    <s v="FEMENINO"/>
    <n v="4"/>
  </r>
  <r>
    <n v="2016"/>
    <s v="RETIRADO"/>
    <x v="33"/>
    <n v="173001011237"/>
    <s v="SEDE 2  EL CARMEN"/>
    <n v="17300101123702"/>
    <s v="TARDE"/>
    <n v="1"/>
    <n v="101"/>
    <s v="EDUCACIÓN TRADICIONAL"/>
    <s v="TRASLADO A OTRA INST EDUCATIVA"/>
    <s v="2015-12-11 21:24:33.0"/>
    <x v="6"/>
    <n v="1030283213"/>
    <s v="RC:REGISTRO CIVIL DE NACIMIENTO"/>
    <s v="SALDARRIAGA"/>
    <s v="PINILLA"/>
    <s v="JUAN"/>
    <s v="PABLO"/>
    <s v="MASCULINO"/>
    <n v="6"/>
  </r>
  <r>
    <n v="2016"/>
    <s v="RETIRADO"/>
    <x v="33"/>
    <n v="173001011237"/>
    <s v="SEDE 2  EL CARMEN"/>
    <n v="17300101123702"/>
    <s v="TARDE"/>
    <n v="2"/>
    <n v="201"/>
    <s v="EDUCACIÓN TRADICIONAL"/>
    <s v="TRASLADO A OTRA INST EDUCATIVA"/>
    <s v="2016-04-29 15:25:26.0"/>
    <x v="4"/>
    <n v="1201463223"/>
    <s v="RC:REGISTRO CIVIL DE NACIMIENTO"/>
    <s v="GARCIA"/>
    <s v="PEREZ"/>
    <s v="CARLOS"/>
    <s v="MAURICIO"/>
    <s v="MASCULINO"/>
    <n v="6"/>
  </r>
  <r>
    <n v="2016"/>
    <s v="RETIRADO"/>
    <x v="33"/>
    <n v="173001011237"/>
    <s v="SEDE 2  EL CARMEN"/>
    <n v="17300101123702"/>
    <s v="TARDE"/>
    <n v="2"/>
    <n v="201"/>
    <s v="EDUCACIÓN TRADICIONAL"/>
    <s v="TRASLADO POR CAMBIO DE SECTOR"/>
    <s v="2016-05-24 21:00:32.0"/>
    <x v="5"/>
    <n v="1125620679"/>
    <s v="RC:REGISTRO CIVIL DE NACIMIENTO"/>
    <s v="MARTINEZ"/>
    <s v="LUGO"/>
    <s v="NICOLAS"/>
    <m/>
    <s v="MASCULINO"/>
    <n v="6"/>
  </r>
  <r>
    <n v="2016"/>
    <s v="RETIRADO"/>
    <x v="33"/>
    <n v="173001011237"/>
    <s v="SEDE 2  EL CARMEN"/>
    <n v="17300101123702"/>
    <s v="TARDE"/>
    <n v="2"/>
    <n v="201"/>
    <s v="EDUCACIÓN TRADICIONAL"/>
    <s v="TRASLADO A OTRA INST EDUCATIVA"/>
    <s v="2015-12-11 17:15:32.0"/>
    <x v="6"/>
    <n v="1105468323"/>
    <s v="RC:REGISTRO CIVIL DE NACIMIENTO"/>
    <s v="PERCIPIANO"/>
    <s v="QUIMBAYA"/>
    <s v="FRANCESCO"/>
    <m/>
    <s v="MASCULINO"/>
    <n v="7"/>
  </r>
  <r>
    <n v="2016"/>
    <s v="RETIRADO"/>
    <x v="33"/>
    <n v="173001011237"/>
    <s v="SEDE 2  EL CARMEN"/>
    <n v="17300101123702"/>
    <s v="TARDE"/>
    <n v="2"/>
    <n v="201"/>
    <s v="EDUCACIÓN TRADICIONAL"/>
    <s v="TRASLADO A OTRA INST EDUCATIVA"/>
    <s v="2016-02-09 11:00:54.0"/>
    <x v="2"/>
    <n v="1110516845"/>
    <s v="RC:REGISTRO CIVIL DE NACIMIENTO"/>
    <s v="SOCARRA"/>
    <s v="PEREZ"/>
    <s v="DAGNE"/>
    <s v="SILVANNA"/>
    <s v="FEMENINO"/>
    <n v="6"/>
  </r>
  <r>
    <n v="2016"/>
    <s v="RETIRADO"/>
    <x v="33"/>
    <n v="173001011237"/>
    <s v="SEDE 2  EL CARMEN"/>
    <n v="17300101123702"/>
    <s v="TARDE"/>
    <n v="4"/>
    <n v="401"/>
    <s v="EDUCACIÓN TRADICIONAL"/>
    <s v="NO APLICA"/>
    <s v="2016-05-03 15:14:51.0"/>
    <x v="5"/>
    <n v="1030280836"/>
    <s v="TI:TARJETA DE IDENTIDAD"/>
    <s v="AMARILES"/>
    <s v="APONTE"/>
    <s v="EDNA"/>
    <s v="ROCIO"/>
    <s v="FEMENINO"/>
    <n v="8"/>
  </r>
  <r>
    <n v="2016"/>
    <s v="RETIRADO"/>
    <x v="33"/>
    <n v="173001011237"/>
    <s v="SEDE 2  EL CARMEN"/>
    <n v="17300101123702"/>
    <s v="TARDE"/>
    <n v="4"/>
    <n v="401"/>
    <s v="EDUCACIÓN TRADICIONAL"/>
    <s v="NO APLICA"/>
    <s v="2016-01-12 21:59:22.0"/>
    <x v="3"/>
    <n v="1106226446"/>
    <s v="TI:TARJETA DE IDENTIDAD"/>
    <s v="ARENAS"/>
    <s v="PINILLA"/>
    <s v="DAYANNA"/>
    <s v="KARINA"/>
    <s v="FEMENINO"/>
    <n v="11"/>
  </r>
  <r>
    <n v="2016"/>
    <s v="RETIRADO"/>
    <x v="33"/>
    <n v="173001011237"/>
    <s v="SEDE 2  EL CARMEN"/>
    <n v="17300101123702"/>
    <s v="TARDE"/>
    <n v="4"/>
    <n v="401"/>
    <s v="EDUCACIÓN TRADICIONAL"/>
    <s v="NO APLICA"/>
    <s v="2016-01-23 19:22:28.0"/>
    <x v="3"/>
    <n v="1104546263"/>
    <s v="RC:REGISTRO CIVIL DE NACIMIENTO"/>
    <s v="GALLO"/>
    <s v="HERRERA"/>
    <s v="TOMAS"/>
    <s v="JAIR"/>
    <s v="MASCULINO"/>
    <n v="9"/>
  </r>
  <r>
    <n v="2016"/>
    <s v="RETIRADO"/>
    <x v="33"/>
    <n v="173001011237"/>
    <s v="SEDE 2  EL CARMEN"/>
    <n v="17300101123702"/>
    <s v="TARDE"/>
    <n v="4"/>
    <n v="401"/>
    <s v="EDUCACIÓN TRADICIONAL"/>
    <s v="TRASLADO POR CAMBIO DE SECTOR"/>
    <s v="2016-05-24 21:00:00.0"/>
    <x v="5"/>
    <n v="1125618794"/>
    <s v="TI:TARJETA DE IDENTIDAD"/>
    <s v="MARTINEZ"/>
    <s v="LUGO"/>
    <s v="ANDRES"/>
    <m/>
    <s v="MASCULINO"/>
    <n v="9"/>
  </r>
  <r>
    <n v="2016"/>
    <s v="RETIRADO"/>
    <x v="34"/>
    <n v="173001009259"/>
    <s v="SEDE 1 NIÑO JESUS DE PRAGA"/>
    <n v="17300100925901"/>
    <s v="MAÑANA"/>
    <n v="0"/>
    <n v="1"/>
    <s v="EDUCACIÓN TRADICIONAL"/>
    <s v="TRASLADO A OTRA INST EDUCATIVA"/>
    <s v="2016-04-14 10:21:48.0"/>
    <x v="4"/>
    <n v="25264015"/>
    <s v="RC:REGISTRO CIVIL DE NACIMIENTO"/>
    <s v="GARCIA"/>
    <s v="PRATO"/>
    <s v="DIEGO"/>
    <s v="ENMANUEL"/>
    <s v="MASCULINO"/>
    <n v="5"/>
  </r>
  <r>
    <n v="2016"/>
    <s v="RETIRADO"/>
    <x v="34"/>
    <n v="173001009259"/>
    <s v="SEDE 1 NIÑO JESUS DE PRAGA"/>
    <n v="17300100925901"/>
    <s v="MAÑANA"/>
    <n v="6"/>
    <n v="601"/>
    <s v="EDUCACIÓN TRADICIONAL"/>
    <s v="TRASLADO A OTRA INST EDUCATIVA"/>
    <s v="2016-03-29 09:51:37.0"/>
    <x v="0"/>
    <n v="1106226590"/>
    <s v="RC:REGISTRO CIVIL DE NACIMIENTO"/>
    <s v="PARDO"/>
    <s v="CASTRO"/>
    <s v="GABRIELA"/>
    <m/>
    <s v="FEMENINO"/>
    <n v="10"/>
  </r>
  <r>
    <n v="2016"/>
    <s v="RETIRADO"/>
    <x v="34"/>
    <n v="173001009259"/>
    <s v="SEDE 1 NIÑO JESUS DE PRAGA"/>
    <n v="17300100925901"/>
    <s v="MAÑANA"/>
    <n v="6"/>
    <n v="602"/>
    <s v="EDUCACIÓN TRADICIONAL"/>
    <s v="TRASLADO A OTRA INST EDUCATIVA"/>
    <s v="2016-01-31 23:06:02.0"/>
    <x v="3"/>
    <n v="1105461722"/>
    <s v="RC:REGISTRO CIVIL DE NACIMIENTO"/>
    <s v="VARON"/>
    <s v="RICARDO"/>
    <s v="ROMMEL"/>
    <s v="SANTIAGO"/>
    <s v="MASCULINO"/>
    <n v="10"/>
  </r>
  <r>
    <n v="2016"/>
    <s v="RETIRADO"/>
    <x v="34"/>
    <n v="173001009259"/>
    <s v="SEDE 1 NIÑO JESUS DE PRAGA"/>
    <n v="17300100925901"/>
    <s v="MAÑANA"/>
    <n v="6"/>
    <n v="602"/>
    <s v="EDUCACIÓN TRADICIONAL"/>
    <s v="TRASLADO A OTRA INST EDUCATIVA"/>
    <s v="2016-01-31 23:06:31.0"/>
    <x v="3"/>
    <n v="1106632542"/>
    <s v="RC:REGISTRO CIVIL DE NACIMIENTO"/>
    <s v="VERGARA"/>
    <s v="HERRAN"/>
    <s v="JUAN"/>
    <s v="SEBASTIAN"/>
    <s v="MASCULINO"/>
    <n v="11"/>
  </r>
  <r>
    <n v="2016"/>
    <s v="RETIRADO"/>
    <x v="34"/>
    <n v="173001009259"/>
    <s v="SEDE 1 NIÑO JESUS DE PRAGA"/>
    <n v="17300100925901"/>
    <s v="MAÑANA"/>
    <n v="6"/>
    <n v="603"/>
    <s v="EDUCACIÓN TRADICIONAL"/>
    <s v="TRASLADO A OTRA INST EDUCATIVA"/>
    <s v="2016-05-16 10:29:26.0"/>
    <x v="5"/>
    <n v="1006158508"/>
    <s v="TI:TARJETA DE IDENTIDAD"/>
    <s v="RAMIREZ"/>
    <s v="MENDOZA"/>
    <s v="JUAN"/>
    <s v="CAMILO"/>
    <s v="MASCULINO"/>
    <n v="16"/>
  </r>
  <r>
    <n v="2016"/>
    <s v="RETIRADO"/>
    <x v="34"/>
    <n v="173001009259"/>
    <s v="SEDE 1 NIÑO JESUS DE PRAGA"/>
    <n v="17300100925901"/>
    <s v="MAÑANA"/>
    <n v="7"/>
    <n v="701"/>
    <s v="EDUCACIÓN TRADICIONAL"/>
    <s v="TRASLADO A OTRA INST EDUCATIVA"/>
    <s v="2016-01-13 14:32:20.0"/>
    <x v="3"/>
    <n v="1005713927"/>
    <s v="TI:TARJETA DE IDENTIDAD"/>
    <s v="CARRILLO"/>
    <s v="CARVAJAL"/>
    <s v="JUAN"/>
    <s v="NICOLAS"/>
    <s v="MASCULINO"/>
    <n v="14"/>
  </r>
  <r>
    <n v="2016"/>
    <s v="RETIRADO"/>
    <x v="34"/>
    <n v="173001009259"/>
    <s v="SEDE 1 NIÑO JESUS DE PRAGA"/>
    <n v="17300100925901"/>
    <s v="MAÑANA"/>
    <n v="7"/>
    <n v="702"/>
    <s v="EDUCACIÓN TRADICIONAL"/>
    <s v="TRASLADO A OTRA INST EDUCATIVA"/>
    <s v="2016-01-18 10:28:54.0"/>
    <x v="3"/>
    <n v="1005719604"/>
    <s v="TI:TARJETA DE IDENTIDAD"/>
    <s v="ANDRADE"/>
    <s v="DIAZ"/>
    <s v="DANIEL"/>
    <s v="EDUARDO"/>
    <s v="MASCULINO"/>
    <n v="12"/>
  </r>
  <r>
    <n v="2016"/>
    <s v="RETIRADO"/>
    <x v="34"/>
    <n v="173001009259"/>
    <s v="SEDE 1 NIÑO JESUS DE PRAGA"/>
    <n v="17300100925901"/>
    <s v="MAÑANA"/>
    <n v="7"/>
    <n v="702"/>
    <s v="EDUCACIÓN TRADICIONAL"/>
    <s v="TRASLADO A OTRA INST EDUCATIVA"/>
    <s v="2016-01-20 11:29:35.0"/>
    <x v="3"/>
    <n v="1105460746"/>
    <s v="RC:REGISTRO CIVIL DE NACIMIENTO"/>
    <s v="MESA"/>
    <s v="CERQUERA"/>
    <s v="GABRIELA"/>
    <m/>
    <s v="FEMENINO"/>
    <n v="11"/>
  </r>
  <r>
    <n v="2016"/>
    <s v="RETIRADO"/>
    <x v="34"/>
    <n v="173001009259"/>
    <s v="SEDE 1 NIÑO JESUS DE PRAGA"/>
    <n v="17300100925901"/>
    <s v="MAÑANA"/>
    <n v="7"/>
    <n v="702"/>
    <s v="EDUCACIÓN TRADICIONAL"/>
    <s v="TRASLADO A OTRA INST EDUCATIVA"/>
    <s v="2016-06-10 09:00:43.0"/>
    <x v="1"/>
    <n v="1007569673"/>
    <s v="TI:TARJETA DE IDENTIDAD"/>
    <s v="VARELA"/>
    <s v="IRREÑO"/>
    <s v="MARÍA"/>
    <s v="JOSÉ"/>
    <s v="FEMENINO"/>
    <n v="12"/>
  </r>
  <r>
    <n v="2016"/>
    <s v="RETIRADO"/>
    <x v="34"/>
    <n v="173001009259"/>
    <s v="SEDE 1 NIÑO JESUS DE PRAGA"/>
    <n v="17300100925901"/>
    <s v="MAÑANA"/>
    <n v="7"/>
    <n v="704"/>
    <s v="EDUCACIÓN TRADICIONAL"/>
    <s v="TRASLADO A OTRA INST EDUCATIVA"/>
    <s v="2016-02-01 08:18:21.0"/>
    <x v="2"/>
    <n v="98061867554"/>
    <s v="TI:TARJETA DE IDENTIDAD"/>
    <s v="RODRIGUEZ"/>
    <s v="RIVERA"/>
    <s v="KAREN"/>
    <s v="JULIETH"/>
    <s v="FEMENINO"/>
    <n v="17"/>
  </r>
  <r>
    <n v="2016"/>
    <s v="RETIRADO"/>
    <x v="34"/>
    <n v="173001009259"/>
    <s v="SEDE 1 NIÑO JESUS DE PRAGA"/>
    <n v="17300100925901"/>
    <s v="MAÑANA"/>
    <n v="8"/>
    <n v="801"/>
    <s v="EDUCACIÓN TRADICIONAL"/>
    <s v="TRASLADO A OTRA INST EDUCATIVA"/>
    <s v="2016-01-20 12:05:09.0"/>
    <x v="3"/>
    <n v="1001192786"/>
    <s v="TI:TARJETA DE IDENTIDAD"/>
    <s v="CASTELLANOS"/>
    <s v="HERRERA"/>
    <s v="LAURA"/>
    <s v="VALENTINA"/>
    <s v="FEMENINO"/>
    <n v="13"/>
  </r>
  <r>
    <n v="2016"/>
    <s v="RETIRADO"/>
    <x v="34"/>
    <n v="173001009259"/>
    <s v="SEDE 1 NIÑO JESUS DE PRAGA"/>
    <n v="17300100925901"/>
    <s v="MAÑANA"/>
    <n v="8"/>
    <n v="801"/>
    <s v="EDUCACIÓN TRADICIONAL"/>
    <s v="TRASLADO A OTRA INST EDUCATIVA"/>
    <s v="2016-01-20 12:06:50.0"/>
    <x v="3"/>
    <n v="1005910788"/>
    <s v="TI:TARJETA DE IDENTIDAD"/>
    <s v="SIERRA"/>
    <s v="DÍAZ"/>
    <s v="KEVIN"/>
    <s v="ESTEVEN"/>
    <s v="MASCULINO"/>
    <n v="14"/>
  </r>
  <r>
    <n v="2016"/>
    <s v="RETIRADO"/>
    <x v="34"/>
    <n v="173001009259"/>
    <s v="SEDE 1 NIÑO JESUS DE PRAGA"/>
    <n v="17300100925901"/>
    <s v="MAÑANA"/>
    <n v="8"/>
    <n v="802"/>
    <s v="EDUCACIÓN TRADICIONAL"/>
    <s v="TRASLADO A OTRA INST EDUCATIVA"/>
    <s v="2016-02-12 10:04:36.0"/>
    <x v="2"/>
    <n v="1006116907"/>
    <s v="TI:TARJETA DE IDENTIDAD"/>
    <s v="LOPEZ"/>
    <s v="COLORADO"/>
    <s v="JORGE"/>
    <s v="ALEJANDRO"/>
    <s v="MASCULINO"/>
    <n v="15"/>
  </r>
  <r>
    <n v="2016"/>
    <s v="RETIRADO"/>
    <x v="34"/>
    <n v="173001009259"/>
    <s v="SEDE 1 NIÑO JESUS DE PRAGA"/>
    <n v="17300100925901"/>
    <s v="MAÑANA"/>
    <n v="8"/>
    <n v="803"/>
    <s v="EDUCACIÓN TRADICIONAL"/>
    <s v="TRASLADO A OTRA INST EDUCATIVA"/>
    <s v="2016-01-20 11:58:31.0"/>
    <x v="3"/>
    <n v="1005977004"/>
    <s v="TI:TARJETA DE IDENTIDAD"/>
    <s v="MONTOYA"/>
    <s v="NIÑO"/>
    <s v="CHRISTIAN"/>
    <s v="ALBERTO"/>
    <s v="MASCULINO"/>
    <n v="14"/>
  </r>
  <r>
    <n v="2016"/>
    <s v="RETIRADO"/>
    <x v="34"/>
    <n v="173001009259"/>
    <s v="SEDE 1 NIÑO JESUS DE PRAGA"/>
    <n v="17300100925901"/>
    <s v="MAÑANA"/>
    <n v="8"/>
    <n v="803"/>
    <s v="EDUCACIÓN TRADICIONAL"/>
    <s v="NO APLICA"/>
    <s v="2016-01-25 14:35:14.0"/>
    <x v="3"/>
    <n v="35159092"/>
    <s v="RC:REGISTRO CIVIL DE NACIMIENTO"/>
    <s v="MORALES"/>
    <s v="RODRIGUEZ"/>
    <s v="PAULA"/>
    <s v="YULIETH"/>
    <s v="FEMENINO"/>
    <n v="13"/>
  </r>
  <r>
    <n v="2016"/>
    <s v="RETIRADO"/>
    <x v="34"/>
    <n v="173001009259"/>
    <s v="SEDE 1 NIÑO JESUS DE PRAGA"/>
    <n v="17300100925901"/>
    <s v="MAÑANA"/>
    <n v="8"/>
    <n v="803"/>
    <s v="EDUCACIÓN TRADICIONAL"/>
    <s v="TRASLADO A OTRA INST EDUCATIVA"/>
    <s v="2016-01-19 09:00:15.0"/>
    <x v="3"/>
    <n v="1005754289"/>
    <s v="TI:TARJETA DE IDENTIDAD"/>
    <s v="SAAVEDRA"/>
    <s v="ESPINOSA"/>
    <s v="ANGIE"/>
    <s v="VANESSA"/>
    <s v="MASCULINO"/>
    <n v="12"/>
  </r>
  <r>
    <n v="2016"/>
    <s v="RETIRADO"/>
    <x v="34"/>
    <n v="173001009259"/>
    <s v="SEDE 1 NIÑO JESUS DE PRAGA"/>
    <n v="17300100925901"/>
    <s v="MAÑANA"/>
    <n v="9"/>
    <n v="901"/>
    <s v="EDUCACIÓN TRADICIONAL"/>
    <s v="TRASLADO A OTRA INST EDUCATIVA"/>
    <s v="2016-01-20 14:38:15.0"/>
    <x v="3"/>
    <n v="97060314954"/>
    <s v="TI:TARJETA DE IDENTIDAD"/>
    <s v="DIAZ"/>
    <s v="BELTRAN"/>
    <s v="YURI"/>
    <s v="LIZETH"/>
    <s v="FEMENINO"/>
    <n v="18"/>
  </r>
  <r>
    <n v="2016"/>
    <s v="RETIRADO"/>
    <x v="34"/>
    <n v="173001009259"/>
    <s v="SEDE 1 NIÑO JESUS DE PRAGA"/>
    <n v="17300100925901"/>
    <s v="MAÑANA"/>
    <n v="9"/>
    <n v="901"/>
    <s v="EDUCACIÓN TRADICIONAL"/>
    <s v="TRASLADO A OTRA INST EDUCATIVA"/>
    <s v="2016-01-14 12:03:56.0"/>
    <x v="3"/>
    <n v="1005813688"/>
    <s v="TI:TARJETA DE IDENTIDAD"/>
    <s v="HERRAN"/>
    <s v="ESPITIA"/>
    <s v="ZULI"/>
    <s v="VANESA"/>
    <s v="FEMENINO"/>
    <n v="15"/>
  </r>
  <r>
    <n v="2016"/>
    <s v="RETIRADO"/>
    <x v="34"/>
    <n v="173001009259"/>
    <s v="SEDE 1 NIÑO JESUS DE PRAGA"/>
    <n v="17300100925901"/>
    <s v="MAÑANA"/>
    <n v="9"/>
    <n v="903"/>
    <s v="EDUCACIÓN TRADICIONAL"/>
    <s v="TRASLADO A OTRA INST EDUCATIVA"/>
    <s v="2016-01-20 11:42:17.0"/>
    <x v="3"/>
    <n v="1005780256"/>
    <s v="TI:TARJETA DE IDENTIDAD"/>
    <s v="MESA"/>
    <s v="CERQUERA"/>
    <s v="STEFANIA"/>
    <m/>
    <s v="FEMENINO"/>
    <n v="13"/>
  </r>
  <r>
    <n v="2016"/>
    <s v="RETIRADO"/>
    <x v="34"/>
    <n v="173001009259"/>
    <s v="SEDE 1 NIÑO JESUS DE PRAGA"/>
    <n v="17300100925901"/>
    <s v="MAÑANA"/>
    <n v="10"/>
    <n v="1002"/>
    <s v="EDUCACIÓN TRADICIONAL"/>
    <s v="TRASLADO A OTRA INST EDUCATIVA"/>
    <s v="2016-01-20 11:27:42.0"/>
    <x v="3"/>
    <n v="1005838749"/>
    <s v="TI:TARJETA DE IDENTIDAD"/>
    <s v="VARGAS"/>
    <s v="MONTAÑA"/>
    <s v="MICHELL"/>
    <s v="VALENTINA"/>
    <s v="FEMENINO"/>
    <n v="16"/>
  </r>
  <r>
    <n v="2016"/>
    <s v="RETIRADO"/>
    <x v="34"/>
    <n v="173001009259"/>
    <s v="SEDE 1 NIÑO JESUS DE PRAGA"/>
    <n v="17300100925901"/>
    <s v="MAÑANA"/>
    <n v="11"/>
    <n v="1101"/>
    <s v="EDUCACIÓN TRADICIONAL"/>
    <s v="TRASLADO A OTRA INST EDUCATIVA"/>
    <s v="2016-01-13 15:44:16.0"/>
    <x v="3"/>
    <n v="99120709026"/>
    <s v="TI:TARJETA DE IDENTIDAD"/>
    <s v="CERVERA"/>
    <s v="GUARNIZO"/>
    <s v="MICHAEL"/>
    <s v="STEVEN"/>
    <s v="MASCULINO"/>
    <n v="16"/>
  </r>
  <r>
    <n v="2016"/>
    <s v="RETIRADO"/>
    <x v="34"/>
    <n v="173001009259"/>
    <s v="SEDE 1 NIÑO JESUS DE PRAGA"/>
    <n v="17300100925901"/>
    <s v="MAÑANA"/>
    <n v="11"/>
    <n v="1101"/>
    <s v="EDUCACIÓN TRADICIONAL"/>
    <s v="TRASLADO A OTRA INST EDUCATIVA"/>
    <s v="2016-01-20 14:01:00.0"/>
    <x v="3"/>
    <n v="96031103794"/>
    <s v="TI:TARJETA DE IDENTIDAD"/>
    <s v="GAVIRIA"/>
    <s v="ESPINOSA"/>
    <s v="DAYANA"/>
    <s v="ELVIRA"/>
    <s v="FEMENINO"/>
    <n v="19"/>
  </r>
  <r>
    <n v="2016"/>
    <s v="RETIRADO"/>
    <x v="34"/>
    <n v="173001009259"/>
    <s v="SEDE 1 NIÑO JESUS DE PRAGA"/>
    <n v="17300100925901"/>
    <s v="MAÑANA"/>
    <n v="11"/>
    <n v="1101"/>
    <s v="EDUCACIÓN TRADICIONAL"/>
    <s v="TRASLADO A OTRA INST EDUCATIVA"/>
    <s v="2016-03-10 10:23:20.0"/>
    <x v="0"/>
    <n v="98112802983"/>
    <s v="TI:TARJETA DE IDENTIDAD"/>
    <s v="PARRA"/>
    <s v="CORTES"/>
    <s v="WILLIAM"/>
    <m/>
    <s v="MASCULINO"/>
    <n v="17"/>
  </r>
  <r>
    <n v="2016"/>
    <s v="RETIRADO"/>
    <x v="34"/>
    <n v="173001009259"/>
    <s v="SEDE 1 NIÑO JESUS DE PRAGA"/>
    <n v="17300100925901"/>
    <s v="TARDE"/>
    <n v="0"/>
    <n v="1"/>
    <s v="EDUCACIÓN TRADICIONAL"/>
    <s v="TRASLADO A OTRA INST EDUCATIVA"/>
    <s v="2016-06-17 15:46:43.0"/>
    <x v="1"/>
    <n v="1197465506"/>
    <s v="RC:REGISTRO CIVIL DE NACIMIENTO"/>
    <s v="RENGIFO"/>
    <s v="GARCIA"/>
    <s v="DANIEL"/>
    <s v="SANTIAGO"/>
    <s v="MASCULINO"/>
    <n v="4"/>
  </r>
  <r>
    <n v="2016"/>
    <s v="RETIRADO"/>
    <x v="34"/>
    <n v="173001009259"/>
    <s v="SEDE 1 NIÑO JESUS DE PRAGA"/>
    <n v="17300100925901"/>
    <s v="TARDE"/>
    <n v="1"/>
    <n v="101"/>
    <s v="EDUCACIÓN TRADICIONAL"/>
    <s v="TRASLADO A OTRA INST EDUCATIVA"/>
    <s v="2016-02-22 14:35:45.0"/>
    <x v="2"/>
    <n v="1139225510"/>
    <s v="RC:REGISTRO CIVIL DE NACIMIENTO"/>
    <s v="BRIÑEZ"/>
    <s v="LEAL"/>
    <s v="LEIDY"/>
    <s v="TATIANA"/>
    <s v="FEMENINO"/>
    <n v="5"/>
  </r>
  <r>
    <n v="2016"/>
    <s v="RETIRADO"/>
    <x v="34"/>
    <n v="173001009259"/>
    <s v="SEDE 1 NIÑO JESUS DE PRAGA"/>
    <n v="17300100925901"/>
    <s v="TARDE"/>
    <n v="1"/>
    <n v="101"/>
    <s v="EDUCACIÓN TRADICIONAL"/>
    <s v="TRASLADO A OTRA INST EDUCATIVA"/>
    <s v="2016-01-19 16:42:59.0"/>
    <x v="3"/>
    <n v="1110509268"/>
    <s v="RC:REGISTRO CIVIL DE NACIMIENTO"/>
    <s v="CONDE"/>
    <s v="RODRIGUEZ"/>
    <s v="SHAROL"/>
    <s v="NICOL"/>
    <s v="FEMENINO"/>
    <n v="6"/>
  </r>
  <r>
    <n v="2016"/>
    <s v="RETIRADO"/>
    <x v="34"/>
    <n v="173001009259"/>
    <s v="SEDE 1 NIÑO JESUS DE PRAGA"/>
    <n v="17300100925901"/>
    <s v="TARDE"/>
    <n v="1"/>
    <n v="101"/>
    <s v="EDUCACIÓN TRADICIONAL"/>
    <s v="TRASLADO A OTRA INST EDUCATIVA"/>
    <s v="2016-06-02 09:48:53.0"/>
    <x v="1"/>
    <n v="1104646741"/>
    <s v="RC:REGISTRO CIVIL DE NACIMIENTO"/>
    <s v="PRESIGA"/>
    <s v="LEYTON"/>
    <s v="MARIANA"/>
    <m/>
    <s v="FEMENINO"/>
    <n v="5"/>
  </r>
  <r>
    <n v="2016"/>
    <s v="RETIRADO"/>
    <x v="34"/>
    <n v="173001009259"/>
    <s v="SEDE 1 NIÑO JESUS DE PRAGA"/>
    <n v="17300100925901"/>
    <s v="TARDE"/>
    <n v="1"/>
    <n v="101"/>
    <s v="EDUCACIÓN TRADICIONAL"/>
    <s v="TRASLADO A OTRA INST EDUCATIVA"/>
    <s v="2016-02-23 14:21:37.0"/>
    <x v="2"/>
    <n v="1201463397"/>
    <s v="RC:REGISTRO CIVIL DE NACIMIENTO"/>
    <s v="SALGUERO"/>
    <s v="SANCHEZ"/>
    <s v="SANTIAGO"/>
    <m/>
    <s v="MASCULINO"/>
    <n v="6"/>
  </r>
  <r>
    <n v="2016"/>
    <s v="RETIRADO"/>
    <x v="34"/>
    <n v="173001009259"/>
    <s v="SEDE 1 NIÑO JESUS DE PRAGA"/>
    <n v="17300100925901"/>
    <s v="TARDE"/>
    <n v="1"/>
    <n v="102"/>
    <s v="EDUCACIÓN TRADICIONAL"/>
    <s v="TRASLADO A OTRA INST EDUCATIVA"/>
    <s v="2016-03-29 17:41:07.0"/>
    <x v="0"/>
    <n v="1190213751"/>
    <s v="RC:REGISTRO CIVIL DE NACIMIENTO"/>
    <s v="AVILA"/>
    <s v="SARRIA"/>
    <s v="SARA"/>
    <s v="SOFIA"/>
    <s v="FEMENINO"/>
    <n v="5"/>
  </r>
  <r>
    <n v="2016"/>
    <s v="RETIRADO"/>
    <x v="34"/>
    <n v="173001009259"/>
    <s v="SEDE 1 NIÑO JESUS DE PRAGA"/>
    <n v="17300100925901"/>
    <s v="TARDE"/>
    <n v="1"/>
    <n v="102"/>
    <s v="EDUCACIÓN TRADICIONAL"/>
    <s v="TRASLADO A OTRA INST EDUCATIVA"/>
    <s v="2016-01-20 12:27:57.0"/>
    <x v="3"/>
    <n v="1110525768"/>
    <s v="RC:REGISTRO CIVIL DE NACIMIENTO"/>
    <s v="MORAD"/>
    <s v="SAENZ"/>
    <s v="IOSEF"/>
    <m/>
    <s v="MASCULINO"/>
    <n v="5"/>
  </r>
  <r>
    <n v="2016"/>
    <s v="RETIRADO"/>
    <x v="34"/>
    <n v="173001009259"/>
    <s v="SEDE 1 NIÑO JESUS DE PRAGA"/>
    <n v="17300100925901"/>
    <s v="TARDE"/>
    <n v="1"/>
    <n v="102"/>
    <s v="EDUCACIÓN TRADICIONAL"/>
    <s v="TRASLADO A OTRA INST EDUCATIVA"/>
    <s v="2016-02-01 08:20:43.0"/>
    <x v="2"/>
    <n v="1197463651"/>
    <s v="RC:REGISTRO CIVIL DE NACIMIENTO"/>
    <s v="ROJAS"/>
    <s v="MOLINA"/>
    <s v="ANA"/>
    <s v="SOPHIA"/>
    <s v="FEMENINO"/>
    <n v="6"/>
  </r>
  <r>
    <n v="2016"/>
    <s v="RETIRADO"/>
    <x v="34"/>
    <n v="173001009259"/>
    <s v="SEDE 1 NIÑO JESUS DE PRAGA"/>
    <n v="17300100925901"/>
    <s v="TARDE"/>
    <n v="2"/>
    <n v="201"/>
    <s v="EDUCACIÓN TRADICIONAL"/>
    <s v="TRASLADO A OTRA INST EDUCATIVA"/>
    <s v="2016-03-07 16:22:51.0"/>
    <x v="0"/>
    <n v="1197663134"/>
    <s v="RC:REGISTRO CIVIL DE NACIMIENTO"/>
    <s v="GALEANO"/>
    <s v="BARRETO"/>
    <s v="JOAN"/>
    <s v="SEBASTIAN"/>
    <s v="MASCULINO"/>
    <n v="6"/>
  </r>
  <r>
    <n v="2016"/>
    <s v="RETIRADO"/>
    <x v="34"/>
    <n v="173001009259"/>
    <s v="SEDE 1 NIÑO JESUS DE PRAGA"/>
    <n v="17300100925901"/>
    <s v="TARDE"/>
    <n v="2"/>
    <n v="202"/>
    <s v="EDUCACIÓN TRADICIONAL"/>
    <s v="NO APLICA"/>
    <s v="2016-02-10 10:43:42.0"/>
    <x v="2"/>
    <n v="1105465827"/>
    <s v="NUIP:NÚMERO UNICO DE IDENTIFICACIÓN PERSONAL"/>
    <s v="MENDOZA"/>
    <s v="GUARIN"/>
    <s v="MATEO"/>
    <s v="EMMANUEL"/>
    <s v="MASCULINO"/>
    <n v="8"/>
  </r>
  <r>
    <n v="2016"/>
    <s v="RETIRADO"/>
    <x v="34"/>
    <n v="173001009259"/>
    <s v="SEDE 1 NIÑO JESUS DE PRAGA"/>
    <n v="17300100925901"/>
    <s v="TARDE"/>
    <n v="4"/>
    <n v="401"/>
    <s v="EDUCACIÓN TRADICIONAL"/>
    <s v="TRASLADO A OTRA INST EDUCATIVA"/>
    <s v="2016-06-07 10:59:52.0"/>
    <x v="1"/>
    <n v="1120954379"/>
    <s v="RC:REGISTRO CIVIL DE NACIMIENTO"/>
    <s v="HERNANDEZ"/>
    <s v="ESTELA"/>
    <s v="ANGIE"/>
    <s v="TATIANA"/>
    <s v="FEMENINO"/>
    <n v="10"/>
  </r>
  <r>
    <n v="2016"/>
    <s v="RETIRADO"/>
    <x v="34"/>
    <n v="173001009259"/>
    <s v="SEDE 1 NIÑO JESUS DE PRAGA"/>
    <n v="17300100925901"/>
    <s v="TARDE"/>
    <n v="4"/>
    <n v="402"/>
    <s v="EDUCACIÓN TRADICIONAL"/>
    <s v="TRASLADO A OTRA INST EDUCATIVA"/>
    <s v="2016-01-20 12:28:58.0"/>
    <x v="3"/>
    <n v="1032877460"/>
    <s v="TI:TARJETA DE IDENTIDAD"/>
    <s v="CASTELLANOS"/>
    <s v="HERRERA"/>
    <s v="SAMUEL"/>
    <s v="DAVID"/>
    <s v="MASCULINO"/>
    <n v="8"/>
  </r>
  <r>
    <n v="2016"/>
    <s v="RETIRADO"/>
    <x v="34"/>
    <n v="173001009259"/>
    <s v="SEDE 1 NIÑO JESUS DE PRAGA"/>
    <n v="17300100925901"/>
    <s v="TARDE"/>
    <n v="4"/>
    <n v="403"/>
    <s v="EDUCACIÓN TRADICIONAL"/>
    <s v="TRASLADO A OTRA INST EDUCATIVA"/>
    <s v="2016-02-22 17:45:09.0"/>
    <x v="2"/>
    <n v="1107976988"/>
    <s v="RC:REGISTRO CIVIL DE NACIMIENTO"/>
    <s v="AVILA"/>
    <s v="MURILLO"/>
    <s v="JUAN"/>
    <s v="JOSE"/>
    <s v="MASCULINO"/>
    <n v="9"/>
  </r>
  <r>
    <n v="2016"/>
    <s v="RETIRADO"/>
    <x v="34"/>
    <n v="173001009259"/>
    <s v="SEDE 1 NIÑO JESUS DE PRAGA"/>
    <n v="17300100925901"/>
    <s v="TARDE"/>
    <n v="5"/>
    <n v="501"/>
    <s v="EDUCACIÓN TRADICIONAL"/>
    <s v="TRASLADO A OTRA INST EDUCATIVA"/>
    <s v="2016-04-27 08:47:16.0"/>
    <x v="4"/>
    <n v="1104545866"/>
    <s v="TI:TARJETA DE IDENTIDAD"/>
    <s v="GONZALEZ"/>
    <s v="BARRIOS"/>
    <s v="LEONEL"/>
    <s v="SANTIAGO"/>
    <s v="MASCULINO"/>
    <n v="9"/>
  </r>
  <r>
    <n v="2016"/>
    <s v="RETIRADO"/>
    <x v="34"/>
    <n v="173001009259"/>
    <s v="SEDE 1 NIÑO JESUS DE PRAGA"/>
    <n v="17300100925901"/>
    <s v="TARDE"/>
    <n v="5"/>
    <n v="501"/>
    <s v="EDUCACIÓN TRADICIONAL"/>
    <s v="TRASLADO A OTRA INST EDUCATIVA"/>
    <s v="2016-01-18 15:58:20.0"/>
    <x v="3"/>
    <n v="1110457883"/>
    <s v="RC:REGISTRO CIVIL DE NACIMIENTO"/>
    <s v="MARTIN"/>
    <s v="ANGARITA"/>
    <s v="JUAN"/>
    <s v="ANDRES"/>
    <s v="MASCULINO"/>
    <n v="11"/>
  </r>
  <r>
    <n v="2016"/>
    <s v="RETIRADO"/>
    <x v="34"/>
    <n v="173001009259"/>
    <s v="SEDE 1 NIÑO JESUS DE PRAGA"/>
    <n v="17300100925901"/>
    <s v="TARDE"/>
    <n v="5"/>
    <n v="501"/>
    <s v="EDUCACIÓN TRADICIONAL"/>
    <s v="TRASLADO A OTRA INST EDUCATIVA"/>
    <s v="2016-02-22 17:46:55.0"/>
    <x v="2"/>
    <n v="1104938299"/>
    <s v="RC:REGISTRO CIVIL DE NACIMIENTO"/>
    <s v="REYES"/>
    <s v="GONZALEZ"/>
    <s v="ISABELLA"/>
    <m/>
    <s v="FEMENINO"/>
    <n v="10"/>
  </r>
  <r>
    <n v="2016"/>
    <s v="RETIRADO"/>
    <x v="34"/>
    <n v="173001009259"/>
    <s v="SEDE 1 NIÑO JESUS DE PRAGA"/>
    <n v="17300100925901"/>
    <s v="TARDE"/>
    <n v="5"/>
    <n v="502"/>
    <s v="EDUCACIÓN TRADICIONAL"/>
    <s v="TRASLADO A OTRA INST EDUCATIVA"/>
    <s v="2016-06-02 10:05:16.0"/>
    <x v="1"/>
    <n v="1092851632"/>
    <s v="RC:REGISTRO CIVIL DE NACIMIENTO"/>
    <s v="LEYTON"/>
    <s v="PRADA"/>
    <s v="JUAN"/>
    <s v="DAVID"/>
    <s v="MASCULINO"/>
    <n v="10"/>
  </r>
  <r>
    <n v="2016"/>
    <s v="RETIRADO"/>
    <x v="34"/>
    <n v="173001009259"/>
    <s v="SEDE 2 INSTITUTO TOLIMENSE PARA SORDOS ITSOR"/>
    <n v="17300100925902"/>
    <s v="MAÑANA"/>
    <n v="5"/>
    <n v="501"/>
    <s v="EDUCACIÓN TRADICIONAL"/>
    <s v="TRASLADO A OTRA INST EDUCATIVA"/>
    <s v="2016-03-16 10:24:53.0"/>
    <x v="0"/>
    <n v="1005754998"/>
    <s v="TI:TARJETA DE IDENTIDAD"/>
    <s v="QUIROGA"/>
    <s v="ARIZA"/>
    <s v="JUAN"/>
    <s v="ANDRES"/>
    <s v="MASCULINO"/>
    <n v="14"/>
  </r>
  <r>
    <n v="2016"/>
    <s v="RETIRADO"/>
    <x v="34"/>
    <n v="173001009259"/>
    <s v="SEDE 2 INSTITUTO TOLIMENSE PARA SORDOS ITSOR"/>
    <n v="17300100925902"/>
    <s v="MAÑANA"/>
    <n v="6"/>
    <m/>
    <s v="EDUCACIÓN TRADICIONAL"/>
    <s v="TRASLADO A OTRA INST EDUCATIVA"/>
    <s v="2016-01-14 11:22:47.0"/>
    <x v="3"/>
    <n v="1108121724"/>
    <s v="CC:CÉDULA DE CIUDADANÍA"/>
    <s v="GIRALDO"/>
    <s v="NARANJO"/>
    <s v="ANGI"/>
    <s v="LORENA"/>
    <s v="FEMENINO"/>
    <n v="20"/>
  </r>
  <r>
    <n v="2016"/>
    <s v="RETIRADO"/>
    <x v="35"/>
    <n v="173001000359"/>
    <s v="SEDE 1 NORMAL SUPERIOR"/>
    <n v="17300100035901"/>
    <s v="MAÑANA"/>
    <n v="1"/>
    <n v="101"/>
    <s v="EDUCACIÓN TRADICIONAL"/>
    <s v="NO APLICA"/>
    <s v="2016-02-19 11:03:01.0"/>
    <x v="2"/>
    <n v="1197463311"/>
    <s v="RC:REGISTRO CIVIL DE NACIMIENTO"/>
    <s v="GONZALEZ"/>
    <s v="ROJAS"/>
    <s v="JUAN"/>
    <s v="ESTEBAN"/>
    <s v="MASCULINO"/>
    <n v="6"/>
  </r>
  <r>
    <n v="2016"/>
    <s v="RETIRADO"/>
    <x v="35"/>
    <n v="173001000359"/>
    <s v="SEDE 1 NORMAL SUPERIOR"/>
    <n v="17300100035901"/>
    <s v="MAÑANA"/>
    <n v="1"/>
    <n v="101"/>
    <s v="EDUCACIÓN TRADICIONAL"/>
    <s v="NO APLICA"/>
    <s v="2016-03-28 10:53:21.0"/>
    <x v="0"/>
    <n v="1201463074"/>
    <s v="RC:REGISTRO CIVIL DE NACIMIENTO"/>
    <s v="VASQUEZ"/>
    <s v="RAMIREZ"/>
    <s v="JOSEPH"/>
    <s v="ALEJANDRO"/>
    <s v="MASCULINO"/>
    <n v="6"/>
  </r>
  <r>
    <n v="2016"/>
    <s v="RETIRADO"/>
    <x v="35"/>
    <n v="173001000359"/>
    <s v="SEDE 1 NORMAL SUPERIOR"/>
    <n v="17300100035901"/>
    <s v="MAÑANA"/>
    <n v="1"/>
    <n v="102"/>
    <s v="EDUCACIÓN TRADICIONAL"/>
    <s v="NO APLICA"/>
    <s v="2016-02-19 07:50:45.0"/>
    <x v="2"/>
    <n v="1110495974"/>
    <s v="RC:REGISTRO CIVIL DE NACIMIENTO"/>
    <s v="LONDOÑO"/>
    <s v="ECHEVERRI"/>
    <s v="PAVEL"/>
    <s v="SANTIAGO"/>
    <s v="MASCULINO"/>
    <n v="8"/>
  </r>
  <r>
    <n v="2016"/>
    <s v="RETIRADO"/>
    <x v="35"/>
    <n v="173001000359"/>
    <s v="SEDE 1 NORMAL SUPERIOR"/>
    <n v="17300100035901"/>
    <s v="MAÑANA"/>
    <n v="1"/>
    <n v="103"/>
    <s v="EDUCACIÓN TRADICIONAL"/>
    <s v="NO APLICA"/>
    <s v="2016-05-25 09:29:31.0"/>
    <x v="5"/>
    <n v="1107982343"/>
    <s v="RC:REGISTRO CIVIL DE NACIMIENTO"/>
    <s v="BEDOYA"/>
    <s v="APARICIO"/>
    <s v="LAURA"/>
    <s v="CAMILA"/>
    <s v="FEMENINO"/>
    <n v="5"/>
  </r>
  <r>
    <n v="2016"/>
    <s v="RETIRADO"/>
    <x v="35"/>
    <n v="173001000359"/>
    <s v="SEDE 1 NORMAL SUPERIOR"/>
    <n v="17300100035901"/>
    <s v="MAÑANA"/>
    <n v="1"/>
    <n v="103"/>
    <s v="EDUCACIÓN TRADICIONAL"/>
    <s v="NO APLICA"/>
    <s v="2016-05-13 12:09:33.0"/>
    <x v="5"/>
    <n v="1197464866"/>
    <s v="RC:REGISTRO CIVIL DE NACIMIENTO"/>
    <s v="PARRA"/>
    <s v="JAIMES"/>
    <s v="FRANCY"/>
    <s v="GYSELL"/>
    <s v="FEMENINO"/>
    <n v="5"/>
  </r>
  <r>
    <n v="2016"/>
    <s v="RETIRADO"/>
    <x v="35"/>
    <n v="173001000359"/>
    <s v="SEDE 1 NORMAL SUPERIOR"/>
    <n v="17300100035901"/>
    <s v="MAÑANA"/>
    <n v="3"/>
    <n v="302"/>
    <s v="EDUCACIÓN TRADICIONAL"/>
    <s v="NO APLICA"/>
    <s v="2016-02-19 07:52:29.0"/>
    <x v="2"/>
    <n v="1110486609"/>
    <s v="RC:REGISTRO CIVIL DE NACIMIENTO"/>
    <s v="LONDOÑO"/>
    <s v="ECHEVERRI"/>
    <s v="JUAN"/>
    <s v="ESTEBAN"/>
    <s v="MASCULINO"/>
    <n v="9"/>
  </r>
  <r>
    <n v="2016"/>
    <s v="RETIRADO"/>
    <x v="35"/>
    <n v="173001000359"/>
    <s v="SEDE 1 NORMAL SUPERIOR"/>
    <n v="17300100035901"/>
    <s v="MAÑANA"/>
    <n v="5"/>
    <n v="503"/>
    <s v="EDUCACIÓN TRADICIONAL"/>
    <s v="NO APLICA"/>
    <s v="2016-02-19 07:45:02.0"/>
    <x v="2"/>
    <n v="1104938700"/>
    <s v="RC:REGISTRO CIVIL DE NACIMIENTO"/>
    <s v="TOCORA"/>
    <s v="ZEA"/>
    <s v="ALLISON"/>
    <s v="STEPHANY"/>
    <s v="FEMENINO"/>
    <n v="10"/>
  </r>
  <r>
    <n v="2016"/>
    <s v="RETIRADO"/>
    <x v="35"/>
    <n v="173001000359"/>
    <s v="SEDE 1 NORMAL SUPERIOR"/>
    <n v="17300100035901"/>
    <s v="MAÑANA"/>
    <n v="6"/>
    <n v="602"/>
    <s v="EDUCACIÓN TRADICIONAL"/>
    <s v="NO APLICA"/>
    <s v="2016-06-07 11:26:09.0"/>
    <x v="1"/>
    <n v="1092941063"/>
    <s v="TI:TARJETA DE IDENTIDAD"/>
    <s v="CUESTAS"/>
    <s v="CELIS"/>
    <s v="ANDRES"/>
    <s v="RICARDO"/>
    <s v="MASCULINO"/>
    <n v="11"/>
  </r>
  <r>
    <n v="2016"/>
    <s v="RETIRADO"/>
    <x v="35"/>
    <n v="173001000359"/>
    <s v="SEDE 1 NORMAL SUPERIOR"/>
    <n v="17300100035901"/>
    <s v="MAÑANA"/>
    <n v="6"/>
    <n v="602"/>
    <s v="EDUCACIÓN TRADICIONAL"/>
    <s v="NO APLICA"/>
    <s v="2016-05-04 08:59:15.0"/>
    <x v="5"/>
    <n v="1003556776"/>
    <s v="RC:REGISTRO CIVIL DE NACIMIENTO"/>
    <s v="VILLAMIZAR"/>
    <s v="HERRERA"/>
    <s v="DANIEL"/>
    <s v="ALEJANDRO"/>
    <s v="MASCULINO"/>
    <n v="14"/>
  </r>
  <r>
    <n v="2016"/>
    <s v="RETIRADO"/>
    <x v="35"/>
    <n v="173001000359"/>
    <s v="SEDE 1 NORMAL SUPERIOR"/>
    <n v="17300100035901"/>
    <s v="MAÑANA"/>
    <n v="6"/>
    <n v="603"/>
    <s v="EDUCACIÓN TRADICIONAL"/>
    <s v="NO APLICA"/>
    <s v="2016-05-24 10:20:56.0"/>
    <x v="5"/>
    <n v="1005815656"/>
    <s v="TI:TARJETA DE IDENTIDAD"/>
    <s v="LESMES"/>
    <s v="QUIROGA"/>
    <s v="JOHAN"/>
    <s v="SEBASTIAN"/>
    <s v="MASCULINO"/>
    <n v="14"/>
  </r>
  <r>
    <n v="2016"/>
    <s v="RETIRADO"/>
    <x v="35"/>
    <n v="173001000359"/>
    <s v="SEDE 1 NORMAL SUPERIOR"/>
    <n v="17300100035901"/>
    <s v="MAÑANA"/>
    <n v="7"/>
    <n v="701"/>
    <s v="EDUCACIÓN TRADICIONAL"/>
    <s v="NO APLICA"/>
    <s v="2016-04-11 08:20:40.0"/>
    <x v="4"/>
    <n v="1002227696"/>
    <s v="TI:TARJETA DE IDENTIDAD"/>
    <s v="BOHORQUEZ"/>
    <s v="CLEMOW"/>
    <s v="YULL"/>
    <s v="DARIO"/>
    <s v="MASCULINO"/>
    <n v="12"/>
  </r>
  <r>
    <n v="2016"/>
    <s v="RETIRADO"/>
    <x v="35"/>
    <n v="173001000359"/>
    <s v="SEDE 1 NORMAL SUPERIOR"/>
    <n v="17300100035901"/>
    <s v="MAÑANA"/>
    <n v="7"/>
    <n v="702"/>
    <s v="EDUCACIÓN TRADICIONAL"/>
    <s v="NO APLICA"/>
    <s v="2016-01-22 08:37:53.0"/>
    <x v="3"/>
    <n v="1005753354"/>
    <s v="TI:TARJETA DE IDENTIDAD"/>
    <s v="SALAZAR"/>
    <s v="PENAGOS"/>
    <s v="JULIAN"/>
    <s v="ALBERTO"/>
    <s v="MASCULINO"/>
    <n v="14"/>
  </r>
  <r>
    <n v="2016"/>
    <s v="RETIRADO"/>
    <x v="35"/>
    <n v="173001000359"/>
    <s v="SEDE 1 NORMAL SUPERIOR"/>
    <n v="17300100035901"/>
    <s v="MAÑANA"/>
    <n v="8"/>
    <n v="802"/>
    <s v="EDUCACIÓN TRADICIONAL"/>
    <s v="LIBERACION DE CUPOS"/>
    <s v="2015-12-28 09:30:04.0"/>
    <x v="6"/>
    <n v="29933580"/>
    <s v="RC:REGISTRO CIVIL DE NACIMIENTO"/>
    <s v="RUIZ"/>
    <s v="ESPITIA"/>
    <s v="YERALDY"/>
    <m/>
    <s v="FEMENINO"/>
    <n v="15"/>
  </r>
  <r>
    <n v="2016"/>
    <s v="RETIRADO"/>
    <x v="35"/>
    <n v="173001000359"/>
    <s v="SEDE 1 NORMAL SUPERIOR"/>
    <n v="17300100035901"/>
    <s v="MAÑANA"/>
    <n v="8"/>
    <n v="803"/>
    <s v="EDUCACIÓN TRADICIONAL"/>
    <s v="NO APLICA"/>
    <s v="2016-01-20 16:31:42.0"/>
    <x v="3"/>
    <n v="1005711729"/>
    <s v="TI:TARJETA DE IDENTIDAD"/>
    <s v="HERNANDEZ"/>
    <s v="VARON"/>
    <s v="MICHEET"/>
    <s v="ESTEFAN"/>
    <s v="MASCULINO"/>
    <n v="15"/>
  </r>
  <r>
    <n v="2016"/>
    <s v="RETIRADO"/>
    <x v="35"/>
    <n v="173001000359"/>
    <s v="SEDE 1 NORMAL SUPERIOR"/>
    <n v="17300100035901"/>
    <s v="MAÑANA"/>
    <n v="8"/>
    <n v="803"/>
    <s v="EDUCACIÓN TRADICIONAL"/>
    <s v="LIBERACION DE CUPOS"/>
    <s v="2015-12-28 10:21:31.0"/>
    <x v="6"/>
    <n v="1006129781"/>
    <s v="TI:TARJETA DE IDENTIDAD"/>
    <s v="PARRA"/>
    <s v="RODRIGUEZ"/>
    <s v="FELIPE"/>
    <m/>
    <s v="MASCULINO"/>
    <n v="15"/>
  </r>
  <r>
    <n v="2016"/>
    <s v="RETIRADO"/>
    <x v="35"/>
    <n v="173001000359"/>
    <s v="SEDE 1 NORMAL SUPERIOR"/>
    <n v="17300100035901"/>
    <s v="MAÑANA"/>
    <n v="8"/>
    <n v="803"/>
    <s v="EDUCACIÓN TRADICIONAL"/>
    <s v="NO APLICA"/>
    <s v="2016-02-18 09:56:20.0"/>
    <x v="2"/>
    <n v="1005720376"/>
    <s v="TI:TARJETA DE IDENTIDAD"/>
    <s v="TOCORA"/>
    <s v="ZEA"/>
    <s v="CRISTHIAN"/>
    <s v="ALEJANDRO"/>
    <s v="MASCULINO"/>
    <n v="13"/>
  </r>
  <r>
    <n v="2016"/>
    <s v="RETIRADO"/>
    <x v="35"/>
    <n v="173001000359"/>
    <s v="SEDE 1 NORMAL SUPERIOR"/>
    <n v="17300100035901"/>
    <s v="MAÑANA"/>
    <n v="9"/>
    <n v="904"/>
    <s v="EDUCACIÓN TRADICIONAL"/>
    <s v="NO APLICA"/>
    <s v="2016-04-11 08:23:12.0"/>
    <x v="4"/>
    <n v="1005755380"/>
    <s v="TI:TARJETA DE IDENTIDAD"/>
    <s v="SANDOVAL"/>
    <s v="ACEVEDO"/>
    <s v="KAREN"/>
    <s v="NATALIA"/>
    <s v="FEMENINO"/>
    <n v="14"/>
  </r>
  <r>
    <n v="2016"/>
    <s v="RETIRADO"/>
    <x v="35"/>
    <n v="173001000359"/>
    <s v="SEDE 1 NORMAL SUPERIOR"/>
    <n v="17300100035901"/>
    <s v="MAÑANA"/>
    <n v="11"/>
    <n v="1102"/>
    <s v="EDUCACIÓN TRADICIONAL"/>
    <s v="NO APLICA"/>
    <s v="2016-04-06 17:54:20.0"/>
    <x v="4"/>
    <n v="99101610876"/>
    <s v="TI:TARJETA DE IDENTIDAD"/>
    <s v="MUÑOZ"/>
    <s v="LIZCANO"/>
    <s v="LAURA"/>
    <s v="XIMENA"/>
    <s v="FEMENINO"/>
    <n v="16"/>
  </r>
  <r>
    <n v="2016"/>
    <s v="RETIRADO"/>
    <x v="35"/>
    <n v="173001000359"/>
    <s v="SEDE 1 NORMAL SUPERIOR"/>
    <n v="17300100035901"/>
    <s v="MAÑANA"/>
    <n v="12"/>
    <n v="1201"/>
    <s v="EDUCACIÓN TRADICIONAL"/>
    <s v="NO APLICA"/>
    <s v="2016-02-17 09:42:27.0"/>
    <x v="2"/>
    <n v="12365321"/>
    <s v="NUIP:NÚMERO UNICO DE IDENTIFICACIÓN PERSONAL"/>
    <s v="GUTIERREZ"/>
    <s v="MELO"/>
    <s v="FARITH"/>
    <s v="ALBERTO"/>
    <s v="MASCULINO"/>
    <n v="15"/>
  </r>
  <r>
    <n v="2016"/>
    <s v="RETIRADO"/>
    <x v="35"/>
    <n v="173001000359"/>
    <s v="SEDE 1 NORMAL SUPERIOR"/>
    <n v="17300100035901"/>
    <s v="MAÑANA"/>
    <n v="13"/>
    <n v="1302"/>
    <s v="EDUCACIÓN TRADICIONAL"/>
    <s v="NO APLICA"/>
    <s v="2016-03-03 09:47:51.0"/>
    <x v="0"/>
    <n v="9804269369"/>
    <s v="TI:TARJETA DE IDENTIDAD"/>
    <s v="GARCIA"/>
    <s v="MARTINEZ"/>
    <s v="YULIETH"/>
    <s v="ALEJANDRA"/>
    <s v="FEMENINO"/>
    <n v="18"/>
  </r>
  <r>
    <n v="2016"/>
    <s v="RETIRADO"/>
    <x v="35"/>
    <n v="173001000359"/>
    <s v="SEDE 1 NORMAL SUPERIOR"/>
    <n v="17300100035901"/>
    <s v="MAÑANA"/>
    <n v="13"/>
    <n v="1302"/>
    <s v="EDUCACIÓN TRADICIONAL"/>
    <s v="NO APLICA"/>
    <s v="2016-03-03 09:47:16.0"/>
    <x v="0"/>
    <n v="1110576734"/>
    <s v="CC:CÉDULA DE CIUDADANÍA"/>
    <s v="GUAYARA"/>
    <s v="TORO"/>
    <s v="LEIDY"/>
    <s v="TATIANA"/>
    <s v="FEMENINO"/>
    <n v="19"/>
  </r>
  <r>
    <n v="2016"/>
    <s v="RETIRADO"/>
    <x v="35"/>
    <n v="173001000359"/>
    <s v="SEDE 1 NORMAL SUPERIOR"/>
    <n v="17300100035901"/>
    <s v="MAÑANA"/>
    <n v="99"/>
    <n v="9901"/>
    <s v="ACELERACIÓN DEL APRENDIZAJE"/>
    <s v="NO APLICA"/>
    <s v="2016-05-24 09:27:04.0"/>
    <x v="5"/>
    <n v="1106889202"/>
    <s v="TI:TARJETA DE IDENTIDAD"/>
    <s v="BETANCOURT"/>
    <s v="VILLALOBOS"/>
    <s v="BRAYAN"/>
    <s v="DAVID"/>
    <s v="MASCULINO"/>
    <n v="13"/>
  </r>
  <r>
    <n v="2016"/>
    <s v="RETIRADO"/>
    <x v="35"/>
    <n v="173001000359"/>
    <s v="SEDE 1 NORMAL SUPERIOR"/>
    <n v="17300100035901"/>
    <s v="MAÑANA"/>
    <n v="99"/>
    <n v="9901"/>
    <s v="ACELERACIÓN DEL APRENDIZAJE"/>
    <s v="NO APLICA"/>
    <s v="2016-05-24 09:27:40.0"/>
    <x v="5"/>
    <n v="1005741583"/>
    <s v="TI:TARJETA DE IDENTIDAD"/>
    <s v="GUTIERREZ"/>
    <s v="ANGEL"/>
    <s v="FELIX"/>
    <s v="ESTEBAN"/>
    <s v="MASCULINO"/>
    <n v="15"/>
  </r>
  <r>
    <n v="2016"/>
    <s v="RETIRADO"/>
    <x v="35"/>
    <n v="173001000359"/>
    <s v="SEDE 1 NORMAL SUPERIOR"/>
    <n v="17300100035901"/>
    <s v="MAÑANA"/>
    <n v="99"/>
    <n v="9901"/>
    <s v="ACELERACIÓN DEL APRENDIZAJE"/>
    <s v="NO APLICA"/>
    <s v="2016-03-10 11:32:55.0"/>
    <x v="0"/>
    <n v="1005848533"/>
    <s v="TI:TARJETA DE IDENTIDAD"/>
    <s v="PENAGOS"/>
    <s v="ALFONSO"/>
    <s v="JHON"/>
    <s v="FREDY"/>
    <s v="MASCULINO"/>
    <n v="13"/>
  </r>
  <r>
    <n v="2016"/>
    <s v="RETIRADO"/>
    <x v="35"/>
    <n v="173001000359"/>
    <s v="SEDE 1 NORMAL SUPERIOR"/>
    <n v="17300100035901"/>
    <s v="MAÑANA"/>
    <n v="99"/>
    <n v="9901"/>
    <s v="ACELERACIÓN DEL APRENDIZAJE"/>
    <s v="NO APLICA"/>
    <s v="2016-05-24 09:28:25.0"/>
    <x v="5"/>
    <n v="1006128837"/>
    <s v="TI:TARJETA DE IDENTIDAD"/>
    <s v="SUAREZ"/>
    <s v="ROMERO"/>
    <s v="JOSE"/>
    <s v="FABIAN"/>
    <s v="MASCULINO"/>
    <n v="12"/>
  </r>
  <r>
    <n v="2016"/>
    <s v="RETIRADO"/>
    <x v="35"/>
    <n v="173001000359"/>
    <s v="SEDE 1 NORMAL SUPERIOR"/>
    <n v="17300100035901"/>
    <s v="TARDE"/>
    <n v="1"/>
    <n v="101"/>
    <s v="EDUCACIÓN TRADICIONAL"/>
    <s v="NO APLICA"/>
    <s v="2016-03-30 15:34:58.0"/>
    <x v="0"/>
    <n v="1110451120"/>
    <s v="RC:REGISTRO CIVIL DE NACIMIENTO"/>
    <s v="ESPINOSA"/>
    <s v="GOMEZ"/>
    <s v="SANTIAGO"/>
    <m/>
    <s v="MASCULINO"/>
    <n v="5"/>
  </r>
  <r>
    <n v="2016"/>
    <s v="RETIRADO"/>
    <x v="35"/>
    <n v="173001000359"/>
    <s v="SEDE 1 NORMAL SUPERIOR"/>
    <n v="17300100035901"/>
    <s v="TARDE"/>
    <n v="1"/>
    <n v="101"/>
    <s v="EDUCACIÓN TRADICIONAL"/>
    <s v="NO APLICA"/>
    <s v="2016-05-18 14:20:43.0"/>
    <x v="5"/>
    <n v="1107981611"/>
    <s v="RC:REGISTRO CIVIL DE NACIMIENTO"/>
    <s v="FERNANDEZ"/>
    <s v="ACOSTA"/>
    <s v="VALERIE"/>
    <m/>
    <s v="FEMENINO"/>
    <n v="5"/>
  </r>
  <r>
    <n v="2016"/>
    <s v="RETIRADO"/>
    <x v="35"/>
    <n v="173001000359"/>
    <s v="SEDE 1 NORMAL SUPERIOR"/>
    <n v="17300100035901"/>
    <s v="TARDE"/>
    <n v="1"/>
    <n v="101"/>
    <s v="EDUCACIÓN TRADICIONAL"/>
    <s v="NO APLICA"/>
    <s v="2016-03-16 15:36:33.0"/>
    <x v="0"/>
    <n v="1105470930"/>
    <s v="RC:REGISTRO CIVIL DE NACIMIENTO"/>
    <s v="FIGUEROA"/>
    <s v="LISCANO"/>
    <s v="LAURA"/>
    <s v="SOFIA"/>
    <s v="FEMENINO"/>
    <n v="5"/>
  </r>
  <r>
    <n v="2016"/>
    <s v="RETIRADO"/>
    <x v="35"/>
    <n v="173001000359"/>
    <s v="SEDE 1 NORMAL SUPERIOR"/>
    <n v="17300100035901"/>
    <s v="TARDE"/>
    <n v="1"/>
    <n v="101"/>
    <s v="EDUCACIÓN TRADICIONAL"/>
    <s v="NO APLICA"/>
    <s v="2016-03-05 08:03:13.0"/>
    <x v="0"/>
    <n v="1110518523"/>
    <s v="RC:REGISTRO CIVIL DE NACIMIENTO"/>
    <s v="TABARES"/>
    <s v="SANCHEZ"/>
    <s v="JUAN"/>
    <s v="DIEGO"/>
    <s v="MASCULINO"/>
    <n v="6"/>
  </r>
  <r>
    <n v="2016"/>
    <s v="RETIRADO"/>
    <x v="35"/>
    <n v="173001000359"/>
    <s v="SEDE 1 NORMAL SUPERIOR"/>
    <n v="17300100035901"/>
    <s v="TARDE"/>
    <n v="2"/>
    <n v="201"/>
    <s v="EDUCACIÓN TRADICIONAL"/>
    <s v="NO APLICA"/>
    <s v="2016-01-13 18:48:47.0"/>
    <x v="3"/>
    <n v="1105469262"/>
    <s v="RC:REGISTRO CIVIL DE NACIMIENTO"/>
    <s v="DIAZ"/>
    <s v="GUZMAN"/>
    <s v="GLYVI"/>
    <s v="SAMUEL"/>
    <s v="MASCULINO"/>
    <n v="6"/>
  </r>
  <r>
    <n v="2016"/>
    <s v="RETIRADO"/>
    <x v="35"/>
    <n v="173001000359"/>
    <s v="SEDE 1 NORMAL SUPERIOR"/>
    <n v="17300100035901"/>
    <s v="TARDE"/>
    <n v="2"/>
    <n v="202"/>
    <s v="EDUCACIÓN TRADICIONAL"/>
    <s v="NO APLICA"/>
    <s v="2016-02-22 11:13:23.0"/>
    <x v="2"/>
    <n v="1105468326"/>
    <s v="RC:REGISTRO CIVIL DE NACIMIENTO"/>
    <s v="CHARRY"/>
    <s v="SANCHEZ"/>
    <s v="KEVIN"/>
    <s v="SANTIAGO"/>
    <s v="MASCULINO"/>
    <n v="7"/>
  </r>
  <r>
    <n v="2016"/>
    <s v="RETIRADO"/>
    <x v="35"/>
    <n v="173001000359"/>
    <s v="SEDE 1 NORMAL SUPERIOR"/>
    <n v="17300100035901"/>
    <s v="TARDE"/>
    <n v="3"/>
    <n v="302"/>
    <s v="EDUCACIÓN TRADICIONAL"/>
    <s v="NO APLICA"/>
    <s v="2016-06-16 15:07:50.0"/>
    <x v="1"/>
    <n v="1110488008"/>
    <s v="RC:REGISTRO CIVIL DE NACIMIENTO"/>
    <s v="HERNANDEZ"/>
    <s v="CORTES"/>
    <s v="MARIA"/>
    <s v="JOSE"/>
    <s v="FEMENINO"/>
    <n v="8"/>
  </r>
  <r>
    <n v="2016"/>
    <s v="RETIRADO"/>
    <x v="35"/>
    <n v="173001000359"/>
    <s v="SEDE 1 NORMAL SUPERIOR"/>
    <n v="17300100035901"/>
    <s v="TARDE"/>
    <n v="3"/>
    <n v="302"/>
    <s v="EDUCACIÓN TRADICIONAL"/>
    <s v="NO APLICA"/>
    <s v="2016-06-13 14:54:01.0"/>
    <x v="1"/>
    <n v="1072655527"/>
    <s v="RC:REGISTRO CIVIL DE NACIMIENTO"/>
    <s v="PEDRAZA"/>
    <s v="GONZALEZ"/>
    <s v="JEHIRA"/>
    <s v="ALEJANDRA"/>
    <s v="FEMENINO"/>
    <n v="7"/>
  </r>
  <r>
    <n v="2016"/>
    <s v="RETIRADO"/>
    <x v="35"/>
    <n v="173001000359"/>
    <s v="SEDE 1 NORMAL SUPERIOR"/>
    <n v="17300100035901"/>
    <s v="TARDE"/>
    <n v="4"/>
    <n v="401"/>
    <s v="EDUCACIÓN TRADICIONAL"/>
    <s v="LIBERACION DE CUPOS"/>
    <s v="2015-12-15 16:44:23.0"/>
    <x v="6"/>
    <n v="1107974566"/>
    <s v="RC:REGISTRO CIVIL DE NACIMIENTO"/>
    <s v="GORDILLO"/>
    <s v="MARTINEZ"/>
    <s v="MIGUEL"/>
    <s v="ANGEL"/>
    <s v="MASCULINO"/>
    <n v="11"/>
  </r>
  <r>
    <n v="2016"/>
    <s v="RETIRADO"/>
    <x v="35"/>
    <n v="173001000359"/>
    <s v="SEDE 1 NORMAL SUPERIOR"/>
    <n v="17300100035901"/>
    <s v="TARDE"/>
    <n v="5"/>
    <n v="501"/>
    <s v="EDUCACIÓN TRADICIONAL"/>
    <s v="NO APLICA"/>
    <s v="2016-06-14 11:18:46.0"/>
    <x v="1"/>
    <n v="1006148016"/>
    <s v="TI:TARJETA DE IDENTIDAD"/>
    <s v="RAMIREZ"/>
    <s v="GIRALDO"/>
    <s v="CRISTIAN"/>
    <s v="FERNANDO"/>
    <s v="MASCULINO"/>
    <n v="14"/>
  </r>
  <r>
    <n v="2016"/>
    <s v="RETIRADO"/>
    <x v="35"/>
    <n v="173001000359"/>
    <s v="SEDE 1 NORMAL SUPERIOR"/>
    <n v="17300100035901"/>
    <s v="TARDE"/>
    <n v="6"/>
    <n v="601"/>
    <s v="EDUCACIÓN TRADICIONAL"/>
    <s v="NO APLICA"/>
    <s v="2016-02-23 12:02:45.0"/>
    <x v="2"/>
    <n v="1006131167"/>
    <s v="TI:TARJETA DE IDENTIDAD"/>
    <s v="MENDOZA"/>
    <s v="ALDANA"/>
    <s v="SEBASTIAN"/>
    <m/>
    <s v="MASCULINO"/>
    <n v="14"/>
  </r>
  <r>
    <n v="2016"/>
    <s v="RETIRADO"/>
    <x v="35"/>
    <n v="173001000359"/>
    <s v="SEDE 1 NORMAL SUPERIOR"/>
    <n v="17300100035901"/>
    <s v="TARDE"/>
    <n v="6"/>
    <n v="601"/>
    <s v="EDUCACIÓN TRADICIONAL"/>
    <s v="NO APLICA"/>
    <s v="2016-02-23 11:56:56.0"/>
    <x v="2"/>
    <n v="1006127301"/>
    <s v="TI:TARJETA DE IDENTIDAD"/>
    <s v="OSPINA"/>
    <s v="QUIÑONEZ"/>
    <s v="NICOLLE"/>
    <s v="DAYANNE"/>
    <s v="FEMENINO"/>
    <n v="12"/>
  </r>
  <r>
    <n v="2016"/>
    <s v="RETIRADO"/>
    <x v="35"/>
    <n v="173001000359"/>
    <s v="SEDE 1 NORMAL SUPERIOR"/>
    <n v="17300100035901"/>
    <s v="TARDE"/>
    <n v="6"/>
    <n v="602"/>
    <s v="EDUCACIÓN TRADICIONAL"/>
    <s v="NO APLICA"/>
    <s v="2016-06-10 15:07:30.0"/>
    <x v="1"/>
    <n v="1107974182"/>
    <s v="TI:TARJETA DE IDENTIDAD"/>
    <s v="PINEDA"/>
    <s v="GIL"/>
    <s v="YINA"/>
    <s v="PAOLA"/>
    <s v="FEMENINO"/>
    <n v="11"/>
  </r>
  <r>
    <n v="2016"/>
    <s v="RETIRADO"/>
    <x v="35"/>
    <n v="173001000359"/>
    <s v="SEDE 1 NORMAL SUPERIOR"/>
    <n v="17300100035901"/>
    <s v="TARDE"/>
    <n v="6"/>
    <n v="603"/>
    <s v="EDUCACIÓN TRADICIONAL"/>
    <s v="NO APLICA"/>
    <s v="2016-02-23 11:51:48.0"/>
    <x v="2"/>
    <n v="1005718164"/>
    <s v="TI:TARJETA DE IDENTIDAD"/>
    <s v="HOMES"/>
    <s v="OCAMPO"/>
    <s v="JAIRO"/>
    <s v="ESTEBAN"/>
    <s v="MASCULINO"/>
    <n v="12"/>
  </r>
  <r>
    <n v="2016"/>
    <s v="RETIRADO"/>
    <x v="35"/>
    <n v="173001000359"/>
    <s v="SEDE 1 NORMAL SUPERIOR"/>
    <n v="17300100035901"/>
    <s v="TARDE"/>
    <n v="6"/>
    <n v="603"/>
    <s v="EDUCACIÓN TRADICIONAL"/>
    <s v="NO APLICA"/>
    <s v="2016-05-24 08:03:43.0"/>
    <x v="5"/>
    <n v="1005814677"/>
    <s v="TI:TARJETA DE IDENTIDAD"/>
    <s v="QUIMBAYO"/>
    <s v="FLOREZ"/>
    <s v="MONICA"/>
    <s v="JULIETH"/>
    <s v="FEMENINO"/>
    <n v="12"/>
  </r>
  <r>
    <n v="2016"/>
    <s v="RETIRADO"/>
    <x v="35"/>
    <n v="173001000359"/>
    <s v="SEDE 1 NORMAL SUPERIOR"/>
    <n v="17300100035901"/>
    <s v="TARDE"/>
    <n v="6"/>
    <n v="603"/>
    <s v="EDUCACIÓN TRADICIONAL"/>
    <s v="NO APLICA"/>
    <s v="2016-06-10 14:13:42.0"/>
    <x v="1"/>
    <n v="1110086208"/>
    <s v="TI:TARJETA DE IDENTIDAD"/>
    <s v="ZUBIETA"/>
    <s v="GUZMAN"/>
    <s v="NATALY"/>
    <s v="ALEXANDRA"/>
    <s v="FEMENINO"/>
    <n v="11"/>
  </r>
  <r>
    <n v="2016"/>
    <s v="RETIRADO"/>
    <x v="35"/>
    <n v="173001000359"/>
    <s v="SEDE 1 NORMAL SUPERIOR"/>
    <n v="17300100035901"/>
    <s v="TARDE"/>
    <n v="6"/>
    <n v="604"/>
    <s v="EDUCACIÓN TRADICIONAL"/>
    <s v="NO APLICA"/>
    <s v="2016-05-02 16:41:46.0"/>
    <x v="5"/>
    <n v="1110442220"/>
    <s v="TI:TARJETA DE IDENTIDAD"/>
    <s v="VELASQUEZ"/>
    <s v="GARZON"/>
    <s v="KAROL"/>
    <s v="LISSETE"/>
    <s v="FEMENINO"/>
    <n v="12"/>
  </r>
  <r>
    <n v="2016"/>
    <s v="RETIRADO"/>
    <x v="35"/>
    <n v="173001000359"/>
    <s v="SEDE 1 NORMAL SUPERIOR"/>
    <n v="17300100035901"/>
    <s v="TARDE"/>
    <n v="7"/>
    <n v="701"/>
    <s v="EDUCACIÓN TRADICIONAL"/>
    <s v="NO APLICA"/>
    <s v="2016-01-13 14:41:48.0"/>
    <x v="3"/>
    <n v="1005754160"/>
    <s v="TI:TARJETA DE IDENTIDAD"/>
    <s v="CORTES"/>
    <s v="MORENO"/>
    <s v="CAMILO"/>
    <s v="ANDRES"/>
    <s v="MASCULINO"/>
    <n v="14"/>
  </r>
  <r>
    <n v="2016"/>
    <s v="RETIRADO"/>
    <x v="35"/>
    <n v="173001000359"/>
    <s v="SEDE 1 NORMAL SUPERIOR"/>
    <n v="17300100035901"/>
    <s v="TARDE"/>
    <n v="7"/>
    <n v="701"/>
    <s v="EDUCACIÓN TRADICIONAL"/>
    <s v="NO APLICA"/>
    <s v="2016-01-26 18:38:39.0"/>
    <x v="3"/>
    <n v="1005911645"/>
    <s v="TI:TARJETA DE IDENTIDAD"/>
    <s v="MORENO"/>
    <s v="RUBIO"/>
    <s v="NATHALIA"/>
    <m/>
    <s v="FEMENINO"/>
    <n v="13"/>
  </r>
  <r>
    <n v="2016"/>
    <s v="RETIRADO"/>
    <x v="35"/>
    <n v="173001000359"/>
    <s v="SEDE 1 NORMAL SUPERIOR"/>
    <n v="17300100035901"/>
    <s v="TARDE"/>
    <n v="7"/>
    <n v="701"/>
    <s v="EDUCACIÓN TRADICIONAL"/>
    <s v="NO APLICA"/>
    <s v="2016-02-23 11:48:54.0"/>
    <x v="2"/>
    <n v="1110442067"/>
    <s v="TI:TARJETA DE IDENTIDAD"/>
    <s v="TOVAR"/>
    <s v="ASCENCIO"/>
    <s v="ANDRES"/>
    <s v="FABIAN"/>
    <s v="MASCULINO"/>
    <n v="12"/>
  </r>
  <r>
    <n v="2016"/>
    <s v="RETIRADO"/>
    <x v="35"/>
    <n v="173001000359"/>
    <s v="SEDE 1 NORMAL SUPERIOR"/>
    <n v="17300100035901"/>
    <s v="TARDE"/>
    <n v="7"/>
    <n v="702"/>
    <s v="EDUCACIÓN TRADICIONAL"/>
    <s v="NO APLICA"/>
    <s v="2016-01-15 14:59:04.0"/>
    <x v="3"/>
    <n v="1006123423"/>
    <s v="TI:TARJETA DE IDENTIDAD"/>
    <s v="GUARNIZO"/>
    <s v="LOPEZ"/>
    <s v="DINA"/>
    <s v="MARCELA"/>
    <s v="FEMENINO"/>
    <n v="13"/>
  </r>
  <r>
    <n v="2016"/>
    <s v="RETIRADO"/>
    <x v="35"/>
    <n v="173001000359"/>
    <s v="SEDE 1 NORMAL SUPERIOR"/>
    <n v="17300100035901"/>
    <s v="TARDE"/>
    <n v="7"/>
    <n v="702"/>
    <s v="EDUCACIÓN TRADICIONAL"/>
    <s v="NO APLICA"/>
    <s v="2016-01-26 09:00:40.0"/>
    <x v="3"/>
    <n v="1105460649"/>
    <s v="TI:TARJETA DE IDENTIDAD"/>
    <s v="MORA"/>
    <s v="PERDOMO"/>
    <s v="JULIAN"/>
    <s v="MATEO"/>
    <s v="MASCULINO"/>
    <n v="11"/>
  </r>
  <r>
    <n v="2016"/>
    <s v="RETIRADO"/>
    <x v="35"/>
    <n v="173001000359"/>
    <s v="SEDE 1 NORMAL SUPERIOR"/>
    <n v="17300100035901"/>
    <s v="TARDE"/>
    <n v="8"/>
    <n v="802"/>
    <s v="EDUCACIÓN TRADICIONAL"/>
    <s v="NO APLICA"/>
    <s v="2016-01-27 18:18:21.0"/>
    <x v="3"/>
    <n v="1007411307"/>
    <s v="TI:TARJETA DE IDENTIDAD"/>
    <s v="GUARNIZO"/>
    <s v="LOPEZ"/>
    <s v="SARAI"/>
    <s v="MILENA"/>
    <s v="FEMENINO"/>
    <n v="15"/>
  </r>
  <r>
    <n v="2016"/>
    <s v="RETIRADO"/>
    <x v="35"/>
    <n v="173001000359"/>
    <s v="SEDE 1 NORMAL SUPERIOR"/>
    <n v="17300100035901"/>
    <s v="TARDE"/>
    <n v="8"/>
    <n v="802"/>
    <s v="EDUCACIÓN TRADICIONAL"/>
    <s v="NO APLICA"/>
    <s v="2016-01-25 15:33:39.0"/>
    <x v="3"/>
    <n v="1006118726"/>
    <s v="TI:TARJETA DE IDENTIDAD"/>
    <s v="SOTO"/>
    <s v="MORALES"/>
    <s v="JUAN"/>
    <s v="ANDRES"/>
    <s v="MASCULINO"/>
    <n v="14"/>
  </r>
  <r>
    <n v="2016"/>
    <s v="RETIRADO"/>
    <x v="35"/>
    <n v="173001000359"/>
    <s v="SEDE 1 NORMAL SUPERIOR"/>
    <n v="17300100035901"/>
    <s v="TARDE"/>
    <n v="8"/>
    <n v="804"/>
    <s v="EDUCACIÓN TRADICIONAL"/>
    <s v="NO APLICA"/>
    <s v="2016-06-02 15:29:56.0"/>
    <x v="1"/>
    <n v="1006117709"/>
    <s v="TI:TARJETA DE IDENTIDAD"/>
    <s v="MARTINEZ"/>
    <s v="RUIZ"/>
    <s v="ESTEFANIA"/>
    <m/>
    <s v="FEMENINO"/>
    <n v="14"/>
  </r>
  <r>
    <n v="2016"/>
    <s v="RETIRADO"/>
    <x v="35"/>
    <n v="173001000359"/>
    <s v="SEDE 1 NORMAL SUPERIOR"/>
    <n v="17300100035901"/>
    <s v="TARDE"/>
    <n v="9"/>
    <n v="901"/>
    <s v="EDUCACIÓN TRADICIONAL"/>
    <s v="NO APLICA"/>
    <s v="2016-03-01 08:41:02.0"/>
    <x v="0"/>
    <n v="1006118727"/>
    <s v="TI:TARJETA DE IDENTIDAD"/>
    <s v="SOTO"/>
    <s v="MORALES"/>
    <s v="SERGIO"/>
    <s v="ENRIQUE"/>
    <s v="MASCULINO"/>
    <n v="14"/>
  </r>
  <r>
    <n v="2016"/>
    <s v="RETIRADO"/>
    <x v="35"/>
    <n v="173001000359"/>
    <s v="SEDE 1 NORMAL SUPERIOR"/>
    <n v="17300100035901"/>
    <s v="TARDE"/>
    <n v="9"/>
    <n v="902"/>
    <s v="EDUCACIÓN TRADICIONAL"/>
    <s v="NO APLICA"/>
    <s v="2016-04-19 14:53:38.0"/>
    <x v="4"/>
    <n v="97011623917"/>
    <s v="TI:TARJETA DE IDENTIDAD"/>
    <s v="BETANCOURT"/>
    <s v="LEZAMA"/>
    <s v="LAURA"/>
    <s v="VALENTINA"/>
    <s v="FEMENINO"/>
    <n v="19"/>
  </r>
  <r>
    <n v="2016"/>
    <s v="RETIRADO"/>
    <x v="35"/>
    <n v="173001000359"/>
    <s v="SEDE 1 NORMAL SUPERIOR"/>
    <n v="17300100035901"/>
    <s v="TARDE"/>
    <n v="9"/>
    <n v="902"/>
    <s v="EDUCACIÓN TRADICIONAL"/>
    <s v="NO APLICA"/>
    <s v="2016-03-02 12:07:25.0"/>
    <x v="0"/>
    <n v="98122306518"/>
    <s v="TI:TARJETA DE IDENTIDAD"/>
    <s v="DURAN"/>
    <s v="GUZMAN"/>
    <s v="CAMILA"/>
    <s v="ALEJANDRA"/>
    <s v="FEMENINO"/>
    <n v="17"/>
  </r>
  <r>
    <n v="2016"/>
    <s v="RETIRADO"/>
    <x v="35"/>
    <n v="173001000359"/>
    <s v="SEDE 1 NORMAL SUPERIOR"/>
    <n v="17300100035901"/>
    <s v="TARDE"/>
    <n v="9"/>
    <n v="904"/>
    <s v="EDUCACIÓN TRADICIONAL"/>
    <s v="NO APLICA"/>
    <s v="2016-04-13 18:56:12.0"/>
    <x v="4"/>
    <n v="1005716406"/>
    <s v="TI:TARJETA DE IDENTIDAD"/>
    <s v="GUTIERREZ"/>
    <s v="FORERO"/>
    <s v="NICOLAS"/>
    <m/>
    <s v="MASCULINO"/>
    <n v="13"/>
  </r>
  <r>
    <n v="2016"/>
    <s v="RETIRADO"/>
    <x v="35"/>
    <n v="173001000359"/>
    <s v="SEDE 1 NORMAL SUPERIOR"/>
    <n v="17300100035901"/>
    <s v="TARDE"/>
    <n v="12"/>
    <n v="1201"/>
    <s v="EDUCACIÓN TRADICIONAL"/>
    <s v="NO APLICA"/>
    <s v="2016-02-17 11:20:19.0"/>
    <x v="2"/>
    <n v="65630942"/>
    <s v="CC:CÉDULA DE CIUDADANÍA"/>
    <s v="LOZANO"/>
    <s v="AGUDELO"/>
    <s v="ROCIO"/>
    <s v="DEL PILAR"/>
    <s v="FEMENINO"/>
    <n v="31"/>
  </r>
  <r>
    <n v="2016"/>
    <s v="RETIRADO"/>
    <x v="35"/>
    <n v="173001000359"/>
    <s v="SEDE 1 NORMAL SUPERIOR"/>
    <n v="17300100035901"/>
    <s v="TARDE"/>
    <n v="12"/>
    <n v="1201"/>
    <s v="EDUCACIÓN TRADICIONAL"/>
    <s v="NO APLICA"/>
    <s v="2016-02-17 11:21:41.0"/>
    <x v="2"/>
    <n v="1110535696"/>
    <s v="CC:CÉDULA DE CIUDADANÍA"/>
    <s v="RUIZ"/>
    <s v="LOPEZ"/>
    <s v="NERY"/>
    <m/>
    <s v="FEMENINO"/>
    <n v="22"/>
  </r>
  <r>
    <n v="2016"/>
    <s v="RETIRADO"/>
    <x v="35"/>
    <n v="173001000359"/>
    <s v="SEDE 1 NORMAL SUPERIOR"/>
    <n v="17300100035901"/>
    <s v="TARDE"/>
    <n v="12"/>
    <n v="1201"/>
    <s v="EDUCACIÓN TRADICIONAL"/>
    <s v="NO APLICA"/>
    <s v="2016-02-17 11:23:09.0"/>
    <x v="2"/>
    <n v="1070618898"/>
    <s v="CC:CÉDULA DE CIUDADANÍA"/>
    <s v="SANCHEZ"/>
    <s v="PEREZ"/>
    <s v="CAROLINA"/>
    <m/>
    <s v="FEMENINO"/>
    <n v="19"/>
  </r>
  <r>
    <n v="2016"/>
    <s v="RETIRADO"/>
    <x v="35"/>
    <n v="173001000359"/>
    <s v="SEDE 1 NORMAL SUPERIOR"/>
    <n v="17300100035901"/>
    <s v="TARDE"/>
    <n v="13"/>
    <n v="1302"/>
    <s v="EDUCACIÓN TRADICIONAL"/>
    <s v="NO APLICA"/>
    <s v="2016-03-03 10:23:59.0"/>
    <x v="0"/>
    <n v="1110574765"/>
    <s v="CC:CÉDULA DE CIUDADANÍA"/>
    <s v="CASTRO"/>
    <s v="LEIVA"/>
    <s v="LUISA"/>
    <s v="FERNANDA"/>
    <s v="FEMENINO"/>
    <n v="19"/>
  </r>
  <r>
    <n v="2016"/>
    <s v="RETIRADO"/>
    <x v="35"/>
    <n v="173001000359"/>
    <s v="SEDE 2 CENTRO PILOTO DE EDUCACION PRE-ESCOLAR"/>
    <n v="17300100035903"/>
    <s v="MAÑANA"/>
    <n v="0"/>
    <n v="1"/>
    <s v="EDUCACIÓN TRADICIONAL"/>
    <s v="NO APLICA"/>
    <s v="2016-01-25 10:54:19.0"/>
    <x v="3"/>
    <n v="1104946899"/>
    <s v="RC:REGISTRO CIVIL DE NACIMIENTO"/>
    <s v="SERRANO"/>
    <s v="FAJARDO"/>
    <s v="JUAN"/>
    <s v="DAVID"/>
    <s v="MASCULINO"/>
    <n v="5"/>
  </r>
  <r>
    <n v="2016"/>
    <s v="RETIRADO"/>
    <x v="35"/>
    <n v="173001000359"/>
    <s v="SEDE 2 CENTRO PILOTO DE EDUCACION PRE-ESCOLAR"/>
    <n v="17300100035903"/>
    <s v="MAÑANA"/>
    <n v="0"/>
    <n v="2"/>
    <s v="EDUCACIÓN TRADICIONAL"/>
    <s v="NO APLICA"/>
    <s v="2016-05-11 13:57:35.0"/>
    <x v="5"/>
    <n v="1070611409"/>
    <s v="RC:REGISTRO CIVIL DE NACIMIENTO"/>
    <s v="RIVERA"/>
    <s v="DELGADO"/>
    <s v="JUAN"/>
    <s v="SEBASTIAN"/>
    <s v="MASCULINO"/>
    <n v="4"/>
  </r>
  <r>
    <n v="2016"/>
    <s v="RETIRADO"/>
    <x v="35"/>
    <n v="173001000359"/>
    <s v="SEDE 2 CENTRO PILOTO DE EDUCACION PRE-ESCOLAR"/>
    <n v="17300100035903"/>
    <s v="MAÑANA"/>
    <n v="1"/>
    <n v="101"/>
    <s v="EDUCACIÓN TRADICIONAL"/>
    <s v="NO APLICA"/>
    <s v="2016-05-04 08:44:22.0"/>
    <x v="5"/>
    <n v="1104946454"/>
    <s v="RC:REGISTRO CIVIL DE NACIMIENTO"/>
    <s v="GARCIA"/>
    <s v="CARDOSO"/>
    <s v="GABRIEL"/>
    <s v="STEVAN"/>
    <s v="MASCULINO"/>
    <n v="5"/>
  </r>
  <r>
    <n v="2016"/>
    <s v="RETIRADO"/>
    <x v="35"/>
    <n v="173001000359"/>
    <s v="SEDE 2 CENTRO PILOTO DE EDUCACION PRE-ESCOLAR"/>
    <n v="17300100035903"/>
    <s v="MAÑANA"/>
    <n v="1"/>
    <n v="101"/>
    <s v="EDUCACIÓN TRADICIONAL"/>
    <s v="NO APLICA"/>
    <s v="2016-06-10 09:43:34.0"/>
    <x v="1"/>
    <n v="1107980473"/>
    <s v="RC:REGISTRO CIVIL DE NACIMIENTO"/>
    <s v="RIOS"/>
    <s v="OCAMPO"/>
    <s v="JUAN"/>
    <s v="ESTEBAN"/>
    <s v="MASCULINO"/>
    <n v="6"/>
  </r>
  <r>
    <n v="2016"/>
    <s v="RETIRADO"/>
    <x v="35"/>
    <n v="173001000359"/>
    <s v="SEDE 2 CENTRO PILOTO DE EDUCACION PRE-ESCOLAR"/>
    <n v="17300100035903"/>
    <s v="MAÑANA"/>
    <n v="1"/>
    <n v="101"/>
    <s v="EDUCACIÓN TRADICIONAL"/>
    <s v="NO APLICA"/>
    <s v="2016-06-08 08:00:32.0"/>
    <x v="1"/>
    <n v="1105470442"/>
    <s v="RC:REGISTRO CIVIL DE NACIMIENTO"/>
    <s v="SERNA"/>
    <s v="CARRILLO"/>
    <s v="ALEJANDRO"/>
    <m/>
    <s v="MASCULINO"/>
    <n v="5"/>
  </r>
  <r>
    <n v="2016"/>
    <s v="RETIRADO"/>
    <x v="35"/>
    <n v="173001000359"/>
    <s v="SEDE 2 CENTRO PILOTO DE EDUCACION PRE-ESCOLAR"/>
    <n v="17300100035903"/>
    <s v="MAÑANA"/>
    <n v="1"/>
    <n v="101"/>
    <s v="EDUCACIÓN TRADICIONAL"/>
    <s v="NO APLICA"/>
    <s v="2016-06-08 07:58:47.0"/>
    <x v="1"/>
    <n v="1105470441"/>
    <s v="RC:REGISTRO CIVIL DE NACIMIENTO"/>
    <s v="SERNA"/>
    <s v="CARRILLO"/>
    <s v="SANTIAGO"/>
    <m/>
    <s v="MASCULINO"/>
    <n v="5"/>
  </r>
  <r>
    <n v="2016"/>
    <s v="RETIRADO"/>
    <x v="35"/>
    <n v="173001000359"/>
    <s v="SEDE 2 CENTRO PILOTO DE EDUCACION PRE-ESCOLAR"/>
    <n v="17300100035903"/>
    <s v="MAÑANA"/>
    <n v="2"/>
    <n v="201"/>
    <s v="EDUCACIÓN TRADICIONAL"/>
    <s v="NO APLICA"/>
    <s v="2016-02-02 08:11:51.0"/>
    <x v="2"/>
    <n v="1020763976"/>
    <s v="CCB:CERTIFICADO CABILDO"/>
    <s v="BARRIOS"/>
    <s v="RODRIGUEZ"/>
    <s v="KAREN"/>
    <s v="JULIANA"/>
    <s v="FEMENINO"/>
    <n v="6"/>
  </r>
  <r>
    <n v="2016"/>
    <s v="RETIRADO"/>
    <x v="35"/>
    <n v="173001000359"/>
    <s v="SEDE 2 CENTRO PILOTO DE EDUCACION PRE-ESCOLAR"/>
    <n v="17300100035903"/>
    <s v="MAÑANA"/>
    <n v="2"/>
    <n v="201"/>
    <s v="EDUCACIÓN TRADICIONAL"/>
    <s v="NO APLICA"/>
    <s v="2016-02-06 21:57:01.0"/>
    <x v="2"/>
    <n v="1110490326"/>
    <s v="RC:REGISTRO CIVIL DE NACIMIENTO"/>
    <s v="MENDEZ"/>
    <s v="HERNANDEZ"/>
    <s v="JAROL"/>
    <s v="YEFREIN"/>
    <s v="MASCULINO"/>
    <n v="8"/>
  </r>
  <r>
    <n v="2016"/>
    <s v="RETIRADO"/>
    <x v="35"/>
    <n v="173001000359"/>
    <s v="SEDE 2 CENTRO PILOTO DE EDUCACION PRE-ESCOLAR"/>
    <n v="17300100035903"/>
    <s v="MAÑANA"/>
    <n v="4"/>
    <n v="401"/>
    <s v="EDUCACIÓN TRADICIONAL"/>
    <s v="NO APLICA"/>
    <s v="2016-06-09 15:12:14.0"/>
    <x v="1"/>
    <n v="1091885226"/>
    <s v="NUIP:NÚMERO UNICO DE IDENTIFICACIÓN PERSONAL"/>
    <s v="BERMUDEZ"/>
    <s v="QUICENO"/>
    <s v="VALERIA"/>
    <m/>
    <s v="FEMENINO"/>
    <n v="8"/>
  </r>
  <r>
    <n v="2016"/>
    <s v="RETIRADO"/>
    <x v="35"/>
    <n v="173001000359"/>
    <s v="SEDE 2 CENTRO PILOTO DE EDUCACION PRE-ESCOLAR"/>
    <n v="17300100035903"/>
    <s v="MAÑANA"/>
    <n v="4"/>
    <n v="401"/>
    <s v="EDUCACIÓN TRADICIONAL"/>
    <s v="NO APLICA"/>
    <s v="2016-01-15 11:43:08.0"/>
    <x v="3"/>
    <n v="1071163717"/>
    <s v="TI:TARJETA DE IDENTIDAD"/>
    <s v="GUIO"/>
    <s v="CARDENAS"/>
    <s v="CARLOS"/>
    <s v="JOSE"/>
    <s v="MASCULINO"/>
    <n v="9"/>
  </r>
  <r>
    <n v="2016"/>
    <s v="RETIRADO"/>
    <x v="35"/>
    <n v="173001000359"/>
    <s v="SEDE 2 CENTRO PILOTO DE EDUCACION PRE-ESCOLAR"/>
    <n v="17300100035903"/>
    <s v="MAÑANA"/>
    <n v="4"/>
    <n v="401"/>
    <s v="EDUCACIÓN TRADICIONAL"/>
    <s v="NO APLICA"/>
    <s v="2016-02-21 19:56:50.0"/>
    <x v="2"/>
    <n v="1104941586"/>
    <s v="TI:TARJETA DE IDENTIDAD"/>
    <s v="PLAZAS"/>
    <s v="VARGAS"/>
    <s v="PABLO"/>
    <s v="ESTEBAN"/>
    <s v="FEMENINO"/>
    <n v="8"/>
  </r>
  <r>
    <n v="2016"/>
    <s v="RETIRADO"/>
    <x v="35"/>
    <n v="173001000359"/>
    <s v="SEDE 2 CENTRO PILOTO DE EDUCACION PRE-ESCOLAR"/>
    <n v="17300100035903"/>
    <s v="MAÑANA"/>
    <n v="5"/>
    <n v="501"/>
    <s v="EDUCACIÓN TRADICIONAL"/>
    <s v="LIBERACION DE CUPOS"/>
    <s v="2015-12-14 10:18:10.0"/>
    <x v="6"/>
    <n v="1027401166"/>
    <s v="RC:REGISTRO CIVIL DE NACIMIENTO"/>
    <s v="MENDIETA"/>
    <s v="RUEDA"/>
    <s v="ASHLY"/>
    <s v="XIMENA"/>
    <s v="FEMENINO"/>
    <n v="10"/>
  </r>
  <r>
    <n v="2016"/>
    <s v="RETIRADO"/>
    <x v="35"/>
    <n v="173001000359"/>
    <s v="SEDE 2 CENTRO PILOTO DE EDUCACION PRE-ESCOLAR"/>
    <n v="17300100035903"/>
    <s v="MAÑANA"/>
    <n v="5"/>
    <n v="501"/>
    <s v="EDUCACIÓN TRADICIONAL"/>
    <s v="NO APLICA"/>
    <s v="2016-03-04 09:19:03.0"/>
    <x v="0"/>
    <n v="1107976346"/>
    <s v="TI:TARJETA DE IDENTIDAD"/>
    <s v="MURCIA"/>
    <s v="MORENO"/>
    <s v="LUNA"/>
    <s v="ALEXANDRA"/>
    <s v="FEMENINO"/>
    <n v="10"/>
  </r>
  <r>
    <n v="2016"/>
    <s v="RETIRADO"/>
    <x v="35"/>
    <n v="173001000359"/>
    <s v="SEDE 2 CENTRO PILOTO DE EDUCACION PRE-ESCOLAR"/>
    <n v="17300100035903"/>
    <s v="TARDE"/>
    <n v="1"/>
    <n v="101"/>
    <s v="EDUCACIÓN TRADICIONAL"/>
    <s v="NO APLICA"/>
    <s v="2016-02-06 17:13:05.0"/>
    <x v="2"/>
    <n v="1104946186"/>
    <s v="RC:REGISTRO CIVIL DE NACIMIENTO"/>
    <s v="PENAGOS"/>
    <s v="CARDENAS"/>
    <s v="LEIDY"/>
    <s v="SOFIA"/>
    <s v="FEMENINO"/>
    <n v="5"/>
  </r>
  <r>
    <n v="2016"/>
    <s v="RETIRADO"/>
    <x v="35"/>
    <n v="173001000359"/>
    <s v="SEDE 2 CENTRO PILOTO DE EDUCACION PRE-ESCOLAR"/>
    <n v="17300100035903"/>
    <s v="TARDE"/>
    <n v="2"/>
    <m/>
    <s v="EDUCACIÓN TRADICIONAL"/>
    <s v="NO APLICA"/>
    <s v="2016-01-17 21:27:39.0"/>
    <x v="3"/>
    <n v="1110445621"/>
    <s v="RC:REGISTRO CIVIL DE NACIMIENTO"/>
    <s v="ORTIZ"/>
    <s v="VILLADA"/>
    <s v="YEYMI"/>
    <s v="YICELA"/>
    <s v="FEMENINO"/>
    <n v="11"/>
  </r>
  <r>
    <n v="2016"/>
    <s v="RETIRADO"/>
    <x v="35"/>
    <n v="173001000359"/>
    <s v="SEDE 2 CENTRO PILOTO DE EDUCACION PRE-ESCOLAR"/>
    <n v="17300100035903"/>
    <s v="TARDE"/>
    <n v="2"/>
    <m/>
    <s v="EDUCACIÓN TRADICIONAL"/>
    <s v="NO APLICA"/>
    <s v="2016-01-17 21:28:35.0"/>
    <x v="3"/>
    <n v="1105460363"/>
    <s v="TI:TARJETA DE IDENTIDAD"/>
    <s v="TORRES"/>
    <s v="ORTIZ"/>
    <s v="KEVIN"/>
    <s v="SANTIAGO"/>
    <s v="MASCULINO"/>
    <n v="11"/>
  </r>
  <r>
    <n v="2016"/>
    <s v="RETIRADO"/>
    <x v="35"/>
    <n v="173001000359"/>
    <s v="SEDE 3 ANTONIO NARIÑO"/>
    <n v="17300100035902"/>
    <s v="MAÑANA"/>
    <n v="4"/>
    <n v="401"/>
    <s v="EDUCACIÓN TRADICIONAL"/>
    <s v="NO APLICA"/>
    <s v="2015-12-09 14:14:54.0"/>
    <x v="6"/>
    <n v="1107976937"/>
    <s v="TI:TARJETA DE IDENTIDAD"/>
    <s v="JIMENEZ"/>
    <s v="CORTES"/>
    <s v="SANTIAGO"/>
    <m/>
    <s v="MASCULINO"/>
    <n v="9"/>
  </r>
  <r>
    <n v="2016"/>
    <s v="RETIRADO"/>
    <x v="35"/>
    <n v="173001000359"/>
    <s v="SEDE 3 ANTONIO NARIÑO"/>
    <n v="17300100035902"/>
    <s v="MAÑANA"/>
    <n v="6"/>
    <m/>
    <s v="EDUCACIÓN TRADICIONAL"/>
    <s v="NO APLICA"/>
    <s v="2016-04-20 14:30:20.0"/>
    <x v="4"/>
    <n v="1105461578"/>
    <s v="RC:REGISTRO CIVIL DE NACIMIENTO"/>
    <s v="HERNANDEZ"/>
    <s v="CUBILLOS"/>
    <s v="JUAN"/>
    <s v="MANUEL"/>
    <s v="MASCULINO"/>
    <n v="10"/>
  </r>
  <r>
    <n v="2016"/>
    <s v="RETIRADO"/>
    <x v="35"/>
    <n v="173001000359"/>
    <s v="SEDE 3 ANTONIO NARIÑO"/>
    <n v="17300100035902"/>
    <s v="MAÑANA"/>
    <n v="6"/>
    <m/>
    <s v="EDUCACIÓN TRADICIONAL"/>
    <s v="NO APLICA"/>
    <s v="2016-01-19 11:35:15.0"/>
    <x v="3"/>
    <n v="1104545187"/>
    <s v="TI:TARJETA DE IDENTIDAD"/>
    <s v="RAMIREZ"/>
    <s v="ROCHA"/>
    <s v="ANA"/>
    <s v="MARIA"/>
    <s v="FEMENINO"/>
    <n v="10"/>
  </r>
  <r>
    <n v="2016"/>
    <s v="RETIRADO"/>
    <x v="35"/>
    <n v="173001000359"/>
    <s v="SEDE 3 ANTONIO NARIÑO"/>
    <n v="17300100035902"/>
    <s v="TARDE"/>
    <n v="1"/>
    <n v="101"/>
    <s v="EDUCACIÓN TRADICIONAL"/>
    <s v="NO APLICA"/>
    <s v="2016-03-30 08:17:01.0"/>
    <x v="0"/>
    <n v="1120571920"/>
    <s v="RC:REGISTRO CIVIL DE NACIMIENTO"/>
    <s v="VALLEJO"/>
    <s v="BUENO"/>
    <s v="ESTREISI"/>
    <s v="CLARISA LISETH"/>
    <s v="FEMENINO"/>
    <n v="6"/>
  </r>
  <r>
    <n v="2016"/>
    <s v="RETIRADO"/>
    <x v="35"/>
    <n v="173001000359"/>
    <s v="SEDE 3 ANTONIO NARIÑO"/>
    <n v="17300100035902"/>
    <s v="TARDE"/>
    <n v="2"/>
    <n v="201"/>
    <s v="EDUCACIÓN TRADICIONAL"/>
    <s v="NO APLICA"/>
    <s v="2016-04-14 16:39:50.0"/>
    <x v="4"/>
    <n v="1104945264"/>
    <s v="RC:REGISTRO CIVIL DE NACIMIENTO"/>
    <s v="URUEÑA"/>
    <s v="LOPEZ"/>
    <s v="PAULA"/>
    <s v="VALENTINA"/>
    <s v="FEMENINO"/>
    <n v="6"/>
  </r>
  <r>
    <n v="2016"/>
    <s v="RETIRADO"/>
    <x v="35"/>
    <n v="173001000359"/>
    <s v="SEDE 3 ANTONIO NARIÑO"/>
    <n v="17300100035902"/>
    <s v="TARDE"/>
    <n v="4"/>
    <n v="401"/>
    <s v="EDUCACIÓN TRADICIONAL"/>
    <s v="NO APLICA"/>
    <s v="2016-04-14 16:40:59.0"/>
    <x v="4"/>
    <n v="1106738826"/>
    <s v="TI:TARJETA DE IDENTIDAD"/>
    <s v="ARENAS"/>
    <s v="LOPEZ"/>
    <s v="LINA"/>
    <s v="VANESA"/>
    <s v="FEMENINO"/>
    <n v="9"/>
  </r>
  <r>
    <n v="2016"/>
    <s v="RETIRADO"/>
    <x v="35"/>
    <n v="173001000359"/>
    <s v="SEDE 3 ANTONIO NARIÑO"/>
    <n v="17300100035902"/>
    <s v="TARDE"/>
    <n v="4"/>
    <n v="401"/>
    <s v="EDUCACIÓN TRADICIONAL"/>
    <s v="NO APLICA"/>
    <s v="2016-02-21 19:56:05.0"/>
    <x v="2"/>
    <n v="1104546591"/>
    <s v="RC:REGISTRO CIVIL DE NACIMIENTO"/>
    <s v="BERRIO"/>
    <s v="CASTRO"/>
    <s v="CARLOS"/>
    <s v="MARIO"/>
    <s v="MASCULINO"/>
    <n v="9"/>
  </r>
  <r>
    <n v="2016"/>
    <s v="RETIRADO"/>
    <x v="36"/>
    <n v="173001008945"/>
    <s v="SEDE 1 RAICES DEL FUTURO"/>
    <n v="17300100894501"/>
    <s v="MAÑANA"/>
    <n v="1"/>
    <m/>
    <s v="PREESCOLAR ESCOLARIZADO_"/>
    <s v="NO APLICA"/>
    <s v="2016-04-18 08:31:11.0"/>
    <x v="4"/>
    <n v="1141120962"/>
    <s v="RC:REGISTRO CIVIL DE NACIMIENTO"/>
    <s v="AVILA"/>
    <s v="GAITAN"/>
    <s v="JUAN"/>
    <s v="JOSE"/>
    <s v="MASCULINO"/>
    <n v="5"/>
  </r>
  <r>
    <n v="2016"/>
    <s v="RETIRADO"/>
    <x v="36"/>
    <n v="173001008945"/>
    <s v="SEDE 1 RAICES DEL FUTURO"/>
    <n v="17300100894501"/>
    <s v="MAÑANA"/>
    <n v="5"/>
    <n v="501"/>
    <s v="EDUCACIÓN TRADICIONAL"/>
    <s v="TRASLADO A OTRA INST EDUCATIVA"/>
    <s v="2015-12-10 10:27:39.0"/>
    <x v="6"/>
    <n v="1193089888"/>
    <s v="TI:TARJETA DE IDENTIDAD"/>
    <s v="GARZON"/>
    <s v="RODRIGUEZ"/>
    <s v="CRISTIAN"/>
    <s v="ALBEIRO"/>
    <s v="MASCULINO"/>
    <n v="14"/>
  </r>
  <r>
    <n v="2016"/>
    <s v="RETIRADO"/>
    <x v="36"/>
    <n v="173001008945"/>
    <s v="SEDE 1 RAICES DEL FUTURO"/>
    <n v="17300100894501"/>
    <s v="MAÑANA"/>
    <n v="6"/>
    <n v="601"/>
    <s v="EDUCACIÓN TRADICIONAL"/>
    <s v="NO APLICA"/>
    <s v="2016-04-19 12:02:11.0"/>
    <x v="4"/>
    <n v="1110456385"/>
    <s v="TI:TARJETA DE IDENTIDAD"/>
    <s v="ALVAREZ"/>
    <s v="VAQUIRO"/>
    <s v="MARIUN"/>
    <s v="JULIANA"/>
    <s v="FEMENINO"/>
    <n v="11"/>
  </r>
  <r>
    <n v="2016"/>
    <s v="RETIRADO"/>
    <x v="36"/>
    <n v="173001008945"/>
    <s v="SEDE 1 RAICES DEL FUTURO"/>
    <n v="17300100894501"/>
    <s v="MAÑANA"/>
    <n v="6"/>
    <n v="601"/>
    <s v="EDUCACIÓN TRADICIONAL"/>
    <s v="NO APLICA"/>
    <s v="2016-04-06 09:58:07.0"/>
    <x v="4"/>
    <n v="1104546461"/>
    <s v="TI:TARJETA DE IDENTIDAD"/>
    <s v="CRUZ"/>
    <s v="VANEGAS"/>
    <s v="MARYORY"/>
    <s v="ALEXANDRA"/>
    <s v="FEMENINO"/>
    <n v="12"/>
  </r>
  <r>
    <n v="2016"/>
    <s v="RETIRADO"/>
    <x v="36"/>
    <n v="173001008945"/>
    <s v="SEDE 1 RAICES DEL FUTURO"/>
    <n v="17300100894501"/>
    <s v="MAÑANA"/>
    <n v="6"/>
    <n v="601"/>
    <s v="EDUCACIÓN TRADICIONAL"/>
    <s v="NO APLICA"/>
    <s v="2016-01-12 10:37:27.0"/>
    <x v="3"/>
    <n v="1106632629"/>
    <s v="TI:TARJETA DE IDENTIDAD"/>
    <s v="MOLINA"/>
    <s v="PAZ"/>
    <s v="MICHAEL"/>
    <s v="ALFREDO"/>
    <s v="MASCULINO"/>
    <n v="13"/>
  </r>
  <r>
    <n v="2016"/>
    <s v="RETIRADO"/>
    <x v="36"/>
    <n v="173001008945"/>
    <s v="SEDE 1 RAICES DEL FUTURO"/>
    <n v="17300100894501"/>
    <s v="MAÑANA"/>
    <n v="6"/>
    <n v="602"/>
    <s v="EDUCACIÓN TRADICIONAL"/>
    <s v="TRASLADO A OTRA INST EDUCATIVA"/>
    <s v="2015-12-11 10:52:17.0"/>
    <x v="6"/>
    <n v="1028661171"/>
    <s v="TI:TARJETA DE IDENTIDAD"/>
    <s v="VARGAS"/>
    <s v="DUCUARA"/>
    <s v="JOSEPH"/>
    <s v="ESTEBAN"/>
    <s v="MASCULINO"/>
    <n v="10"/>
  </r>
  <r>
    <n v="2016"/>
    <s v="RETIRADO"/>
    <x v="36"/>
    <n v="173001008945"/>
    <s v="SEDE 1 RAICES DEL FUTURO"/>
    <n v="17300100894501"/>
    <s v="MAÑANA"/>
    <n v="6"/>
    <n v="603"/>
    <s v="EDUCACIÓN TRADICIONAL"/>
    <s v="NO APLICA"/>
    <s v="2016-04-26 15:11:23.0"/>
    <x v="4"/>
    <n v="1107945551"/>
    <s v="TI:TARJETA DE IDENTIDAD"/>
    <s v="RODRIGUEZ"/>
    <s v="TORRES"/>
    <s v="JUAN"/>
    <s v="ESTEBAN"/>
    <s v="MASCULINO"/>
    <n v="10"/>
  </r>
  <r>
    <n v="2016"/>
    <s v="RETIRADO"/>
    <x v="36"/>
    <n v="173001008945"/>
    <s v="SEDE 1 RAICES DEL FUTURO"/>
    <n v="17300100894501"/>
    <s v="MAÑANA"/>
    <n v="7"/>
    <n v="701"/>
    <s v="EDUCACIÓN TRADICIONAL"/>
    <s v="NO APLICA"/>
    <s v="2016-01-12 11:12:17.0"/>
    <x v="3"/>
    <n v="1006126998"/>
    <s v="TI:TARJETA DE IDENTIDAD"/>
    <s v="AGUDELO"/>
    <s v="ORTIZ"/>
    <s v="DONOVAN"/>
    <s v="STEVENSON"/>
    <s v="MASCULINO"/>
    <n v="13"/>
  </r>
  <r>
    <n v="2016"/>
    <s v="RETIRADO"/>
    <x v="36"/>
    <n v="173001008945"/>
    <s v="SEDE 1 RAICES DEL FUTURO"/>
    <n v="17300100894501"/>
    <s v="MAÑANA"/>
    <n v="7"/>
    <n v="701"/>
    <s v="EDUCACIÓN TRADICIONAL"/>
    <s v="NO APLICA"/>
    <s v="2016-01-12 11:12:21.0"/>
    <x v="3"/>
    <n v="99082110484"/>
    <s v="TI:TARJETA DE IDENTIDAD"/>
    <s v="MASMELA"/>
    <s v="MORENO"/>
    <s v="EINER"/>
    <m/>
    <s v="MASCULINO"/>
    <n v="16"/>
  </r>
  <r>
    <n v="2016"/>
    <s v="RETIRADO"/>
    <x v="36"/>
    <n v="173001008945"/>
    <s v="SEDE 1 RAICES DEL FUTURO"/>
    <n v="17300100894501"/>
    <s v="MAÑANA"/>
    <n v="7"/>
    <n v="701"/>
    <s v="EDUCACIÓN TRADICIONAL"/>
    <s v="NO APLICA"/>
    <s v="2016-01-12 11:12:22.0"/>
    <x v="3"/>
    <n v="1110444973"/>
    <s v="TI:TARJETA DE IDENTIDAD"/>
    <s v="MUR"/>
    <s v="BATA"/>
    <s v="EIMMI"/>
    <s v="ALEXANDRA"/>
    <s v="FEMENINO"/>
    <n v="14"/>
  </r>
  <r>
    <n v="2016"/>
    <s v="RETIRADO"/>
    <x v="36"/>
    <n v="173001008945"/>
    <s v="SEDE 1 RAICES DEL FUTURO"/>
    <n v="17300100894501"/>
    <s v="MAÑANA"/>
    <n v="7"/>
    <n v="701"/>
    <s v="EDUCACIÓN TRADICIONAL"/>
    <s v="NO APLICA"/>
    <s v="2016-01-22 10:48:17.0"/>
    <x v="3"/>
    <n v="1006119790"/>
    <s v="RC:REGISTRO CIVIL DE NACIMIENTO"/>
    <s v="TOVAR"/>
    <s v="CESPEDES"/>
    <s v="INGRID"/>
    <s v="TATIANA"/>
    <s v="FEMENINO"/>
    <n v="12"/>
  </r>
  <r>
    <n v="2016"/>
    <s v="RETIRADO"/>
    <x v="36"/>
    <n v="173001008945"/>
    <s v="SEDE 1 RAICES DEL FUTURO"/>
    <n v="17300100894501"/>
    <s v="MAÑANA"/>
    <n v="7"/>
    <n v="702"/>
    <s v="EDUCACIÓN TRADICIONAL"/>
    <s v="NO APLICA"/>
    <s v="2016-02-24 21:46:14.0"/>
    <x v="2"/>
    <n v="1005814420"/>
    <s v="TI:TARJETA DE IDENTIDAD"/>
    <s v="TRIVIÑO"/>
    <s v="TRUJILLO"/>
    <s v="JEFFERSON"/>
    <s v="STIVEN"/>
    <s v="MASCULINO"/>
    <n v="14"/>
  </r>
  <r>
    <n v="2016"/>
    <s v="RETIRADO"/>
    <x v="36"/>
    <n v="173001008945"/>
    <s v="SEDE 1 RAICES DEL FUTURO"/>
    <n v="17300100894501"/>
    <s v="MAÑANA"/>
    <n v="7"/>
    <n v="703"/>
    <s v="EDUCACIÓN TRADICIONAL"/>
    <s v="NO APLICA"/>
    <s v="2016-02-24 21:47:20.0"/>
    <x v="2"/>
    <n v="1192910601"/>
    <s v="TI:TARJETA DE IDENTIDAD"/>
    <s v="RENTERIA"/>
    <s v="GAMBOA"/>
    <s v="JHON"/>
    <s v="WILBER"/>
    <s v="MASCULINO"/>
    <n v="14"/>
  </r>
  <r>
    <n v="2016"/>
    <s v="RETIRADO"/>
    <x v="36"/>
    <n v="173001008945"/>
    <s v="SEDE 1 RAICES DEL FUTURO"/>
    <n v="17300100894501"/>
    <s v="MAÑANA"/>
    <n v="7"/>
    <n v="703"/>
    <s v="EDUCACIÓN TRADICIONAL"/>
    <s v="NO APLICA"/>
    <s v="2016-01-25 13:48:32.0"/>
    <x v="3"/>
    <n v="1134099000"/>
    <s v="TI:TARJETA DE IDENTIDAD"/>
    <s v="SANCHEZ"/>
    <s v="SANCHEZ"/>
    <s v="MARIA"/>
    <s v="VANESSA"/>
    <s v="FEMENINO"/>
    <n v="13"/>
  </r>
  <r>
    <n v="2016"/>
    <s v="RETIRADO"/>
    <x v="36"/>
    <n v="173001008945"/>
    <s v="SEDE 1 RAICES DEL FUTURO"/>
    <n v="17300100894501"/>
    <s v="MAÑANA"/>
    <n v="8"/>
    <n v="801"/>
    <s v="EDUCACIÓN TRADICIONAL"/>
    <s v="NO APLICA"/>
    <s v="2016-01-18 21:32:29.0"/>
    <x v="3"/>
    <n v="1007303691"/>
    <s v="TI:TARJETA DE IDENTIDAD"/>
    <s v="ARA"/>
    <s v="CAMPUZANO"/>
    <s v="BRAYAN"/>
    <s v="ESNEIDER"/>
    <s v="MASCULINO"/>
    <n v="15"/>
  </r>
  <r>
    <n v="2016"/>
    <s v="RETIRADO"/>
    <x v="36"/>
    <n v="173001008945"/>
    <s v="SEDE 1 RAICES DEL FUTURO"/>
    <n v="17300100894501"/>
    <s v="MAÑANA"/>
    <n v="8"/>
    <n v="801"/>
    <s v="EDUCACIÓN TRADICIONAL"/>
    <s v="NO APLICA"/>
    <s v="2016-04-18 11:10:44.0"/>
    <x v="4"/>
    <n v="1007787966"/>
    <s v="TI:TARJETA DE IDENTIDAD"/>
    <s v="PARRA"/>
    <s v="RAYO"/>
    <s v="WILINTON"/>
    <m/>
    <s v="MASCULINO"/>
    <n v="15"/>
  </r>
  <r>
    <n v="2016"/>
    <s v="RETIRADO"/>
    <x v="36"/>
    <n v="173001008945"/>
    <s v="SEDE 1 RAICES DEL FUTURO"/>
    <n v="17300100894501"/>
    <s v="MAÑANA"/>
    <n v="8"/>
    <n v="801"/>
    <s v="EDUCACIÓN TRADICIONAL"/>
    <s v="NO APLICA"/>
    <s v="2016-01-14 12:19:45.0"/>
    <x v="3"/>
    <n v="1007831639"/>
    <s v="TI:TARJETA DE IDENTIDAD"/>
    <s v="RAYO"/>
    <s v="PARRA"/>
    <s v="FERMIN"/>
    <s v="ANDREY"/>
    <s v="MASCULINO"/>
    <n v="15"/>
  </r>
  <r>
    <n v="2016"/>
    <s v="RETIRADO"/>
    <x v="36"/>
    <n v="173001008945"/>
    <s v="SEDE 1 RAICES DEL FUTURO"/>
    <n v="17300100894501"/>
    <s v="MAÑANA"/>
    <n v="8"/>
    <n v="801"/>
    <s v="EDUCACIÓN TRADICIONAL"/>
    <s v="NO APLICA"/>
    <s v="2016-04-18 08:34:18.0"/>
    <x v="4"/>
    <n v="1005781480"/>
    <s v="TI:TARJETA DE IDENTIDAD"/>
    <s v="ROMERO"/>
    <s v="MARTINEZ"/>
    <s v="MICHEL"/>
    <s v="STEFANNY"/>
    <s v="FEMENINO"/>
    <n v="16"/>
  </r>
  <r>
    <n v="2016"/>
    <s v="RETIRADO"/>
    <x v="36"/>
    <n v="173001008945"/>
    <s v="SEDE 1 RAICES DEL FUTURO"/>
    <n v="17300100894501"/>
    <s v="MAÑANA"/>
    <n v="8"/>
    <n v="802"/>
    <s v="EDUCACIÓN TRADICIONAL"/>
    <s v="NO APLICA"/>
    <s v="2016-02-24 21:55:38.0"/>
    <x v="2"/>
    <n v="1006116278"/>
    <s v="TI:TARJETA DE IDENTIDAD"/>
    <s v="PORTELA"/>
    <s v="CAMPOS"/>
    <s v="FREDY"/>
    <s v="ANDRES"/>
    <s v="MASCULINO"/>
    <n v="15"/>
  </r>
  <r>
    <n v="2016"/>
    <s v="RETIRADO"/>
    <x v="36"/>
    <n v="173001008945"/>
    <s v="SEDE 1 RAICES DEL FUTURO"/>
    <n v="17300100894501"/>
    <s v="MAÑANA"/>
    <n v="9"/>
    <n v="901"/>
    <s v="EDUCACIÓN TRADICIONAL"/>
    <s v="TRASLADO A OTRA INST EDUCATIVA"/>
    <s v="2015-12-11 11:20:25.0"/>
    <x v="6"/>
    <n v="1000685140"/>
    <s v="TI:TARJETA DE IDENTIDAD"/>
    <s v="TORRES"/>
    <s v="GARCIA"/>
    <s v="BRAYAN"/>
    <s v="ESTEVEN"/>
    <s v="MASCULINO"/>
    <n v="17"/>
  </r>
  <r>
    <n v="2016"/>
    <s v="RETIRADO"/>
    <x v="36"/>
    <n v="173001008945"/>
    <s v="SEDE 1 RAICES DEL FUTURO"/>
    <n v="17300100894501"/>
    <s v="MAÑANA"/>
    <n v="9"/>
    <n v="902"/>
    <s v="EDUCACIÓN TRADICIONAL"/>
    <s v="NO APLICA"/>
    <s v="2016-01-12 11:32:40.0"/>
    <x v="3"/>
    <n v="1006118191"/>
    <s v="TI:TARJETA DE IDENTIDAD"/>
    <s v="OVIEDO"/>
    <s v="TORRES"/>
    <s v="DIEGO"/>
    <s v="ALEJANDRO"/>
    <s v="MASCULINO"/>
    <n v="14"/>
  </r>
  <r>
    <n v="2016"/>
    <s v="RETIRADO"/>
    <x v="36"/>
    <n v="173001008945"/>
    <s v="SEDE 1 RAICES DEL FUTURO"/>
    <n v="17300100894501"/>
    <s v="MAÑANA"/>
    <n v="10"/>
    <n v="1001"/>
    <s v="EDUCACIÓN TRADICIONAL"/>
    <s v="NO APLICA"/>
    <s v="2016-01-12 12:00:11.0"/>
    <x v="3"/>
    <n v="98042467472"/>
    <s v="TI:TARJETA DE IDENTIDAD"/>
    <s v="HERNANDEZ"/>
    <s v="CALDERON"/>
    <s v="LUZ"/>
    <s v="VANESSA"/>
    <s v="FEMENINO"/>
    <n v="17"/>
  </r>
  <r>
    <n v="2016"/>
    <s v="RETIRADO"/>
    <x v="36"/>
    <n v="173001008945"/>
    <s v="SEDE 1 RAICES DEL FUTURO"/>
    <n v="17300100894501"/>
    <s v="MAÑANA"/>
    <n v="10"/>
    <n v="1001"/>
    <s v="EDUCACIÓN TRADICIONAL"/>
    <s v="NO APLICA"/>
    <s v="2016-01-23 22:08:19.0"/>
    <x v="3"/>
    <n v="1005929496"/>
    <s v="TI:TARJETA DE IDENTIDAD"/>
    <s v="PATIÑO"/>
    <m/>
    <s v="FRANCY"/>
    <s v="LORENA"/>
    <s v="FEMENINO"/>
    <n v="18"/>
  </r>
  <r>
    <n v="2016"/>
    <s v="RETIRADO"/>
    <x v="36"/>
    <n v="173001008945"/>
    <s v="SEDE 1 RAICES DEL FUTURO"/>
    <n v="17300100894501"/>
    <s v="MAÑANA"/>
    <n v="10"/>
    <n v="1001"/>
    <s v="EDUCACIÓN TRADICIONAL"/>
    <s v="NO APLICA"/>
    <s v="2016-01-12 12:00:14.0"/>
    <x v="3"/>
    <n v="99040203954"/>
    <s v="TI:TARJETA DE IDENTIDAD"/>
    <s v="PEÑA"/>
    <s v="SERRATO"/>
    <s v="MAIRA"/>
    <s v="ALEJANDRA"/>
    <s v="FEMENINO"/>
    <n v="16"/>
  </r>
  <r>
    <n v="2016"/>
    <s v="RETIRADO"/>
    <x v="36"/>
    <n v="173001008945"/>
    <s v="SEDE 1 RAICES DEL FUTURO"/>
    <n v="17300100894501"/>
    <s v="MAÑANA"/>
    <n v="10"/>
    <n v="1001"/>
    <s v="EDUCACIÓN TRADICIONAL"/>
    <s v="NO APLICA"/>
    <s v="2016-01-12 12:00:15.0"/>
    <x v="3"/>
    <n v="97081716440"/>
    <s v="TI:TARJETA DE IDENTIDAD"/>
    <s v="PULECIO"/>
    <s v="ROA"/>
    <s v="VICTOR"/>
    <s v="DAVID"/>
    <s v="MASCULINO"/>
    <n v="18"/>
  </r>
  <r>
    <n v="2016"/>
    <s v="RETIRADO"/>
    <x v="36"/>
    <n v="173001008945"/>
    <s v="SEDE 1 RAICES DEL FUTURO"/>
    <n v="17300100894501"/>
    <s v="MAÑANA"/>
    <n v="10"/>
    <n v="1002"/>
    <s v="EDUCACIÓN TRADICIONAL"/>
    <s v="NO APLICA"/>
    <s v="2016-04-06 09:48:55.0"/>
    <x v="4"/>
    <n v="1006006770"/>
    <s v="TI:TARJETA DE IDENTIDAD"/>
    <s v="VILLARRAGA"/>
    <s v="RODRIGUEZ"/>
    <s v="YENNY"/>
    <s v="PAOLA"/>
    <s v="FEMENINO"/>
    <n v="15"/>
  </r>
  <r>
    <n v="2016"/>
    <s v="RETIRADO"/>
    <x v="36"/>
    <n v="173001008945"/>
    <s v="SEDE 1 RAICES DEL FUTURO"/>
    <n v="17300100894501"/>
    <s v="MAÑANA"/>
    <n v="11"/>
    <n v="1101"/>
    <s v="EDUCACIÓN TRADICIONAL"/>
    <s v="NO APLICA"/>
    <s v="2016-01-12 12:03:08.0"/>
    <x v="3"/>
    <n v="99062784299"/>
    <s v="TI:TARJETA DE IDENTIDAD"/>
    <s v="BERMUDEZ"/>
    <s v="COVALEDA"/>
    <s v="MARLIN"/>
    <s v="TATIANA"/>
    <s v="FEMENINO"/>
    <n v="16"/>
  </r>
  <r>
    <n v="2016"/>
    <s v="RETIRADO"/>
    <x v="36"/>
    <n v="173001008945"/>
    <s v="SEDE 1 RAICES DEL FUTURO"/>
    <n v="17300100894501"/>
    <s v="MAÑANA"/>
    <n v="11"/>
    <n v="1101"/>
    <s v="EDUCACIÓN TRADICIONAL"/>
    <s v="NO APLICA"/>
    <s v="2016-01-12 12:03:10.0"/>
    <x v="3"/>
    <n v="33766081"/>
    <s v="RC:REGISTRO CIVIL DE NACIMIENTO"/>
    <s v="HERNANDEZ"/>
    <s v="GUEVARA"/>
    <s v="YULIANA"/>
    <s v="DURLEY"/>
    <s v="FEMENINO"/>
    <n v="16"/>
  </r>
  <r>
    <n v="2016"/>
    <s v="RETIRADO"/>
    <x v="36"/>
    <n v="173001008945"/>
    <s v="SEDE 1 RAICES DEL FUTURO"/>
    <n v="17300100894501"/>
    <s v="MAÑANA"/>
    <n v="11"/>
    <n v="1101"/>
    <s v="EDUCACIÓN TRADICIONAL"/>
    <s v="NO APLICA"/>
    <s v="2016-01-12 12:03:12.0"/>
    <x v="3"/>
    <n v="99022709395"/>
    <s v="TI:TARJETA DE IDENTIDAD"/>
    <s v="ROSERO"/>
    <s v="HERNANDEZ"/>
    <s v="ALEJANDRA"/>
    <m/>
    <s v="FEMENINO"/>
    <n v="16"/>
  </r>
  <r>
    <n v="2016"/>
    <s v="RETIRADO"/>
    <x v="36"/>
    <n v="173001008945"/>
    <s v="SEDE 1 RAICES DEL FUTURO"/>
    <n v="17300100894501"/>
    <s v="MAÑANA"/>
    <n v="11"/>
    <n v="1102"/>
    <s v="EDUCACIÓN TRADICIONAL"/>
    <s v="TRASLADO A OTRA INST EDUCATIVA"/>
    <s v="2015-12-09 10:15:36.0"/>
    <x v="6"/>
    <n v="98082514813"/>
    <s v="TI:TARJETA DE IDENTIDAD"/>
    <s v="ARAGON"/>
    <s v="SANCHEZ"/>
    <s v="LAURA"/>
    <s v="TATIANA"/>
    <s v="FEMENINO"/>
    <n v="17"/>
  </r>
  <r>
    <n v="2016"/>
    <s v="RETIRADO"/>
    <x v="36"/>
    <n v="173001008945"/>
    <s v="SEDE 1 RAICES DEL FUTURO"/>
    <n v="17300100894501"/>
    <s v="MAÑANA"/>
    <n v="11"/>
    <n v="1102"/>
    <s v="EDUCACIÓN TRADICIONAL"/>
    <s v="FALLECIMIENTO"/>
    <s v="2016-03-28 10:29:48.0"/>
    <x v="0"/>
    <n v="98030356322"/>
    <s v="TI:TARJETA DE IDENTIDAD"/>
    <s v="GUALTEROS"/>
    <s v="CARDONA"/>
    <s v="JUAN"/>
    <s v="CARLOS"/>
    <s v="MASCULINO"/>
    <n v="17"/>
  </r>
  <r>
    <n v="2016"/>
    <s v="RETIRADO"/>
    <x v="36"/>
    <n v="173001008945"/>
    <s v="SEDE 1 RAICES DEL FUTURO"/>
    <n v="17300100894501"/>
    <s v="MAÑANA"/>
    <n v="11"/>
    <n v="1102"/>
    <s v="EDUCACIÓN TRADICIONAL"/>
    <s v="NO APLICA"/>
    <s v="2016-04-19 20:48:45.0"/>
    <x v="4"/>
    <n v="98052263174"/>
    <s v="TI:TARJETA DE IDENTIDAD"/>
    <s v="LUGO"/>
    <s v="LOPEZ"/>
    <s v="CAMILA"/>
    <s v="ALEXANDRA"/>
    <s v="FEMENINO"/>
    <n v="17"/>
  </r>
  <r>
    <n v="2016"/>
    <s v="RETIRADO"/>
    <x v="36"/>
    <n v="173001008945"/>
    <s v="SEDE 1 RAICES DEL FUTURO"/>
    <n v="17300100894501"/>
    <s v="NOCTURNA"/>
    <n v="22"/>
    <m/>
    <s v="A CRECER"/>
    <s v="NO APLICA"/>
    <s v="2016-04-18 10:51:45.0"/>
    <x v="4"/>
    <n v="1110558102"/>
    <s v="CC:CÉDULA DE CIUDADANÍA"/>
    <s v="CARDENAS"/>
    <s v="POVEDA"/>
    <s v="FRANCY"/>
    <s v="JULIETH"/>
    <s v="FEMENINO"/>
    <n v="20"/>
  </r>
  <r>
    <n v="2016"/>
    <s v="RETIRADO"/>
    <x v="36"/>
    <n v="173001008945"/>
    <s v="SEDE 1 RAICES DEL FUTURO"/>
    <n v="17300100894501"/>
    <s v="NOCTURNA"/>
    <n v="22"/>
    <m/>
    <s v="A CRECER"/>
    <s v="NO APLICA"/>
    <s v="2016-04-18 14:52:02.0"/>
    <x v="4"/>
    <n v="30385090"/>
    <s v="CC:CÉDULA DE CIUDADANÍA"/>
    <s v="CARVAJAL"/>
    <s v="BOLIVAR"/>
    <s v="MARIA"/>
    <s v="CRISTINA"/>
    <s v="FEMENINO"/>
    <n v="43"/>
  </r>
  <r>
    <n v="2016"/>
    <s v="RETIRADO"/>
    <x v="36"/>
    <n v="173001008945"/>
    <s v="SEDE 1 RAICES DEL FUTURO"/>
    <n v="17300100894501"/>
    <s v="NOCTURNA"/>
    <n v="22"/>
    <m/>
    <s v="A CRECER"/>
    <s v="NO APLICA"/>
    <s v="2016-04-18 14:59:08.0"/>
    <x v="4"/>
    <n v="1193115032"/>
    <s v="TI:TARJETA DE IDENTIDAD"/>
    <s v="CASTAÑEDA"/>
    <s v="MORALES"/>
    <s v="JOHAN"/>
    <s v="MAURICIO"/>
    <s v="FEMENINO"/>
    <n v="13"/>
  </r>
  <r>
    <n v="2016"/>
    <s v="RETIRADO"/>
    <x v="36"/>
    <n v="173001008945"/>
    <s v="SEDE 1 RAICES DEL FUTURO"/>
    <n v="17300100894501"/>
    <s v="NOCTURNA"/>
    <n v="22"/>
    <m/>
    <s v="A CRECER"/>
    <s v="NO APLICA"/>
    <s v="2016-04-20 07:58:49.0"/>
    <x v="4"/>
    <n v="28547969"/>
    <s v="CC:CÉDULA DE CIUDADANÍA"/>
    <s v="CUELLAR"/>
    <m/>
    <s v="MARIA"/>
    <s v="INES"/>
    <s v="FEMENINO"/>
    <n v="69"/>
  </r>
  <r>
    <n v="2016"/>
    <s v="RETIRADO"/>
    <x v="36"/>
    <n v="173001008945"/>
    <s v="SEDE 1 RAICES DEL FUTURO"/>
    <n v="17300100894501"/>
    <s v="NOCTURNA"/>
    <n v="22"/>
    <m/>
    <s v="A CRECER"/>
    <s v="NO APLICA"/>
    <s v="2016-04-20 11:35:01.0"/>
    <x v="4"/>
    <n v="41108894"/>
    <s v="CC:CÉDULA DE CIUDADANÍA"/>
    <s v="GUIZA"/>
    <s v="FIGUEROA"/>
    <s v="NILLIRETH"/>
    <m/>
    <s v="FEMENINO"/>
    <n v="35"/>
  </r>
  <r>
    <n v="2016"/>
    <s v="RETIRADO"/>
    <x v="36"/>
    <n v="173001008945"/>
    <s v="SEDE 1 RAICES DEL FUTURO"/>
    <n v="17300100894501"/>
    <s v="NOCTURNA"/>
    <n v="22"/>
    <m/>
    <s v="A CRECER"/>
    <s v="NO APLICA"/>
    <s v="2016-04-20 15:03:40.0"/>
    <x v="4"/>
    <n v="65630431"/>
    <s v="CC:CÉDULA DE CIUDADANÍA"/>
    <s v="HOYOS"/>
    <s v="YATE"/>
    <s v="DIANA"/>
    <s v="MARCELA"/>
    <s v="FEMENINO"/>
    <n v="31"/>
  </r>
  <r>
    <n v="2016"/>
    <s v="RETIRADO"/>
    <x v="36"/>
    <n v="173001008945"/>
    <s v="SEDE 1 RAICES DEL FUTURO"/>
    <n v="17300100894501"/>
    <s v="NOCTURNA"/>
    <n v="22"/>
    <m/>
    <s v="A CRECER"/>
    <s v="NO APLICA"/>
    <s v="2016-04-20 15:29:14.0"/>
    <x v="4"/>
    <n v="1005838925"/>
    <s v="CC:CÉDULA DE CIUDADANÍA"/>
    <s v="HOYOS"/>
    <s v="YATE"/>
    <s v="JESSICA"/>
    <s v="NATALIA"/>
    <s v="FEMENINO"/>
    <n v="20"/>
  </r>
  <r>
    <n v="2016"/>
    <s v="RETIRADO"/>
    <x v="36"/>
    <n v="173001008945"/>
    <s v="SEDE 1 RAICES DEL FUTURO"/>
    <n v="17300100894501"/>
    <s v="NOCTURNA"/>
    <n v="22"/>
    <m/>
    <s v="A CRECER"/>
    <s v="NO APLICA"/>
    <s v="2016-04-20 15:40:26.0"/>
    <x v="4"/>
    <n v="1110479266"/>
    <s v="CC:CÉDULA DE CIUDADANÍA"/>
    <s v="LEON"/>
    <s v="CHILATRA"/>
    <s v="YINETH"/>
    <m/>
    <s v="FEMENINO"/>
    <n v="27"/>
  </r>
  <r>
    <n v="2016"/>
    <s v="RETIRADO"/>
    <x v="36"/>
    <n v="173001008945"/>
    <s v="SEDE 1 RAICES DEL FUTURO"/>
    <n v="17300100894501"/>
    <s v="NOCTURNA"/>
    <n v="22"/>
    <m/>
    <s v="A CRECER"/>
    <s v="NO APLICA"/>
    <s v="2016-04-20 16:02:32.0"/>
    <x v="4"/>
    <n v="38264166"/>
    <s v="CC:CÉDULA DE CIUDADANÍA"/>
    <s v="LOZANO"/>
    <s v="GUTIERREZ"/>
    <s v="MARIA"/>
    <s v="NINFA"/>
    <s v="FEMENINO"/>
    <n v="59"/>
  </r>
  <r>
    <n v="2016"/>
    <s v="RETIRADO"/>
    <x v="36"/>
    <n v="173001008945"/>
    <s v="SEDE 1 RAICES DEL FUTURO"/>
    <n v="17300100894501"/>
    <s v="NOCTURNA"/>
    <n v="22"/>
    <m/>
    <s v="A CRECER"/>
    <s v="NO APLICA"/>
    <s v="2016-04-18 15:28:41.0"/>
    <x v="4"/>
    <n v="28916635"/>
    <s v="CC:CÉDULA DE CIUDADANÍA"/>
    <s v="MENDOZA"/>
    <s v="LEYVA"/>
    <s v="JESUS"/>
    <s v="ELENA"/>
    <s v="FEMENINO"/>
    <n v="42"/>
  </r>
  <r>
    <n v="2016"/>
    <s v="RETIRADO"/>
    <x v="36"/>
    <n v="173001008945"/>
    <s v="SEDE 1 RAICES DEL FUTURO"/>
    <n v="17300100894501"/>
    <s v="NOCTURNA"/>
    <n v="22"/>
    <m/>
    <s v="A CRECER"/>
    <s v="NO APLICA"/>
    <s v="2016-04-18 11:35:44.0"/>
    <x v="4"/>
    <n v="30341836"/>
    <s v="CC:CÉDULA DE CIUDADANÍA"/>
    <s v="OCAMPO"/>
    <s v="GIRALDO"/>
    <s v="LUZ"/>
    <s v="MARINA"/>
    <s v="FEMENINO"/>
    <n v="53"/>
  </r>
  <r>
    <n v="2016"/>
    <s v="RETIRADO"/>
    <x v="36"/>
    <n v="173001008945"/>
    <s v="SEDE 1 RAICES DEL FUTURO"/>
    <n v="17300100894501"/>
    <s v="NOCTURNA"/>
    <n v="22"/>
    <m/>
    <s v="A CRECER"/>
    <s v="NO APLICA"/>
    <s v="2016-04-18 11:33:50.0"/>
    <x v="4"/>
    <n v="65743560"/>
    <s v="CC:CÉDULA DE CIUDADANÍA"/>
    <s v="OLAYA"/>
    <s v="POLOCHE"/>
    <s v="LUCILA"/>
    <m/>
    <s v="FEMENINO"/>
    <n v="46"/>
  </r>
  <r>
    <n v="2016"/>
    <s v="RETIRADO"/>
    <x v="36"/>
    <n v="173001008945"/>
    <s v="SEDE 1 RAICES DEL FUTURO"/>
    <n v="17300100894501"/>
    <s v="NOCTURNA"/>
    <n v="22"/>
    <m/>
    <s v="A CRECER"/>
    <s v="NO APLICA"/>
    <s v="2016-04-18 11:11:56.0"/>
    <x v="4"/>
    <n v="65710155"/>
    <s v="CC:CÉDULA DE CIUDADANÍA"/>
    <s v="PARRA"/>
    <s v="CARDENAS"/>
    <s v="OLGA"/>
    <s v="CECILIA"/>
    <s v="FEMENINO"/>
    <n v="57"/>
  </r>
  <r>
    <n v="2016"/>
    <s v="RETIRADO"/>
    <x v="36"/>
    <n v="173001008945"/>
    <s v="SEDE 1 RAICES DEL FUTURO"/>
    <n v="17300100894501"/>
    <s v="NOCTURNA"/>
    <n v="22"/>
    <m/>
    <s v="A CRECER"/>
    <s v="NO APLICA"/>
    <s v="2016-04-18 10:55:00.0"/>
    <x v="4"/>
    <n v="28893938"/>
    <s v="CC:CÉDULA DE CIUDADANÍA"/>
    <s v="POLANCO"/>
    <s v="MELO"/>
    <s v="MARY"/>
    <m/>
    <s v="FEMENINO"/>
    <n v="51"/>
  </r>
  <r>
    <n v="2016"/>
    <s v="RETIRADO"/>
    <x v="36"/>
    <n v="173001008945"/>
    <s v="SEDE 1 RAICES DEL FUTURO"/>
    <n v="17300100894501"/>
    <s v="NOCTURNA"/>
    <n v="22"/>
    <m/>
    <s v="A CRECER"/>
    <s v="NO APLICA"/>
    <s v="2016-04-18 09:38:12.0"/>
    <x v="4"/>
    <n v="1110472239"/>
    <s v="CC:CÉDULA DE CIUDADANÍA"/>
    <s v="RODRIGUEZ"/>
    <s v="ROBAYO"/>
    <s v="ANDRES"/>
    <s v="MAURICIO"/>
    <s v="MASCULINO"/>
    <n v="28"/>
  </r>
  <r>
    <n v="2016"/>
    <s v="RETIRADO"/>
    <x v="36"/>
    <n v="173001008945"/>
    <s v="SEDE 1 RAICES DEL FUTURO"/>
    <n v="17300100894501"/>
    <s v="NOCTURNA"/>
    <n v="22"/>
    <m/>
    <s v="A CRECER"/>
    <s v="NO APLICA"/>
    <s v="2016-04-18 09:36:17.0"/>
    <x v="4"/>
    <n v="28559629"/>
    <s v="CC:CÉDULA DE CIUDADANÍA"/>
    <s v="RODRIGUEZ"/>
    <m/>
    <s v="OLGA"/>
    <s v="LILIANA"/>
    <s v="FEMENINO"/>
    <n v="35"/>
  </r>
  <r>
    <n v="2016"/>
    <s v="RETIRADO"/>
    <x v="36"/>
    <n v="173001008945"/>
    <s v="SEDE 1 RAICES DEL FUTURO"/>
    <n v="17300100894501"/>
    <s v="NOCTURNA"/>
    <n v="22"/>
    <m/>
    <s v="A CRECER"/>
    <s v="NO APLICA"/>
    <s v="2016-04-18 08:24:51.0"/>
    <x v="4"/>
    <n v="1110494280"/>
    <s v="CC:CÉDULA DE CIUDADANÍA"/>
    <s v="SALGADO"/>
    <s v="DIAZ"/>
    <s v="ANDREA"/>
    <s v="MARCELA"/>
    <s v="FEMENINO"/>
    <n v="25"/>
  </r>
  <r>
    <n v="2016"/>
    <s v="RETIRADO"/>
    <x v="36"/>
    <n v="173001008945"/>
    <s v="SEDE 1 RAICES DEL FUTURO"/>
    <n v="17300100894501"/>
    <s v="NOCTURNA"/>
    <n v="22"/>
    <m/>
    <s v="A CRECER"/>
    <s v="NO APLICA"/>
    <s v="2016-04-15 14:54:34.0"/>
    <x v="4"/>
    <n v="38015599"/>
    <s v="CC:CÉDULA DE CIUDADANÍA"/>
    <s v="YATE"/>
    <s v="RAYO"/>
    <s v="DENIS"/>
    <m/>
    <s v="FEMENINO"/>
    <n v="32"/>
  </r>
  <r>
    <n v="2016"/>
    <s v="RETIRADO"/>
    <x v="36"/>
    <n v="173001008945"/>
    <s v="SEDE 1 RAICES DEL FUTURO"/>
    <n v="17300100894501"/>
    <s v="TARDE"/>
    <n v="1"/>
    <n v="101"/>
    <s v="EDUCACIÓN TRADICIONAL"/>
    <s v="NO APLICA"/>
    <s v="2016-01-12 10:24:36.0"/>
    <x v="3"/>
    <n v="1012916717"/>
    <s v="RC:REGISTRO CIVIL DE NACIMIENTO"/>
    <s v="OVIEDO"/>
    <s v="CARRILLO"/>
    <s v="YEIME"/>
    <s v="KATERIN"/>
    <s v="FEMENINO"/>
    <n v="10"/>
  </r>
  <r>
    <n v="2016"/>
    <s v="RETIRADO"/>
    <x v="36"/>
    <n v="173001008945"/>
    <s v="SEDE 1 RAICES DEL FUTURO"/>
    <n v="17300100894501"/>
    <s v="TARDE"/>
    <n v="2"/>
    <n v="202"/>
    <s v="EDUCACIÓN TRADICIONAL"/>
    <s v="NO APLICA"/>
    <s v="2016-01-12 12:31:04.0"/>
    <x v="3"/>
    <n v="1103069344"/>
    <s v="RC:REGISTRO CIVIL DE NACIMIENTO"/>
    <s v="ZULUAGA"/>
    <s v="MARIN"/>
    <s v="YERICA"/>
    <s v="YULIETH"/>
    <s v="FEMENINO"/>
    <n v="8"/>
  </r>
  <r>
    <n v="2016"/>
    <s v="RETIRADO"/>
    <x v="36"/>
    <n v="173001008945"/>
    <s v="SEDE 1 RAICES DEL FUTURO"/>
    <n v="17300100894501"/>
    <s v="TARDE"/>
    <n v="2"/>
    <n v="203"/>
    <s v="EDUCACIÓN TRADICIONAL"/>
    <s v="NO APLICA"/>
    <s v="2016-02-08 10:07:48.0"/>
    <x v="2"/>
    <n v="1104703216"/>
    <s v="RC:REGISTRO CIVIL DE NACIMIENTO"/>
    <s v="CORTES"/>
    <s v="PINEDA"/>
    <s v="JUAN"/>
    <s v="SEBASTIAN"/>
    <s v="MASCULINO"/>
    <n v="6"/>
  </r>
  <r>
    <n v="2016"/>
    <s v="RETIRADO"/>
    <x v="36"/>
    <n v="173001008945"/>
    <s v="SEDE 1 RAICES DEL FUTURO"/>
    <n v="17300100894501"/>
    <s v="TARDE"/>
    <n v="2"/>
    <n v="203"/>
    <s v="EDUCACIÓN TRADICIONAL"/>
    <s v="NO APLICA"/>
    <s v="2016-01-12 12:30:57.0"/>
    <x v="3"/>
    <n v="1107960586"/>
    <s v="RC:REGISTRO CIVIL DE NACIMIENTO"/>
    <s v="FERIA"/>
    <s v="MORENO"/>
    <s v="CAMILO"/>
    <s v="ANDRES"/>
    <s v="MASCULINO"/>
    <n v="6"/>
  </r>
  <r>
    <n v="2016"/>
    <s v="RETIRADO"/>
    <x v="36"/>
    <n v="173001008945"/>
    <s v="SEDE 1 RAICES DEL FUTURO"/>
    <n v="17300100894501"/>
    <s v="TARDE"/>
    <n v="3"/>
    <n v="302"/>
    <s v="EDUCACIÓN TRADICIONAL"/>
    <s v="NO APLICA"/>
    <s v="2016-01-12 13:27:02.0"/>
    <x v="3"/>
    <n v="1029281171"/>
    <s v="NUIP:NÚMERO UNICO DE IDENTIFICACIÓN PERSONAL"/>
    <s v="NARANJO"/>
    <s v="GARCIA"/>
    <s v="SHARON"/>
    <s v="NICOLL"/>
    <s v="FEMENINO"/>
    <n v="8"/>
  </r>
  <r>
    <n v="2016"/>
    <s v="RETIRADO"/>
    <x v="36"/>
    <n v="173001008945"/>
    <s v="SEDE 1 RAICES DEL FUTURO"/>
    <n v="17300100894501"/>
    <s v="TARDE"/>
    <n v="3"/>
    <n v="303"/>
    <s v="EDUCACIÓN TRADICIONAL"/>
    <s v="NO APLICA"/>
    <s v="2016-03-03 10:24:59.0"/>
    <x v="0"/>
    <n v="103282230"/>
    <s v="RC:REGISTRO CIVIL DE NACIMIENTO"/>
    <s v="MORA"/>
    <s v="GUTIERREZ"/>
    <s v="GUILLERMO"/>
    <s v="ALEJANDRO"/>
    <s v="MASCULINO"/>
    <n v="7"/>
  </r>
  <r>
    <n v="2016"/>
    <s v="RETIRADO"/>
    <x v="36"/>
    <n v="173001008945"/>
    <s v="SEDE 1 RAICES DEL FUTURO"/>
    <n v="17300100894501"/>
    <s v="TARDE"/>
    <n v="4"/>
    <n v="401"/>
    <s v="EDUCACIÓN TRADICIONAL"/>
    <s v="NO APLICA"/>
    <s v="2016-01-12 13:53:57.0"/>
    <x v="3"/>
    <n v="1111782572"/>
    <s v="TI:TARJETA DE IDENTIDAD"/>
    <s v="RENTERIA"/>
    <s v="GAMBOA"/>
    <s v="MANUEL"/>
    <s v="STEVEN"/>
    <s v="MASCULINO"/>
    <n v="9"/>
  </r>
  <r>
    <n v="2016"/>
    <s v="RETIRADO"/>
    <x v="36"/>
    <n v="173001008945"/>
    <s v="SEDE 1 RAICES DEL FUTURO"/>
    <n v="17300100894501"/>
    <s v="TARDE"/>
    <n v="4"/>
    <n v="402"/>
    <s v="EDUCACIÓN TRADICIONAL"/>
    <s v="NO APLICA"/>
    <s v="2016-06-10 19:04:25.0"/>
    <x v="1"/>
    <n v="1106891237"/>
    <s v="TI:TARJETA DE IDENTIDAD"/>
    <s v="GOMEZ"/>
    <s v="BURGOS"/>
    <s v="LEONARDO"/>
    <m/>
    <s v="MASCULINO"/>
    <n v="8"/>
  </r>
  <r>
    <n v="2016"/>
    <s v="RETIRADO"/>
    <x v="36"/>
    <n v="173001008945"/>
    <s v="SEDE 1 RAICES DEL FUTURO"/>
    <n v="17300100894501"/>
    <s v="TARDE"/>
    <n v="5"/>
    <n v="502"/>
    <s v="EDUCACIÓN TRADICIONAL"/>
    <s v="NO APLICA"/>
    <s v="2016-04-12 18:08:14.0"/>
    <x v="4"/>
    <n v="1104934880"/>
    <s v="TI:TARJETA DE IDENTIDAD"/>
    <s v="RUEDA"/>
    <s v="MOGOLLON"/>
    <s v="MICHEL"/>
    <s v="JERALDIN"/>
    <s v="FEMENINO"/>
    <n v="11"/>
  </r>
  <r>
    <n v="2016"/>
    <s v="RETIRADO"/>
    <x v="36"/>
    <n v="173001008945"/>
    <s v="SEDE 1 RAICES DEL FUTURO"/>
    <n v="17300100894501"/>
    <s v="TARDE"/>
    <n v="6"/>
    <m/>
    <s v="EDUCACIÓN TRADICIONAL"/>
    <s v="NO APLICA"/>
    <s v="2016-04-15 14:54:16.0"/>
    <x v="4"/>
    <n v="1107975332"/>
    <s v="TI:TARJETA DE IDENTIDAD"/>
    <s v="YATE"/>
    <s v="YATE"/>
    <s v="LAURA"/>
    <s v="DANIELA"/>
    <s v="FEMENINO"/>
    <n v="11"/>
  </r>
  <r>
    <n v="2016"/>
    <s v="RETIRADO"/>
    <x v="37"/>
    <n v="173001002467"/>
    <s v="SEDE 1 SAN LUIS GONZAGA"/>
    <n v="17300100246701"/>
    <s v="FIN DE SEMANA"/>
    <n v="23"/>
    <m/>
    <s v="FORMACIÓN PARA LA REINTEGRACIÓN"/>
    <s v="NO APLICA"/>
    <s v="2016-04-18 11:07:01.0"/>
    <x v="4"/>
    <n v="19017601"/>
    <s v="CC:CÉDULA DE CIUDADANÍA"/>
    <s v="PEREZ"/>
    <s v="GONZALEZ"/>
    <s v="RICARDO"/>
    <m/>
    <s v="MASCULINO"/>
    <n v="44"/>
  </r>
  <r>
    <n v="2016"/>
    <s v="RETIRADO"/>
    <x v="37"/>
    <n v="173001002467"/>
    <s v="SEDE 1 SAN LUIS GONZAGA"/>
    <n v="17300100246701"/>
    <s v="FIN DE SEMANA"/>
    <n v="23"/>
    <m/>
    <s v="FORMACIÓN PARA LA REINTEGRACIÓN"/>
    <s v="NO APLICA"/>
    <s v="2016-04-18 08:04:41.0"/>
    <x v="4"/>
    <n v="1006094656"/>
    <s v="TI:TARJETA DE IDENTIDAD"/>
    <s v="SOSA"/>
    <s v="PERALTA"/>
    <s v="CLAUDIA"/>
    <s v="PATRICIA"/>
    <s v="FEMENINO"/>
    <n v="21"/>
  </r>
  <r>
    <n v="2016"/>
    <s v="RETIRADO"/>
    <x v="37"/>
    <n v="173001002467"/>
    <s v="SEDE 1 SAN LUIS GONZAGA"/>
    <n v="17300100246701"/>
    <s v="FIN DE SEMANA"/>
    <n v="23"/>
    <m/>
    <s v="FORMACIÓN PARA LA REINTEGRACIÓN"/>
    <s v="NO APLICA"/>
    <s v="2016-04-18 08:04:28.0"/>
    <x v="4"/>
    <n v="1006094657"/>
    <s v="CC:CÉDULA DE CIUDADANÍA"/>
    <s v="SOSA"/>
    <s v="PERALTA"/>
    <s v="JHON"/>
    <s v="FREDDY"/>
    <s v="MASCULINO"/>
    <n v="20"/>
  </r>
  <r>
    <n v="2016"/>
    <s v="RETIRADO"/>
    <x v="37"/>
    <n v="173001002467"/>
    <s v="SEDE 1 SAN LUIS GONZAGA"/>
    <n v="17300100246701"/>
    <s v="FIN DE SEMANA"/>
    <n v="23"/>
    <m/>
    <s v="FORMACIÓN PARA LA REINTEGRACIÓN"/>
    <s v="NO APLICA"/>
    <s v="2016-04-18 08:04:15.0"/>
    <x v="4"/>
    <n v="1006484438"/>
    <s v="CC:CÉDULA DE CIUDADANÍA"/>
    <s v="SOTELO"/>
    <s v="PARRA"/>
    <s v="OLMER"/>
    <m/>
    <s v="MASCULINO"/>
    <n v="31"/>
  </r>
  <r>
    <n v="2016"/>
    <s v="RETIRADO"/>
    <x v="37"/>
    <n v="173001002467"/>
    <s v="SEDE 1 SAN LUIS GONZAGA"/>
    <n v="17300100246701"/>
    <s v="FIN DE SEMANA"/>
    <n v="24"/>
    <n v="2401"/>
    <s v="PROGRAMA PARA JÓVENES EN EXTRAEDAD Y ADULTOS"/>
    <s v="LIBERACION DE CUPOS"/>
    <s v="2016-04-19 16:53:41.0"/>
    <x v="4"/>
    <n v="1005828292"/>
    <s v="TI:TARJETA DE IDENTIDAD"/>
    <s v="CERVERA"/>
    <s v="ARIAS"/>
    <s v="ELIAN"/>
    <m/>
    <s v="MASCULINO"/>
    <n v="17"/>
  </r>
  <r>
    <n v="2016"/>
    <s v="RETIRADO"/>
    <x v="37"/>
    <n v="173001002467"/>
    <s v="SEDE 1 SAN LUIS GONZAGA"/>
    <n v="17300100246701"/>
    <s v="FIN DE SEMANA"/>
    <n v="24"/>
    <n v="2401"/>
    <s v="PROGRAMA PARA JÓVENES EN EXTRAEDAD Y ADULTOS"/>
    <s v="LIBERACION DE CUPOS"/>
    <s v="2016-04-19 16:54:56.0"/>
    <x v="4"/>
    <n v="99081802420"/>
    <s v="TI:TARJETA DE IDENTIDAD"/>
    <s v="DIAZ"/>
    <s v="TORRES"/>
    <s v="JULIO"/>
    <s v="CESAR"/>
    <s v="MASCULINO"/>
    <n v="16"/>
  </r>
  <r>
    <n v="2016"/>
    <s v="RETIRADO"/>
    <x v="37"/>
    <n v="173001002467"/>
    <s v="SEDE 1 SAN LUIS GONZAGA"/>
    <n v="17300100246701"/>
    <s v="FIN DE SEMANA"/>
    <n v="24"/>
    <n v="2401"/>
    <s v="PROGRAMA PARA JÓVENES EN EXTRAEDAD Y ADULTOS"/>
    <s v="LIBERACION DE CUPOS"/>
    <s v="2016-04-19 16:57:02.0"/>
    <x v="4"/>
    <n v="1006094895"/>
    <s v="TI:TARJETA DE IDENTIDAD"/>
    <s v="GONZALEZ"/>
    <s v="RODRIGUEZ"/>
    <s v="PATRICIA"/>
    <m/>
    <s v="FEMENINO"/>
    <n v="16"/>
  </r>
  <r>
    <n v="2016"/>
    <s v="RETIRADO"/>
    <x v="37"/>
    <n v="173001002467"/>
    <s v="SEDE 1 SAN LUIS GONZAGA"/>
    <n v="17300100246701"/>
    <s v="FIN DE SEMANA"/>
    <n v="24"/>
    <n v="2401"/>
    <s v="PROGRAMA PARA JÓVENES EN EXTRAEDAD Y ADULTOS"/>
    <s v="LIBERACION DE CUPOS"/>
    <s v="2016-04-19 16:57:49.0"/>
    <x v="4"/>
    <n v="1110579546"/>
    <s v="CC:CÉDULA DE CIUDADANÍA"/>
    <s v="SERRANO"/>
    <s v="OLARTE"/>
    <s v="ALEXANDRA"/>
    <s v="GINEREY"/>
    <s v="FEMENINO"/>
    <n v="18"/>
  </r>
  <r>
    <n v="2016"/>
    <s v="RETIRADO"/>
    <x v="37"/>
    <n v="173001002467"/>
    <s v="SEDE 1 SAN LUIS GONZAGA"/>
    <n v="17300100246701"/>
    <s v="FIN DE SEMANA"/>
    <n v="24"/>
    <n v="2401"/>
    <s v="PROGRAMA PARA JÓVENES EN EXTRAEDAD Y ADULTOS"/>
    <s v="LIBERACION DE CUPOS"/>
    <s v="2016-04-19 16:58:25.0"/>
    <x v="4"/>
    <n v="1056300967"/>
    <s v="CC:CÉDULA DE CIUDADANÍA"/>
    <s v="SOTO"/>
    <s v="CAMPIÑA"/>
    <s v="JHON"/>
    <s v="FREDY"/>
    <s v="MASCULINO"/>
    <n v="27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08:18:50.0"/>
    <x v="4"/>
    <n v="28549458"/>
    <s v="CC:CÉDULA DE CIUDADANÍA"/>
    <s v="ARAGON"/>
    <m/>
    <s v="NUBIA"/>
    <m/>
    <s v="FEMENINO"/>
    <n v="36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09:28:03.0"/>
    <x v="4"/>
    <n v="94091125964"/>
    <s v="TI:TARJETA DE IDENTIDAD"/>
    <s v="BECERRA"/>
    <s v="PEREZ"/>
    <s v="OSCAR"/>
    <s v="JAVIER"/>
    <s v="MASCULINO"/>
    <n v="21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15:09:27.0"/>
    <x v="4"/>
    <n v="38015730"/>
    <s v="CC:CÉDULA DE CIUDADANÍA"/>
    <s v="CASTILLO"/>
    <s v="PRIETO"/>
    <s v="ESMID"/>
    <m/>
    <s v="FEMENINO"/>
    <n v="32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15:12:18.0"/>
    <x v="4"/>
    <n v="97041011398"/>
    <s v="TI:TARJETA DE IDENTIDAD"/>
    <s v="CASTRO"/>
    <s v="CALDERON"/>
    <s v="CAROL"/>
    <s v="YIZETH"/>
    <s v="FEMENINO"/>
    <n v="18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20 11:34:32.0"/>
    <x v="4"/>
    <n v="5989387"/>
    <s v="CC:CÉDULA DE CIUDADANÍA"/>
    <s v="GUIFO"/>
    <s v="GOMEZ"/>
    <s v="NELSON"/>
    <s v="ENRIQUE"/>
    <s v="MASCULINO"/>
    <n v="41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20 14:29:39.0"/>
    <x v="4"/>
    <n v="1106761654"/>
    <s v="CC:CÉDULA DE CIUDADANÍA"/>
    <s v="HERNANDEZ"/>
    <s v="CALDERON"/>
    <s v="DUBIS"/>
    <m/>
    <s v="FEMENINO"/>
    <n v="23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20 14:29:59.0"/>
    <x v="4"/>
    <n v="38015719"/>
    <s v="CC:CÉDULA DE CIUDADANÍA"/>
    <s v="HERNANDEZ"/>
    <s v="CALDERON"/>
    <s v="MERLY"/>
    <m/>
    <s v="FEMENINO"/>
    <n v="30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20 16:03:34.0"/>
    <x v="4"/>
    <n v="1110455139"/>
    <s v="CC:CÉDULA DE CIUDADANÍA"/>
    <s v="LOZANO"/>
    <m/>
    <s v="NEIDY"/>
    <s v="JOHANA"/>
    <s v="FEMENINO"/>
    <n v="29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20 16:04:38.0"/>
    <x v="4"/>
    <n v="1082127272"/>
    <s v="CC:CÉDULA DE CIUDADANÍA"/>
    <s v="LUGO"/>
    <s v="MURILLO"/>
    <s v="CRISTIAN"/>
    <s v="ANDRES"/>
    <s v="MASCULINO"/>
    <n v="24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14:07:37.0"/>
    <x v="4"/>
    <n v="80832532"/>
    <s v="CC:CÉDULA DE CIUDADANÍA"/>
    <s v="MORA"/>
    <s v="BOHORQUEZ"/>
    <s v="FABIO"/>
    <s v="NELSON"/>
    <s v="MASCULINO"/>
    <n v="30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11:44:33.0"/>
    <x v="4"/>
    <n v="1016062867"/>
    <s v="CC:CÉDULA DE CIUDADANÍA"/>
    <s v="MUÑOZ"/>
    <s v="PINZON"/>
    <s v="YULI"/>
    <s v="ANDREA"/>
    <s v="FEMENINO"/>
    <n v="23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11:07:30.0"/>
    <x v="4"/>
    <n v="55155800"/>
    <s v="CC:CÉDULA DE CIUDADANÍA"/>
    <s v="PERDOMO"/>
    <s v="LAVAO"/>
    <s v="TARCILA"/>
    <m/>
    <s v="FEMENINO"/>
    <n v="46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10:51:13.0"/>
    <x v="4"/>
    <n v="29884296"/>
    <s v="CC:CÉDULA DE CIUDADANÍA"/>
    <s v="PUENTES"/>
    <s v="VELASQUEZ"/>
    <s v="CENAIDA"/>
    <m/>
    <s v="FEMENINO"/>
    <n v="47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10:06:13.0"/>
    <x v="4"/>
    <n v="1110062537"/>
    <s v="CC:CÉDULA DE CIUDADANÍA"/>
    <s v="RIOS"/>
    <s v="OSSA"/>
    <s v="JASBLEIDY"/>
    <m/>
    <s v="FEMENINO"/>
    <n v="26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08:35:21.0"/>
    <x v="4"/>
    <n v="1110450055"/>
    <s v="CC:CÉDULA DE CIUDADANÍA"/>
    <s v="ROMERO"/>
    <s v="BONILLA"/>
    <s v="MARCELINA"/>
    <m/>
    <s v="FEMENINO"/>
    <n v="29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8 08:31:24.0"/>
    <x v="4"/>
    <n v="98011860664"/>
    <s v="TI:TARJETA DE IDENTIDAD"/>
    <s v="RUBIO"/>
    <s v="ROJAS"/>
    <s v="MICHAEL"/>
    <s v="STEVEN"/>
    <s v="MASCULINO"/>
    <n v="18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5 15:21:37.0"/>
    <x v="4"/>
    <n v="95052701229"/>
    <s v="TI:TARJETA DE IDENTIDAD"/>
    <s v="VELANDIA"/>
    <s v="LEMUS"/>
    <s v="WILLIAM"/>
    <s v="ALFONSO"/>
    <s v="MASCULINO"/>
    <n v="20"/>
  </r>
  <r>
    <n v="2016"/>
    <s v="RETIRADO"/>
    <x v="37"/>
    <n v="173001002467"/>
    <s v="SEDE 1 SAN LUIS GONZAGA"/>
    <n v="17300100246701"/>
    <s v="FIN DE SEMANA"/>
    <n v="24"/>
    <m/>
    <s v="FORMACIÓN PARA LA REINTEGRACIÓN"/>
    <s v="NO APLICA"/>
    <s v="2016-04-15 14:59:49.0"/>
    <x v="4"/>
    <n v="1110461305"/>
    <s v="CC:CÉDULA DE CIUDADANÍA"/>
    <s v="YATE"/>
    <s v="LOZANO"/>
    <s v="ALEJANDRA"/>
    <m/>
    <s v="FEMENINO"/>
    <n v="28"/>
  </r>
  <r>
    <n v="2016"/>
    <s v="RETIRADO"/>
    <x v="37"/>
    <n v="173001002467"/>
    <s v="SEDE 1 SAN LUIS GONZAGA"/>
    <n v="17300100246701"/>
    <s v="FIN DE SEMANA"/>
    <n v="25"/>
    <n v="2501"/>
    <s v="PROGRAMA PARA JÓVENES EN EXTRAEDAD Y ADULTOS"/>
    <s v="LIBERACION DE CUPOS"/>
    <s v="2016-05-04 06:39:50.0"/>
    <x v="5"/>
    <n v="1110507609"/>
    <s v="CC:CÉDULA DE CIUDADANÍA"/>
    <s v="BARRETO"/>
    <s v="MONROY"/>
    <s v="LEIDY"/>
    <s v="YOHANA"/>
    <s v="FEMENINO"/>
    <n v="25"/>
  </r>
  <r>
    <n v="2016"/>
    <s v="RETIRADO"/>
    <x v="37"/>
    <n v="173001002467"/>
    <s v="SEDE 1 SAN LUIS GONZAGA"/>
    <n v="17300100246701"/>
    <s v="FIN DE SEMANA"/>
    <n v="25"/>
    <n v="2501"/>
    <s v="PROGRAMA PARA JÓVENES EN EXTRAEDAD Y ADULTOS"/>
    <s v="LIBERACION DE CUPOS"/>
    <s v="2016-05-04 06:40:29.0"/>
    <x v="5"/>
    <n v="97102621704"/>
    <s v="TI:TARJETA DE IDENTIDAD"/>
    <s v="DIAZ"/>
    <s v="MONTOYA"/>
    <s v="JUAN"/>
    <s v="JOSE"/>
    <s v="MASCULINO"/>
    <n v="18"/>
  </r>
  <r>
    <n v="2016"/>
    <s v="RETIRADO"/>
    <x v="37"/>
    <n v="173001002467"/>
    <s v="SEDE 1 SAN LUIS GONZAGA"/>
    <n v="17300100246701"/>
    <s v="FIN DE SEMANA"/>
    <n v="25"/>
    <n v="2501"/>
    <s v="PROGRAMA PARA JÓVENES EN EXTRAEDAD Y ADULTOS"/>
    <s v="LIBERACION DE CUPOS"/>
    <s v="2016-05-04 06:41:11.0"/>
    <x v="5"/>
    <n v="96073125577"/>
    <s v="TI:TARJETA DE IDENTIDAD"/>
    <s v="FLOREZ"/>
    <s v="DIAZ"/>
    <s v="ANGIE"/>
    <s v="JULIANA"/>
    <s v="FEMENINO"/>
    <n v="19"/>
  </r>
  <r>
    <n v="2016"/>
    <s v="RETIRADO"/>
    <x v="37"/>
    <n v="173001002467"/>
    <s v="SEDE 1 SAN LUIS GONZAGA"/>
    <n v="17300100246701"/>
    <s v="FIN DE SEMANA"/>
    <n v="25"/>
    <n v="2501"/>
    <s v="PROGRAMA PARA JÓVENES EN EXTRAEDAD Y ADULTOS"/>
    <s v="DESERCION"/>
    <s v="2016-05-23 09:56:47.0"/>
    <x v="5"/>
    <n v="1110583959"/>
    <s v="CC:CÉDULA DE CIUDADANÍA"/>
    <s v="GARCIA"/>
    <s v="HERNANDEZ"/>
    <s v="ÉDWAR"/>
    <s v="AMERIK"/>
    <s v="MASCULINO"/>
    <n v="18"/>
  </r>
  <r>
    <n v="2016"/>
    <s v="RETIRADO"/>
    <x v="37"/>
    <n v="173001002467"/>
    <s v="SEDE 1 SAN LUIS GONZAGA"/>
    <n v="17300100246701"/>
    <s v="FIN DE SEMANA"/>
    <n v="25"/>
    <n v="2501"/>
    <s v="PROGRAMA PARA JÓVENES EN EXTRAEDAD Y ADULTOS"/>
    <s v="LIBERACION DE CUPOS"/>
    <s v="2016-05-04 06:41:55.0"/>
    <x v="5"/>
    <n v="1192895683"/>
    <s v="TI:TARJETA DE IDENTIDAD"/>
    <s v="MURCIA"/>
    <s v="SANCHEZ"/>
    <s v="JUAN"/>
    <s v="SEBASTIAN"/>
    <s v="MASCULINO"/>
    <n v="19"/>
  </r>
  <r>
    <n v="2016"/>
    <s v="RETIRADO"/>
    <x v="37"/>
    <n v="173001002467"/>
    <s v="SEDE 1 SAN LUIS GONZAGA"/>
    <n v="17300100246701"/>
    <s v="FIN DE SEMANA"/>
    <n v="25"/>
    <n v="2501"/>
    <s v="PROGRAMA PARA JÓVENES EN EXTRAEDAD Y ADULTOS"/>
    <s v="LIBERACION DE CUPOS"/>
    <s v="2016-05-23 10:19:26.0"/>
    <x v="5"/>
    <n v="1110515138"/>
    <s v="CC:CÉDULA DE CIUDADANÍA"/>
    <s v="OLAYA"/>
    <s v="BERMUDEZ"/>
    <s v="EDWIN"/>
    <s v="DANIEL"/>
    <s v="MASCULINO"/>
    <n v="24"/>
  </r>
  <r>
    <n v="2016"/>
    <s v="RETIRADO"/>
    <x v="37"/>
    <n v="173001002467"/>
    <s v="SEDE 1 SAN LUIS GONZAGA"/>
    <n v="17300100246701"/>
    <s v="FIN DE SEMANA"/>
    <n v="25"/>
    <n v="2501"/>
    <s v="PROGRAMA PARA JÓVENES EN EXTRAEDAD Y ADULTOS"/>
    <s v="LIBERACION DE CUPOS"/>
    <s v="2016-05-04 06:42:33.0"/>
    <x v="5"/>
    <n v="1110579102"/>
    <s v="CC:CÉDULA DE CIUDADANÍA"/>
    <s v="PINEDA"/>
    <s v="CASTRO"/>
    <s v="JUAN"/>
    <s v="GABRIEL"/>
    <s v="MASCULINO"/>
    <n v="19"/>
  </r>
  <r>
    <n v="2016"/>
    <s v="RETIRADO"/>
    <x v="37"/>
    <n v="173001002467"/>
    <s v="SEDE 1 SAN LUIS GONZAGA"/>
    <n v="17300100246701"/>
    <s v="FIN DE SEMANA"/>
    <n v="25"/>
    <n v="2501"/>
    <s v="PROGRAMA PARA JÓVENES EN EXTRAEDAD Y ADULTOS"/>
    <s v="LIBERACION DE CUPOS"/>
    <s v="2016-05-04 06:43:21.0"/>
    <x v="5"/>
    <n v="14282364"/>
    <s v="CC:CÉDULA DE CIUDADANÍA"/>
    <s v="RICAURTE"/>
    <s v="CERQUERA"/>
    <s v="JUAN"/>
    <s v="DE LOS SANTOS"/>
    <s v="MASCULINO"/>
    <n v="34"/>
  </r>
  <r>
    <n v="2016"/>
    <s v="RETIRADO"/>
    <x v="37"/>
    <n v="173001002467"/>
    <s v="SEDE 1 SAN LUIS GONZAGA"/>
    <n v="17300100246701"/>
    <s v="FIN DE SEMANA"/>
    <n v="25"/>
    <n v="2501"/>
    <s v="PROGRAMA PARA JÓVENES EN EXTRAEDAD Y ADULTOS"/>
    <s v="LIBERACION DE CUPOS"/>
    <s v="2016-05-04 06:44:02.0"/>
    <x v="5"/>
    <n v="98020769165"/>
    <s v="TI:TARJETA DE IDENTIDAD"/>
    <s v="SUNCE"/>
    <s v="BARRIOS"/>
    <s v="ANDRES"/>
    <s v="ALFONSO"/>
    <s v="MASCULINO"/>
    <n v="17"/>
  </r>
  <r>
    <n v="2016"/>
    <s v="RETIRADO"/>
    <x v="37"/>
    <n v="173001002467"/>
    <s v="SEDE 1 SAN LUIS GONZAGA"/>
    <n v="17300100246701"/>
    <s v="FIN DE SEMANA"/>
    <n v="25"/>
    <n v="2501"/>
    <s v="PROGRAMA PARA JÓVENES EN EXTRAEDAD Y ADULTOS"/>
    <s v="LIBERACION DE CUPOS"/>
    <s v="2016-05-23 10:21:06.0"/>
    <x v="5"/>
    <n v="98091154080"/>
    <s v="TI:TARJETA DE IDENTIDAD"/>
    <s v="TAPIERO"/>
    <s v="LOPEZ"/>
    <s v="MICHAEL"/>
    <s v="ALEXIS"/>
    <s v="MASCULINO"/>
    <n v="17"/>
  </r>
  <r>
    <n v="2016"/>
    <s v="RETIRADO"/>
    <x v="37"/>
    <n v="173001002467"/>
    <s v="SEDE 1 SAN LUIS GONZAGA"/>
    <n v="17300100246701"/>
    <s v="MAÑANA"/>
    <n v="6"/>
    <n v="601"/>
    <s v="EDUCACIÓN TRADICIONAL"/>
    <s v="LIBERACION DE CUPOS"/>
    <s v="2016-02-02 16:50:38.0"/>
    <x v="2"/>
    <n v="1005874179"/>
    <s v="TI:TARJETA DE IDENTIDAD"/>
    <s v="BECERRA"/>
    <s v="ROSERO"/>
    <s v="MARIA"/>
    <s v="DEL PILAR"/>
    <s v="FEMENINO"/>
    <n v="15"/>
  </r>
  <r>
    <n v="2016"/>
    <s v="RETIRADO"/>
    <x v="37"/>
    <n v="173001002467"/>
    <s v="SEDE 1 SAN LUIS GONZAGA"/>
    <n v="17300100246701"/>
    <s v="MAÑANA"/>
    <n v="6"/>
    <n v="601"/>
    <s v="EDUCACIÓN TRADICIONAL"/>
    <s v="TRASLADO A OTRA INST EDUCATIVA"/>
    <s v="2016-04-19 10:09:02.0"/>
    <x v="4"/>
    <n v="1006126759"/>
    <s v="TI:TARJETA DE IDENTIDAD"/>
    <s v="CÉSPEDES"/>
    <s v="RACINES"/>
    <s v="JAIDER"/>
    <s v="ANDRÉS"/>
    <s v="MASCULINO"/>
    <n v="12"/>
  </r>
  <r>
    <n v="2016"/>
    <s v="RETIRADO"/>
    <x v="37"/>
    <n v="173001002467"/>
    <s v="SEDE 1 SAN LUIS GONZAGA"/>
    <n v="17300100246701"/>
    <s v="MAÑANA"/>
    <n v="6"/>
    <n v="601"/>
    <s v="EDUCACIÓN TRADICIONAL"/>
    <s v="LIBERACION DE CUPOS"/>
    <s v="2016-01-18 10:45:04.0"/>
    <x v="3"/>
    <n v="1107974871"/>
    <s v="TI:TARJETA DE IDENTIDAD"/>
    <s v="GALEANO"/>
    <s v="COVALEDA"/>
    <s v="OSCAR"/>
    <s v="JULIAN"/>
    <s v="MASCULINO"/>
    <n v="11"/>
  </r>
  <r>
    <n v="2016"/>
    <s v="RETIRADO"/>
    <x v="37"/>
    <n v="173001002467"/>
    <s v="SEDE 1 SAN LUIS GONZAGA"/>
    <n v="17300100246701"/>
    <s v="MAÑANA"/>
    <n v="6"/>
    <n v="602"/>
    <s v="EDUCACIÓN TRADICIONAL"/>
    <s v="LIBERACION DE CUPOS"/>
    <s v="2016-02-03 17:29:00.0"/>
    <x v="2"/>
    <n v="1000121227"/>
    <s v="TI:TARJETA DE IDENTIDAD"/>
    <s v="HERRERA"/>
    <s v="GARCIA"/>
    <s v="ANGEL"/>
    <s v="DAVID"/>
    <s v="MASCULINO"/>
    <n v="14"/>
  </r>
  <r>
    <n v="2016"/>
    <s v="RETIRADO"/>
    <x v="37"/>
    <n v="173001002467"/>
    <s v="SEDE 1 SAN LUIS GONZAGA"/>
    <n v="17300100246701"/>
    <s v="MAÑANA"/>
    <n v="7"/>
    <n v="701"/>
    <s v="EDUCACIÓN TRADICIONAL"/>
    <s v="LIBERACION DE CUPOS"/>
    <s v="2016-01-27 06:59:17.0"/>
    <x v="3"/>
    <n v="1006122922"/>
    <s v="TI:TARJETA DE IDENTIDAD"/>
    <s v="CRISPIN"/>
    <s v="RODRIGUEZ"/>
    <s v="KEVIN"/>
    <s v="DAVID"/>
    <s v="MASCULINO"/>
    <n v="13"/>
  </r>
  <r>
    <n v="2016"/>
    <s v="RETIRADO"/>
    <x v="37"/>
    <n v="173001002467"/>
    <s v="SEDE 1 SAN LUIS GONZAGA"/>
    <n v="17300100246701"/>
    <s v="MAÑANA"/>
    <n v="7"/>
    <n v="701"/>
    <s v="EDUCACIÓN TRADICIONAL"/>
    <s v="TRASLADO A OTRA INST EDUCATIVA"/>
    <s v="2016-03-31 10:57:54.0"/>
    <x v="0"/>
    <n v="1005859377"/>
    <s v="RC:REGISTRO CIVIL DE NACIMIENTO"/>
    <s v="LOZADA"/>
    <s v="MUÑOZ"/>
    <s v="DEISY"/>
    <s v="YAMILE"/>
    <s v="FEMENINO"/>
    <n v="15"/>
  </r>
  <r>
    <n v="2016"/>
    <s v="RETIRADO"/>
    <x v="37"/>
    <n v="173001002467"/>
    <s v="SEDE 1 SAN LUIS GONZAGA"/>
    <n v="17300100246701"/>
    <s v="MAÑANA"/>
    <n v="8"/>
    <n v="801"/>
    <s v="EDUCACIÓN TRADICIONAL"/>
    <s v="TRASLADO A OTRA INST EDUCATIVA"/>
    <s v="2016-04-18 10:23:36.0"/>
    <x v="4"/>
    <n v="1005715821"/>
    <s v="TI:TARJETA DE IDENTIDAD"/>
    <s v="BERNAL"/>
    <s v="CABEZAS"/>
    <s v="ZHARICK"/>
    <s v="ANDREA"/>
    <s v="FEMENINO"/>
    <n v="13"/>
  </r>
  <r>
    <n v="2016"/>
    <s v="RETIRADO"/>
    <x v="37"/>
    <n v="173001002467"/>
    <s v="SEDE 1 SAN LUIS GONZAGA"/>
    <n v="17300100246701"/>
    <s v="MAÑANA"/>
    <n v="8"/>
    <n v="801"/>
    <s v="EDUCACIÓN TRADICIONAL"/>
    <s v="LIBERACION DE CUPOS"/>
    <s v="2016-02-03 17:33:04.0"/>
    <x v="2"/>
    <n v="99121106961"/>
    <s v="TI:TARJETA DE IDENTIDAD"/>
    <s v="BERNAL"/>
    <s v="PERALTA"/>
    <s v="LUIS"/>
    <s v="FELIPE"/>
    <s v="MASCULINO"/>
    <n v="16"/>
  </r>
  <r>
    <n v="2016"/>
    <s v="RETIRADO"/>
    <x v="37"/>
    <n v="173001002467"/>
    <s v="SEDE 1 SAN LUIS GONZAGA"/>
    <n v="17300100246701"/>
    <s v="MAÑANA"/>
    <n v="8"/>
    <n v="801"/>
    <s v="EDUCACIÓN TRADICIONAL"/>
    <s v="TRASLADO A OTRA INST EDUCATIVA"/>
    <s v="2016-06-14 08:49:39.0"/>
    <x v="1"/>
    <n v="1005755435"/>
    <s v="TI:TARJETA DE IDENTIDAD"/>
    <s v="BUITRAGO"/>
    <s v="GONZALEZ"/>
    <s v="LUISA"/>
    <s v="FERNANDA"/>
    <s v="FEMENINO"/>
    <n v="14"/>
  </r>
  <r>
    <n v="2016"/>
    <s v="RETIRADO"/>
    <x v="37"/>
    <n v="173001002467"/>
    <s v="SEDE 1 SAN LUIS GONZAGA"/>
    <n v="17300100246701"/>
    <s v="MAÑANA"/>
    <n v="9"/>
    <n v="901"/>
    <s v="EDUCACIÓN TRADICIONAL"/>
    <s v="TRASLADO A OTRA INST EDUCATIVA"/>
    <s v="2016-04-19 10:00:25.0"/>
    <x v="4"/>
    <n v="99022807281"/>
    <s v="TI:TARJETA DE IDENTIDAD"/>
    <s v="RIVERA"/>
    <s v="RODRIGUEZ"/>
    <s v="JHON"/>
    <s v="MICHAEL"/>
    <s v="MASCULINO"/>
    <n v="16"/>
  </r>
  <r>
    <n v="2016"/>
    <s v="RETIRADO"/>
    <x v="37"/>
    <n v="173001002467"/>
    <s v="SEDE 1 SAN LUIS GONZAGA"/>
    <n v="17300100246701"/>
    <s v="MAÑANA"/>
    <n v="10"/>
    <n v="1001"/>
    <s v="EDUCACIÓN TRADICIONAL"/>
    <s v="TRASLADO A OTRA INST EDUCATIVA"/>
    <s v="2016-06-15 10:18:59.0"/>
    <x v="1"/>
    <n v="99012018912"/>
    <s v="TI:TARJETA DE IDENTIDAD"/>
    <s v="CALLEJAS"/>
    <s v="PENAGOS"/>
    <s v="MAIRA"/>
    <s v="YIRLEY"/>
    <s v="FEMENINO"/>
    <n v="16"/>
  </r>
  <r>
    <n v="2016"/>
    <s v="RETIRADO"/>
    <x v="37"/>
    <n v="173001002467"/>
    <s v="SEDE 1 SAN LUIS GONZAGA"/>
    <n v="17300100246701"/>
    <s v="MAÑANA"/>
    <n v="10"/>
    <n v="1001"/>
    <s v="EDUCACIÓN TRADICIONAL"/>
    <s v="LIBERACION DE CUPOS"/>
    <s v="2016-03-02 16:27:23.0"/>
    <x v="0"/>
    <n v="1110449674"/>
    <s v="TI:TARJETA DE IDENTIDAD"/>
    <s v="DIAZ"/>
    <s v="GOMEZ"/>
    <s v="JOSE"/>
    <s v="DANIEL"/>
    <s v="MASCULINO"/>
    <n v="22"/>
  </r>
  <r>
    <n v="2016"/>
    <s v="RETIRADO"/>
    <x v="37"/>
    <n v="173001002467"/>
    <s v="SEDE 1 SAN LUIS GONZAGA"/>
    <n v="17300100246701"/>
    <s v="MAÑANA"/>
    <n v="10"/>
    <n v="1001"/>
    <s v="EDUCACIÓN TRADICIONAL"/>
    <s v="TRASLADO A OTRA INST EDUCATIVA"/>
    <s v="2016-04-01 10:49:24.0"/>
    <x v="4"/>
    <n v="99033015018"/>
    <s v="TI:TARJETA DE IDENTIDAD"/>
    <s v="GALINDO"/>
    <s v="CHILATRA"/>
    <s v="MARIA"/>
    <s v="ALEJANDRA"/>
    <s v="FEMENINO"/>
    <n v="16"/>
  </r>
  <r>
    <n v="2016"/>
    <s v="RETIRADO"/>
    <x v="37"/>
    <n v="173001002467"/>
    <s v="SEDE 1 SAN LUIS GONZAGA"/>
    <n v="17300100246701"/>
    <s v="MAÑANA"/>
    <n v="10"/>
    <n v="1001"/>
    <s v="EDUCACIÓN TRADICIONAL"/>
    <s v="LIBERACION DE CUPOS"/>
    <s v="2016-02-03 17:37:12.0"/>
    <x v="2"/>
    <n v="99100908197"/>
    <s v="TI:TARJETA DE IDENTIDAD"/>
    <s v="HERNANDEZ"/>
    <s v="MORENO"/>
    <s v="LAURA"/>
    <s v="DANIELA"/>
    <s v="FEMENINO"/>
    <n v="16"/>
  </r>
  <r>
    <n v="2016"/>
    <s v="RETIRADO"/>
    <x v="37"/>
    <n v="173001002467"/>
    <s v="SEDE 1 SAN LUIS GONZAGA"/>
    <n v="17300100246701"/>
    <s v="MAÑANA"/>
    <n v="10"/>
    <n v="1001"/>
    <s v="EDUCACIÓN TRADICIONAL"/>
    <s v="LIBERACION DE CUPOS"/>
    <s v="2016-02-03 17:39:36.0"/>
    <x v="2"/>
    <n v="99032112362"/>
    <s v="TI:TARJETA DE IDENTIDAD"/>
    <s v="ORJUELA"/>
    <s v="PRIETO"/>
    <s v="CAMILO"/>
    <s v="ANDRES"/>
    <s v="MASCULINO"/>
    <n v="16"/>
  </r>
  <r>
    <n v="2016"/>
    <s v="RETIRADO"/>
    <x v="37"/>
    <n v="173001002467"/>
    <s v="SEDE 1 SAN LUIS GONZAGA"/>
    <n v="17300100246701"/>
    <s v="MAÑANA"/>
    <n v="10"/>
    <n v="1001"/>
    <s v="EDUCACIÓN TRADICIONAL"/>
    <s v="LIBERACION DE CUPOS"/>
    <s v="2016-02-03 17:40:48.0"/>
    <x v="2"/>
    <n v="34613099"/>
    <s v="CC:CÉDULA DE CIUDADANÍA"/>
    <s v="TIQUE"/>
    <s v="RENDON"/>
    <s v="YESSICA"/>
    <s v="MARCELA"/>
    <s v="FEMENINO"/>
    <n v="17"/>
  </r>
  <r>
    <n v="2016"/>
    <s v="RETIRADO"/>
    <x v="37"/>
    <n v="173001002467"/>
    <s v="SEDE 1 SAN LUIS GONZAGA"/>
    <n v="17300100246701"/>
    <s v="TARDE"/>
    <n v="0"/>
    <n v="1"/>
    <s v="EDUCACIÓN TRADICIONAL"/>
    <s v="TRASLADO A OTRA INST EDUCATIVA"/>
    <s v="2016-05-03 16:01:43.0"/>
    <x v="5"/>
    <n v="1105472019"/>
    <s v="RC:REGISTRO CIVIL DE NACIMIENTO"/>
    <s v="ALZATE"/>
    <s v="VARGAS"/>
    <s v="MARIA"/>
    <s v="JOSE"/>
    <s v="FEMENINO"/>
    <n v="4"/>
  </r>
  <r>
    <n v="2016"/>
    <s v="RETIRADO"/>
    <x v="37"/>
    <n v="173001002467"/>
    <s v="SEDE 2 URIBE"/>
    <n v="17300100246702"/>
    <s v="MAÑANA"/>
    <n v="0"/>
    <n v="1"/>
    <s v="EDUCACIÓN TRADICIONAL"/>
    <s v="TRASLADO A OTRA INST EDUCATIVA"/>
    <s v="2016-02-09 10:24:46.0"/>
    <x v="2"/>
    <n v="1188965742"/>
    <s v="RC:REGISTRO CIVIL DE NACIMIENTO"/>
    <s v="SUAREZ"/>
    <s v="RODRIGUEZ"/>
    <s v="ELKIN"/>
    <s v="ESTIVEN"/>
    <s v="MASCULINO"/>
    <n v="5"/>
  </r>
  <r>
    <n v="2016"/>
    <s v="RETIRADO"/>
    <x v="37"/>
    <n v="173001002467"/>
    <s v="SEDE 2 URIBE"/>
    <n v="17300100246702"/>
    <s v="MAÑANA"/>
    <n v="1"/>
    <n v="101"/>
    <s v="EDUCACIÓN TRADICIONAL"/>
    <s v="TRASLADO A OTRA INST EDUCATIVA"/>
    <s v="2016-04-28 10:42:27.0"/>
    <x v="4"/>
    <n v="1107980532"/>
    <s v="RC:REGISTRO CIVIL DE NACIMIENTO"/>
    <s v="ARANGO"/>
    <s v="SANABRIA"/>
    <s v="DAVID"/>
    <s v="SANTIAGO"/>
    <s v="MASCULINO"/>
    <n v="6"/>
  </r>
  <r>
    <n v="2016"/>
    <s v="RETIRADO"/>
    <x v="37"/>
    <n v="173001002467"/>
    <s v="SEDE 2 URIBE"/>
    <n v="17300100246702"/>
    <s v="MAÑANA"/>
    <n v="2"/>
    <n v="201"/>
    <s v="EDUCACIÓN TRADICIONAL"/>
    <s v="DESERCION"/>
    <s v="2016-04-25 08:35:18.0"/>
    <x v="4"/>
    <n v="1072426624"/>
    <s v="RC:REGISTRO CIVIL DE NACIMIENTO"/>
    <s v="RUIZ"/>
    <s v="PATIÑO"/>
    <s v="NATALIA"/>
    <m/>
    <s v="FEMENINO"/>
    <n v="10"/>
  </r>
  <r>
    <n v="2016"/>
    <s v="RETIRADO"/>
    <x v="37"/>
    <n v="173001002467"/>
    <s v="SEDE 2 URIBE"/>
    <n v="17300100246702"/>
    <s v="MAÑANA"/>
    <n v="2"/>
    <n v="201"/>
    <s v="EDUCACIÓN TRADICIONAL"/>
    <s v="LIBERACION DE CUPOS"/>
    <s v="2016-04-25 08:36:02.0"/>
    <x v="4"/>
    <n v="1110513744"/>
    <s v="RC:REGISTRO CIVIL DE NACIMIENTO"/>
    <s v="TORRES"/>
    <s v="SEGURA"/>
    <s v="JUANA"/>
    <s v="VALENTINA"/>
    <s v="FEMENINO"/>
    <n v="6"/>
  </r>
  <r>
    <n v="2016"/>
    <s v="RETIRADO"/>
    <x v="37"/>
    <n v="173001002467"/>
    <s v="SEDE 2 URIBE"/>
    <n v="17300100246702"/>
    <s v="MAÑANA"/>
    <n v="4"/>
    <n v="401"/>
    <s v="EDUCACIÓN TRADICIONAL"/>
    <s v="TRASLADO A OTRA INST EDUCATIVA"/>
    <s v="2016-04-08 10:30:50.0"/>
    <x v="4"/>
    <n v="1080831694"/>
    <s v="RC:REGISTRO CIVIL DE NACIMIENTO"/>
    <s v="ORTIZ"/>
    <s v="LANDAZURI"/>
    <s v="MANUEL"/>
    <s v="SEBASTIAN"/>
    <s v="MASCULINO"/>
    <n v="11"/>
  </r>
  <r>
    <n v="2016"/>
    <s v="RETIRADO"/>
    <x v="37"/>
    <n v="173001002467"/>
    <s v="SEDE 2 URIBE"/>
    <n v="17300100246702"/>
    <s v="MAÑANA"/>
    <n v="4"/>
    <n v="401"/>
    <s v="EDUCACIÓN TRADICIONAL"/>
    <s v="LIBERACION DE CUPOS"/>
    <s v="2016-04-25 09:24:18.0"/>
    <x v="4"/>
    <n v="1028662495"/>
    <s v="RC:REGISTRO CIVIL DE NACIMIENTO"/>
    <s v="SANTOS"/>
    <s v="LETRADO"/>
    <s v="LAURA"/>
    <s v="SARIT"/>
    <s v="FEMENINO"/>
    <n v="9"/>
  </r>
  <r>
    <n v="2016"/>
    <s v="RETIRADO"/>
    <x v="37"/>
    <n v="173001002467"/>
    <s v="SEDE 2 URIBE"/>
    <n v="17300100246702"/>
    <s v="MAÑANA"/>
    <n v="5"/>
    <n v="501"/>
    <s v="EDUCACIÓN TRADICIONAL"/>
    <s v="LIBERACION DE CUPOS"/>
    <s v="2016-04-25 09:30:40.0"/>
    <x v="4"/>
    <n v="1107008528"/>
    <s v="RC:REGISTRO CIVIL DE NACIMIENTO"/>
    <s v="MUÑOZ"/>
    <s v="ESPINOSA"/>
    <s v="NORMA"/>
    <s v="DANIELA"/>
    <s v="FEMENINO"/>
    <n v="11"/>
  </r>
  <r>
    <n v="2016"/>
    <s v="RETIRADO"/>
    <x v="37"/>
    <n v="173001002467"/>
    <s v="SEDE 2 URIBE"/>
    <n v="17300100246702"/>
    <s v="MAÑANA"/>
    <n v="5"/>
    <n v="501"/>
    <s v="EDUCACIÓN TRADICIONAL"/>
    <s v="DESERCION"/>
    <s v="2016-04-25 09:32:53.0"/>
    <x v="4"/>
    <n v="1109000371"/>
    <s v="TI:TARJETA DE IDENTIDAD"/>
    <s v="TRIANA"/>
    <s v="ESCOBAR"/>
    <s v="LEIDY"/>
    <m/>
    <s v="FEMENINO"/>
    <n v="13"/>
  </r>
  <r>
    <n v="2016"/>
    <s v="RETIRADO"/>
    <x v="37"/>
    <n v="173001002467"/>
    <s v="SEDE 2 URIBE"/>
    <n v="17300100246702"/>
    <s v="NOCTURNA"/>
    <n v="24"/>
    <n v="2401"/>
    <s v="PROGRAMA PARA JÓVENES EN EXTRAEDAD Y ADULTOS"/>
    <s v="LIBERACION DE CUPOS"/>
    <s v="2016-02-12 16:49:08.0"/>
    <x v="2"/>
    <n v="99061911509"/>
    <s v="TI:TARJETA DE IDENTIDAD"/>
    <s v="OBANDO"/>
    <s v="RODRÍGUEZ"/>
    <s v="MARCO"/>
    <s v="ANTONIO"/>
    <s v="MASCULINO"/>
    <n v="16"/>
  </r>
  <r>
    <n v="2016"/>
    <s v="RETIRADO"/>
    <x v="38"/>
    <n v="173001004556"/>
    <s v="SEDE 1  INEM MANUEL MURILLO TORO"/>
    <n v="17300100105301"/>
    <s v="MAÑANA"/>
    <n v="8"/>
    <n v="804"/>
    <s v="EDUCACIÓN TRADICIONAL"/>
    <s v="NO APLICA"/>
    <s v="2016-06-16 10:54:57.0"/>
    <x v="1"/>
    <n v="1193212523"/>
    <s v="TI:TARJETA DE IDENTIDAD"/>
    <s v="GALVIS"/>
    <s v="ALDANA"/>
    <s v="JOHN"/>
    <s v="ALEJANDRO"/>
    <s v="MASCULINO"/>
    <n v="13"/>
  </r>
  <r>
    <n v="2016"/>
    <s v="RETIRADO"/>
    <x v="38"/>
    <n v="173001004556"/>
    <s v="SEDE 1 SAN PEDRO ALEJANDRINO"/>
    <n v="17300100455601"/>
    <s v="MAÑANA"/>
    <n v="6"/>
    <n v="601"/>
    <s v="EDUCACIÓN TRADICIONAL"/>
    <s v="TRASLADO A OTRA INST EDUCATIVA"/>
    <s v="2016-05-03 08:06:12.0"/>
    <x v="5"/>
    <n v="33079484"/>
    <s v="RC:REGISTRO CIVIL DE NACIMIENTO"/>
    <s v="DUQUE"/>
    <s v="GIRALDO"/>
    <s v="JUAN"/>
    <s v="ESTEBAN"/>
    <s v="MASCULINO"/>
    <n v="14"/>
  </r>
  <r>
    <n v="2016"/>
    <s v="RETIRADO"/>
    <x v="38"/>
    <n v="173001004556"/>
    <s v="SEDE 1 SAN PEDRO ALEJANDRINO"/>
    <n v="17300100455601"/>
    <s v="MAÑANA"/>
    <n v="6"/>
    <n v="601"/>
    <s v="EDUCACIÓN TRADICIONAL"/>
    <s v="LIBERACION DE CUPOS"/>
    <s v="2016-05-03 09:36:21.0"/>
    <x v="5"/>
    <n v="1007411222"/>
    <s v="TI:TARJETA DE IDENTIDAD"/>
    <s v="VALENCIA"/>
    <s v="BOCANEGRA"/>
    <s v="EDGAR"/>
    <s v="CAMILO"/>
    <s v="MASCULINO"/>
    <n v="15"/>
  </r>
  <r>
    <n v="2016"/>
    <s v="RETIRADO"/>
    <x v="38"/>
    <n v="173001004556"/>
    <s v="SEDE 1 SAN PEDRO ALEJANDRINO"/>
    <n v="17300100455601"/>
    <s v="MAÑANA"/>
    <n v="6"/>
    <n v="602"/>
    <s v="EDUCACIÓN TRADICIONAL"/>
    <s v="LIBERACION DE CUPOS"/>
    <s v="2016-01-28 11:02:00.0"/>
    <x v="3"/>
    <n v="1110563202"/>
    <s v="TI:TARJETA DE IDENTIDAD"/>
    <s v="CANDO"/>
    <s v="BAUTISTA"/>
    <s v="MAYRA"/>
    <s v="MAYERLI"/>
    <s v="FEMENINO"/>
    <n v="9"/>
  </r>
  <r>
    <n v="2016"/>
    <s v="RETIRADO"/>
    <x v="38"/>
    <n v="173001004556"/>
    <s v="SEDE 1 SAN PEDRO ALEJANDRINO"/>
    <n v="17300100455601"/>
    <s v="MAÑANA"/>
    <n v="6"/>
    <n v="602"/>
    <s v="EDUCACIÓN TRADICIONAL"/>
    <s v="TRASLADO A OTRA INST EDUCATIVA"/>
    <s v="2016-04-18 09:58:00.0"/>
    <x v="4"/>
    <n v="1005754116"/>
    <s v="TI:TARJETA DE IDENTIDAD"/>
    <s v="OVIEDO"/>
    <s v="SUAREZ"/>
    <s v="DAYANA"/>
    <s v="DULEY"/>
    <s v="FEMENINO"/>
    <n v="13"/>
  </r>
  <r>
    <n v="2016"/>
    <s v="RETIRADO"/>
    <x v="38"/>
    <n v="173001004556"/>
    <s v="SEDE 1 SAN PEDRO ALEJANDRINO"/>
    <n v="17300100455601"/>
    <s v="MAÑANA"/>
    <n v="6"/>
    <n v="603"/>
    <s v="EDUCACIÓN TRADICIONAL"/>
    <s v="TRASLADO POR CAMBIO DE SECTOR"/>
    <s v="2016-03-31 15:30:43.0"/>
    <x v="0"/>
    <n v="1111332292"/>
    <s v="TI:TARJETA DE IDENTIDAD"/>
    <s v="OVIEDO"/>
    <s v="TAFUR"/>
    <s v="MONICA"/>
    <s v="ALEJANDRA"/>
    <s v="FEMENINO"/>
    <n v="12"/>
  </r>
  <r>
    <n v="2016"/>
    <s v="RETIRADO"/>
    <x v="38"/>
    <n v="173001004556"/>
    <s v="SEDE 1 SAN PEDRO ALEJANDRINO"/>
    <n v="17300100455601"/>
    <s v="MAÑANA"/>
    <n v="6"/>
    <n v="603"/>
    <s v="EDUCACIÓN TRADICIONAL"/>
    <s v="TRASLADO POR CAMBIO DE SECTOR"/>
    <s v="2016-05-18 10:13:03.0"/>
    <x v="5"/>
    <n v="1006126190"/>
    <s v="RC:REGISTRO CIVIL DE NACIMIENTO"/>
    <s v="PRECIADO"/>
    <s v="SARMIENTO"/>
    <s v="JHON"/>
    <s v="EDISON"/>
    <s v="MASCULINO"/>
    <n v="13"/>
  </r>
  <r>
    <n v="2016"/>
    <s v="RETIRADO"/>
    <x v="38"/>
    <n v="173001004556"/>
    <s v="SEDE 1 SAN PEDRO ALEJANDRINO"/>
    <n v="17300100455601"/>
    <s v="MAÑANA"/>
    <n v="6"/>
    <n v="603"/>
    <s v="EDUCACIÓN TRADICIONAL"/>
    <s v="DESERCION"/>
    <s v="2016-05-18 10:13:40.0"/>
    <x v="5"/>
    <n v="1006125044"/>
    <s v="TI:TARJETA DE IDENTIDAD"/>
    <s v="ROMERO"/>
    <s v="MUÑOZ"/>
    <s v="MIGUEL"/>
    <s v="ANGEL"/>
    <s v="MASCULINO"/>
    <n v="15"/>
  </r>
  <r>
    <n v="2016"/>
    <s v="RETIRADO"/>
    <x v="38"/>
    <n v="173001004556"/>
    <s v="SEDE 1 SAN PEDRO ALEJANDRINO"/>
    <n v="17300100455601"/>
    <s v="MAÑANA"/>
    <n v="7"/>
    <n v="701"/>
    <s v="EDUCACIÓN TRADICIONAL"/>
    <s v="NO APLICA"/>
    <s v="2016-04-20 08:37:57.0"/>
    <x v="4"/>
    <n v="1002591300"/>
    <s v="TI:TARJETA DE IDENTIDAD"/>
    <s v="ESCOBAR"/>
    <s v="OSORIO"/>
    <s v="LAIDY"/>
    <s v="VANESA"/>
    <s v="FEMENINO"/>
    <n v="14"/>
  </r>
  <r>
    <n v="2016"/>
    <s v="RETIRADO"/>
    <x v="38"/>
    <n v="173001004556"/>
    <s v="SEDE 1 SAN PEDRO ALEJANDRINO"/>
    <n v="17300100455601"/>
    <s v="MAÑANA"/>
    <n v="7"/>
    <n v="701"/>
    <s v="EDUCACIÓN TRADICIONAL"/>
    <s v="LIBERACION DE CUPOS"/>
    <s v="2016-01-27 12:50:48.0"/>
    <x v="3"/>
    <n v="98102755189"/>
    <s v="TI:TARJETA DE IDENTIDAD"/>
    <s v="FAJARDO"/>
    <s v="PARRA"/>
    <s v="EDWIN"/>
    <s v="ANDRES"/>
    <s v="MASCULINO"/>
    <n v="17"/>
  </r>
  <r>
    <n v="2016"/>
    <s v="RETIRADO"/>
    <x v="38"/>
    <n v="173001004556"/>
    <s v="SEDE 1 SAN PEDRO ALEJANDRINO"/>
    <n v="17300100455601"/>
    <s v="MAÑANA"/>
    <n v="7"/>
    <n v="701"/>
    <s v="EDUCACIÓN TRADICIONAL"/>
    <s v="TRASLADO POR CAMBIO DE SECTOR"/>
    <s v="2016-03-31 15:23:32.0"/>
    <x v="0"/>
    <n v="1010162045"/>
    <s v="TI:TARJETA DE IDENTIDAD"/>
    <s v="HUERTAS"/>
    <s v="TAPIERO"/>
    <s v="WENDY"/>
    <s v="ZULAY"/>
    <s v="FEMENINO"/>
    <n v="12"/>
  </r>
  <r>
    <n v="2016"/>
    <s v="RETIRADO"/>
    <x v="38"/>
    <n v="173001004556"/>
    <s v="SEDE 1 SAN PEDRO ALEJANDRINO"/>
    <n v="17300100455601"/>
    <s v="MAÑANA"/>
    <n v="7"/>
    <n v="701"/>
    <s v="EDUCACIÓN TRADICIONAL"/>
    <s v="LIBERACION DE CUPOS"/>
    <s v="2016-01-27 12:20:17.0"/>
    <x v="3"/>
    <n v="1005711579"/>
    <s v="TI:TARJETA DE IDENTIDAD"/>
    <s v="RAMIREZ"/>
    <s v="LUGO"/>
    <s v="ANDREA"/>
    <s v="VALENTINA"/>
    <s v="FEMENINO"/>
    <n v="16"/>
  </r>
  <r>
    <n v="2016"/>
    <s v="RETIRADO"/>
    <x v="38"/>
    <n v="173001004556"/>
    <s v="SEDE 1 SAN PEDRO ALEJANDRINO"/>
    <n v="17300100455601"/>
    <s v="MAÑANA"/>
    <n v="7"/>
    <n v="701"/>
    <s v="EDUCACIÓN TRADICIONAL"/>
    <s v="TRASLADO POR CAMBIO DE SECTOR"/>
    <s v="2016-05-18 10:03:32.0"/>
    <x v="5"/>
    <n v="1104544423"/>
    <s v="TI:TARJETA DE IDENTIDAD"/>
    <s v="WILLIAMS"/>
    <s v="HURTADO"/>
    <s v="JOHAN"/>
    <s v="SANTIAGO"/>
    <s v="MASCULINO"/>
    <n v="11"/>
  </r>
  <r>
    <n v="2016"/>
    <s v="RETIRADO"/>
    <x v="38"/>
    <n v="173001004556"/>
    <s v="SEDE 1 SAN PEDRO ALEJANDRINO"/>
    <n v="17300100455601"/>
    <s v="MAÑANA"/>
    <n v="7"/>
    <n v="702"/>
    <s v="EDUCACIÓN TRADICIONAL"/>
    <s v="TRASLADO POR CAMBIO DE SECTOR"/>
    <s v="2016-05-18 10:06:01.0"/>
    <x v="5"/>
    <n v="1005308346"/>
    <s v="TI:TARJETA DE IDENTIDAD"/>
    <s v="MARULANDA"/>
    <s v="VALENCIA"/>
    <s v="JEAN"/>
    <s v="CARLOS"/>
    <s v="MASCULINO"/>
    <n v="13"/>
  </r>
  <r>
    <n v="2016"/>
    <s v="RETIRADO"/>
    <x v="38"/>
    <n v="173001004556"/>
    <s v="SEDE 1 SAN PEDRO ALEJANDRINO"/>
    <n v="17300100455601"/>
    <s v="MAÑANA"/>
    <n v="8"/>
    <n v="801"/>
    <s v="EDUCACIÓN TRADICIONAL"/>
    <s v="TRASLADO A OTRA INST EDUCATIVA"/>
    <s v="2016-03-02 09:16:32.0"/>
    <x v="0"/>
    <n v="97013124080"/>
    <s v="TI:TARJETA DE IDENTIDAD"/>
    <s v="NAICIPA"/>
    <s v="BETANCOURT"/>
    <s v="JUAN"/>
    <s v="DIEGO"/>
    <s v="MASCULINO"/>
    <n v="18"/>
  </r>
  <r>
    <n v="2016"/>
    <s v="RETIRADO"/>
    <x v="38"/>
    <n v="173001004556"/>
    <s v="SEDE 1 SAN PEDRO ALEJANDRINO"/>
    <n v="17300100455601"/>
    <s v="MAÑANA"/>
    <n v="8"/>
    <n v="801"/>
    <s v="EDUCACIÓN TRADICIONAL"/>
    <s v="TRASLADO A OTRA INST EDUCATIVA"/>
    <s v="2015-12-09 15:11:44.0"/>
    <x v="6"/>
    <s v="N141722867754"/>
    <s v="NES:NÚMERO ESTABLECIDO POR LA SECRETARÍA"/>
    <s v="RAMIREZ"/>
    <s v="OSSA"/>
    <s v="DANNY"/>
    <s v="VIANETH"/>
    <s v="FEMENINO"/>
    <n v="15"/>
  </r>
  <r>
    <n v="2016"/>
    <s v="RETIRADO"/>
    <x v="38"/>
    <n v="173001004556"/>
    <s v="SEDE 1 SAN PEDRO ALEJANDRINO"/>
    <n v="17300100455601"/>
    <s v="MAÑANA"/>
    <n v="8"/>
    <n v="801"/>
    <s v="EDUCACIÓN TRADICIONAL"/>
    <s v="TRASLADO A OTRA INST EDUCATIVA"/>
    <s v="2015-12-11 12:49:06.0"/>
    <x v="6"/>
    <n v="1006124239"/>
    <s v="TI:TARJETA DE IDENTIDAD"/>
    <s v="RUGELES"/>
    <s v="MOLINA"/>
    <s v="KEVIN"/>
    <s v="STIBEN"/>
    <s v="MASCULINO"/>
    <n v="15"/>
  </r>
  <r>
    <n v="2016"/>
    <s v="RETIRADO"/>
    <x v="38"/>
    <n v="173001004556"/>
    <s v="SEDE 1 SAN PEDRO ALEJANDRINO"/>
    <n v="17300100455601"/>
    <s v="MAÑANA"/>
    <n v="8"/>
    <n v="802"/>
    <s v="EDUCACIÓN TRADICIONAL"/>
    <s v="LIBERACION DE CUPOS"/>
    <s v="2016-05-02 10:19:50.0"/>
    <x v="5"/>
    <n v="97103100864"/>
    <s v="TI:TARJETA DE IDENTIDAD"/>
    <s v="ESCOBAR"/>
    <s v="OSORIO"/>
    <s v="DIEGO"/>
    <s v="GILDARDO"/>
    <s v="MASCULINO"/>
    <n v="17"/>
  </r>
  <r>
    <n v="2016"/>
    <s v="RETIRADO"/>
    <x v="38"/>
    <n v="173001004556"/>
    <s v="SEDE 1 SAN PEDRO ALEJANDRINO"/>
    <n v="17300100455601"/>
    <s v="MAÑANA"/>
    <n v="9"/>
    <n v="901"/>
    <s v="EDUCACIÓN TRADICIONAL"/>
    <s v="TRASLADO A OTRA INST EDUCATIVA"/>
    <s v="2016-02-02 10:23:17.0"/>
    <x v="2"/>
    <n v="1110563201"/>
    <s v="TI:TARJETA DE IDENTIDAD"/>
    <s v="CANDO"/>
    <s v="BAUTISTA"/>
    <s v="WENDY"/>
    <s v="JOHANA"/>
    <s v="FEMENINO"/>
    <n v="13"/>
  </r>
  <r>
    <n v="2016"/>
    <s v="RETIRADO"/>
    <x v="38"/>
    <n v="173001004556"/>
    <s v="SEDE 1 SAN PEDRO ALEJANDRINO"/>
    <n v="17300100455601"/>
    <s v="MAÑANA"/>
    <n v="9"/>
    <n v="901"/>
    <s v="EDUCACIÓN TRADICIONAL"/>
    <s v="TRASLADO A OTRA INST EDUCATIVA"/>
    <s v="2016-05-03 08:06:59.0"/>
    <x v="5"/>
    <n v="1001477474"/>
    <s v="TI:TARJETA DE IDENTIDAD"/>
    <s v="DUQUE"/>
    <s v="GIRALDO"/>
    <s v="YONATAN"/>
    <s v="CAMILO"/>
    <s v="MASCULINO"/>
    <n v="15"/>
  </r>
  <r>
    <n v="2016"/>
    <s v="RETIRADO"/>
    <x v="38"/>
    <n v="173001004556"/>
    <s v="SEDE 1 SAN PEDRO ALEJANDRINO"/>
    <n v="17300100455601"/>
    <s v="MAÑANA"/>
    <n v="9"/>
    <n v="901"/>
    <s v="EDUCACIÓN TRADICIONAL"/>
    <s v="TRASLADO POR CAMBIO DE SECTOR"/>
    <s v="2016-05-18 10:07:00.0"/>
    <x v="5"/>
    <n v="1006116277"/>
    <s v="TI:TARJETA DE IDENTIDAD"/>
    <s v="FERNANDEZ"/>
    <s v="MILLAN"/>
    <s v="ERIKA"/>
    <m/>
    <s v="FEMENINO"/>
    <n v="15"/>
  </r>
  <r>
    <n v="2016"/>
    <s v="RETIRADO"/>
    <x v="38"/>
    <n v="173001004556"/>
    <s v="SEDE 1 SAN PEDRO ALEJANDRINO"/>
    <n v="17300100455601"/>
    <s v="MAÑANA"/>
    <n v="9"/>
    <n v="901"/>
    <s v="EDUCACIÓN TRADICIONAL"/>
    <s v="TRASLADO A OTRA INST EDUCATIVA"/>
    <s v="2015-12-09 15:23:28.0"/>
    <x v="6"/>
    <n v="1006130382"/>
    <s v="TI:TARJETA DE IDENTIDAD"/>
    <s v="ORTIZ"/>
    <s v="GOMEZ"/>
    <s v="BRAYAN"/>
    <s v="STIVEN"/>
    <s v="MASCULINO"/>
    <n v="16"/>
  </r>
  <r>
    <n v="2016"/>
    <s v="RETIRADO"/>
    <x v="38"/>
    <n v="173001004556"/>
    <s v="SEDE 1 SAN PEDRO ALEJANDRINO"/>
    <n v="17300100455601"/>
    <s v="MAÑANA"/>
    <n v="9"/>
    <n v="902"/>
    <s v="EDUCACIÓN TRADICIONAL"/>
    <s v="LIBERACION DE CUPOS"/>
    <s v="2016-02-02 10:28:33.0"/>
    <x v="2"/>
    <n v="99111503458"/>
    <s v="TI:TARJETA DE IDENTIDAD"/>
    <s v="AVILA"/>
    <s v="BENAVIDES"/>
    <s v="BLANCA"/>
    <s v="DORIS"/>
    <s v="FEMENINO"/>
    <n v="16"/>
  </r>
  <r>
    <n v="2016"/>
    <s v="RETIRADO"/>
    <x v="38"/>
    <n v="173001004556"/>
    <s v="SEDE 1 SAN PEDRO ALEJANDRINO"/>
    <n v="17300100455601"/>
    <s v="MAÑANA"/>
    <n v="9"/>
    <n v="902"/>
    <s v="EDUCACIÓN TRADICIONAL"/>
    <s v="LIBERACION DE CUPOS"/>
    <s v="2016-03-02 15:50:32.0"/>
    <x v="0"/>
    <n v="1007710147"/>
    <s v="TI:TARJETA DE IDENTIDAD"/>
    <s v="SCARPETTA"/>
    <s v="FORERO"/>
    <s v="CATERINE"/>
    <m/>
    <s v="FEMENINO"/>
    <n v="15"/>
  </r>
  <r>
    <n v="2016"/>
    <s v="RETIRADO"/>
    <x v="38"/>
    <n v="173001004556"/>
    <s v="SEDE 1 SAN PEDRO ALEJANDRINO"/>
    <n v="17300100455601"/>
    <s v="MAÑANA"/>
    <n v="10"/>
    <n v="1001"/>
    <s v="EDUCACIÓN TRADICIONAL"/>
    <s v="TRASLADO POR CAMBIO DE SECTOR"/>
    <s v="2016-03-31 15:24:05.0"/>
    <x v="0"/>
    <n v="1000002461"/>
    <s v="TI:TARJETA DE IDENTIDAD"/>
    <s v="HUERTAS"/>
    <s v="TAPIERO"/>
    <s v="ANGIE"/>
    <s v="MICHEL"/>
    <s v="FEMENINO"/>
    <n v="16"/>
  </r>
  <r>
    <n v="2016"/>
    <s v="RETIRADO"/>
    <x v="38"/>
    <n v="173001004556"/>
    <s v="SEDE 1 SAN PEDRO ALEJANDRINO"/>
    <n v="17300100455601"/>
    <s v="MAÑANA"/>
    <n v="10"/>
    <n v="1001"/>
    <s v="EDUCACIÓN TRADICIONAL"/>
    <s v="TRASLADO POR CAMBIO DE SECTOR"/>
    <s v="2016-01-25 16:42:54.0"/>
    <x v="3"/>
    <n v="98030971140"/>
    <s v="TI:TARJETA DE IDENTIDAD"/>
    <s v="LUNA"/>
    <s v="ARIAS"/>
    <s v="ELMER"/>
    <s v="ANDRES"/>
    <s v="MASCULINO"/>
    <n v="17"/>
  </r>
  <r>
    <n v="2016"/>
    <s v="RETIRADO"/>
    <x v="38"/>
    <n v="173001004556"/>
    <s v="SEDE 1 SAN PEDRO ALEJANDRINO"/>
    <n v="17300100455601"/>
    <s v="MAÑANA"/>
    <n v="10"/>
    <n v="1001"/>
    <s v="EDUCACIÓN TRADICIONAL"/>
    <s v="TRASLADO A OTRA INST EDUCATIVA"/>
    <s v="2016-02-02 11:22:17.0"/>
    <x v="2"/>
    <n v="1006130165"/>
    <s v="TI:TARJETA DE IDENTIDAD"/>
    <s v="SANTANA"/>
    <s v="MAHECHA"/>
    <s v="MARCOS"/>
    <s v="AUGUSTO"/>
    <s v="MASCULINO"/>
    <n v="15"/>
  </r>
  <r>
    <n v="2016"/>
    <s v="RETIRADO"/>
    <x v="38"/>
    <n v="173001004556"/>
    <s v="SEDE 1 SAN PEDRO ALEJANDRINO"/>
    <n v="17300100455601"/>
    <s v="MAÑANA"/>
    <n v="11"/>
    <n v="1101"/>
    <s v="EDUCACIÓN TRADICIONAL"/>
    <s v="TRASLADO A OTRA INST EDUCATIVA"/>
    <s v="2015-12-09 15:12:39.0"/>
    <x v="6"/>
    <n v="97070214893"/>
    <s v="TI:TARJETA DE IDENTIDAD"/>
    <s v="ALVAREZ"/>
    <s v="ZAPATA"/>
    <s v="ANDREA"/>
    <s v="TATIANA"/>
    <s v="FEMENINO"/>
    <n v="18"/>
  </r>
  <r>
    <n v="2016"/>
    <s v="RETIRADO"/>
    <x v="38"/>
    <n v="173001004556"/>
    <s v="SEDE 1 SAN PEDRO ALEJANDRINO"/>
    <n v="17300100455601"/>
    <s v="MAÑANA"/>
    <n v="11"/>
    <n v="1101"/>
    <s v="EDUCACIÓN TRADICIONAL"/>
    <s v="DESERCION"/>
    <s v="2016-05-18 10:02:32.0"/>
    <x v="5"/>
    <n v="98020569107"/>
    <s v="TI:TARJETA DE IDENTIDAD"/>
    <s v="FAJARDO"/>
    <s v="CESPEDES"/>
    <s v="JAMES"/>
    <s v="FABIAN"/>
    <s v="MASCULINO"/>
    <n v="17"/>
  </r>
  <r>
    <n v="2016"/>
    <s v="RETIRADO"/>
    <x v="38"/>
    <n v="173001004556"/>
    <s v="SEDE 1 SAN PEDRO ALEJANDRINO"/>
    <n v="17300100455601"/>
    <s v="TARDE"/>
    <n v="0"/>
    <n v="1"/>
    <s v="EDUCACIÓN TRADICIONAL"/>
    <s v="LIBERACION DE CUPOS"/>
    <s v="2016-03-14 12:42:54.0"/>
    <x v="0"/>
    <n v="1107983026"/>
    <s v="RC:REGISTRO CIVIL DE NACIMIENTO"/>
    <s v="RODRIGUEZ"/>
    <s v="HERNADEZ"/>
    <s v="EMANUEL"/>
    <m/>
    <s v="MASCULINO"/>
    <n v="4"/>
  </r>
  <r>
    <n v="2016"/>
    <s v="RETIRADO"/>
    <x v="38"/>
    <n v="173001004556"/>
    <s v="SEDE 1 SAN PEDRO ALEJANDRINO"/>
    <n v="17300100455601"/>
    <s v="TARDE"/>
    <n v="1"/>
    <n v="101"/>
    <s v="EDUCACIÓN TRADICIONAL"/>
    <s v="LIBERACION DE CUPOS"/>
    <s v="2016-02-04 10:34:54.0"/>
    <x v="2"/>
    <n v="1104945699"/>
    <s v="RC:REGISTRO CIVIL DE NACIMIENTO"/>
    <s v="CIFUENTES"/>
    <s v="BETANCOURT"/>
    <s v="SAMUEL"/>
    <m/>
    <s v="MASCULINO"/>
    <n v="6"/>
  </r>
  <r>
    <n v="2016"/>
    <s v="RETIRADO"/>
    <x v="38"/>
    <n v="173001004556"/>
    <s v="SEDE 1 SAN PEDRO ALEJANDRINO"/>
    <n v="17300100455601"/>
    <s v="TARDE"/>
    <n v="1"/>
    <n v="101"/>
    <s v="EDUCACIÓN TRADICIONAL"/>
    <s v="LIBERACION DE CUPOS"/>
    <s v="2016-02-04 11:39:30.0"/>
    <x v="2"/>
    <n v="1091274796"/>
    <s v="RC:REGISTRO CIVIL DE NACIMIENTO"/>
    <s v="HENAO"/>
    <s v="MARIN"/>
    <s v="JHEREMY"/>
    <s v="ALEXANDER"/>
    <s v="MASCULINO"/>
    <n v="6"/>
  </r>
  <r>
    <n v="2016"/>
    <s v="RETIRADO"/>
    <x v="38"/>
    <n v="173001004556"/>
    <s v="SEDE 1 SAN PEDRO ALEJANDRINO"/>
    <n v="17300100455601"/>
    <s v="TARDE"/>
    <n v="1"/>
    <n v="101"/>
    <s v="EDUCACIÓN TRADICIONAL"/>
    <s v="TRASLADO A OTRA INST EDUCATIVA"/>
    <s v="2015-12-09 15:21:05.0"/>
    <x v="6"/>
    <n v="1104946640"/>
    <s v="RC:REGISTRO CIVIL DE NACIMIENTO"/>
    <s v="TOVAR"/>
    <s v="CIRO"/>
    <s v="IVAN"/>
    <s v="DANIEL"/>
    <s v="MASCULINO"/>
    <n v="5"/>
  </r>
  <r>
    <n v="2016"/>
    <s v="RETIRADO"/>
    <x v="38"/>
    <n v="173001004556"/>
    <s v="SEDE 1 SAN PEDRO ALEJANDRINO"/>
    <n v="17300100455601"/>
    <s v="TARDE"/>
    <n v="1"/>
    <n v="102"/>
    <s v="EDUCACIÓN TRADICIONAL"/>
    <s v="LIBERACION DE CUPOS"/>
    <s v="2016-02-04 10:52:48.0"/>
    <x v="2"/>
    <n v="1110522033"/>
    <s v="RC:REGISTRO CIVIL DE NACIMIENTO"/>
    <s v="ÑAÑEZ"/>
    <s v="CABEZAS"/>
    <s v="HELEN"/>
    <s v="SARAY"/>
    <s v="FEMENINO"/>
    <n v="5"/>
  </r>
  <r>
    <n v="2016"/>
    <s v="RETIRADO"/>
    <x v="38"/>
    <n v="173001004556"/>
    <s v="SEDE 1 SAN PEDRO ALEJANDRINO"/>
    <n v="17300100455601"/>
    <s v="TARDE"/>
    <n v="2"/>
    <n v="201"/>
    <s v="EDUCACIÓN TRADICIONAL"/>
    <s v="LIBERACION DE CUPOS"/>
    <s v="2016-03-15 13:43:13.0"/>
    <x v="0"/>
    <n v="1105468467"/>
    <s v="RC:REGISTRO CIVIL DE NACIMIENTO"/>
    <s v="MENDEZ"/>
    <s v="RODRIGUEZ"/>
    <s v="KELY"/>
    <s v="DAYANA"/>
    <s v="FEMENINO"/>
    <n v="7"/>
  </r>
  <r>
    <n v="2016"/>
    <s v="RETIRADO"/>
    <x v="38"/>
    <n v="173001004556"/>
    <s v="SEDE 1 SAN PEDRO ALEJANDRINO"/>
    <n v="17300100455601"/>
    <s v="TARDE"/>
    <n v="2"/>
    <n v="201"/>
    <s v="EDUCACIÓN TRADICIONAL"/>
    <s v="LIBERACION DE CUPOS"/>
    <s v="2016-03-15 13:44:09.0"/>
    <x v="0"/>
    <n v="1105468468"/>
    <s v="RC:REGISTRO CIVIL DE NACIMIENTO"/>
    <s v="MENDEZ"/>
    <s v="RODRIGUEZ"/>
    <s v="YULIANA"/>
    <s v="CAROLINA"/>
    <s v="FEMENINO"/>
    <n v="7"/>
  </r>
  <r>
    <n v="2016"/>
    <s v="RETIRADO"/>
    <x v="38"/>
    <n v="173001004556"/>
    <s v="SEDE 1 SAN PEDRO ALEJANDRINO"/>
    <n v="17300100455601"/>
    <s v="TARDE"/>
    <n v="2"/>
    <n v="201"/>
    <s v="EDUCACIÓN TRADICIONAL"/>
    <s v="DESERCION"/>
    <s v="2016-05-19 14:56:10.0"/>
    <x v="5"/>
    <n v="1104937448"/>
    <s v="RC:REGISTRO CIVIL DE NACIMIENTO"/>
    <s v="OLAVE"/>
    <s v="SANCHEZ"/>
    <s v="JOHAN"/>
    <s v="SEBASTIAN"/>
    <s v="MASCULINO"/>
    <n v="10"/>
  </r>
  <r>
    <n v="2016"/>
    <s v="RETIRADO"/>
    <x v="38"/>
    <n v="173001004556"/>
    <s v="SEDE 1 SAN PEDRO ALEJANDRINO"/>
    <n v="17300100455601"/>
    <s v="TARDE"/>
    <n v="2"/>
    <n v="201"/>
    <s v="EDUCACIÓN TRADICIONAL"/>
    <s v="LIBERACION DE CUPOS"/>
    <s v="2016-02-05 07:30:11.0"/>
    <x v="2"/>
    <n v="1105467337"/>
    <s v="RC:REGISTRO CIVIL DE NACIMIENTO"/>
    <s v="SILVA"/>
    <s v="MURIEL"/>
    <s v="BRAYAN"/>
    <s v="STIVEN"/>
    <s v="MASCULINO"/>
    <n v="7"/>
  </r>
  <r>
    <n v="2016"/>
    <s v="RETIRADO"/>
    <x v="38"/>
    <n v="173001004556"/>
    <s v="SEDE 1 SAN PEDRO ALEJANDRINO"/>
    <n v="17300100455601"/>
    <s v="TARDE"/>
    <n v="2"/>
    <n v="202"/>
    <s v="EDUCACIÓN TRADICIONAL"/>
    <s v="LIBERACION DE CUPOS"/>
    <s v="2016-02-05 07:29:14.0"/>
    <x v="2"/>
    <n v="1030282204"/>
    <s v="RC:REGISTRO CIVIL DE NACIMIENTO"/>
    <s v="MONTOYA"/>
    <s v="MAYORGA"/>
    <s v="ENOC"/>
    <m/>
    <s v="MASCULINO"/>
    <n v="7"/>
  </r>
  <r>
    <n v="2016"/>
    <s v="RETIRADO"/>
    <x v="38"/>
    <n v="173001004556"/>
    <s v="SEDE 1 SAN PEDRO ALEJANDRINO"/>
    <n v="17300100455601"/>
    <s v="TARDE"/>
    <n v="2"/>
    <n v="202"/>
    <s v="EDUCACIÓN TRADICIONAL"/>
    <s v="TRASLADO A OTRA INST EDUCATIVA"/>
    <s v="2016-05-19 14:46:56.0"/>
    <x v="5"/>
    <n v="1105468741"/>
    <s v="RC:REGISTRO CIVIL DE NACIMIENTO"/>
    <s v="ZABALA"/>
    <s v="VARGAS"/>
    <s v="LAURA"/>
    <s v="VALENTINA"/>
    <s v="FEMENINO"/>
    <n v="7"/>
  </r>
  <r>
    <n v="2016"/>
    <s v="RETIRADO"/>
    <x v="38"/>
    <n v="173001004556"/>
    <s v="SEDE 1 SAN PEDRO ALEJANDRINO"/>
    <n v="17300100455601"/>
    <s v="TARDE"/>
    <n v="3"/>
    <n v="301"/>
    <s v="EDUCACIÓN TRADICIONAL"/>
    <s v="TRASLADO A OTRA INST EDUCATIVA"/>
    <s v="2016-05-03 08:05:09.0"/>
    <x v="5"/>
    <n v="1104943976"/>
    <s v="RC:REGISTRO CIVIL DE NACIMIENTO"/>
    <s v="MARIN"/>
    <s v="ARISTIZABAL"/>
    <s v="BREYNER"/>
    <s v="ANDRES"/>
    <s v="MASCULINO"/>
    <n v="7"/>
  </r>
  <r>
    <n v="2016"/>
    <s v="RETIRADO"/>
    <x v="38"/>
    <n v="173001004556"/>
    <s v="SEDE 1 SAN PEDRO ALEJANDRINO"/>
    <n v="17300100455601"/>
    <s v="TARDE"/>
    <n v="3"/>
    <n v="301"/>
    <s v="EDUCACIÓN TRADICIONAL"/>
    <s v="LIBERACION DE CUPOS"/>
    <s v="2016-02-10 07:36:33.0"/>
    <x v="2"/>
    <n v="1105466384"/>
    <s v="RC:REGISTRO CIVIL DE NACIMIENTO"/>
    <s v="MENDEZ"/>
    <s v="RODRIGUEZ"/>
    <s v="JUAN"/>
    <s v="CARLOS"/>
    <s v="MASCULINO"/>
    <n v="8"/>
  </r>
  <r>
    <n v="2016"/>
    <s v="RETIRADO"/>
    <x v="38"/>
    <n v="173001004556"/>
    <s v="SEDE 1 SAN PEDRO ALEJANDRINO"/>
    <n v="17300100455601"/>
    <s v="TARDE"/>
    <n v="3"/>
    <n v="302"/>
    <s v="EDUCACIÓN TRADICIONAL"/>
    <s v="NO APLICA"/>
    <s v="2016-04-20 16:06:38.0"/>
    <x v="4"/>
    <n v="1104943977"/>
    <s v="RC:REGISTRO CIVIL DE NACIMIENTO"/>
    <s v="MARIN"/>
    <s v="ARISTIZABAL"/>
    <s v="JOHAN"/>
    <s v="SANTIAGO"/>
    <s v="MASCULINO"/>
    <n v="7"/>
  </r>
  <r>
    <n v="2016"/>
    <s v="RETIRADO"/>
    <x v="38"/>
    <n v="173001004556"/>
    <s v="SEDE 1 SAN PEDRO ALEJANDRINO"/>
    <n v="17300100455601"/>
    <s v="TARDE"/>
    <n v="4"/>
    <n v="401"/>
    <s v="EDUCACIÓN TRADICIONAL"/>
    <s v="LIBERACION DE CUPOS"/>
    <s v="2016-02-02 15:42:33.0"/>
    <x v="2"/>
    <n v="32923193"/>
    <s v="NUIP:NÚMERO UNICO DE IDENTIFICACIÓN PERSONAL"/>
    <s v="POLOCHE"/>
    <s v="POLOCHE"/>
    <s v="GEIMAR"/>
    <m/>
    <s v="FEMENINO"/>
    <n v="12"/>
  </r>
  <r>
    <n v="2016"/>
    <s v="RETIRADO"/>
    <x v="38"/>
    <n v="173001004556"/>
    <s v="SEDE 1 SAN PEDRO ALEJANDRINO"/>
    <n v="17300100455601"/>
    <s v="TARDE"/>
    <n v="5"/>
    <n v="501"/>
    <s v="EDUCACIÓN TRADICIONAL"/>
    <s v="TRASLADO A OTRA INST EDUCATIVA"/>
    <s v="2016-04-15 16:51:00.0"/>
    <x v="4"/>
    <s v="N38162778286"/>
    <s v="NES:NÚMERO ESTABLECIDO POR LA SECRETARÍA"/>
    <s v="ANGARITA"/>
    <s v="CRUZ"/>
    <s v="LAURA"/>
    <s v="VALENTINA"/>
    <s v="FEMENINO"/>
    <n v="10"/>
  </r>
  <r>
    <n v="2016"/>
    <s v="RETIRADO"/>
    <x v="38"/>
    <n v="173001004556"/>
    <s v="SEDE 1 SAN PEDRO ALEJANDRINO"/>
    <n v="17300100455601"/>
    <s v="TARDE"/>
    <n v="5"/>
    <n v="501"/>
    <s v="EDUCACIÓN TRADICIONAL"/>
    <s v="TRASLADO A OTRA INST EDUCATIVA"/>
    <s v="2015-12-09 15:34:04.0"/>
    <x v="6"/>
    <n v="37374147"/>
    <s v="RC:REGISTRO CIVIL DE NACIMIENTO"/>
    <s v="MEJIA"/>
    <s v="BELTRAN"/>
    <s v="NATALIA"/>
    <s v="ANDREA"/>
    <s v="FEMENINO"/>
    <n v="10"/>
  </r>
  <r>
    <n v="2016"/>
    <s v="RETIRADO"/>
    <x v="38"/>
    <n v="173001004556"/>
    <s v="SEDE 1 SAN PEDRO ALEJANDRINO"/>
    <n v="17300100455601"/>
    <s v="TARDE"/>
    <n v="5"/>
    <n v="502"/>
    <s v="EDUCACIÓN TRADICIONAL"/>
    <s v="TRASLADO A OTRA INST EDUCATIVA"/>
    <s v="2016-02-05 12:07:54.0"/>
    <x v="2"/>
    <n v="1006121113"/>
    <s v="TI:TARJETA DE IDENTIDAD"/>
    <s v="RODRIGUEZ"/>
    <s v="TIMANA"/>
    <s v="MARIA"/>
    <s v="DE LOS ANGELES"/>
    <s v="FEMENINO"/>
    <n v="15"/>
  </r>
  <r>
    <n v="2016"/>
    <s v="RETIRADO"/>
    <x v="38"/>
    <n v="173001004556"/>
    <s v="SEDE 1 SAN PEDRO ALEJANDRINO"/>
    <n v="17300100455601"/>
    <s v="TARDE"/>
    <n v="6"/>
    <m/>
    <s v="EDUCACIÓN TRADICIONAL"/>
    <s v="NO APLICA"/>
    <s v="2016-04-18 09:45:01.0"/>
    <x v="4"/>
    <n v="1105462050"/>
    <s v="TI:TARJETA DE IDENTIDAD"/>
    <s v="BERNAL"/>
    <s v="AGUIRRE"/>
    <s v="KAROL"/>
    <s v="PAULINA"/>
    <s v="FEMENINO"/>
    <n v="10"/>
  </r>
  <r>
    <n v="2016"/>
    <s v="RETIRADO"/>
    <x v="38"/>
    <n v="173001004556"/>
    <s v="SEDE 2 EL ARADO"/>
    <n v="17300100455602"/>
    <s v="MAÑANA"/>
    <n v="0"/>
    <n v="1"/>
    <s v="EDUCACIÓN TRADICIONAL"/>
    <s v="TRASLADO A OTRA INST EDUCATIVA"/>
    <s v="2016-06-13 10:55:06.0"/>
    <x v="1"/>
    <n v="1105472252"/>
    <s v="RC:REGISTRO CIVIL DE NACIMIENTO"/>
    <s v="CABRALES"/>
    <s v="JIMENEZ"/>
    <s v="ANGEL"/>
    <s v="FELIPE"/>
    <s v="MASCULINO"/>
    <n v="4"/>
  </r>
  <r>
    <n v="2016"/>
    <s v="RETIRADO"/>
    <x v="38"/>
    <n v="173001004556"/>
    <s v="SEDE 2 EL ARADO"/>
    <n v="17300100455602"/>
    <s v="MAÑANA"/>
    <n v="2"/>
    <n v="201"/>
    <s v="EDUCACIÓN TRADICIONAL"/>
    <s v="LIBERACION DE CUPOS"/>
    <s v="2016-02-02 12:35:08.0"/>
    <x v="2"/>
    <n v="1104942235"/>
    <s v="RC:REGISTRO CIVIL DE NACIMIENTO"/>
    <s v="ARAGON"/>
    <s v="PINTO"/>
    <s v="JENNIFER"/>
    <s v="KATHERIN"/>
    <s v="FEMENINO"/>
    <n v="8"/>
  </r>
  <r>
    <n v="2016"/>
    <s v="RETIRADO"/>
    <x v="38"/>
    <n v="173001004556"/>
    <s v="SEDE 2 EL ARADO"/>
    <n v="17300100455602"/>
    <s v="MAÑANA"/>
    <n v="2"/>
    <n v="201"/>
    <s v="EDUCACIÓN TRADICIONAL"/>
    <s v="LIBERACION DE CUPOS"/>
    <s v="2016-02-02 12:35:35.0"/>
    <x v="2"/>
    <n v="1110566069"/>
    <s v="TI:TARJETA DE IDENTIDAD"/>
    <s v="BECERRA"/>
    <s v="DORADO"/>
    <s v="NAIN"/>
    <s v="JOSUETH"/>
    <s v="MASCULINO"/>
    <n v="10"/>
  </r>
  <r>
    <n v="2016"/>
    <s v="RETIRADO"/>
    <x v="38"/>
    <n v="173001004556"/>
    <s v="SEDE 2 EL ARADO"/>
    <n v="17300100455602"/>
    <s v="MAÑANA"/>
    <n v="2"/>
    <n v="201"/>
    <s v="EDUCACIÓN TRADICIONAL"/>
    <s v="LIBERACION DE CUPOS"/>
    <s v="2016-03-15 13:42:40.0"/>
    <x v="0"/>
    <n v="1030262805"/>
    <s v="RC:REGISTRO CIVIL DE NACIMIENTO"/>
    <s v="LEAL"/>
    <m/>
    <s v="MARIANA"/>
    <s v="ALEJANDRA"/>
    <s v="FEMENINO"/>
    <n v="6"/>
  </r>
  <r>
    <n v="2016"/>
    <s v="RETIRADO"/>
    <x v="38"/>
    <n v="173001004556"/>
    <s v="SEDE 2 EL ARADO"/>
    <n v="17300100455602"/>
    <s v="MAÑANA"/>
    <n v="2"/>
    <n v="201"/>
    <s v="EDUCACIÓN TRADICIONAL"/>
    <s v="LIBERACION DE CUPOS"/>
    <s v="2016-02-02 12:40:00.0"/>
    <x v="2"/>
    <n v="1030283111"/>
    <s v="RC:REGISTRO CIVIL DE NACIMIENTO"/>
    <s v="LEMUS"/>
    <s v="VEGA"/>
    <s v="YEISON"/>
    <s v="STIVEN"/>
    <s v="MASCULINO"/>
    <n v="6"/>
  </r>
  <r>
    <n v="2016"/>
    <s v="RETIRADO"/>
    <x v="38"/>
    <n v="173001004556"/>
    <s v="SEDE 2 EL ARADO"/>
    <n v="17300100455602"/>
    <s v="MAÑANA"/>
    <n v="3"/>
    <n v="301"/>
    <s v="EDUCACIÓN TRADICIONAL"/>
    <s v="LIBERACION DE CUPOS"/>
    <s v="2016-01-26 16:41:49.0"/>
    <x v="3"/>
    <n v="1104938768"/>
    <s v="RC:REGISTRO CIVIL DE NACIMIENTO"/>
    <s v="ESQUIVEL"/>
    <s v="PEÑA"/>
    <s v="CRISTIAN"/>
    <s v="SANTIAGO"/>
    <s v="MASCULINO"/>
    <n v="10"/>
  </r>
  <r>
    <n v="2016"/>
    <s v="RETIRADO"/>
    <x v="38"/>
    <n v="173001004556"/>
    <s v="SEDE 2 EL ARADO"/>
    <n v="17300100455602"/>
    <s v="MAÑANA"/>
    <n v="4"/>
    <n v="401"/>
    <s v="EDUCACIÓN TRADICIONAL"/>
    <s v="LIBERACION DE CUPOS"/>
    <s v="2016-05-18 08:17:03.0"/>
    <x v="5"/>
    <n v="110467074"/>
    <s v="RC:REGISTRO CIVIL DE NACIMIENTO"/>
    <s v="MORALES"/>
    <s v="CARRETERO"/>
    <s v="JUAN"/>
    <s v="SEBASTIAN"/>
    <s v="MASCULINO"/>
    <n v="10"/>
  </r>
  <r>
    <n v="2016"/>
    <s v="RETIRADO"/>
    <x v="38"/>
    <n v="173001004556"/>
    <s v="SEDE 2 EL ARADO"/>
    <n v="17300100455602"/>
    <s v="MAÑANA"/>
    <n v="4"/>
    <n v="401"/>
    <s v="EDUCACIÓN TRADICIONAL"/>
    <s v="TRASLADO POR CAMBIO DE SECTOR"/>
    <s v="2016-01-25 15:51:27.0"/>
    <x v="3"/>
    <n v="1005316075"/>
    <s v="TI:TARJETA DE IDENTIDAD"/>
    <s v="PIMIENTO"/>
    <s v="OLMOS"/>
    <s v="FREDDY"/>
    <s v="SANTIAGO"/>
    <s v="MASCULINO"/>
    <n v="11"/>
  </r>
  <r>
    <n v="2016"/>
    <s v="RETIRADO"/>
    <x v="38"/>
    <n v="173001004556"/>
    <s v="SEDE 2 EL ARADO"/>
    <n v="17300100455602"/>
    <s v="MAÑANA"/>
    <n v="4"/>
    <n v="401"/>
    <s v="EDUCACIÓN TRADICIONAL"/>
    <s v="NO APLICA"/>
    <s v="2016-06-16 16:04:04.0"/>
    <x v="1"/>
    <n v="1010208538"/>
    <s v="TI:TARJETA DE IDENTIDAD"/>
    <s v="RAMOS"/>
    <s v="JIMENEZ"/>
    <s v="JAIDER"/>
    <s v="ISRAEL"/>
    <s v="MASCULINO"/>
    <n v="12"/>
  </r>
  <r>
    <n v="2016"/>
    <s v="RETIRADO"/>
    <x v="38"/>
    <n v="173001004556"/>
    <s v="SEDE 2 EL ARADO"/>
    <n v="17300100455602"/>
    <s v="MAÑANA"/>
    <n v="5"/>
    <n v="501"/>
    <s v="EDUCACIÓN TRADICIONAL"/>
    <s v="LIBERACION DE CUPOS"/>
    <s v="2016-03-05 09:50:19.0"/>
    <x v="0"/>
    <n v="1110449088"/>
    <s v="RC:REGISTRO CIVIL DE NACIMIENTO"/>
    <s v="MORALES"/>
    <s v="CARRETERO"/>
    <s v="ERICK"/>
    <s v="DANIEL"/>
    <s v="MASCULINO"/>
    <n v="11"/>
  </r>
  <r>
    <n v="2016"/>
    <s v="RETIRADO"/>
    <x v="39"/>
    <n v="173001000308"/>
    <s v="CAMILO TORRES"/>
    <n v="27623300056101"/>
    <s v="MAÑANA"/>
    <n v="9"/>
    <n v="901"/>
    <s v="EDUCACIÓN TRADICIONAL"/>
    <s v="NO APLICA"/>
    <s v="2016-06-16 10:56:08.0"/>
    <x v="1"/>
    <n v="1005755326"/>
    <s v="NUIP:NÚMERO UNICO DE IDENTIFICACIÓN PERSONAL"/>
    <s v="LINARES"/>
    <s v="BOCANEGRA"/>
    <s v="LESLIE"/>
    <s v="ALEXANDRA"/>
    <s v="FEMENINO"/>
    <n v="14"/>
  </r>
  <r>
    <n v="2016"/>
    <s v="RETIRADO"/>
    <x v="39"/>
    <n v="173001000308"/>
    <s v="SEDE 1  SAN SIMON"/>
    <n v="17300100030801"/>
    <s v="MAÑANA"/>
    <n v="6"/>
    <n v="601"/>
    <s v="EDUCACIÓN TRADICIONAL"/>
    <s v="NO APLICA"/>
    <s v="2016-02-10 11:33:19.0"/>
    <x v="2"/>
    <n v="37335097"/>
    <s v="RC:REGISTRO CIVIL DE NACIMIENTO"/>
    <s v="SALAZAR"/>
    <s v="TRUJILLO"/>
    <s v="MAIRA"/>
    <s v="ALEJANDRA"/>
    <s v="FEMENINO"/>
    <n v="11"/>
  </r>
  <r>
    <n v="2016"/>
    <s v="RETIRADO"/>
    <x v="39"/>
    <n v="173001000308"/>
    <s v="SEDE 1  SAN SIMON"/>
    <n v="17300100030801"/>
    <s v="MAÑANA"/>
    <n v="6"/>
    <n v="602"/>
    <s v="EDUCACIÓN TRADICIONAL"/>
    <s v="NO APLICA"/>
    <s v="2016-01-28 17:31:13.0"/>
    <x v="3"/>
    <n v="1107950340"/>
    <s v="TI:TARJETA DE IDENTIDAD"/>
    <s v="BONILLA"/>
    <s v="CRUZ"/>
    <s v="JUAN"/>
    <s v="ESTEBAN"/>
    <s v="MASCULINO"/>
    <n v="11"/>
  </r>
  <r>
    <n v="2016"/>
    <s v="RETIRADO"/>
    <x v="39"/>
    <n v="173001000308"/>
    <s v="SEDE 1  SAN SIMON"/>
    <n v="17300100030801"/>
    <s v="MAÑANA"/>
    <n v="6"/>
    <n v="604"/>
    <s v="EDUCACIÓN TRADICIONAL"/>
    <s v="NO APLICA"/>
    <s v="2016-02-10 13:59:02.0"/>
    <x v="2"/>
    <n v="1011320776"/>
    <s v="NUIP:NÚMERO UNICO DE IDENTIFICACIÓN PERSONAL"/>
    <s v="BARRIOS"/>
    <s v="OSPINA"/>
    <s v="JHON"/>
    <s v="KENNER ALEXANDER"/>
    <s v="MASCULINO"/>
    <n v="11"/>
  </r>
  <r>
    <n v="2016"/>
    <s v="RETIRADO"/>
    <x v="39"/>
    <n v="173001000308"/>
    <s v="SEDE 1  SAN SIMON"/>
    <n v="17300100030801"/>
    <s v="MAÑANA"/>
    <n v="8"/>
    <n v="801"/>
    <s v="EDUCACIÓN TRADICIONAL"/>
    <s v="NO APLICA"/>
    <s v="2016-01-27 16:47:50.0"/>
    <x v="3"/>
    <n v="26635556"/>
    <s v="CC:CÉDULA DE CIUDADANÍA"/>
    <s v="DELGADO"/>
    <s v="RUIZ"/>
    <s v="JERSON"/>
    <s v="FELIPE"/>
    <s v="MASCULINO"/>
    <n v="15"/>
  </r>
  <r>
    <n v="2016"/>
    <s v="RETIRADO"/>
    <x v="39"/>
    <n v="173001000308"/>
    <s v="SEDE 1  SAN SIMON"/>
    <n v="17300100030801"/>
    <s v="MAÑANA"/>
    <n v="8"/>
    <n v="803"/>
    <s v="EDUCACIÓN TRADICIONAL"/>
    <s v="TRASLADO A OTRA INST EDUCATIVA"/>
    <s v="2016-05-19 14:11:41.0"/>
    <x v="5"/>
    <n v="1193071488"/>
    <s v="TI:TARJETA DE IDENTIDAD"/>
    <s v="SUAREZ"/>
    <s v="TORRES"/>
    <s v="ANDRES"/>
    <s v="FERNANDO"/>
    <s v="MASCULINO"/>
    <n v="13"/>
  </r>
  <r>
    <n v="2016"/>
    <s v="RETIRADO"/>
    <x v="39"/>
    <n v="173001000308"/>
    <s v="SEDE 1  SAN SIMON"/>
    <n v="17300100030801"/>
    <s v="MAÑANA"/>
    <n v="8"/>
    <n v="805"/>
    <s v="EDUCACIÓN TRADICIONAL"/>
    <s v="NO APLICA"/>
    <s v="2016-01-18 14:52:52.0"/>
    <x v="3"/>
    <n v="1007579810"/>
    <s v="TI:TARJETA DE IDENTIDAD"/>
    <s v="NARVAEZ"/>
    <s v="SANCHEZ"/>
    <s v="VERONICA"/>
    <m/>
    <s v="FEMENINO"/>
    <n v="15"/>
  </r>
  <r>
    <n v="2016"/>
    <s v="RETIRADO"/>
    <x v="39"/>
    <n v="173001000308"/>
    <s v="SEDE 1  SAN SIMON"/>
    <n v="17300100030801"/>
    <s v="MAÑANA"/>
    <n v="9"/>
    <n v="902"/>
    <s v="EDUCACIÓN TRADICIONAL"/>
    <s v="NO APLICA"/>
    <s v="2016-01-18 11:19:50.0"/>
    <x v="3"/>
    <n v="1005911753"/>
    <s v="NUIP:NÚMERO UNICO DE IDENTIFICACIÓN PERSONAL"/>
    <s v="OSORIO"/>
    <s v="GARCIA"/>
    <s v="CRISTIAN"/>
    <s v="JAVIER"/>
    <s v="MASCULINO"/>
    <n v="13"/>
  </r>
  <r>
    <n v="2016"/>
    <s v="RETIRADO"/>
    <x v="39"/>
    <n v="173001000308"/>
    <s v="SEDE 1  SAN SIMON"/>
    <n v="17300100030801"/>
    <s v="MAÑANA"/>
    <n v="9"/>
    <n v="903"/>
    <s v="EDUCACIÓN TRADICIONAL"/>
    <s v="TRASLADO A OTRA INST EDUCATIVA"/>
    <s v="2016-03-04 15:08:26.0"/>
    <x v="0"/>
    <n v="34272861"/>
    <s v="CC:CÉDULA DE CIUDADANÍA"/>
    <s v="RUBIANO"/>
    <m/>
    <s v="SAMUEL"/>
    <s v="MATEO"/>
    <s v="MASCULINO"/>
    <n v="14"/>
  </r>
  <r>
    <n v="2016"/>
    <s v="RETIRADO"/>
    <x v="39"/>
    <n v="173001000308"/>
    <s v="SEDE 1  SAN SIMON"/>
    <n v="17300100030801"/>
    <s v="MAÑANA"/>
    <n v="9"/>
    <n v="905"/>
    <s v="EDUCACIÓN TRADICIONAL"/>
    <s v="NO APLICA"/>
    <s v="2016-02-11 23:49:22.0"/>
    <x v="2"/>
    <n v="1005753924"/>
    <s v="TI:TARJETA DE IDENTIDAD"/>
    <s v="MOLINA"/>
    <s v="MAYORGA"/>
    <s v="OSCAR"/>
    <s v="FELIPE"/>
    <s v="MASCULINO"/>
    <n v="13"/>
  </r>
  <r>
    <n v="2016"/>
    <s v="RETIRADO"/>
    <x v="39"/>
    <n v="173001000308"/>
    <s v="SEDE 1  SAN SIMON"/>
    <n v="17300100030801"/>
    <s v="MAÑANA"/>
    <n v="9"/>
    <n v="905"/>
    <s v="EDUCACIÓN TRADICIONAL"/>
    <s v="NO APLICA"/>
    <s v="2016-02-11 23:50:03.0"/>
    <x v="2"/>
    <n v="1005690962"/>
    <s v="NUIP:NÚMERO UNICO DE IDENTIFICACIÓN PERSONAL"/>
    <s v="MORA"/>
    <s v="RODRIGUEZ"/>
    <s v="CARLOS"/>
    <s v="ALBERTO"/>
    <s v="MASCULINO"/>
    <n v="12"/>
  </r>
  <r>
    <n v="2016"/>
    <s v="RETIRADO"/>
    <x v="39"/>
    <n v="173001000308"/>
    <s v="SEDE 1  SAN SIMON"/>
    <n v="17300100030801"/>
    <s v="MAÑANA"/>
    <n v="9"/>
    <n v="905"/>
    <s v="EDUCACIÓN TRADICIONAL"/>
    <s v="TRASLADO A OTRA INST EDUCATIVA"/>
    <s v="2016-05-23 15:19:55.0"/>
    <x v="5"/>
    <n v="34884116"/>
    <s v="RC:REGISTRO CIVIL DE NACIMIENTO"/>
    <s v="ORTIZ"/>
    <s v="VELASQUEZ"/>
    <s v="DANIEL"/>
    <s v="SANTIAGO"/>
    <s v="MASCULINO"/>
    <n v="15"/>
  </r>
  <r>
    <n v="2016"/>
    <s v="RETIRADO"/>
    <x v="39"/>
    <n v="173001000308"/>
    <s v="SEDE 1  SAN SIMON"/>
    <n v="17300100030801"/>
    <s v="MAÑANA"/>
    <n v="9"/>
    <n v="905"/>
    <s v="EDUCACIÓN TRADICIONAL"/>
    <s v="NO APLICA"/>
    <s v="2016-02-11 23:50:45.0"/>
    <x v="2"/>
    <n v="35653138"/>
    <s v="CC:CÉDULA DE CIUDADANÍA"/>
    <s v="OSORIO"/>
    <s v="MORENO"/>
    <s v="SIMON"/>
    <s v="JULIAN"/>
    <s v="MASCULINO"/>
    <n v="12"/>
  </r>
  <r>
    <n v="2016"/>
    <s v="RETIRADO"/>
    <x v="39"/>
    <n v="173001000308"/>
    <s v="SEDE 1  SAN SIMON"/>
    <n v="17300100030801"/>
    <s v="MAÑANA"/>
    <n v="10"/>
    <n v="1003"/>
    <s v="EDUCACIÓN TRADICIONAL"/>
    <s v="NO APLICA"/>
    <s v="2016-02-15 09:52:26.0"/>
    <x v="2"/>
    <n v="1000163311"/>
    <s v="CCB:CERTIFICADO CABILDO"/>
    <s v="PAEZ"/>
    <s v="PALACIO"/>
    <s v="JHONATHAN"/>
    <s v="DAVID"/>
    <s v="MASCULINO"/>
    <n v="14"/>
  </r>
  <r>
    <n v="2016"/>
    <s v="RETIRADO"/>
    <x v="39"/>
    <n v="173001000308"/>
    <s v="SEDE 1  SAN SIMON"/>
    <n v="17300100030801"/>
    <s v="MAÑANA"/>
    <n v="11"/>
    <n v="1101"/>
    <s v="EDUCACIÓN TRADICIONAL"/>
    <s v="NO APLICA"/>
    <s v="2016-02-15 14:33:54.0"/>
    <x v="2"/>
    <n v="1006129937"/>
    <s v="TI:TARJETA DE IDENTIDAD"/>
    <s v="MACHADO"/>
    <s v="GOMEZ"/>
    <s v="MARIO"/>
    <s v="ALEJANDRO"/>
    <s v="MASCULINO"/>
    <n v="18"/>
  </r>
  <r>
    <n v="2016"/>
    <s v="RETIRADO"/>
    <x v="39"/>
    <n v="173001000308"/>
    <s v="SEDE 1  SAN SIMON"/>
    <n v="17300100030801"/>
    <s v="MAÑANA"/>
    <n v="11"/>
    <n v="1101"/>
    <s v="EDUCACIÓN TRADICIONAL"/>
    <s v="NO APLICA"/>
    <s v="2016-02-15 14:35:11.0"/>
    <x v="2"/>
    <n v="98030755162"/>
    <s v="TI:TARJETA DE IDENTIDAD"/>
    <s v="PERILLA"/>
    <s v="MONTEALEGRE"/>
    <s v="LUIS"/>
    <s v="CARLOS"/>
    <s v="MASCULINO"/>
    <n v="17"/>
  </r>
  <r>
    <n v="2016"/>
    <s v="RETIRADO"/>
    <x v="39"/>
    <n v="173001000308"/>
    <s v="SEDE 1  SAN SIMON"/>
    <n v="17300100030801"/>
    <s v="MAÑANA"/>
    <n v="11"/>
    <n v="1101"/>
    <s v="EDUCACIÓN TRADICIONAL"/>
    <s v="NO APLICA"/>
    <s v="2016-02-15 14:35:40.0"/>
    <x v="2"/>
    <n v="98020158182"/>
    <s v="TI:TARJETA DE IDENTIDAD"/>
    <s v="RIOBO"/>
    <s v="RIVERA"/>
    <s v="JUAN"/>
    <s v="MANUEL"/>
    <s v="MASCULINO"/>
    <n v="17"/>
  </r>
  <r>
    <n v="2016"/>
    <s v="RETIRADO"/>
    <x v="39"/>
    <n v="173001000308"/>
    <s v="SEDE 1  SAN SIMON"/>
    <n v="17300100030801"/>
    <s v="MAÑANA"/>
    <n v="11"/>
    <n v="1101"/>
    <s v="EDUCACIÓN TRADICIONAL"/>
    <s v="NO APLICA"/>
    <s v="2016-02-16 17:16:43.0"/>
    <x v="2"/>
    <n v="98111169128"/>
    <s v="TI:TARJETA DE IDENTIDAD"/>
    <s v="VERA"/>
    <s v="LOZANO"/>
    <s v="CRISTHIAN"/>
    <s v="CAMILO"/>
    <s v="MASCULINO"/>
    <n v="17"/>
  </r>
  <r>
    <n v="2016"/>
    <s v="RETIRADO"/>
    <x v="39"/>
    <n v="173001000308"/>
    <s v="SEDE 1  SAN SIMON"/>
    <n v="17300100030801"/>
    <s v="MAÑANA"/>
    <n v="11"/>
    <n v="1103"/>
    <s v="EDUCACIÓN TRADICIONAL"/>
    <s v="NO APLICA"/>
    <s v="2016-02-15 14:54:42.0"/>
    <x v="2"/>
    <n v="1005720427"/>
    <s v="TI:TARJETA DE IDENTIDAD"/>
    <s v="FALCONETTE"/>
    <s v="FANDIÑO"/>
    <s v="JUAN"/>
    <s v="SEBASTIAN"/>
    <s v="MASCULINO"/>
    <n v="18"/>
  </r>
  <r>
    <n v="2016"/>
    <s v="RETIRADO"/>
    <x v="39"/>
    <n v="173001000308"/>
    <s v="SEDE 1  SAN SIMON"/>
    <n v="17300100030801"/>
    <s v="MAÑANA"/>
    <n v="11"/>
    <n v="1103"/>
    <s v="EDUCACIÓN TRADICIONAL"/>
    <s v="TRASLADO A OTRA INST EDUCATIVA"/>
    <s v="2016-05-23 15:21:51.0"/>
    <x v="5"/>
    <n v="1005975227"/>
    <s v="TI:TARJETA DE IDENTIDAD"/>
    <s v="JIMENEZ"/>
    <s v="SOTO"/>
    <s v="JUAN"/>
    <s v="SEBASTIAN"/>
    <s v="MASCULINO"/>
    <n v="16"/>
  </r>
  <r>
    <n v="2016"/>
    <s v="RETIRADO"/>
    <x v="39"/>
    <n v="173001000308"/>
    <s v="SEDE 1  SAN SIMON"/>
    <n v="17300100030801"/>
    <s v="MAÑANA"/>
    <n v="11"/>
    <n v="1104"/>
    <s v="EDUCACIÓN TRADICIONAL"/>
    <s v="TRASLADO A OTRA INST EDUCATIVA"/>
    <s v="2016-04-01 17:17:48.0"/>
    <x v="4"/>
    <n v="98021060186"/>
    <s v="TI:TARJETA DE IDENTIDAD"/>
    <s v="MANCERA"/>
    <s v="YARA"/>
    <s v="NICOLAS"/>
    <m/>
    <s v="MASCULINO"/>
    <n v="17"/>
  </r>
  <r>
    <n v="2016"/>
    <s v="RETIRADO"/>
    <x v="39"/>
    <n v="173001000308"/>
    <s v="SEDE 1  SAN SIMON"/>
    <n v="17300100030801"/>
    <s v="NOCTURNA"/>
    <n v="23"/>
    <n v="2301"/>
    <s v="PROGRAMA PARA JÓVENES EN EXTRAEDAD Y ADULTOS"/>
    <s v="LIBERACION DE CUPOS"/>
    <s v="2016-04-12 19:46:01.0"/>
    <x v="4"/>
    <n v="96082228664"/>
    <s v="TI:TARJETA DE IDENTIDAD"/>
    <s v="MARIN"/>
    <s v="RODRIGUEZ"/>
    <s v="JOHAN"/>
    <s v="FABIAN"/>
    <s v="MASCULINO"/>
    <n v="19"/>
  </r>
  <r>
    <n v="2016"/>
    <s v="RETIRADO"/>
    <x v="39"/>
    <n v="173001000308"/>
    <s v="SEDE 1  SAN SIMON"/>
    <n v="17300100030801"/>
    <s v="NOCTURNA"/>
    <n v="24"/>
    <n v="2401"/>
    <s v="PROGRAMA PARA JÓVENES EN EXTRAEDAD Y ADULTOS"/>
    <s v="NO APLICA"/>
    <s v="2016-02-22 08:13:35.0"/>
    <x v="2"/>
    <n v="98111208360"/>
    <s v="TI:TARJETA DE IDENTIDAD"/>
    <s v="GARRIDO"/>
    <s v="RODRIGUEZ"/>
    <s v="JONATHAN"/>
    <s v="CAMILO"/>
    <s v="MASCULINO"/>
    <n v="17"/>
  </r>
  <r>
    <n v="2016"/>
    <s v="RETIRADO"/>
    <x v="39"/>
    <n v="173001000308"/>
    <s v="SEDE 1  SAN SIMON"/>
    <n v="17300100030801"/>
    <s v="NOCTURNA"/>
    <n v="24"/>
    <n v="2401"/>
    <s v="PROGRAMA PARA JÓVENES EN EXTRAEDAD Y ADULTOS"/>
    <s v="NO APLICA"/>
    <s v="2016-02-22 08:13:35.0"/>
    <x v="2"/>
    <n v="97090910926"/>
    <s v="TI:TARJETA DE IDENTIDAD"/>
    <s v="MARTINEZ"/>
    <s v="SOLANO"/>
    <s v="ANDRES"/>
    <s v="FELIPE"/>
    <s v="MASCULINO"/>
    <n v="18"/>
  </r>
  <r>
    <n v="2016"/>
    <s v="RETIRADO"/>
    <x v="39"/>
    <n v="173001000308"/>
    <s v="SEDE 1  SAN SIMON"/>
    <n v="17300100030801"/>
    <s v="NOCTURNA"/>
    <n v="24"/>
    <n v="2402"/>
    <s v="PROGRAMA PARA JÓVENES EN EXTRAEDAD Y ADULTOS"/>
    <s v="TRASLADO A OTRA INST EDUCATIVA"/>
    <s v="2016-06-07 15:24:10.0"/>
    <x v="1"/>
    <n v="99083007121"/>
    <s v="TI:TARJETA DE IDENTIDAD"/>
    <s v="PRECIADO"/>
    <s v="CASTILLA"/>
    <s v="JOSE"/>
    <s v="JULIAN"/>
    <s v="MASCULINO"/>
    <n v="16"/>
  </r>
  <r>
    <n v="2016"/>
    <s v="RETIRADO"/>
    <x v="39"/>
    <n v="173001000308"/>
    <s v="SEDE 1  SAN SIMON"/>
    <n v="17300100030801"/>
    <s v="NOCTURNA"/>
    <n v="25"/>
    <n v="2501"/>
    <s v="PROGRAMA PARA JÓVENES EN EXTRAEDAD Y ADULTOS"/>
    <s v="NO APLICA"/>
    <s v="2016-01-28 17:34:52.0"/>
    <x v="3"/>
    <n v="97111602828"/>
    <s v="TI:TARJETA DE IDENTIDAD"/>
    <s v="FIGUEROA"/>
    <s v="ZAPATA"/>
    <s v="MAURICIO"/>
    <m/>
    <s v="MASCULINO"/>
    <n v="18"/>
  </r>
  <r>
    <n v="2016"/>
    <s v="RETIRADO"/>
    <x v="39"/>
    <n v="173001000308"/>
    <s v="SEDE 1  SAN SIMON"/>
    <n v="17300100030801"/>
    <s v="NOCTURNA"/>
    <n v="25"/>
    <n v="2501"/>
    <s v="PROGRAMA PARA JÓVENES EN EXTRAEDAD Y ADULTOS"/>
    <s v="NO APLICA"/>
    <s v="2016-02-22 08:15:10.0"/>
    <x v="2"/>
    <n v="98011064566"/>
    <s v="TI:TARJETA DE IDENTIDAD"/>
    <s v="MONTOYA"/>
    <s v="ARCINIEGAS"/>
    <s v="BRAYHAM"/>
    <s v="ESNEY"/>
    <s v="MASCULINO"/>
    <n v="18"/>
  </r>
  <r>
    <n v="2016"/>
    <s v="RETIRADO"/>
    <x v="39"/>
    <n v="173001000308"/>
    <s v="SEDE 1  SAN SIMON"/>
    <n v="17300100030801"/>
    <s v="NOCTURNA"/>
    <n v="25"/>
    <n v="2501"/>
    <s v="PROGRAMA PARA JÓVENES EN EXTRAEDAD Y ADULTOS"/>
    <s v="NO APLICA"/>
    <s v="2016-02-22 08:15:10.0"/>
    <x v="2"/>
    <n v="1110569213"/>
    <s v="CC:CÉDULA DE CIUDADANÍA"/>
    <s v="PERDOMO"/>
    <s v="LARA"/>
    <s v="JESSICA"/>
    <s v="LORENA"/>
    <s v="FEMENINO"/>
    <n v="19"/>
  </r>
  <r>
    <n v="2016"/>
    <s v="RETIRADO"/>
    <x v="39"/>
    <n v="173001000308"/>
    <s v="SEDE 1  SAN SIMON"/>
    <n v="17300100030801"/>
    <s v="NOCTURNA"/>
    <n v="25"/>
    <n v="2501"/>
    <s v="PROGRAMA PARA JÓVENES EN EXTRAEDAD Y ADULTOS"/>
    <s v="NO APLICA"/>
    <s v="2016-02-22 08:15:11.0"/>
    <x v="2"/>
    <n v="1110551535"/>
    <s v="CC:CÉDULA DE CIUDADANÍA"/>
    <s v="RIVERO"/>
    <s v="URREGO"/>
    <s v="CESAR"/>
    <s v="AUGUSTO"/>
    <s v="MASCULINO"/>
    <n v="21"/>
  </r>
  <r>
    <n v="2016"/>
    <s v="RETIRADO"/>
    <x v="39"/>
    <n v="173001000308"/>
    <s v="SEDE 1  SAN SIMON"/>
    <n v="17300100030801"/>
    <s v="NOCTURNA"/>
    <n v="25"/>
    <n v="2501"/>
    <s v="PROGRAMA PARA JÓVENES EN EXTRAEDAD Y ADULTOS"/>
    <s v="NO APLICA"/>
    <s v="2016-02-22 08:15:11.0"/>
    <x v="2"/>
    <n v="1110526193"/>
    <s v="CC:CÉDULA DE CIUDADANÍA"/>
    <s v="VALDES"/>
    <s v="LARA"/>
    <s v="KELLY"/>
    <s v="TATIANA"/>
    <s v="FEMENINO"/>
    <n v="23"/>
  </r>
  <r>
    <n v="2016"/>
    <s v="RETIRADO"/>
    <x v="39"/>
    <n v="173001000308"/>
    <s v="SEDE 1  SAN SIMON"/>
    <n v="17300100030801"/>
    <s v="TARDE"/>
    <n v="6"/>
    <n v="601"/>
    <s v="EDUCACIÓN TRADICIONAL"/>
    <s v="LIBERACION DE CUPOS"/>
    <s v="2016-02-24 09:23:30.0"/>
    <x v="2"/>
    <n v="1110210000"/>
    <s v="RC:REGISTRO CIVIL DE NACIMIENTO"/>
    <s v="COLMENARES"/>
    <s v="MUÑOZ"/>
    <s v="ERIK"/>
    <s v="STEWARDT"/>
    <s v="MASCULINO"/>
    <n v="12"/>
  </r>
  <r>
    <n v="2016"/>
    <s v="RETIRADO"/>
    <x v="39"/>
    <n v="173001000308"/>
    <s v="SEDE 1  SAN SIMON"/>
    <n v="17300100030801"/>
    <s v="TARDE"/>
    <n v="6"/>
    <n v="601"/>
    <s v="EDUCACIÓN TRADICIONAL"/>
    <s v="NO APLICA"/>
    <s v="2016-01-27 16:10:07.0"/>
    <x v="3"/>
    <n v="1005711842"/>
    <s v="TI:TARJETA DE IDENTIDAD"/>
    <s v="VILLADA"/>
    <s v="GUZMAN"/>
    <s v="JHOAN"/>
    <s v="ESTIVEN"/>
    <s v="MASCULINO"/>
    <n v="15"/>
  </r>
  <r>
    <n v="2016"/>
    <s v="RETIRADO"/>
    <x v="39"/>
    <n v="173001000308"/>
    <s v="SEDE 1  SAN SIMON"/>
    <n v="17300100030801"/>
    <s v="TARDE"/>
    <n v="6"/>
    <n v="602"/>
    <s v="EDUCACIÓN TRADICIONAL"/>
    <s v="TRASLADO A OTRA INST EDUCATIVA"/>
    <s v="2016-06-16 14:47:52.0"/>
    <x v="1"/>
    <n v="1109410504"/>
    <s v="TI:TARJETA DE IDENTIDAD"/>
    <s v="CONTRERAS"/>
    <s v="ROJAS"/>
    <s v="IVAN"/>
    <s v="LEANDRO"/>
    <s v="MASCULINO"/>
    <n v="11"/>
  </r>
  <r>
    <n v="2016"/>
    <s v="RETIRADO"/>
    <x v="39"/>
    <n v="173001000308"/>
    <s v="SEDE 1  SAN SIMON"/>
    <n v="17300100030801"/>
    <s v="TARDE"/>
    <n v="6"/>
    <n v="602"/>
    <s v="EDUCACIÓN TRADICIONAL"/>
    <s v="LIBERACION DE CUPOS"/>
    <s v="2016-02-29 14:52:53.0"/>
    <x v="2"/>
    <n v="1006126299"/>
    <s v="TI:TARJETA DE IDENTIDAD"/>
    <s v="REYES"/>
    <s v="DEVIA"/>
    <s v="MAIRA"/>
    <s v="ALEJANDRA"/>
    <s v="FEMENINO"/>
    <n v="12"/>
  </r>
  <r>
    <n v="2016"/>
    <s v="RETIRADO"/>
    <x v="39"/>
    <n v="173001000308"/>
    <s v="SEDE 1  SAN SIMON"/>
    <n v="17300100030801"/>
    <s v="TARDE"/>
    <n v="6"/>
    <n v="603"/>
    <s v="EDUCACIÓN TRADICIONAL"/>
    <s v="TRASLADO A OTRA INST EDUCATIVA"/>
    <s v="2016-06-16 14:49:22.0"/>
    <x v="1"/>
    <n v="1111042538"/>
    <s v="TI:TARJETA DE IDENTIDAD"/>
    <s v="YATE"/>
    <s v="PALMA"/>
    <s v="JHON"/>
    <s v="HAROLD"/>
    <s v="MASCULINO"/>
    <n v="11"/>
  </r>
  <r>
    <n v="2016"/>
    <s v="RETIRADO"/>
    <x v="39"/>
    <n v="173001000308"/>
    <s v="SEDE 1  SAN SIMON"/>
    <n v="17300100030801"/>
    <s v="TARDE"/>
    <n v="6"/>
    <n v="604"/>
    <s v="EDUCACIÓN TRADICIONAL"/>
    <s v="TRASLADO A OTRA INST EDUCATIVA"/>
    <s v="2016-04-19 16:53:07.0"/>
    <x v="4"/>
    <n v="1104545014"/>
    <s v="NUIP:NÚMERO UNICO DE IDENTIFICACIÓN PERSONAL"/>
    <s v="GONZALEZ"/>
    <s v="ALARCON"/>
    <s v="ANDRES"/>
    <s v="RENATTO"/>
    <s v="MASCULINO"/>
    <n v="11"/>
  </r>
  <r>
    <n v="2016"/>
    <s v="RETIRADO"/>
    <x v="39"/>
    <n v="173001000308"/>
    <s v="SEDE 1  SAN SIMON"/>
    <n v="17300100030801"/>
    <s v="TARDE"/>
    <n v="6"/>
    <n v="604"/>
    <s v="EDUCACIÓN TRADICIONAL"/>
    <s v="TRASLADO A OTRA INST EDUCATIVA"/>
    <s v="2016-05-24 15:04:28.0"/>
    <x v="5"/>
    <n v="1005754737"/>
    <s v="TI:TARJETA DE IDENTIDAD"/>
    <s v="HERNANDEZ"/>
    <s v="SANDOVAL"/>
    <s v="WILLIAM"/>
    <s v="DANIEL"/>
    <s v="MASCULINO"/>
    <n v="12"/>
  </r>
  <r>
    <n v="2016"/>
    <s v="RETIRADO"/>
    <x v="39"/>
    <n v="173001000308"/>
    <s v="SEDE 1  SAN SIMON"/>
    <n v="17300100030801"/>
    <s v="TARDE"/>
    <n v="6"/>
    <n v="604"/>
    <s v="EDUCACIÓN TRADICIONAL"/>
    <s v="TRASLADO A OTRA INST EDUCATIVA"/>
    <s v="2016-03-15 09:17:53.0"/>
    <x v="0"/>
    <n v="1007443921"/>
    <s v="TI:TARJETA DE IDENTIDAD"/>
    <s v="VARON"/>
    <s v="BEJARANO"/>
    <s v="JHON"/>
    <s v="KENEDY"/>
    <s v="MASCULINO"/>
    <n v="14"/>
  </r>
  <r>
    <n v="2016"/>
    <s v="RETIRADO"/>
    <x v="39"/>
    <n v="173001000308"/>
    <s v="SEDE 1  SAN SIMON"/>
    <n v="17300100030801"/>
    <s v="TARDE"/>
    <n v="6"/>
    <n v="605"/>
    <s v="EDUCACIÓN TRADICIONAL"/>
    <s v="TRASLADO A OTRA INST EDUCATIVA"/>
    <s v="2016-05-23 10:01:19.0"/>
    <x v="5"/>
    <n v="1104545250"/>
    <s v="TI:TARJETA DE IDENTIDAD"/>
    <s v="GONZALEZ"/>
    <s v="PRADA"/>
    <s v="JUAN"/>
    <s v="DIEGO"/>
    <s v="MASCULINO"/>
    <n v="10"/>
  </r>
  <r>
    <n v="2016"/>
    <s v="RETIRADO"/>
    <x v="39"/>
    <n v="173001000308"/>
    <s v="SEDE 1  SAN SIMON"/>
    <n v="17300100030801"/>
    <s v="TARDE"/>
    <n v="6"/>
    <n v="605"/>
    <s v="EDUCACIÓN TRADICIONAL"/>
    <s v="LIBERACION DE CUPOS"/>
    <s v="2015-12-19 22:52:34.0"/>
    <x v="6"/>
    <n v="1110442717"/>
    <s v="TI:TARJETA DE IDENTIDAD"/>
    <s v="PRIETO"/>
    <s v="LASSO"/>
    <s v="LEIDY"/>
    <s v="TATIANA"/>
    <s v="FEMENINO"/>
    <n v="12"/>
  </r>
  <r>
    <n v="2016"/>
    <s v="RETIRADO"/>
    <x v="39"/>
    <n v="173001000308"/>
    <s v="SEDE 1  SAN SIMON"/>
    <n v="17300100030801"/>
    <s v="TARDE"/>
    <n v="7"/>
    <n v="701"/>
    <s v="EDUCACIÓN TRADICIONAL"/>
    <s v="LIBERACION DE CUPOS"/>
    <s v="2016-02-24 15:59:40.0"/>
    <x v="2"/>
    <n v="1004684363"/>
    <s v="TI:TARJETA DE IDENTIDAD"/>
    <s v="ALVAREZ"/>
    <s v="MONTOYA"/>
    <s v="JUAN"/>
    <s v="MANUEL"/>
    <s v="MASCULINO"/>
    <n v="13"/>
  </r>
  <r>
    <n v="2016"/>
    <s v="RETIRADO"/>
    <x v="39"/>
    <n v="173001000308"/>
    <s v="SEDE 1  SAN SIMON"/>
    <n v="17300100030801"/>
    <s v="TARDE"/>
    <n v="7"/>
    <n v="701"/>
    <s v="EDUCACIÓN TRADICIONAL"/>
    <s v="LIBERACION DE CUPOS"/>
    <s v="2016-02-24 16:07:26.0"/>
    <x v="2"/>
    <n v="1007647015"/>
    <s v="TI:TARJETA DE IDENTIDAD"/>
    <s v="QUEVEDO"/>
    <s v="RODRIGUEZ"/>
    <s v="LAURA"/>
    <s v="PAOLA"/>
    <s v="FEMENINO"/>
    <n v="15"/>
  </r>
  <r>
    <n v="2016"/>
    <s v="RETIRADO"/>
    <x v="39"/>
    <n v="173001000308"/>
    <s v="SEDE 1  SAN SIMON"/>
    <n v="17300100030801"/>
    <s v="TARDE"/>
    <n v="7"/>
    <n v="702"/>
    <s v="EDUCACIÓN TRADICIONAL"/>
    <s v="TRASLADO A OTRA INST EDUCATIVA"/>
    <s v="2016-04-27 15:50:58.0"/>
    <x v="4"/>
    <n v="1110446152"/>
    <s v="TI:TARJETA DE IDENTIDAD"/>
    <s v="ORJUELA"/>
    <s v="RIVAS"/>
    <s v="MARIO"/>
    <s v="ALEJANDRO"/>
    <s v="MASCULINO"/>
    <n v="11"/>
  </r>
  <r>
    <n v="2016"/>
    <s v="RETIRADO"/>
    <x v="39"/>
    <n v="173001000308"/>
    <s v="SEDE 1  SAN SIMON"/>
    <n v="17300100030801"/>
    <s v="TARDE"/>
    <n v="7"/>
    <n v="705"/>
    <s v="EDUCACIÓN TRADICIONAL"/>
    <s v="NO APLICA"/>
    <s v="2016-03-16 18:31:49.0"/>
    <x v="0"/>
    <n v="1006123787"/>
    <s v="TI:TARJETA DE IDENTIDAD"/>
    <s v="LUNA"/>
    <s v="BUSTAMANTE"/>
    <s v="JUAN"/>
    <s v="PABLO"/>
    <s v="MASCULINO"/>
    <n v="13"/>
  </r>
  <r>
    <n v="2016"/>
    <s v="RETIRADO"/>
    <x v="39"/>
    <n v="173001000308"/>
    <s v="SEDE 1  SAN SIMON"/>
    <n v="17300100030801"/>
    <s v="TARDE"/>
    <n v="8"/>
    <n v="801"/>
    <s v="EDUCACIÓN TRADICIONAL"/>
    <s v="NO APLICA"/>
    <s v="2016-01-28 17:18:06.0"/>
    <x v="3"/>
    <n v="33767621"/>
    <s v="CC:CÉDULA DE CIUDADANÍA"/>
    <s v="PRIETO"/>
    <s v="HOYOS"/>
    <s v="ANDRES"/>
    <s v="MAURICIO"/>
    <s v="MASCULINO"/>
    <n v="13"/>
  </r>
  <r>
    <n v="2016"/>
    <s v="RETIRADO"/>
    <x v="39"/>
    <n v="173001000308"/>
    <s v="SEDE 1  SAN SIMON"/>
    <n v="17300100030801"/>
    <s v="TARDE"/>
    <n v="8"/>
    <n v="801"/>
    <s v="EDUCACIÓN TRADICIONAL"/>
    <s v="TRASLADO A OTRA INST EDUCATIVA"/>
    <s v="2016-06-16 14:46:16.0"/>
    <x v="1"/>
    <n v="1006029695"/>
    <s v="TI:TARJETA DE IDENTIDAD"/>
    <s v="RIVERA"/>
    <s v="CONTRERAS"/>
    <s v="SORLENY"/>
    <m/>
    <s v="FEMENINO"/>
    <n v="13"/>
  </r>
  <r>
    <n v="2016"/>
    <s v="RETIRADO"/>
    <x v="39"/>
    <n v="173001000308"/>
    <s v="SEDE 1  SAN SIMON"/>
    <n v="17300100030801"/>
    <s v="TARDE"/>
    <n v="8"/>
    <n v="802"/>
    <s v="EDUCACIÓN TRADICIONAL"/>
    <s v="TRASLADO A OTRA INST EDUCATIVA"/>
    <s v="2016-05-16 15:08:45.0"/>
    <x v="5"/>
    <n v="1005720108"/>
    <s v="TI:TARJETA DE IDENTIDAD"/>
    <s v="CARDENAS"/>
    <s v="SALINAS"/>
    <s v="CAMILA"/>
    <s v="ALEJANDRA"/>
    <s v="FEMENINO"/>
    <n v="14"/>
  </r>
  <r>
    <n v="2016"/>
    <s v="RETIRADO"/>
    <x v="39"/>
    <n v="173001000308"/>
    <s v="SEDE 1  SAN SIMON"/>
    <n v="17300100030801"/>
    <s v="TARDE"/>
    <n v="8"/>
    <n v="802"/>
    <s v="EDUCACIÓN TRADICIONAL"/>
    <s v="TRASLADO A OTRA INST EDUCATIVA"/>
    <s v="2016-06-07 15:22:38.0"/>
    <x v="1"/>
    <n v="34367163"/>
    <s v="RC:REGISTRO CIVIL DE NACIMIENTO"/>
    <s v="JIMENEZ"/>
    <s v="CESPEDES"/>
    <s v="JUANA"/>
    <s v="MARIA"/>
    <s v="FEMENINO"/>
    <n v="12"/>
  </r>
  <r>
    <n v="2016"/>
    <s v="RETIRADO"/>
    <x v="39"/>
    <n v="173001000308"/>
    <s v="SEDE 1  SAN SIMON"/>
    <n v="17300100030801"/>
    <s v="TARDE"/>
    <n v="8"/>
    <n v="802"/>
    <s v="EDUCACIÓN TRADICIONAL"/>
    <s v="TRASLADO A OTRA INST EDUCATIVA"/>
    <s v="2016-04-01 16:34:12.0"/>
    <x v="4"/>
    <n v="99070715011"/>
    <s v="TI:TARJETA DE IDENTIDAD"/>
    <s v="OTALORA"/>
    <s v="PEREZ"/>
    <s v="NATALIA"/>
    <m/>
    <s v="FEMENINO"/>
    <n v="16"/>
  </r>
  <r>
    <n v="2016"/>
    <s v="RETIRADO"/>
    <x v="39"/>
    <n v="173001000308"/>
    <s v="SEDE 1  SAN SIMON"/>
    <n v="17300100030801"/>
    <s v="TARDE"/>
    <n v="8"/>
    <n v="803"/>
    <s v="EDUCACIÓN TRADICIONAL"/>
    <s v="TRASLADO A OTRA INST EDUCATIVA"/>
    <s v="2016-05-10 17:33:16.0"/>
    <x v="5"/>
    <n v="1005753877"/>
    <s v="TI:TARJETA DE IDENTIDAD"/>
    <s v="SANCHEZ"/>
    <s v="CEBALLOS"/>
    <s v="DIEGO"/>
    <s v="ALEJANDRO"/>
    <s v="MASCULINO"/>
    <n v="13"/>
  </r>
  <r>
    <n v="2016"/>
    <s v="RETIRADO"/>
    <x v="39"/>
    <n v="173001000308"/>
    <s v="SEDE 1  SAN SIMON"/>
    <n v="17300100030801"/>
    <s v="TARDE"/>
    <n v="8"/>
    <n v="803"/>
    <s v="EDUCACIÓN TRADICIONAL"/>
    <s v="TRASLADO A OTRA INST EDUCATIVA"/>
    <s v="2016-05-23 15:13:40.0"/>
    <x v="5"/>
    <n v="1005814575"/>
    <s v="TI:TARJETA DE IDENTIDAD"/>
    <s v="VARGAS"/>
    <s v="GIL"/>
    <s v="LAURA"/>
    <s v="MARCELA"/>
    <s v="FEMENINO"/>
    <n v="12"/>
  </r>
  <r>
    <n v="2016"/>
    <s v="RETIRADO"/>
    <x v="39"/>
    <n v="173001000308"/>
    <s v="SEDE 1  SAN SIMON"/>
    <n v="17300100030801"/>
    <s v="TARDE"/>
    <n v="8"/>
    <n v="804"/>
    <s v="EDUCACIÓN TRADICIONAL"/>
    <s v="TRASLADO A OTRA INST EDUCATIVA"/>
    <s v="2016-06-10 15:18:56.0"/>
    <x v="1"/>
    <n v="1006119979"/>
    <s v="TI:TARJETA DE IDENTIDAD"/>
    <s v="PARRA"/>
    <s v="CASTELLANOS"/>
    <s v="MARIA"/>
    <s v="CAMILA"/>
    <s v="FEMENINO"/>
    <n v="14"/>
  </r>
  <r>
    <n v="2016"/>
    <s v="RETIRADO"/>
    <x v="39"/>
    <n v="173001000308"/>
    <s v="SEDE 1  SAN SIMON"/>
    <n v="17300100030801"/>
    <s v="TARDE"/>
    <n v="8"/>
    <n v="804"/>
    <s v="EDUCACIÓN TRADICIONAL"/>
    <s v="TRASLADO A OTRA INST EDUCATIVA"/>
    <s v="2016-04-28 14:43:09.0"/>
    <x v="4"/>
    <n v="1193470736"/>
    <s v="TI:TARJETA DE IDENTIDAD"/>
    <s v="RODRIGUEZ"/>
    <s v="MENDEZ"/>
    <s v="YOSEPH"/>
    <s v="CAMILO"/>
    <s v="MASCULINO"/>
    <n v="15"/>
  </r>
  <r>
    <n v="2016"/>
    <s v="RETIRADO"/>
    <x v="39"/>
    <n v="173001000308"/>
    <s v="SEDE 1  SAN SIMON"/>
    <n v="17300100030801"/>
    <s v="TARDE"/>
    <n v="8"/>
    <n v="805"/>
    <s v="EDUCACIÓN TRADICIONAL"/>
    <s v="TRASLADO A OTRA INST EDUCATIVA"/>
    <s v="2016-04-28 14:57:51.0"/>
    <x v="4"/>
    <n v="1005910971"/>
    <s v="TI:TARJETA DE IDENTIDAD"/>
    <s v="BOJACA"/>
    <s v="MANJARRES"/>
    <s v="FERNANDO"/>
    <s v="JOSE"/>
    <s v="MASCULINO"/>
    <n v="14"/>
  </r>
  <r>
    <n v="2016"/>
    <s v="RETIRADO"/>
    <x v="39"/>
    <n v="173001000308"/>
    <s v="SEDE 1  SAN SIMON"/>
    <n v="17300100030801"/>
    <s v="TARDE"/>
    <n v="8"/>
    <n v="805"/>
    <s v="EDUCACIÓN TRADICIONAL"/>
    <s v="TRASLADO A OTRA INST EDUCATIVA"/>
    <s v="2016-05-05 16:09:50.0"/>
    <x v="5"/>
    <n v="1005720023"/>
    <s v="TI:TARJETA DE IDENTIDAD"/>
    <s v="ORTIZ"/>
    <s v="QUIMBAYO"/>
    <s v="JUAN"/>
    <s v="DIEGO"/>
    <s v="MASCULINO"/>
    <n v="15"/>
  </r>
  <r>
    <n v="2016"/>
    <s v="RETIRADO"/>
    <x v="39"/>
    <n v="173001000308"/>
    <s v="SEDE 1  SAN SIMON"/>
    <n v="17300100030801"/>
    <s v="TARDE"/>
    <n v="8"/>
    <n v="805"/>
    <s v="EDUCACIÓN TRADICIONAL"/>
    <s v="TRASLADO A OTRA INST EDUCATIVA"/>
    <s v="2016-06-01 10:49:23.0"/>
    <x v="1"/>
    <n v="1007427985"/>
    <s v="RC:REGISTRO CIVIL DE NACIMIENTO"/>
    <s v="RODRIGUEZ"/>
    <s v="ORTIZ"/>
    <s v="JUAN"/>
    <s v="SEBASTIAN"/>
    <s v="MASCULINO"/>
    <n v="15"/>
  </r>
  <r>
    <n v="2016"/>
    <s v="RETIRADO"/>
    <x v="39"/>
    <n v="173001000308"/>
    <s v="SEDE 1  SAN SIMON"/>
    <n v="17300100030801"/>
    <s v="TARDE"/>
    <n v="8"/>
    <n v="805"/>
    <s v="EDUCACIÓN TRADICIONAL"/>
    <s v="TRASLADO A OTRA INST EDUCATIVA"/>
    <s v="2016-05-16 15:05:30.0"/>
    <x v="5"/>
    <n v="1005752815"/>
    <s v="TI:TARJETA DE IDENTIDAD"/>
    <s v="TRUJILLO"/>
    <s v="SALAS"/>
    <s v="NICOLL"/>
    <s v="VANESSA"/>
    <s v="FEMENINO"/>
    <n v="14"/>
  </r>
  <r>
    <n v="2016"/>
    <s v="RETIRADO"/>
    <x v="39"/>
    <n v="173001000308"/>
    <s v="SEDE 1  SAN SIMON"/>
    <n v="17300100030801"/>
    <s v="TARDE"/>
    <n v="9"/>
    <n v="902"/>
    <s v="EDUCACIÓN TRADICIONAL"/>
    <s v="LIBERACION DE CUPOS"/>
    <s v="2016-02-25 16:46:24.0"/>
    <x v="2"/>
    <n v="26999618"/>
    <s v="RC:REGISTRO CIVIL DE NACIMIENTO"/>
    <s v="CASAS"/>
    <s v="RENGIFO"/>
    <s v="MARIA"/>
    <s v="PAULA"/>
    <s v="FEMENINO"/>
    <n v="16"/>
  </r>
  <r>
    <n v="2016"/>
    <s v="RETIRADO"/>
    <x v="39"/>
    <n v="173001000308"/>
    <s v="SEDE 1  SAN SIMON"/>
    <n v="17300100030801"/>
    <s v="TARDE"/>
    <n v="9"/>
    <n v="902"/>
    <s v="EDUCACIÓN TRADICIONAL"/>
    <s v="LIBERACION DE CUPOS"/>
    <s v="2016-02-25 16:56:01.0"/>
    <x v="2"/>
    <n v="1000596919"/>
    <s v="TI:TARJETA DE IDENTIDAD"/>
    <s v="OVIEDO"/>
    <s v="TORO"/>
    <s v="ASHLEY"/>
    <s v="SARAI"/>
    <s v="FEMENINO"/>
    <n v="14"/>
  </r>
  <r>
    <n v="2016"/>
    <s v="RETIRADO"/>
    <x v="39"/>
    <n v="173001000308"/>
    <s v="SEDE 1  SAN SIMON"/>
    <n v="17300100030801"/>
    <s v="TARDE"/>
    <n v="9"/>
    <n v="903"/>
    <s v="EDUCACIÓN TRADICIONAL"/>
    <s v="LIBERACION DE CUPOS"/>
    <s v="2016-02-25 17:14:45.0"/>
    <x v="2"/>
    <n v="1004682088"/>
    <s v="TI:TARJETA DE IDENTIDAD"/>
    <s v="ALVAREZ"/>
    <s v="MONTOYA"/>
    <s v="MIGUEL"/>
    <s v="ANGEL"/>
    <s v="MASCULINO"/>
    <n v="14"/>
  </r>
  <r>
    <n v="2016"/>
    <s v="RETIRADO"/>
    <x v="39"/>
    <n v="173001000308"/>
    <s v="SEDE 1  SAN SIMON"/>
    <n v="17300100030801"/>
    <s v="TARDE"/>
    <n v="9"/>
    <n v="903"/>
    <s v="EDUCACIÓN TRADICIONAL"/>
    <s v="TRASLADO A OTRA INST EDUCATIVA"/>
    <s v="2016-03-08 16:23:28.0"/>
    <x v="0"/>
    <n v="1000474155"/>
    <s v="TI:TARJETA DE IDENTIDAD"/>
    <s v="BARBOSA"/>
    <s v="POSADA"/>
    <s v="KEVIN"/>
    <s v="SANTIAGO"/>
    <s v="MASCULINO"/>
    <n v="14"/>
  </r>
  <r>
    <n v="2016"/>
    <s v="RETIRADO"/>
    <x v="39"/>
    <n v="173001000308"/>
    <s v="SEDE 1  SAN SIMON"/>
    <n v="17300100030801"/>
    <s v="TARDE"/>
    <n v="9"/>
    <n v="903"/>
    <s v="EDUCACIÓN TRADICIONAL"/>
    <s v="LIBERACION DE CUPOS"/>
    <s v="2016-02-25 17:17:25.0"/>
    <x v="2"/>
    <n v="98101170187"/>
    <s v="TI:TARJETA DE IDENTIDAD"/>
    <s v="CASTILLO"/>
    <s v="PERALTA"/>
    <s v="YEFFREY"/>
    <s v="SEBASTIAN"/>
    <s v="MASCULINO"/>
    <n v="17"/>
  </r>
  <r>
    <n v="2016"/>
    <s v="RETIRADO"/>
    <x v="39"/>
    <n v="173001000308"/>
    <s v="SEDE 1  SAN SIMON"/>
    <n v="17300100030801"/>
    <s v="TARDE"/>
    <n v="9"/>
    <n v="905"/>
    <s v="EDUCACIÓN TRADICIONAL"/>
    <s v="NO APLICA"/>
    <s v="2016-03-14 10:56:51.0"/>
    <x v="0"/>
    <n v="98031765382"/>
    <s v="TI:TARJETA DE IDENTIDAD"/>
    <s v="BERNAL"/>
    <s v="MURILLO"/>
    <s v="JESUS"/>
    <s v="DARIO"/>
    <s v="MASCULINO"/>
    <n v="17"/>
  </r>
  <r>
    <n v="2016"/>
    <s v="RETIRADO"/>
    <x v="39"/>
    <n v="173001000308"/>
    <s v="SEDE 1  SAN SIMON"/>
    <n v="17300100030801"/>
    <s v="TARDE"/>
    <n v="9"/>
    <n v="905"/>
    <s v="EDUCACIÓN TRADICIONAL"/>
    <s v="TRASLADO A OTRA INST EDUCATIVA"/>
    <s v="2016-01-20 09:53:11.0"/>
    <x v="3"/>
    <n v="1000182230"/>
    <s v="TI:TARJETA DE IDENTIDAD"/>
    <s v="CASTAÑEDA"/>
    <s v="GALINDO"/>
    <s v="JUAN"/>
    <s v="PABLO"/>
    <s v="MASCULINO"/>
    <n v="13"/>
  </r>
  <r>
    <n v="2016"/>
    <s v="RETIRADO"/>
    <x v="39"/>
    <n v="173001000308"/>
    <s v="SEDE 1  SAN SIMON"/>
    <n v="17300100030801"/>
    <s v="TARDE"/>
    <n v="10"/>
    <n v="1001"/>
    <s v="EDUCACIÓN TRADICIONAL"/>
    <s v="TRASLADO A OTRA INST EDUCATIVA"/>
    <s v="2016-02-29 17:18:06.0"/>
    <x v="2"/>
    <n v="99020714260"/>
    <s v="TI:TARJETA DE IDENTIDAD"/>
    <s v="MARTINEZ"/>
    <s v="MONROY"/>
    <s v="KEVIN"/>
    <s v="JJULIAN"/>
    <s v="MASCULINO"/>
    <n v="16"/>
  </r>
  <r>
    <n v="2016"/>
    <s v="RETIRADO"/>
    <x v="39"/>
    <n v="173001000308"/>
    <s v="SEDE 1  SAN SIMON"/>
    <n v="17300100030801"/>
    <s v="TARDE"/>
    <n v="10"/>
    <n v="1001"/>
    <s v="EDUCACIÓN TRADICIONAL"/>
    <s v="NO APLICA"/>
    <s v="2016-02-03 14:34:12.0"/>
    <x v="2"/>
    <n v="1005752101"/>
    <s v="TI:TARJETA DE IDENTIDAD"/>
    <s v="MORA"/>
    <s v="MUÑOZ"/>
    <s v="LAURA"/>
    <s v="JINETH"/>
    <s v="FEMENINO"/>
    <n v="15"/>
  </r>
  <r>
    <n v="2016"/>
    <s v="RETIRADO"/>
    <x v="39"/>
    <n v="173001000308"/>
    <s v="SEDE 1  SAN SIMON"/>
    <n v="17300100030801"/>
    <s v="TARDE"/>
    <n v="10"/>
    <n v="1002"/>
    <s v="EDUCACIÓN TRADICIONAL"/>
    <s v="TRASLADO A OTRA INST EDUCATIVA"/>
    <s v="2016-06-16 14:50:47.0"/>
    <x v="1"/>
    <n v="1010062264"/>
    <s v="TI:TARJETA DE IDENTIDAD"/>
    <s v="ANDRADE"/>
    <s v="GUTIERREZ"/>
    <s v="RICHARD"/>
    <s v="FERNANDO"/>
    <s v="MASCULINO"/>
    <n v="14"/>
  </r>
  <r>
    <n v="2016"/>
    <s v="RETIRADO"/>
    <x v="39"/>
    <n v="173001000308"/>
    <s v="SEDE 1  SAN SIMON"/>
    <n v="17300100030801"/>
    <s v="TARDE"/>
    <n v="10"/>
    <n v="1002"/>
    <s v="EDUCACIÓN TRADICIONAL"/>
    <s v="TRASLADO A OTRA INST EDUCATIVA"/>
    <s v="2016-04-11 17:21:23.0"/>
    <x v="4"/>
    <n v="1193110896"/>
    <s v="TI:TARJETA DE IDENTIDAD"/>
    <s v="RODRIGUEZ"/>
    <s v="RUIZ"/>
    <s v="FRANK"/>
    <s v="STEVEN"/>
    <s v="MASCULINO"/>
    <n v="14"/>
  </r>
  <r>
    <n v="2016"/>
    <s v="RETIRADO"/>
    <x v="39"/>
    <n v="173001000308"/>
    <s v="SEDE 1  SAN SIMON"/>
    <n v="17300100030801"/>
    <s v="TARDE"/>
    <n v="10"/>
    <n v="1003"/>
    <s v="EDUCACIÓN TRADICIONAL"/>
    <s v="TRASLADO A OTRA INST EDUCATIVA"/>
    <s v="2016-05-10 17:36:03.0"/>
    <x v="5"/>
    <n v="99031312775"/>
    <s v="TI:TARJETA DE IDENTIDAD"/>
    <s v="BOHORQUEZ"/>
    <s v="RIAÑO"/>
    <s v="LEIDY"/>
    <s v="FERNANDA"/>
    <s v="FEMENINO"/>
    <n v="16"/>
  </r>
  <r>
    <n v="2016"/>
    <s v="RETIRADO"/>
    <x v="39"/>
    <n v="173001000308"/>
    <s v="SEDE 1  SAN SIMON"/>
    <n v="17300100030801"/>
    <s v="TARDE"/>
    <n v="10"/>
    <n v="1003"/>
    <s v="EDUCACIÓN TRADICIONAL"/>
    <s v="TRASLADO A OTRA INST EDUCATIVA"/>
    <s v="2016-06-15 15:34:01.0"/>
    <x v="1"/>
    <n v="99102813517"/>
    <s v="TI:TARJETA DE IDENTIDAD"/>
    <s v="LOZANO"/>
    <s v="CAMACHO"/>
    <s v="DANNY"/>
    <s v="ALEJANDRA"/>
    <s v="FEMENINO"/>
    <n v="16"/>
  </r>
  <r>
    <n v="2016"/>
    <s v="RETIRADO"/>
    <x v="39"/>
    <n v="173001000308"/>
    <s v="SEDE 1  SAN SIMON"/>
    <n v="17300100030801"/>
    <s v="TARDE"/>
    <n v="10"/>
    <n v="1003"/>
    <s v="EDUCACIÓN TRADICIONAL"/>
    <s v="NO APLICA"/>
    <s v="2016-02-11 15:06:25.0"/>
    <x v="2"/>
    <n v="98082661360"/>
    <s v="TI:TARJETA DE IDENTIDAD"/>
    <s v="SAAVEDRA"/>
    <s v="SANCHEZ"/>
    <s v="JUAN"/>
    <s v="CARLOS"/>
    <s v="MASCULINO"/>
    <n v="16"/>
  </r>
  <r>
    <n v="2016"/>
    <s v="RETIRADO"/>
    <x v="39"/>
    <n v="173001000308"/>
    <s v="SEDE 1  SAN SIMON"/>
    <n v="17300100030801"/>
    <s v="TARDE"/>
    <n v="10"/>
    <n v="1004"/>
    <s v="EDUCACIÓN TRADICIONAL"/>
    <s v="NO APLICA"/>
    <s v="2016-01-25 10:32:01.0"/>
    <x v="3"/>
    <n v="1005839239"/>
    <s v="TI:TARJETA DE IDENTIDAD"/>
    <s v="CHAGUALA"/>
    <s v="MACANA"/>
    <s v="MICHELL"/>
    <s v="ALEJANDRA"/>
    <s v="FEMENINO"/>
    <n v="15"/>
  </r>
  <r>
    <n v="2016"/>
    <s v="RETIRADO"/>
    <x v="39"/>
    <n v="173001000308"/>
    <s v="SEDE 1  SAN SIMON"/>
    <n v="17300100030801"/>
    <s v="TARDE"/>
    <n v="10"/>
    <n v="1005"/>
    <s v="EDUCACIÓN TRADICIONAL"/>
    <s v="NO APLICA"/>
    <s v="2016-01-29 16:37:16.0"/>
    <x v="3"/>
    <n v="1007677866"/>
    <s v="TI:TARJETA DE IDENTIDAD"/>
    <s v="BARRERO"/>
    <s v="CASTRO"/>
    <s v="MARIA"/>
    <s v="PAULA"/>
    <s v="FEMENINO"/>
    <n v="15"/>
  </r>
  <r>
    <n v="2016"/>
    <s v="RETIRADO"/>
    <x v="39"/>
    <n v="173001000308"/>
    <s v="SEDE 1  SAN SIMON"/>
    <n v="17300100030801"/>
    <s v="TARDE"/>
    <n v="10"/>
    <n v="1005"/>
    <s v="EDUCACIÓN TRADICIONAL"/>
    <s v="NO APLICA"/>
    <s v="2016-01-19 16:50:26.0"/>
    <x v="3"/>
    <n v="1006130077"/>
    <s v="TI:TARJETA DE IDENTIDAD"/>
    <s v="SANCHEZ"/>
    <s v="BARRERO"/>
    <s v="DANIEL"/>
    <s v="FERNANDO"/>
    <s v="MASCULINO"/>
    <n v="16"/>
  </r>
  <r>
    <n v="2016"/>
    <s v="RETIRADO"/>
    <x v="39"/>
    <n v="173001000308"/>
    <s v="SEDE 1  SAN SIMON"/>
    <n v="17300100030801"/>
    <s v="TARDE"/>
    <n v="11"/>
    <n v="1101"/>
    <s v="EDUCACIÓN TRADICIONAL"/>
    <s v="TRASLADO A OTRA INST EDUCATIVA"/>
    <s v="2016-06-07 15:21:17.0"/>
    <x v="1"/>
    <n v="1007423207"/>
    <s v="TI:TARJETA DE IDENTIDAD"/>
    <s v="JIMENEZ"/>
    <s v="CESPEDES"/>
    <s v="IVAN"/>
    <s v="MAURICIO"/>
    <s v="MASCULINO"/>
    <n v="16"/>
  </r>
  <r>
    <n v="2016"/>
    <s v="RETIRADO"/>
    <x v="39"/>
    <n v="173001000308"/>
    <s v="SEDE 1  SAN SIMON"/>
    <n v="17300100030801"/>
    <s v="TARDE"/>
    <n v="11"/>
    <n v="1101"/>
    <s v="EDUCACIÓN TRADICIONAL"/>
    <s v="TRASLADO A OTRA INST EDUCATIVA"/>
    <s v="2016-05-23 15:39:39.0"/>
    <x v="5"/>
    <n v="99051611680"/>
    <s v="TI:TARJETA DE IDENTIDAD"/>
    <s v="MOSQUERA"/>
    <s v="ENCISO"/>
    <s v="MICHAEL"/>
    <s v="DAVID"/>
    <s v="MASCULINO"/>
    <n v="16"/>
  </r>
  <r>
    <n v="2016"/>
    <s v="RETIRADO"/>
    <x v="39"/>
    <n v="173001000308"/>
    <s v="SEDE 1  SAN SIMON"/>
    <n v="17300100030801"/>
    <s v="TARDE"/>
    <n v="11"/>
    <n v="1103"/>
    <s v="EDUCACIÓN TRADICIONAL"/>
    <s v="NO APLICA"/>
    <s v="2016-05-12 15:14:23.0"/>
    <x v="5"/>
    <n v="1000623430"/>
    <s v="TI:TARJETA DE IDENTIDAD"/>
    <s v="PINZON"/>
    <s v="RODRIGUEZ"/>
    <s v="VALENTINA"/>
    <m/>
    <s v="FEMENINO"/>
    <n v="16"/>
  </r>
  <r>
    <n v="2016"/>
    <s v="RETIRADO"/>
    <x v="39"/>
    <n v="173001000308"/>
    <s v="SEDE 1  SAN SIMON"/>
    <n v="17300100030801"/>
    <s v="TARDE"/>
    <n v="11"/>
    <n v="1104"/>
    <s v="EDUCACIÓN TRADICIONAL"/>
    <s v="NO APLICA"/>
    <s v="2016-01-22 09:06:25.0"/>
    <x v="3"/>
    <n v="98060155755"/>
    <s v="RC:REGISTRO CIVIL DE NACIMIENTO"/>
    <s v="BONILLA"/>
    <s v="BETANCOURTH"/>
    <s v="VERONICA"/>
    <s v="ANDREA"/>
    <s v="FEMENINO"/>
    <n v="17"/>
  </r>
  <r>
    <n v="2016"/>
    <s v="RETIRADO"/>
    <x v="39"/>
    <n v="173001000308"/>
    <s v="SEDE 1  SAN SIMON"/>
    <n v="17300100030801"/>
    <s v="TARDE"/>
    <n v="11"/>
    <n v="1104"/>
    <s v="EDUCACIÓN TRADICIONAL"/>
    <s v="NO APLICA"/>
    <s v="2016-02-15 17:05:49.0"/>
    <x v="2"/>
    <n v="99081904410"/>
    <s v="TI:TARJETA DE IDENTIDAD"/>
    <s v="RODRIGUEZ"/>
    <s v="VERA"/>
    <s v="VALENTINA"/>
    <m/>
    <s v="FEMENINO"/>
    <n v="16"/>
  </r>
  <r>
    <n v="2016"/>
    <s v="RETIRADO"/>
    <x v="39"/>
    <n v="173001000308"/>
    <s v="SEDE 2 RESTREPO"/>
    <n v="17300100030802"/>
    <s v="MAÑANA"/>
    <n v="1"/>
    <n v="101"/>
    <s v="EDUCACIÓN TRADICIONAL"/>
    <s v="TRASLADO A OTRA INST EDUCATIVA"/>
    <s v="2016-02-22 17:36:21.0"/>
    <x v="2"/>
    <n v="1107981350"/>
    <s v="RC:REGISTRO CIVIL DE NACIMIENTO"/>
    <s v="BARRAGAN"/>
    <s v="SANCHEZ"/>
    <s v="JUAN"/>
    <s v="ESTEBAN"/>
    <s v="MASCULINO"/>
    <n v="5"/>
  </r>
  <r>
    <n v="2016"/>
    <s v="RETIRADO"/>
    <x v="39"/>
    <n v="173001000308"/>
    <s v="SEDE 2 RESTREPO"/>
    <n v="17300100030802"/>
    <s v="MAÑANA"/>
    <n v="1"/>
    <n v="102"/>
    <s v="EDUCACIÓN TRADICIONAL"/>
    <s v="TRASLADO A OTRA INST EDUCATIVA"/>
    <s v="2016-05-10 17:34:10.0"/>
    <x v="5"/>
    <n v="1104945806"/>
    <s v="RC:REGISTRO CIVIL DE NACIMIENTO"/>
    <s v="GARCIA"/>
    <s v="SIERRA"/>
    <s v="ASHLEY"/>
    <m/>
    <s v="FEMENINO"/>
    <n v="6"/>
  </r>
  <r>
    <n v="2016"/>
    <s v="RETIRADO"/>
    <x v="39"/>
    <n v="173001000308"/>
    <s v="SEDE 2 RESTREPO"/>
    <n v="17300100030802"/>
    <s v="MAÑANA"/>
    <n v="1"/>
    <n v="102"/>
    <s v="EDUCACIÓN TRADICIONAL"/>
    <s v="NO APLICA"/>
    <s v="2016-01-27 16:26:34.0"/>
    <x v="3"/>
    <n v="1054555613"/>
    <s v="RC:REGISTRO CIVIL DE NACIMIENTO"/>
    <s v="PINILLA"/>
    <s v="SUTACHAN"/>
    <s v="ANA"/>
    <s v="ISABELLA"/>
    <s v="FEMENINO"/>
    <n v="6"/>
  </r>
  <r>
    <n v="2016"/>
    <s v="RETIRADO"/>
    <x v="39"/>
    <n v="173001000308"/>
    <s v="SEDE 2 RESTREPO"/>
    <n v="17300100030802"/>
    <s v="MAÑANA"/>
    <n v="2"/>
    <n v="201"/>
    <s v="EDUCACIÓN TRADICIONAL"/>
    <s v="TRASLADO A OTRA INST EDUCATIVA"/>
    <s v="2016-04-11 09:13:23.0"/>
    <x v="4"/>
    <n v="1104547502"/>
    <s v="RC:REGISTRO CIVIL DE NACIMIENTO"/>
    <s v="ARENAS"/>
    <s v="BUSTOS"/>
    <s v="JUAN"/>
    <s v="DIEGO"/>
    <s v="MASCULINO"/>
    <n v="7"/>
  </r>
  <r>
    <n v="2016"/>
    <s v="RETIRADO"/>
    <x v="39"/>
    <n v="173001000308"/>
    <s v="SEDE 2 RESTREPO"/>
    <n v="17300100030802"/>
    <s v="MAÑANA"/>
    <n v="2"/>
    <n v="201"/>
    <s v="EDUCACIÓN TRADICIONAL"/>
    <s v="LIBERACION DE CUPOS"/>
    <s v="2016-02-26 11:47:55.0"/>
    <x v="2"/>
    <n v="1107979633"/>
    <s v="NUIP:NÚMERO UNICO DE IDENTIFICACIÓN PERSONAL"/>
    <s v="MANRIQUE"/>
    <s v="HERNANDEZ"/>
    <s v="MATIAS"/>
    <m/>
    <s v="MASCULINO"/>
    <n v="6"/>
  </r>
  <r>
    <n v="2016"/>
    <s v="RETIRADO"/>
    <x v="39"/>
    <n v="173001000308"/>
    <s v="SEDE 2 RESTREPO"/>
    <n v="17300100030802"/>
    <s v="MAÑANA"/>
    <n v="2"/>
    <n v="201"/>
    <s v="EDUCACIÓN TRADICIONAL"/>
    <s v="LIBERACION DE CUPOS"/>
    <s v="2016-02-26 11:48:36.0"/>
    <x v="2"/>
    <n v="1104944647"/>
    <s v="RC:REGISTRO CIVIL DE NACIMIENTO"/>
    <s v="OSORIO"/>
    <s v="MORENO"/>
    <s v="SAMARA"/>
    <s v="JULIANA"/>
    <s v="FEMENINO"/>
    <n v="7"/>
  </r>
  <r>
    <n v="2016"/>
    <s v="RETIRADO"/>
    <x v="39"/>
    <n v="173001000308"/>
    <s v="SEDE 2 RESTREPO"/>
    <n v="17300100030802"/>
    <s v="MAÑANA"/>
    <n v="2"/>
    <n v="202"/>
    <s v="EDUCACIÓN TRADICIONAL"/>
    <s v="NO APLICA"/>
    <s v="2016-02-03 14:36:31.0"/>
    <x v="2"/>
    <n v="1105468710"/>
    <s v="RC:REGISTRO CIVIL DE NACIMIENTO"/>
    <s v="ANGEL"/>
    <s v="VANEGAS"/>
    <s v="JUAN"/>
    <s v="PABLO"/>
    <s v="MASCULINO"/>
    <n v="7"/>
  </r>
  <r>
    <n v="2016"/>
    <s v="RETIRADO"/>
    <x v="39"/>
    <n v="173001000308"/>
    <s v="SEDE 2 RESTREPO"/>
    <n v="17300100030802"/>
    <s v="MAÑANA"/>
    <n v="3"/>
    <n v="301"/>
    <s v="EDUCACIÓN TRADICIONAL"/>
    <s v="TRASLADO A OTRA INST EDUCATIVA"/>
    <s v="2016-03-14 08:48:31.0"/>
    <x v="0"/>
    <n v="1105465948"/>
    <s v="CE:CÉDULA DE EXTRANJERÍA"/>
    <s v="B"/>
    <s v="R"/>
    <s v="S"/>
    <s v="A"/>
    <s v="MASCULINO"/>
    <n v="8"/>
  </r>
  <r>
    <n v="2016"/>
    <s v="RETIRADO"/>
    <x v="39"/>
    <n v="173001000308"/>
    <s v="SEDE 2 RESTREPO"/>
    <n v="17300100030802"/>
    <s v="MAÑANA"/>
    <n v="3"/>
    <n v="301"/>
    <s v="EDUCACIÓN TRADICIONAL"/>
    <s v="LIBERACION DE CUPOS"/>
    <s v="2016-02-26 19:19:25.0"/>
    <x v="2"/>
    <n v="1084332665"/>
    <s v="TI:TARJETA DE IDENTIDAD"/>
    <s v="BEDOYA"/>
    <s v="TEJEDA"/>
    <s v="JHON"/>
    <s v="ALEXANDER"/>
    <s v="MASCULINO"/>
    <n v="8"/>
  </r>
  <r>
    <n v="2016"/>
    <s v="RETIRADO"/>
    <x v="39"/>
    <n v="173001000308"/>
    <s v="SEDE 2 RESTREPO"/>
    <n v="17300100030802"/>
    <s v="MAÑANA"/>
    <n v="3"/>
    <n v="301"/>
    <s v="EDUCACIÓN TRADICIONAL"/>
    <s v="LIBERACION DE CUPOS"/>
    <s v="2016-02-26 19:23:25.0"/>
    <x v="2"/>
    <n v="1054864642"/>
    <s v="RC:REGISTRO CIVIL DE NACIMIENTO"/>
    <s v="SALAZAR"/>
    <s v="TRUJILLO"/>
    <s v="DIANA"/>
    <s v="VALERIA"/>
    <s v="FEMENINO"/>
    <n v="8"/>
  </r>
  <r>
    <n v="2016"/>
    <s v="RETIRADO"/>
    <x v="39"/>
    <n v="173001000308"/>
    <s v="SEDE 2 RESTREPO"/>
    <n v="17300100030802"/>
    <s v="MAÑANA"/>
    <n v="3"/>
    <n v="302"/>
    <s v="EDUCACIÓN TRADICIONAL"/>
    <s v="TRASLADO A OTRA INST EDUCATIVA"/>
    <s v="2016-06-15 15:25:38.0"/>
    <x v="1"/>
    <n v="1104697077"/>
    <s v="TI:TARJETA DE IDENTIDAD"/>
    <s v="ECHEVERRY"/>
    <s v="LEON"/>
    <s v="JUAN"/>
    <s v="ANDRES"/>
    <s v="MASCULINO"/>
    <n v="10"/>
  </r>
  <r>
    <n v="2016"/>
    <s v="RETIRADO"/>
    <x v="39"/>
    <n v="173001000308"/>
    <s v="SEDE 2 RESTREPO"/>
    <n v="17300100030802"/>
    <s v="MAÑANA"/>
    <n v="3"/>
    <n v="302"/>
    <s v="EDUCACIÓN TRADICIONAL"/>
    <s v="LIBERACION DE CUPOS"/>
    <s v="2016-02-26 19:30:09.0"/>
    <x v="2"/>
    <n v="1110467271"/>
    <s v="TI:TARJETA DE IDENTIDAD"/>
    <s v="ORTIZ"/>
    <s v="MADRIGAL"/>
    <s v="JUANA"/>
    <s v="VALENTINA"/>
    <s v="FEMENINO"/>
    <n v="10"/>
  </r>
  <r>
    <n v="2016"/>
    <s v="RETIRADO"/>
    <x v="39"/>
    <n v="173001000308"/>
    <s v="SEDE 2 RESTREPO"/>
    <n v="17300100030802"/>
    <s v="TARDE"/>
    <n v="1"/>
    <n v="101"/>
    <s v="EDUCACIÓN TRADICIONAL"/>
    <s v="TRASLADO A OTRA INST EDUCATIVA"/>
    <s v="2016-06-10 15:19:59.0"/>
    <x v="1"/>
    <n v="1125248626"/>
    <s v="RC:REGISTRO CIVIL DE NACIMIENTO"/>
    <s v="MANRIQUE"/>
    <s v="ORDOÑEZ"/>
    <s v="MICHAEL"/>
    <s v="SNEEIDER"/>
    <s v="MASCULINO"/>
    <n v="6"/>
  </r>
  <r>
    <n v="2016"/>
    <s v="RETIRADO"/>
    <x v="39"/>
    <n v="173001000308"/>
    <s v="SEDE 2 RESTREPO"/>
    <n v="17300100030802"/>
    <s v="TARDE"/>
    <n v="1"/>
    <n v="101"/>
    <s v="EDUCACIÓN TRADICIONAL"/>
    <s v="TRASLADO A OTRA INST EDUCATIVA"/>
    <s v="2016-05-05 15:37:36.0"/>
    <x v="5"/>
    <n v="1107980798"/>
    <s v="RC:REGISTRO CIVIL DE NACIMIENTO"/>
    <s v="VARGAS"/>
    <s v="MEJIA"/>
    <s v="BREINER"/>
    <s v="DAVID"/>
    <s v="MASCULINO"/>
    <n v="6"/>
  </r>
  <r>
    <n v="2016"/>
    <s v="RETIRADO"/>
    <x v="39"/>
    <n v="173001000308"/>
    <s v="SEDE 2 RESTREPO"/>
    <n v="17300100030802"/>
    <s v="TARDE"/>
    <n v="1"/>
    <n v="102"/>
    <s v="EDUCACIÓN TRADICIONAL"/>
    <s v="TRASLADO A OTRA INST EDUCATIVA"/>
    <s v="2016-04-01 16:33:18.0"/>
    <x v="4"/>
    <n v="1123439330"/>
    <s v="RC:REGISTRO CIVIL DE NACIMIENTO"/>
    <s v="RAMIREZ"/>
    <s v="JARAMILLO"/>
    <s v="LAURA"/>
    <s v="VALENTINA"/>
    <s v="FEMENINO"/>
    <n v="6"/>
  </r>
  <r>
    <n v="2016"/>
    <s v="RETIRADO"/>
    <x v="39"/>
    <n v="173001000308"/>
    <s v="SEDE 2 RESTREPO"/>
    <n v="17300100030802"/>
    <s v="TARDE"/>
    <n v="1"/>
    <n v="102"/>
    <s v="EDUCACIÓN TRADICIONAL"/>
    <s v="TRASLADO A OTRA INST EDUCATIVA"/>
    <s v="2016-06-15 15:28:54.0"/>
    <x v="1"/>
    <n v="1072104337"/>
    <s v="RC:REGISTRO CIVIL DE NACIMIENTO"/>
    <s v="TELLEZ"/>
    <s v="RESTREPO"/>
    <s v="KAREN"/>
    <s v="NICOL"/>
    <s v="FEMENINO"/>
    <n v="5"/>
  </r>
  <r>
    <n v="2016"/>
    <s v="RETIRADO"/>
    <x v="39"/>
    <n v="173001000308"/>
    <s v="SEDE 2 RESTREPO"/>
    <n v="17300100030802"/>
    <s v="TARDE"/>
    <n v="1"/>
    <n v="102"/>
    <s v="EDUCACIÓN TRADICIONAL"/>
    <s v="TRASLADO A OTRA INST EDUCATIVA"/>
    <s v="2016-06-15 15:27:47.0"/>
    <x v="1"/>
    <n v="1072104338"/>
    <s v="RC:REGISTRO CIVIL DE NACIMIENTO"/>
    <s v="TELLEZ"/>
    <s v="RESTREPO"/>
    <s v="ORIANA"/>
    <s v="LIZHET"/>
    <s v="FEMENINO"/>
    <n v="5"/>
  </r>
  <r>
    <n v="2016"/>
    <s v="RETIRADO"/>
    <x v="39"/>
    <n v="173001000308"/>
    <s v="SEDE 2 RESTREPO"/>
    <n v="17300100030802"/>
    <s v="TARDE"/>
    <n v="2"/>
    <n v="201"/>
    <s v="EDUCACIÓN TRADICIONAL"/>
    <s v="TRASLADO A OTRA INST EDUCATIVA"/>
    <s v="2016-05-17 16:55:20.0"/>
    <x v="5"/>
    <n v="1054868558"/>
    <s v="RC:REGISTRO CIVIL DE NACIMIENTO"/>
    <s v="OLAYA"/>
    <s v="GALLEGO"/>
    <s v="ALLISON"/>
    <m/>
    <s v="FEMENINO"/>
    <n v="7"/>
  </r>
  <r>
    <n v="2016"/>
    <s v="RETIRADO"/>
    <x v="39"/>
    <n v="173001000308"/>
    <s v="SEDE 2 RESTREPO"/>
    <n v="17300100030802"/>
    <s v="TARDE"/>
    <n v="2"/>
    <n v="201"/>
    <s v="EDUCACIÓN TRADICIONAL"/>
    <s v="TRASLADO A OTRA INST EDUCATIVA"/>
    <s v="2016-03-02 17:27:24.0"/>
    <x v="0"/>
    <n v="1048073399"/>
    <s v="TI:TARJETA DE IDENTIDAD"/>
    <s v="VASQUEZ"/>
    <s v="MONTAÑO"/>
    <s v="DILAN"/>
    <s v="DAVID"/>
    <s v="MASCULINO"/>
    <n v="6"/>
  </r>
  <r>
    <n v="2016"/>
    <s v="RETIRADO"/>
    <x v="39"/>
    <n v="173001000308"/>
    <s v="SEDE 2 RESTREPO"/>
    <n v="17300100030802"/>
    <s v="TARDE"/>
    <n v="2"/>
    <n v="202"/>
    <s v="EDUCACIÓN TRADICIONAL"/>
    <s v="LIBERACION DE CUPOS"/>
    <s v="2016-02-26 22:22:18.0"/>
    <x v="2"/>
    <n v="1105467913"/>
    <s v="RC:REGISTRO CIVIL DE NACIMIENTO"/>
    <s v="CANAL"/>
    <s v="BUITRAGO"/>
    <s v="JUAN"/>
    <s v="SEBASTIAN"/>
    <s v="MASCULINO"/>
    <n v="7"/>
  </r>
  <r>
    <n v="2016"/>
    <s v="RETIRADO"/>
    <x v="39"/>
    <n v="173001000308"/>
    <s v="SEDE 2 RESTREPO"/>
    <n v="17300100030802"/>
    <s v="TARDE"/>
    <n v="3"/>
    <n v="301"/>
    <s v="EDUCACIÓN TRADICIONAL"/>
    <s v="LIBERACION DE CUPOS"/>
    <s v="2016-02-26 22:36:40.0"/>
    <x v="2"/>
    <n v="1030281760"/>
    <s v="TI:TARJETA DE IDENTIDAD"/>
    <s v="LEON"/>
    <s v="MENDOZA"/>
    <s v="KEVIN"/>
    <s v="ANDRES"/>
    <s v="MASCULINO"/>
    <n v="7"/>
  </r>
  <r>
    <n v="2016"/>
    <s v="RETIRADO"/>
    <x v="39"/>
    <n v="173001000308"/>
    <s v="SEDE 2 RESTREPO"/>
    <n v="17300100030802"/>
    <s v="TARDE"/>
    <n v="4"/>
    <n v="401"/>
    <s v="EDUCACIÓN TRADICIONAL"/>
    <s v="LIBERACION DE CUPOS"/>
    <s v="2016-02-26 22:44:56.0"/>
    <x v="2"/>
    <n v="1104546755"/>
    <s v="TI:TARJETA DE IDENTIDAD"/>
    <s v="ANGEL"/>
    <s v="MEDINA"/>
    <s v="GABRIELA"/>
    <m/>
    <s v="FEMENINO"/>
    <n v="8"/>
  </r>
  <r>
    <n v="2016"/>
    <s v="RETIRADO"/>
    <x v="39"/>
    <n v="173001000308"/>
    <s v="SEDE 2 RESTREPO"/>
    <n v="17300100030802"/>
    <s v="TARDE"/>
    <n v="4"/>
    <n v="401"/>
    <s v="EDUCACIÓN TRADICIONAL"/>
    <s v="TRASLADO A OTRA INST EDUCATIVA"/>
    <s v="2016-05-05 15:39:32.0"/>
    <x v="5"/>
    <n v="11079773440"/>
    <s v="RC:REGISTRO CIVIL DE NACIMIENTO"/>
    <s v="VARGAS"/>
    <s v="MEJIA"/>
    <s v="MICHEL"/>
    <s v="YAJHAIRA"/>
    <s v="FEMENINO"/>
    <n v="9"/>
  </r>
  <r>
    <n v="2016"/>
    <s v="RETIRADO"/>
    <x v="39"/>
    <n v="173001000308"/>
    <s v="SEDE 2 RESTREPO"/>
    <n v="17300100030802"/>
    <s v="TARDE"/>
    <n v="4"/>
    <n v="402"/>
    <s v="EDUCACIÓN TRADICIONAL"/>
    <s v="TRASLADO A OTRA INST EDUCATIVA"/>
    <s v="2016-03-15 09:16:00.0"/>
    <x v="0"/>
    <n v="1104940219"/>
    <s v="NUIP:NÚMERO UNICO DE IDENTIFICACIÓN PERSONAL"/>
    <s v="CONTRERAS"/>
    <s v="HERNANDEZ"/>
    <s v="EMILY"/>
    <s v="NATALIA"/>
    <s v="FEMENINO"/>
    <n v="9"/>
  </r>
  <r>
    <n v="2016"/>
    <s v="RETIRADO"/>
    <x v="39"/>
    <n v="173001000308"/>
    <s v="SEDE 2 RESTREPO"/>
    <n v="17300100030802"/>
    <s v="TARDE"/>
    <n v="5"/>
    <n v="501"/>
    <s v="EDUCACIÓN TRADICIONAL"/>
    <s v="TRASLADO A OTRA INST EDUCATIVA"/>
    <s v="2016-05-17 16:57:19.0"/>
    <x v="5"/>
    <n v="1106634017"/>
    <s v="TI:TARJETA DE IDENTIDAD"/>
    <s v="OSORIO"/>
    <s v="RUBIO"/>
    <s v="YEINNSY"/>
    <s v="VALENTINA"/>
    <s v="FEMENINO"/>
    <n v="8"/>
  </r>
  <r>
    <n v="2016"/>
    <s v="RETIRADO"/>
    <x v="39"/>
    <n v="173001000308"/>
    <s v="SEDE 2 RESTREPO"/>
    <n v="17300100030802"/>
    <s v="TARDE"/>
    <n v="5"/>
    <n v="501"/>
    <s v="EDUCACIÓN TRADICIONAL"/>
    <s v="LIBERACION DE CUPOS"/>
    <s v="2016-02-26 23:09:01.0"/>
    <x v="2"/>
    <n v="1070614160"/>
    <s v="TI:TARJETA DE IDENTIDAD"/>
    <s v="VILLALBA"/>
    <s v="ARCOS"/>
    <s v="KHEYLLER"/>
    <s v="LEONARDO"/>
    <s v="MASCULINO"/>
    <n v="9"/>
  </r>
  <r>
    <n v="2016"/>
    <s v="RETIRADO"/>
    <x v="39"/>
    <n v="173001000308"/>
    <s v="SEDE 3 MONTEALEGRE"/>
    <n v="17300100030803"/>
    <s v="MAÑANA"/>
    <n v="4"/>
    <n v="401"/>
    <s v="EDUCACIÓN TRADICIONAL"/>
    <s v="NO APLICA"/>
    <s v="2016-03-04 09:39:11.0"/>
    <x v="0"/>
    <n v="1107978140"/>
    <s v="RC:REGISTRO CIVIL DE NACIMIENTO"/>
    <s v="CASTRO"/>
    <s v="CHAVARRIA"/>
    <s v="MAYRA"/>
    <s v="GERALDINE"/>
    <s v="FEMENINO"/>
    <n v="8"/>
  </r>
  <r>
    <n v="2016"/>
    <s v="RETIRADO"/>
    <x v="39"/>
    <n v="173001000308"/>
    <s v="SEDE 3 MONTEALEGRE"/>
    <n v="17300100030803"/>
    <s v="MAÑANA"/>
    <n v="4"/>
    <n v="401"/>
    <s v="EDUCACIÓN TRADICIONAL"/>
    <s v="LIBERACION DE CUPOS"/>
    <s v="2016-02-27 00:20:09.0"/>
    <x v="2"/>
    <n v="1025534634"/>
    <s v="RC:REGISTRO CIVIL DE NACIMIENTO"/>
    <s v="FLOREZ"/>
    <s v="RUBIO"/>
    <s v="MIGUEL"/>
    <s v="ANGEL"/>
    <s v="MASCULINO"/>
    <n v="8"/>
  </r>
  <r>
    <n v="2016"/>
    <s v="RETIRADO"/>
    <x v="39"/>
    <n v="173001000308"/>
    <s v="SEDE 3 MONTEALEGRE"/>
    <n v="17300100030803"/>
    <s v="MAÑANA"/>
    <n v="4"/>
    <n v="401"/>
    <s v="EDUCACIÓN TRADICIONAL"/>
    <s v="TRASLADO A OTRA INST EDUCATIVA"/>
    <s v="2016-02-26 09:32:46.0"/>
    <x v="2"/>
    <n v="11054636200"/>
    <s v="RC:REGISTRO CIVIL DE NACIMIENTO"/>
    <s v="VANEGAS"/>
    <s v="GONZALEZ"/>
    <s v="JUNIOR"/>
    <s v="MAURICIO"/>
    <s v="MASCULINO"/>
    <n v="9"/>
  </r>
  <r>
    <n v="2016"/>
    <s v="RETIRADO"/>
    <x v="39"/>
    <n v="173001000308"/>
    <s v="SEDE 3 MONTEALEGRE"/>
    <n v="17300100030803"/>
    <s v="TARDE"/>
    <n v="1"/>
    <n v="101"/>
    <s v="EDUCACIÓN TRADICIONAL"/>
    <s v="LIBERACION DE CUPOS"/>
    <s v="2016-02-27 00:54:40.0"/>
    <x v="2"/>
    <n v="1107981425"/>
    <s v="RC:REGISTRO CIVIL DE NACIMIENTO"/>
    <s v="STERLING"/>
    <s v="CABEZAS"/>
    <s v="DANNA"/>
    <s v="GABRIELA"/>
    <s v="FEMENINO"/>
    <n v="5"/>
  </r>
  <r>
    <n v="2016"/>
    <s v="RETIRADO"/>
    <x v="39"/>
    <n v="173001000308"/>
    <s v="SEDE 3 MONTEALEGRE"/>
    <n v="17300100030803"/>
    <s v="TARDE"/>
    <n v="1"/>
    <n v="101"/>
    <s v="EDUCACIÓN TRADICIONAL"/>
    <s v="LIBERACION DE CUPOS"/>
    <s v="2016-02-27 00:55:16.0"/>
    <x v="2"/>
    <n v="1034303859"/>
    <s v="RC:REGISTRO CIVIL DE NACIMIENTO"/>
    <s v="VACADIEZ"/>
    <s v="TOVAR"/>
    <s v="MAURA"/>
    <m/>
    <s v="FEMENINO"/>
    <n v="5"/>
  </r>
  <r>
    <n v="2016"/>
    <s v="RETIRADO"/>
    <x v="39"/>
    <n v="173001000308"/>
    <s v="SEDE 3 MONTEALEGRE"/>
    <n v="17300100030803"/>
    <s v="TARDE"/>
    <n v="2"/>
    <n v="201"/>
    <s v="EDUCACIÓN TRADICIONAL"/>
    <s v="NO APLICA"/>
    <s v="2016-01-27 17:08:15.0"/>
    <x v="3"/>
    <n v="1105488905"/>
    <s v="RC:REGISTRO CIVIL DE NACIMIENTO"/>
    <s v="GIRON"/>
    <s v="RODRIGUEZ"/>
    <s v="SANTIAGO"/>
    <m/>
    <s v="MASCULINO"/>
    <n v="7"/>
  </r>
  <r>
    <n v="2016"/>
    <s v="RETIRADO"/>
    <x v="39"/>
    <n v="173001000308"/>
    <s v="SEDE 3 MONTEALEGRE"/>
    <n v="17300100030803"/>
    <s v="TARDE"/>
    <n v="2"/>
    <n v="201"/>
    <s v="EDUCACIÓN TRADICIONAL"/>
    <s v="LIBERACION DE CUPOS"/>
    <s v="2016-02-27 01:01:55.0"/>
    <x v="2"/>
    <n v="1104547509"/>
    <s v="RC:REGISTRO CIVIL DE NACIMIENTO"/>
    <s v="PEREZ"/>
    <s v="CASTRO"/>
    <s v="JUAN"/>
    <s v="JOSE"/>
    <s v="MASCULINO"/>
    <n v="7"/>
  </r>
  <r>
    <n v="2016"/>
    <s v="RETIRADO"/>
    <x v="39"/>
    <n v="173001000308"/>
    <s v="SEDE 3 MONTEALEGRE"/>
    <n v="17300100030803"/>
    <s v="TARDE"/>
    <n v="2"/>
    <n v="201"/>
    <s v="EDUCACIÓN TRADICIONAL"/>
    <s v="NO APLICA"/>
    <s v="2016-01-27 17:08:57.0"/>
    <x v="3"/>
    <n v="1106228504"/>
    <s v="RC:REGISTRO CIVIL DE NACIMIENTO"/>
    <s v="PEREZ"/>
    <s v="CORTES"/>
    <s v="DILAN"/>
    <s v="SANTIAGO"/>
    <s v="MASCULINO"/>
    <n v="6"/>
  </r>
  <r>
    <n v="2016"/>
    <s v="RETIRADO"/>
    <x v="39"/>
    <n v="173001000308"/>
    <s v="SEDE 3 MONTEALEGRE"/>
    <n v="17300100030803"/>
    <s v="TARDE"/>
    <n v="2"/>
    <n v="201"/>
    <s v="EDUCACIÓN TRADICIONAL"/>
    <s v="TRASLADO A OTRA INST EDUCATIVA"/>
    <s v="2016-04-11 09:10:16.0"/>
    <x v="4"/>
    <n v="1104943934"/>
    <s v="RC:REGISTRO CIVIL DE NACIMIENTO"/>
    <s v="SANABRIA"/>
    <s v="MAPE"/>
    <s v="SANTIAGO"/>
    <m/>
    <s v="MASCULINO"/>
    <n v="7"/>
  </r>
  <r>
    <n v="2016"/>
    <s v="RETIRADO"/>
    <x v="39"/>
    <n v="173001000308"/>
    <s v="SEDE 3 MONTEALEGRE"/>
    <n v="17300100030803"/>
    <s v="TARDE"/>
    <n v="2"/>
    <n v="202"/>
    <s v="EDUCACIÓN TRADICIONAL"/>
    <s v="LIBERACION DE CUPOS"/>
    <s v="2016-02-27 01:13:45.0"/>
    <x v="2"/>
    <n v="1030281193"/>
    <s v="TI:TARJETA DE IDENTIDAD"/>
    <s v="RODRIGUEZ"/>
    <s v="HERNANDEZ"/>
    <s v="JOHAN"/>
    <s v="STIVEN"/>
    <s v="MASCULINO"/>
    <n v="8"/>
  </r>
  <r>
    <n v="2016"/>
    <s v="RETIRADO"/>
    <x v="39"/>
    <n v="173001000308"/>
    <s v="SEDE 3 MONTEALEGRE"/>
    <n v="17300100030803"/>
    <s v="TARDE"/>
    <n v="3"/>
    <n v="301"/>
    <s v="EDUCACIÓN TRADICIONAL"/>
    <s v="LIBERACION DE CUPOS"/>
    <s v="2016-02-27 01:23:37.0"/>
    <x v="2"/>
    <n v="1107978970"/>
    <s v="RC:REGISTRO CIVIL DE NACIMIENTO"/>
    <s v="MONTEALEGRE"/>
    <s v="MENDEZ"/>
    <s v="JAMES"/>
    <s v="ALEJANDRO"/>
    <s v="MASCULINO"/>
    <n v="7"/>
  </r>
  <r>
    <n v="2016"/>
    <s v="RETIRADO"/>
    <x v="39"/>
    <n v="173001000308"/>
    <s v="SEDE 3 MONTEALEGRE"/>
    <n v="17300100030803"/>
    <s v="TARDE"/>
    <n v="3"/>
    <n v="302"/>
    <s v="EDUCACIÓN TRADICIONAL"/>
    <s v="NO APLICA"/>
    <s v="2016-02-03 14:45:39.0"/>
    <x v="2"/>
    <n v="1106228027"/>
    <s v="RC:REGISTRO CIVIL DE NACIMIENTO"/>
    <s v="BARRAGAN"/>
    <s v="MORALES"/>
    <s v="NICOLAS"/>
    <s v="ANDRES"/>
    <s v="MASCULINO"/>
    <n v="7"/>
  </r>
  <r>
    <n v="2016"/>
    <s v="RETIRADO"/>
    <x v="39"/>
    <n v="173001000308"/>
    <s v="SEDE 3 MONTEALEGRE"/>
    <n v="17300100030803"/>
    <s v="TARDE"/>
    <n v="3"/>
    <n v="302"/>
    <s v="EDUCACIÓN TRADICIONAL"/>
    <s v="NO APLICA"/>
    <s v="2016-02-03 14:43:45.0"/>
    <x v="2"/>
    <n v="1106228026"/>
    <s v="RC:REGISTRO CIVIL DE NACIMIENTO"/>
    <s v="BARRAGAN"/>
    <s v="MORALES"/>
    <s v="SAMUEL"/>
    <s v="FELIPE"/>
    <s v="MASCULINO"/>
    <n v="7"/>
  </r>
  <r>
    <n v="2016"/>
    <s v="RETIRADO"/>
    <x v="39"/>
    <n v="173001000308"/>
    <s v="SEDE 3 MONTEALEGRE"/>
    <n v="17300100030803"/>
    <s v="TARDE"/>
    <n v="3"/>
    <n v="302"/>
    <s v="EDUCACIÓN TRADICIONAL"/>
    <s v="LIBERACION DE CUPOS"/>
    <s v="2016-02-27 01:27:02.0"/>
    <x v="2"/>
    <n v="41287372"/>
    <s v="RC:REGISTRO CIVIL DE NACIMIENTO"/>
    <s v="STERLING"/>
    <s v="CABEZAS"/>
    <s v="JUAN"/>
    <s v="SEBASTIAN"/>
    <s v="MASCULINO"/>
    <n v="8"/>
  </r>
  <r>
    <n v="2016"/>
    <s v="RETIRADO"/>
    <x v="39"/>
    <n v="173001000308"/>
    <s v="SEDE 3 MONTEALEGRE"/>
    <n v="17300100030803"/>
    <s v="TARDE"/>
    <n v="3"/>
    <n v="302"/>
    <s v="EDUCACIÓN TRADICIONAL"/>
    <s v="LIBERACION DE CUPOS"/>
    <s v="2016-02-27 01:27:53.0"/>
    <x v="2"/>
    <n v="1106634373"/>
    <s v="RC:REGISTRO CIVIL DE NACIMIENTO"/>
    <s v="URUEÑA"/>
    <s v="ESPITIA"/>
    <s v="SANTIAGO"/>
    <m/>
    <s v="MASCULINO"/>
    <n v="8"/>
  </r>
  <r>
    <n v="2016"/>
    <s v="RETIRADO"/>
    <x v="39"/>
    <n v="173001000308"/>
    <s v="SEDE 3 MONTEALEGRE"/>
    <n v="17300100030803"/>
    <s v="TARDE"/>
    <n v="5"/>
    <n v="501"/>
    <s v="EDUCACIÓN TRADICIONAL"/>
    <s v="LIBERACION DE CUPOS"/>
    <s v="2016-02-27 01:42:17.0"/>
    <x v="2"/>
    <n v="1019016307"/>
    <s v="TI:TARJETA DE IDENTIDAD"/>
    <s v="SANCHEZ"/>
    <s v="HENAO"/>
    <s v="THOMAS"/>
    <s v="ALEJANDRO"/>
    <s v="MASCULINO"/>
    <n v="10"/>
  </r>
  <r>
    <n v="2016"/>
    <s v="RETIRADO"/>
    <x v="39"/>
    <n v="173001000308"/>
    <s v="SEDE 3 MONTEALEGRE"/>
    <n v="17300100030803"/>
    <s v="TARDE"/>
    <n v="5"/>
    <n v="502"/>
    <s v="EDUCACIÓN TRADICIONAL"/>
    <s v="LIBERACION DE CUPOS"/>
    <s v="2016-02-27 01:52:14.0"/>
    <x v="2"/>
    <n v="39398124"/>
    <s v="RC:REGISTRO CIVIL DE NACIMIENTO"/>
    <s v="HERNANDEZ"/>
    <s v="TORO"/>
    <s v="HENRY"/>
    <s v="THOMAS"/>
    <s v="MASCULINO"/>
    <n v="9"/>
  </r>
  <r>
    <n v="2016"/>
    <s v="RETIRADO"/>
    <x v="39"/>
    <n v="173001000308"/>
    <s v="SEDE 4 JARDIN NACIONAL"/>
    <n v="17300100030804"/>
    <s v="MAÑANA"/>
    <n v="0"/>
    <n v="1"/>
    <s v="EDUCACIÓN TRADICIONAL"/>
    <s v="NO APLICA"/>
    <s v="2016-03-18 10:32:39.0"/>
    <x v="0"/>
    <n v="1104548734"/>
    <s v="RC:REGISTRO CIVIL DE NACIMIENTO"/>
    <s v="SOTO"/>
    <s v="LOPEZ"/>
    <s v="DIANA"/>
    <s v="KRISTINA"/>
    <s v="FEMENINO"/>
    <n v="4"/>
  </r>
  <r>
    <n v="2016"/>
    <s v="RETIRADO"/>
    <x v="39"/>
    <n v="173001000308"/>
    <s v="SEDE 4 JARDIN NACIONAL"/>
    <n v="17300100030804"/>
    <s v="MAÑANA"/>
    <n v="0"/>
    <n v="3"/>
    <s v="EDUCACIÓN TRADICIONAL"/>
    <s v="TRASLADO A OTRA INST EDUCATIVA"/>
    <s v="2016-05-24 08:55:14.0"/>
    <x v="5"/>
    <n v="1107983361"/>
    <s v="RC:REGISTRO CIVIL DE NACIMIENTO"/>
    <s v="CASTRO"/>
    <s v="GARCIA"/>
    <s v="OSCAR"/>
    <m/>
    <s v="MASCULINO"/>
    <n v="4"/>
  </r>
  <r>
    <n v="2016"/>
    <s v="RETIRADO"/>
    <x v="39"/>
    <n v="173001000308"/>
    <s v="SEDE 4 JARDIN NACIONAL"/>
    <n v="17300100030804"/>
    <s v="MAÑANA"/>
    <n v="0"/>
    <n v="6"/>
    <s v="EDUCACIÓN TRADICIONAL"/>
    <s v="TRASLADO A OTRA INST EDUCATIVA"/>
    <s v="2016-06-15 15:24:28.0"/>
    <x v="1"/>
    <n v="1104946935"/>
    <s v="RC:REGISTRO CIVIL DE NACIMIENTO"/>
    <s v="DIAZ"/>
    <s v="MELLADO"/>
    <s v="ANDRES"/>
    <s v="SANTIAGO"/>
    <s v="MASCULINO"/>
    <n v="5"/>
  </r>
  <r>
    <n v="2016"/>
    <s v="RETIRADO"/>
    <x v="39"/>
    <n v="173001000308"/>
    <s v="SEDE 4 JARDIN NACIONAL"/>
    <n v="17300100030804"/>
    <s v="MAÑANA"/>
    <n v="0"/>
    <n v="8"/>
    <s v="EDUCACIÓN TRADICIONAL"/>
    <s v="LIBERACION DE CUPOS"/>
    <s v="2016-05-25 09:54:31.0"/>
    <x v="5"/>
    <n v="1105470797"/>
    <s v="RC:REGISTRO CIVIL DE NACIMIENTO"/>
    <s v="LONDOÑO"/>
    <s v="SABOGAL"/>
    <s v="CAROL"/>
    <s v="VALERIA"/>
    <s v="FEMENINO"/>
    <n v="5"/>
  </r>
  <r>
    <n v="2016"/>
    <s v="RETIRADO"/>
    <x v="39"/>
    <n v="173001000308"/>
    <s v="SEDE 4 JARDIN NACIONAL"/>
    <n v="17300100030804"/>
    <s v="MAÑANA"/>
    <n v="0"/>
    <n v="8"/>
    <s v="EDUCACIÓN TRADICIONAL"/>
    <s v="LIBERACION DE CUPOS"/>
    <s v="2016-05-25 10:56:44.0"/>
    <x v="5"/>
    <n v="1107982266"/>
    <s v="RC:REGISTRO CIVIL DE NACIMIENTO"/>
    <s v="MONTIEL"/>
    <s v="CELIS"/>
    <s v="SAMUEL"/>
    <m/>
    <s v="MASCULINO"/>
    <n v="5"/>
  </r>
  <r>
    <n v="2016"/>
    <s v="RETIRADO"/>
    <x v="39"/>
    <n v="173001000308"/>
    <s v="SEDE 4 JARDIN NACIONAL"/>
    <n v="17300100030804"/>
    <s v="MAÑANA"/>
    <n v="0"/>
    <n v="9"/>
    <s v="EDUCACIÓN TRADICIONAL"/>
    <s v="LIBERACION DE CUPOS"/>
    <s v="2016-03-01 17:32:21.0"/>
    <x v="0"/>
    <n v="1106228862"/>
    <s v="RC:REGISTRO CIVIL DE NACIMIENTO"/>
    <s v="HADDAD"/>
    <s v="HADDAD"/>
    <s v="ALISA"/>
    <m/>
    <s v="FEMENINO"/>
    <n v="5"/>
  </r>
  <r>
    <n v="2016"/>
    <s v="RETIRADO"/>
    <x v="39"/>
    <n v="173001000308"/>
    <s v="SEDE 4 JARDIN NACIONAL"/>
    <n v="17300100030804"/>
    <s v="MAÑANA"/>
    <n v="0"/>
    <n v="9"/>
    <s v="EDUCACIÓN TRADICIONAL"/>
    <s v="LIBERACION DE CUPOS"/>
    <s v="2016-03-01 17:37:14.0"/>
    <x v="0"/>
    <n v="11392257380"/>
    <s v="RC:REGISTRO CIVIL DE NACIMIENTO"/>
    <s v="REINOSO"/>
    <s v="CIFUENTES"/>
    <s v="MARIA"/>
    <s v="PAULA"/>
    <s v="FEMENINO"/>
    <n v="4"/>
  </r>
  <r>
    <n v="2016"/>
    <s v="RETIRADO"/>
    <x v="39"/>
    <n v="173001000308"/>
    <s v="SEDE 4 JARDIN NACIONAL"/>
    <n v="17300100030804"/>
    <s v="MAÑANA"/>
    <n v="0"/>
    <n v="9"/>
    <s v="EDUCACIÓN TRADICIONAL"/>
    <s v="LIBERACION DE CUPOS"/>
    <s v="2016-04-01 10:38:53.0"/>
    <x v="4"/>
    <n v="1030284297"/>
    <s v="RC:REGISTRO CIVIL DE NACIMIENTO"/>
    <s v="RODRIGUEZ"/>
    <s v="LOZANO"/>
    <s v="ANDRES"/>
    <s v="MATTIAS"/>
    <s v="MASCULINO"/>
    <n v="5"/>
  </r>
  <r>
    <n v="2016"/>
    <s v="RETIRADO"/>
    <x v="39"/>
    <n v="173001000308"/>
    <s v="SEDE 4 JARDIN NACIONAL"/>
    <n v="17300100030804"/>
    <s v="MAÑANA"/>
    <n v="0"/>
    <n v="9"/>
    <s v="EDUCACIÓN TRADICIONAL"/>
    <s v="LIBERACION DE CUPOS"/>
    <s v="2016-03-01 17:40:38.0"/>
    <x v="0"/>
    <n v="1106229090"/>
    <s v="RC:REGISTRO CIVIL DE NACIMIENTO"/>
    <s v="VARON"/>
    <s v="GOMEZ"/>
    <s v="DANIEL"/>
    <s v="ALEJANDRO"/>
    <s v="MASCULINO"/>
    <n v="4"/>
  </r>
  <r>
    <n v="2016"/>
    <s v="RETIRADO"/>
    <x v="39"/>
    <n v="173001000308"/>
    <s v="SEDE 4 JARDIN NACIONAL"/>
    <n v="17300100030804"/>
    <s v="MAÑANA"/>
    <n v="0"/>
    <n v="10"/>
    <s v="EDUCACIÓN TRADICIONAL"/>
    <s v="LIBERACION DE CUPOS"/>
    <s v="2016-03-02 10:22:13.0"/>
    <x v="0"/>
    <n v="1105471038"/>
    <s v="RC:REGISTRO CIVIL DE NACIMIENTO"/>
    <s v="GALVIS"/>
    <s v="ROMERO"/>
    <s v="ERIK"/>
    <s v="SANTIAGO"/>
    <s v="MASCULINO"/>
    <n v="5"/>
  </r>
  <r>
    <n v="2016"/>
    <s v="RETIRADO"/>
    <x v="39"/>
    <n v="173001000308"/>
    <s v="SEDE 4 JARDIN NACIONAL"/>
    <n v="17300100030804"/>
    <s v="MAÑANA"/>
    <n v="0"/>
    <n v="11"/>
    <s v="EDUCACIÓN TRADICIONAL"/>
    <s v="LIBERACION DE CUPOS"/>
    <s v="2016-03-29 10:54:38.0"/>
    <x v="0"/>
    <n v="1107982672"/>
    <s v="RC:REGISTRO CIVIL DE NACIMIENTO"/>
    <s v="PINZON"/>
    <s v="FERREIRA"/>
    <s v="EDWIN"/>
    <s v="SANTIAGO"/>
    <s v="MASCULINO"/>
    <n v="4"/>
  </r>
  <r>
    <n v="2016"/>
    <s v="RETIRADO"/>
    <x v="39"/>
    <n v="173001000308"/>
    <s v="SEDE 4 JARDIN NACIONAL"/>
    <n v="17300100030804"/>
    <s v="MAÑANA"/>
    <n v="0"/>
    <n v="11"/>
    <s v="EDUCACIÓN TRADICIONAL"/>
    <s v="NO APLICA"/>
    <s v="2016-02-11 15:03:18.0"/>
    <x v="2"/>
    <n v="1105470939"/>
    <s v="RC:REGISTRO CIVIL DE NACIMIENTO"/>
    <s v="RODRIGUEZ"/>
    <s v="RENGIFO"/>
    <s v="JUAN"/>
    <s v="DAVID"/>
    <s v="MASCULINO"/>
    <n v="5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18 08:13:41.0"/>
    <x v="4"/>
    <n v="1107981398"/>
    <s v="RC:REGISTRO CIVIL DE NACIMIENTO"/>
    <s v="APONTE"/>
    <s v="TRUJILLO"/>
    <s v="SAMUEL"/>
    <s v="ALEJANDRO"/>
    <s v="MASCULINO"/>
    <n v="5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18 09:33:19.0"/>
    <x v="4"/>
    <n v="1105470526"/>
    <s v="RC:REGISTRO CIVIL DE NACIMIENTO"/>
    <s v="BEDOYA"/>
    <s v="LUNA"/>
    <s v="JOHN"/>
    <s v="ESTEBAN"/>
    <s v="MASCULINO"/>
    <n v="5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20 09:43:29.0"/>
    <x v="4"/>
    <n v="1105470003"/>
    <s v="RC:REGISTRO CIVIL DE NACIMIENTO"/>
    <s v="FRANCO"/>
    <s v="SANTOS"/>
    <s v="DAVID"/>
    <s v="ALEJANDRO"/>
    <s v="MASCULINO"/>
    <n v="6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20 10:47:24.0"/>
    <x v="4"/>
    <n v="1104945905"/>
    <s v="RC:REGISTRO CIVIL DE NACIMIENTO"/>
    <s v="GARCIA"/>
    <s v="VILLAREAL"/>
    <s v="JUAN"/>
    <s v="FELIPE"/>
    <s v="MASCULINO"/>
    <n v="6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20 10:49:43.0"/>
    <x v="4"/>
    <n v="1030283975"/>
    <s v="RC:REGISTRO CIVIL DE NACIMIENTO"/>
    <s v="GARZON"/>
    <s v="OCAMPO"/>
    <s v="DILAN"/>
    <s v="ESTEVAN"/>
    <s v="MASCULINO"/>
    <n v="5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20 14:27:34.0"/>
    <x v="4"/>
    <n v="1107981085"/>
    <s v="RC:REGISTRO CIVIL DE NACIMIENTO"/>
    <s v="HENAO"/>
    <s v="MARTINEZ"/>
    <s v="ISABELLA"/>
    <m/>
    <s v="FEMENINO"/>
    <n v="5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18 11:43:38.0"/>
    <x v="4"/>
    <n v="1197463922"/>
    <s v="RC:REGISTRO CIVIL DE NACIMIENTO"/>
    <s v="MUÑOZ"/>
    <s v="REINA"/>
    <s v="SANTIAGO"/>
    <m/>
    <s v="MASCULINO"/>
    <n v="6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18 11:48:23.0"/>
    <x v="4"/>
    <n v="1110508171"/>
    <s v="RC:REGISTRO CIVIL DE NACIMIENTO"/>
    <s v="MURCIA"/>
    <s v="PULIDO"/>
    <s v="DANILO"/>
    <s v="ANDRES"/>
    <s v="MASCULINO"/>
    <n v="6"/>
  </r>
  <r>
    <n v="2016"/>
    <s v="RETIRADO"/>
    <x v="39"/>
    <n v="173001000308"/>
    <s v="SEDE 4 JARDIN NACIONAL"/>
    <n v="17300100030804"/>
    <s v="MAÑANA"/>
    <n v="1"/>
    <m/>
    <s v="EDUCACIÓN TRADICIONAL"/>
    <s v="TRASLADO A OTRA INST EDUCATIVA"/>
    <s v="2016-01-14 08:49:41.0"/>
    <x v="3"/>
    <n v="1197463892"/>
    <s v="RC:REGISTRO CIVIL DE NACIMIENTO"/>
    <s v="NEIRA"/>
    <s v="BUSTOS"/>
    <s v="SARA"/>
    <s v="SOFIA"/>
    <s v="FEMENINO"/>
    <n v="6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18 11:08:56.0"/>
    <x v="4"/>
    <n v="1139224874"/>
    <s v="RC:REGISTRO CIVIL DE NACIMIENTO"/>
    <s v="PEDRAZA"/>
    <s v="CHAVES"/>
    <s v="MARIANA"/>
    <m/>
    <s v="FEMENINO"/>
    <n v="6"/>
  </r>
  <r>
    <n v="2016"/>
    <s v="RETIRADO"/>
    <x v="39"/>
    <n v="173001000308"/>
    <s v="SEDE 4 JARDIN NACIONAL"/>
    <n v="17300100030804"/>
    <s v="MAÑANA"/>
    <n v="1"/>
    <m/>
    <s v="EDUCACIÓN TRADICIONAL"/>
    <s v="TRASLADO A OTRA INST EDUCATIVA"/>
    <s v="2016-01-12 10:41:38.0"/>
    <x v="3"/>
    <n v="1077233309"/>
    <s v="RC:REGISTRO CIVIL DE NACIMIENTO"/>
    <s v="PRECIADO"/>
    <s v="PEREZ"/>
    <s v="JUAN"/>
    <s v="FRANCISCO"/>
    <s v="MASCULINO"/>
    <n v="5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18 10:35:10.0"/>
    <x v="4"/>
    <n v="1107980944"/>
    <s v="RC:REGISTRO CIVIL DE NACIMIENTO"/>
    <s v="RADA"/>
    <s v="VALBUENA"/>
    <s v="NAOMMY"/>
    <s v="VALENTINA"/>
    <s v="FEMENINO"/>
    <n v="5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4-18 10:01:46.0"/>
    <x v="4"/>
    <n v="1201463082"/>
    <s v="RC:REGISTRO CIVIL DE NACIMIENTO"/>
    <s v="RODRIGUEZ"/>
    <s v="CONDE"/>
    <s v="LUIS"/>
    <s v="CARLOS"/>
    <s v="MASCULINO"/>
    <n v="6"/>
  </r>
  <r>
    <n v="2016"/>
    <s v="RETIRADO"/>
    <x v="39"/>
    <n v="173001000308"/>
    <s v="SEDE 4 JARDIN NACIONAL"/>
    <n v="17300100030804"/>
    <s v="MAÑANA"/>
    <n v="1"/>
    <m/>
    <s v="EDUCACIÓN TRADICIONAL"/>
    <s v="NO APLICA"/>
    <s v="2016-01-27 16:17:07.0"/>
    <x v="3"/>
    <n v="1197464175"/>
    <s v="RC:REGISTRO CIVIL DE NACIMIENTO"/>
    <s v="SUAREZ"/>
    <s v="GUEVARA"/>
    <s v="DANIEL"/>
    <s v="FELIPE"/>
    <s v="MASCULINO"/>
    <n v="5"/>
  </r>
  <r>
    <n v="2016"/>
    <s v="RETIRADO"/>
    <x v="39"/>
    <n v="173001000308"/>
    <s v="SEDE 4 JARDIN NACIONAL"/>
    <n v="17300100030804"/>
    <s v="TARDE"/>
    <n v="0"/>
    <n v="1"/>
    <s v="EDUCACIÓN TRADICIONAL"/>
    <s v="TRASLADO A OTRA INST EDUCATIVA"/>
    <s v="2016-01-14 08:50:43.0"/>
    <x v="3"/>
    <n v="1197465827"/>
    <s v="RC:REGISTRO CIVIL DE NACIMIENTO"/>
    <s v="ZABALA"/>
    <s v="CASTRO"/>
    <s v="JOHN"/>
    <s v="JAIRO"/>
    <s v="MASCULINO"/>
    <n v="4"/>
  </r>
  <r>
    <n v="2016"/>
    <s v="RETIRADO"/>
    <x v="39"/>
    <n v="173001000308"/>
    <s v="SEDE 4 JARDIN NACIONAL"/>
    <n v="17300100030804"/>
    <s v="TARDE"/>
    <n v="0"/>
    <n v="2"/>
    <s v="EDUCACIÓN TRADICIONAL"/>
    <s v="NO APLICA"/>
    <s v="2016-01-20 10:32:35.0"/>
    <x v="3"/>
    <n v="1197464997"/>
    <s v="RC:REGISTRO CIVIL DE NACIMIENTO"/>
    <s v="AGUIRRE"/>
    <s v="BOCANEGRA"/>
    <s v="JUAN"/>
    <s v="ESTEBAN"/>
    <s v="MASCULINO"/>
    <n v="5"/>
  </r>
  <r>
    <n v="2016"/>
    <s v="RETIRADO"/>
    <x v="39"/>
    <n v="173001000308"/>
    <s v="SEDE 4 JARDIN NACIONAL"/>
    <n v="17300100030804"/>
    <s v="TARDE"/>
    <n v="0"/>
    <n v="2"/>
    <s v="EDUCACIÓN TRADICIONAL"/>
    <s v="NO APLICA"/>
    <s v="2016-01-20 11:17:51.0"/>
    <x v="3"/>
    <n v="1201463878"/>
    <s v="RC:REGISTRO CIVIL DE NACIMIENTO"/>
    <s v="CHAVEZ"/>
    <s v="OCHOA"/>
    <s v="MIGUEL"/>
    <s v="ANGEL"/>
    <s v="MASCULINO"/>
    <n v="5"/>
  </r>
  <r>
    <n v="2016"/>
    <s v="RETIRADO"/>
    <x v="39"/>
    <n v="173001000308"/>
    <s v="SEDE 4 JARDIN NACIONAL"/>
    <n v="17300100030804"/>
    <s v="TARDE"/>
    <n v="0"/>
    <n v="2"/>
    <s v="EDUCACIÓN TRADICIONAL"/>
    <s v="LIBERACION DE CUPOS"/>
    <s v="2016-03-02 11:07:48.0"/>
    <x v="0"/>
    <n v="1139225837"/>
    <s v="RC:REGISTRO CIVIL DE NACIMIENTO"/>
    <s v="WELGOS"/>
    <s v="ACOSTA"/>
    <s v="JUAN"/>
    <s v="JOSE"/>
    <s v="MASCULINO"/>
    <n v="4"/>
  </r>
  <r>
    <n v="2016"/>
    <s v="RETIRADO"/>
    <x v="39"/>
    <n v="173001000308"/>
    <s v="SEDE 4 JARDIN NACIONAL"/>
    <n v="17300100030804"/>
    <s v="TARDE"/>
    <n v="0"/>
    <n v="4"/>
    <s v="EDUCACIÓN TRADICIONAL"/>
    <s v="TRASLADO A OTRA INST EDUCATIVA"/>
    <s v="2016-06-13 08:46:19.0"/>
    <x v="1"/>
    <n v="1105471315"/>
    <s v="RC:REGISTRO CIVIL DE NACIMIENTO"/>
    <s v="FIERRO"/>
    <s v="MENESES"/>
    <s v="KAROL"/>
    <s v="DAYANA"/>
    <s v="FEMENINO"/>
    <n v="5"/>
  </r>
  <r>
    <n v="2016"/>
    <s v="RETIRADO"/>
    <x v="39"/>
    <n v="173001000308"/>
    <s v="SEDE 4 JARDIN NACIONAL"/>
    <n v="17300100030804"/>
    <s v="TARDE"/>
    <n v="0"/>
    <n v="4"/>
    <s v="EDUCACIÓN TRADICIONAL"/>
    <s v="NO APLICA"/>
    <s v="2016-01-20 23:53:45.0"/>
    <x v="3"/>
    <n v="1104946539"/>
    <s v="RC:REGISTRO CIVIL DE NACIMIENTO"/>
    <s v="MURCIA"/>
    <s v="CALDERON"/>
    <s v="MANUEL"/>
    <s v="FELIPE"/>
    <s v="MASCULINO"/>
    <n v="5"/>
  </r>
  <r>
    <n v="2016"/>
    <s v="RETIRADO"/>
    <x v="39"/>
    <n v="173001000308"/>
    <s v="SEDE 4 JARDIN NACIONAL"/>
    <n v="17300100030804"/>
    <s v="TARDE"/>
    <n v="0"/>
    <n v="5"/>
    <s v="EDUCACIÓN TRADICIONAL"/>
    <s v="NO APLICA"/>
    <s v="2016-01-21 09:25:55.0"/>
    <x v="3"/>
    <n v="1005470002"/>
    <s v="RC:REGISTRO CIVIL DE NACIMIENTO"/>
    <s v="CANAL"/>
    <s v="BUITRAGO"/>
    <s v="MARIA"/>
    <s v="SOFIA"/>
    <s v="FEMENINO"/>
    <n v="6"/>
  </r>
  <r>
    <n v="2016"/>
    <s v="RETIRADO"/>
    <x v="39"/>
    <n v="173001000308"/>
    <s v="SEDE 4 JARDIN NACIONAL"/>
    <n v="17300100030804"/>
    <s v="TARDE"/>
    <n v="0"/>
    <n v="6"/>
    <s v="EDUCACIÓN TRADICIONAL"/>
    <s v="LIBERACION DE CUPOS"/>
    <s v="2016-03-02 11:32:38.0"/>
    <x v="0"/>
    <n v="1072105336"/>
    <s v="RC:REGISTRO CIVIL DE NACIMIENTO"/>
    <s v="GAMBOA"/>
    <s v="VEGA"/>
    <s v="VALERIA"/>
    <s v="CAROLINA"/>
    <s v="FEMENINO"/>
    <n v="4"/>
  </r>
  <r>
    <n v="2016"/>
    <s v="RETIRADO"/>
    <x v="39"/>
    <n v="173001000308"/>
    <s v="SEDE 4 JARDIN NACIONAL"/>
    <n v="17300100030804"/>
    <s v="TARDE"/>
    <n v="1"/>
    <m/>
    <s v="EDUCACIÓN TRADICIONAL"/>
    <s v="NO APLICA"/>
    <s v="2016-04-18 08:59:04.0"/>
    <x v="4"/>
    <n v="1197963859"/>
    <s v="RC:REGISTRO CIVIL DE NACIMIENTO"/>
    <s v="BARRETO"/>
    <s v="VARON"/>
    <s v="SAMUEL"/>
    <s v="CAMILO"/>
    <s v="MASCULINO"/>
    <n v="6"/>
  </r>
  <r>
    <n v="2016"/>
    <s v="RETIRADO"/>
    <x v="39"/>
    <n v="173001000308"/>
    <s v="SEDE 4 JARDIN NACIONAL"/>
    <n v="17300100030804"/>
    <s v="TARDE"/>
    <n v="1"/>
    <m/>
    <s v="EDUCACIÓN TRADICIONAL"/>
    <s v="NO APLICA"/>
    <s v="2016-04-20 15:38:20.0"/>
    <x v="4"/>
    <n v="1110518984"/>
    <s v="RC:REGISTRO CIVIL DE NACIMIENTO"/>
    <s v="LADINO"/>
    <s v="OSORIO"/>
    <s v="JUAN"/>
    <s v="SEBASTIAN"/>
    <s v="MASCULINO"/>
    <n v="6"/>
  </r>
  <r>
    <n v="2016"/>
    <s v="RETIRADO"/>
    <x v="39"/>
    <n v="173001000308"/>
    <s v="SEDE 4 JARDIN NACIONAL"/>
    <n v="17300100030804"/>
    <s v="TARDE"/>
    <n v="1"/>
    <m/>
    <s v="EDUCACIÓN TRADICIONAL"/>
    <s v="NO APLICA"/>
    <s v="2016-01-19 10:54:26.0"/>
    <x v="3"/>
    <n v="1106228648"/>
    <s v="RC:REGISTRO CIVIL DE NACIMIENTO"/>
    <s v="RUGELES"/>
    <s v="GALINDO"/>
    <s v="LAURA"/>
    <s v="ALEJANDRA"/>
    <s v="FEMENINO"/>
    <n v="6"/>
  </r>
  <r>
    <n v="2016"/>
    <s v="RETIRADO"/>
    <x v="39"/>
    <n v="173001000308"/>
    <s v="SEDE 4 JARDIN NACIONAL"/>
    <n v="17300100030804"/>
    <s v="TARDE"/>
    <n v="1"/>
    <m/>
    <s v="EDUCACIÓN TRADICIONAL"/>
    <s v="TRASLADO A OTRA INST EDUCATIVA"/>
    <s v="2016-03-18 10:31:17.0"/>
    <x v="0"/>
    <n v="1107981239"/>
    <s v="RC:REGISTRO CIVIL DE NACIMIENTO"/>
    <s v="SAAVEDRA"/>
    <s v="CASTAÑEDA"/>
    <s v="SARA"/>
    <s v="LUCIA"/>
    <s v="FEMENINO"/>
    <n v="5"/>
  </r>
  <r>
    <n v="2016"/>
    <s v="RETIRADO"/>
    <x v="39"/>
    <n v="173001000308"/>
    <s v="SEDE 4 JARDIN NACIONAL"/>
    <n v="17300100030804"/>
    <s v="TARDE"/>
    <n v="2"/>
    <m/>
    <s v="EDUCACIÓN TRADICIONAL"/>
    <s v="NO APLICA"/>
    <s v="2016-04-15 15:40:15.0"/>
    <x v="4"/>
    <n v="1106228370"/>
    <s v="RC:REGISTRO CIVIL DE NACIMIENTO"/>
    <s v="TRUJILLO"/>
    <s v="RODRIGUEZ"/>
    <s v="ROMAN"/>
    <s v="DAVID"/>
    <s v="MASCULINO"/>
    <n v="7"/>
  </r>
  <r>
    <n v="2016"/>
    <s v="RETIRADO"/>
    <x v="40"/>
    <n v="173001002211"/>
    <s v="SEDE 1  SANTIAGO VILA ESCOBAR"/>
    <n v="17300100221101"/>
    <s v="MAÑANA"/>
    <n v="0"/>
    <n v="1"/>
    <s v="EDUCACIÓN TRADICIONAL"/>
    <s v="NO APLICA"/>
    <s v="2016-04-28 10:10:18.0"/>
    <x v="4"/>
    <n v="1104948731"/>
    <s v="RC:REGISTRO CIVIL DE NACIMIENTO"/>
    <s v="SANCHEZ"/>
    <s v="CARRILLO"/>
    <s v="ALVARO"/>
    <s v="ANDRES"/>
    <s v="MASCULINO"/>
    <n v="4"/>
  </r>
  <r>
    <n v="2016"/>
    <s v="RETIRADO"/>
    <x v="40"/>
    <n v="173001002211"/>
    <s v="SEDE 1  SANTIAGO VILA ESCOBAR"/>
    <n v="17300100221101"/>
    <s v="MAÑANA"/>
    <n v="0"/>
    <n v="2"/>
    <s v="EDUCACIÓN TRADICIONAL"/>
    <s v="NO APLICA"/>
    <s v="2016-04-14 09:55:40.0"/>
    <x v="4"/>
    <n v="1016955437"/>
    <s v="RC:REGISTRO CIVIL DE NACIMIENTO"/>
    <s v="VEGA"/>
    <s v="LOPEZ"/>
    <s v="SARA"/>
    <s v="ASAJARIM ZETAJ"/>
    <s v="FEMENINO"/>
    <n v="7"/>
  </r>
  <r>
    <n v="2016"/>
    <s v="RETIRADO"/>
    <x v="40"/>
    <n v="173001002211"/>
    <s v="SEDE 1  SANTIAGO VILA ESCOBAR"/>
    <n v="17300100221101"/>
    <s v="MAÑANA"/>
    <n v="6"/>
    <n v="601"/>
    <s v="EDUCACIÓN TRADICIONAL"/>
    <s v="NO APLICA"/>
    <s v="2016-04-29 10:02:30.0"/>
    <x v="4"/>
    <n v="1105460786"/>
    <s v="RC:REGISTRO CIVIL DE NACIMIENTO"/>
    <s v="DIAZ"/>
    <s v="RODRIGUEZ"/>
    <s v="ADRIAN"/>
    <s v="STEVEN"/>
    <s v="MASCULINO"/>
    <n v="11"/>
  </r>
  <r>
    <n v="2016"/>
    <s v="RETIRADO"/>
    <x v="40"/>
    <n v="173001002211"/>
    <s v="SEDE 1  SANTIAGO VILA ESCOBAR"/>
    <n v="17300100221101"/>
    <s v="MAÑANA"/>
    <n v="6"/>
    <n v="601"/>
    <s v="EDUCACIÓN TRADICIONAL"/>
    <s v="NO APLICA"/>
    <s v="2016-04-07 09:48:34.0"/>
    <x v="4"/>
    <n v="1110473021"/>
    <s v="RC:REGISTRO CIVIL DE NACIMIENTO"/>
    <s v="MONTIEL"/>
    <s v="GARCIA"/>
    <s v="PAULA"/>
    <s v="ANDREA"/>
    <s v="FEMENINO"/>
    <n v="10"/>
  </r>
  <r>
    <n v="2016"/>
    <s v="RETIRADO"/>
    <x v="40"/>
    <n v="173001002211"/>
    <s v="SEDE 1  SANTIAGO VILA ESCOBAR"/>
    <n v="17300100221101"/>
    <s v="MAÑANA"/>
    <n v="6"/>
    <n v="601"/>
    <s v="EDUCACIÓN TRADICIONAL"/>
    <s v="TRASLADO A OTRA INST EDUCATIVA"/>
    <s v="2016-05-23 12:17:44.0"/>
    <x v="5"/>
    <n v="1110448121"/>
    <s v="TI:TARJETA DE IDENTIDAD"/>
    <s v="PUERTA"/>
    <s v="OVALLE"/>
    <s v="ANGIE"/>
    <s v="LORENA"/>
    <s v="FEMENINO"/>
    <n v="11"/>
  </r>
  <r>
    <n v="2016"/>
    <s v="RETIRADO"/>
    <x v="40"/>
    <n v="173001002211"/>
    <s v="SEDE 1  SANTIAGO VILA ESCOBAR"/>
    <n v="17300100221101"/>
    <s v="MAÑANA"/>
    <n v="6"/>
    <n v="601"/>
    <s v="EDUCACIÓN TRADICIONAL"/>
    <s v="TRASLADO A OTRA INST EDUCATIVA"/>
    <s v="2016-04-27 11:03:39.0"/>
    <x v="4"/>
    <n v="1109661213"/>
    <s v="TI:TARJETA DE IDENTIDAD"/>
    <s v="RIOS"/>
    <s v="SANCHEZ"/>
    <s v="BRIGITTE"/>
    <s v="SOFIA"/>
    <s v="FEMENINO"/>
    <n v="11"/>
  </r>
  <r>
    <n v="2016"/>
    <s v="RETIRADO"/>
    <x v="40"/>
    <n v="173001002211"/>
    <s v="SEDE 1  SANTIAGO VILA ESCOBAR"/>
    <n v="17300100221101"/>
    <s v="MAÑANA"/>
    <n v="6"/>
    <n v="601"/>
    <s v="EDUCACIÓN TRADICIONAL"/>
    <s v="NO APLICA"/>
    <s v="2016-02-01 12:42:50.0"/>
    <x v="2"/>
    <n v="1193534628"/>
    <s v="TI:TARJETA DE IDENTIDAD"/>
    <s v="RODRIGUEZ"/>
    <s v="MEJIA"/>
    <s v="ANA"/>
    <s v="MARIA"/>
    <s v="FEMENINO"/>
    <n v="15"/>
  </r>
  <r>
    <n v="2016"/>
    <s v="RETIRADO"/>
    <x v="40"/>
    <n v="173001002211"/>
    <s v="SEDE 1  SANTIAGO VILA ESCOBAR"/>
    <n v="17300100221101"/>
    <s v="MAÑANA"/>
    <n v="6"/>
    <n v="602"/>
    <s v="EDUCACIÓN TRADICIONAL"/>
    <s v="TRASLADO A OTRA INST EDUCATIVA"/>
    <s v="2016-06-13 11:41:05.0"/>
    <x v="1"/>
    <n v="1006007603"/>
    <s v="TI:TARJETA DE IDENTIDAD"/>
    <s v="VELOZA"/>
    <s v="RODRIGUEZ"/>
    <s v="JUBEN"/>
    <s v="ARLEY"/>
    <s v="MASCULINO"/>
    <n v="15"/>
  </r>
  <r>
    <n v="2016"/>
    <s v="RETIRADO"/>
    <x v="40"/>
    <n v="173001002211"/>
    <s v="SEDE 1  SANTIAGO VILA ESCOBAR"/>
    <n v="17300100221101"/>
    <s v="MAÑANA"/>
    <n v="6"/>
    <n v="603"/>
    <s v="EDUCACIÓN TRADICIONAL"/>
    <s v="NO APLICA"/>
    <s v="2016-05-02 10:14:47.0"/>
    <x v="5"/>
    <n v="1107974763"/>
    <s v="TI:TARJETA DE IDENTIDAD"/>
    <s v="LONDOÑO"/>
    <s v="BERRIO"/>
    <s v="HANNY"/>
    <s v="NATALIA"/>
    <s v="FEMENINO"/>
    <n v="11"/>
  </r>
  <r>
    <n v="2016"/>
    <s v="RETIRADO"/>
    <x v="40"/>
    <n v="173001002211"/>
    <s v="SEDE 1  SANTIAGO VILA ESCOBAR"/>
    <n v="17300100221101"/>
    <s v="MAÑANA"/>
    <n v="6"/>
    <n v="603"/>
    <s v="EDUCACIÓN TRADICIONAL"/>
    <s v="TRASLADO A OTRA INST EDUCATIVA"/>
    <s v="2016-05-23 10:15:40.0"/>
    <x v="5"/>
    <n v="1177720074"/>
    <s v="NUIP:NÚMERO UNICO DE IDENTIFICACIÓN PERSONAL"/>
    <s v="RODRIGUEZ"/>
    <s v="MENESES"/>
    <s v="JUANA"/>
    <s v="MARIA"/>
    <s v="FEMENINO"/>
    <n v="11"/>
  </r>
  <r>
    <n v="2016"/>
    <s v="RETIRADO"/>
    <x v="40"/>
    <n v="173001002211"/>
    <s v="SEDE 1  SANTIAGO VILA ESCOBAR"/>
    <n v="17300100221101"/>
    <s v="MAÑANA"/>
    <n v="7"/>
    <n v="701"/>
    <s v="EDUCACIÓN TRADICIONAL"/>
    <s v="NO APLICA"/>
    <s v="2016-04-13 12:04:38.0"/>
    <x v="4"/>
    <n v="1005718269"/>
    <s v="TI:TARJETA DE IDENTIDAD"/>
    <s v="APARICIO"/>
    <s v="VALDERRAMA"/>
    <s v="LUISA"/>
    <s v="FERNANDA"/>
    <s v="FEMENINO"/>
    <n v="15"/>
  </r>
  <r>
    <n v="2016"/>
    <s v="RETIRADO"/>
    <x v="40"/>
    <n v="173001002211"/>
    <s v="SEDE 1  SANTIAGO VILA ESCOBAR"/>
    <n v="17300100221101"/>
    <s v="MAÑANA"/>
    <n v="7"/>
    <n v="701"/>
    <s v="EDUCACIÓN TRADICIONAL"/>
    <s v="NO APLICA"/>
    <s v="2016-02-02 07:51:39.0"/>
    <x v="2"/>
    <s v="N37662870200"/>
    <s v="NES:NÚMERO ESTABLECIDO POR LA SECRETARÍA"/>
    <s v="MELENDEZ"/>
    <s v="CAMPO"/>
    <s v="CRISTOFER"/>
    <m/>
    <s v="MASCULINO"/>
    <n v="13"/>
  </r>
  <r>
    <n v="2016"/>
    <s v="RETIRADO"/>
    <x v="40"/>
    <n v="173001002211"/>
    <s v="SEDE 1  SANTIAGO VILA ESCOBAR"/>
    <n v="17300100221101"/>
    <s v="MAÑANA"/>
    <n v="7"/>
    <n v="701"/>
    <s v="EDUCACIÓN TRADICIONAL"/>
    <s v="NO APLICA"/>
    <s v="2016-05-02 07:35:02.0"/>
    <x v="5"/>
    <n v="1104934060"/>
    <s v="TI:TARJETA DE IDENTIDAD"/>
    <s v="NOVOA"/>
    <s v="TAPIERO"/>
    <s v="MIGUEL"/>
    <s v="ANGEL"/>
    <s v="MASCULINO"/>
    <n v="12"/>
  </r>
  <r>
    <n v="2016"/>
    <s v="RETIRADO"/>
    <x v="40"/>
    <n v="173001002211"/>
    <s v="SEDE 1  SANTIAGO VILA ESCOBAR"/>
    <n v="17300100221101"/>
    <s v="MAÑANA"/>
    <n v="7"/>
    <n v="701"/>
    <s v="EDUCACIÓN TRADICIONAL"/>
    <s v="NO APLICA"/>
    <s v="2016-04-13 12:05:59.0"/>
    <x v="4"/>
    <n v="1006122878"/>
    <s v="TI:TARJETA DE IDENTIDAD"/>
    <s v="OLAYA"/>
    <s v="BALLESTEROS"/>
    <s v="JEISON"/>
    <s v="ALEJANDRO"/>
    <s v="MASCULINO"/>
    <n v="13"/>
  </r>
  <r>
    <n v="2016"/>
    <s v="RETIRADO"/>
    <x v="40"/>
    <n v="173001002211"/>
    <s v="SEDE 1  SANTIAGO VILA ESCOBAR"/>
    <n v="17300100221101"/>
    <s v="MAÑANA"/>
    <n v="7"/>
    <n v="701"/>
    <s v="EDUCACIÓN TRADICIONAL"/>
    <s v="NO APLICA"/>
    <s v="2016-05-02 07:39:45.0"/>
    <x v="5"/>
    <n v="1000351495"/>
    <s v="TI:TARJETA DE IDENTIDAD"/>
    <s v="TARAZONA"/>
    <s v="RIAÑO"/>
    <s v="JHERALDINE"/>
    <s v="TATIANA"/>
    <s v="FEMENINO"/>
    <n v="13"/>
  </r>
  <r>
    <n v="2016"/>
    <s v="RETIRADO"/>
    <x v="40"/>
    <n v="173001002211"/>
    <s v="SEDE 1  SANTIAGO VILA ESCOBAR"/>
    <n v="17300100221101"/>
    <s v="MAÑANA"/>
    <n v="7"/>
    <n v="702"/>
    <s v="EDUCACIÓN TRADICIONAL"/>
    <s v="NO APLICA"/>
    <s v="2016-05-02 07:42:24.0"/>
    <x v="5"/>
    <n v="1005839979"/>
    <s v="TI:TARJETA DE IDENTIDAD"/>
    <s v="MORALES"/>
    <s v="CONTRERAS"/>
    <s v="NICOLAS"/>
    <s v="ANDREY"/>
    <s v="MASCULINO"/>
    <n v="12"/>
  </r>
  <r>
    <n v="2016"/>
    <s v="RETIRADO"/>
    <x v="40"/>
    <n v="173001002211"/>
    <s v="SEDE 1  SANTIAGO VILA ESCOBAR"/>
    <n v="17300100221101"/>
    <s v="MAÑANA"/>
    <n v="7"/>
    <n v="702"/>
    <s v="EDUCACIÓN TRADICIONAL"/>
    <s v="TRASLADO A OTRA INST EDUCATIVA"/>
    <s v="2016-06-15 08:32:21.0"/>
    <x v="1"/>
    <n v="1104934870"/>
    <s v="NUIP:NÚMERO UNICO DE IDENTIFICACIÓN PERSONAL"/>
    <s v="ORTIZ"/>
    <s v="GARCIA"/>
    <s v="DANNA"/>
    <s v="VALENTINA"/>
    <s v="FEMENINO"/>
    <n v="12"/>
  </r>
  <r>
    <n v="2016"/>
    <s v="RETIRADO"/>
    <x v="40"/>
    <n v="173001002211"/>
    <s v="SEDE 1  SANTIAGO VILA ESCOBAR"/>
    <n v="17300100221101"/>
    <s v="MAÑANA"/>
    <n v="7"/>
    <n v="702"/>
    <s v="EDUCACIÓN TRADICIONAL"/>
    <s v="NO APLICA"/>
    <s v="2016-05-02 07:43:57.0"/>
    <x v="5"/>
    <n v="1006121566"/>
    <s v="RC:REGISTRO CIVIL DE NACIMIENTO"/>
    <s v="RAMIREZ"/>
    <s v="CASTRO"/>
    <s v="LEIDY"/>
    <s v="VANESA"/>
    <s v="FEMENINO"/>
    <n v="14"/>
  </r>
  <r>
    <n v="2016"/>
    <s v="RETIRADO"/>
    <x v="40"/>
    <n v="173001002211"/>
    <s v="SEDE 1  SANTIAGO VILA ESCOBAR"/>
    <n v="17300100221101"/>
    <s v="MAÑANA"/>
    <n v="7"/>
    <n v="702"/>
    <s v="EDUCACIÓN TRADICIONAL"/>
    <s v="NO APLICA"/>
    <s v="2016-05-02 07:54:14.0"/>
    <x v="5"/>
    <n v="34400158"/>
    <s v="RC:REGISTRO CIVIL DE NACIMIENTO"/>
    <s v="RODULFO"/>
    <s v="GONZALES"/>
    <s v="NICOLL"/>
    <s v="SHARIT"/>
    <s v="FEMENINO"/>
    <n v="14"/>
  </r>
  <r>
    <n v="2016"/>
    <s v="RETIRADO"/>
    <x v="40"/>
    <n v="173001002211"/>
    <s v="SEDE 1  SANTIAGO VILA ESCOBAR"/>
    <n v="17300100221101"/>
    <s v="MAÑANA"/>
    <n v="7"/>
    <n v="702"/>
    <s v="EDUCACIÓN TRADICIONAL"/>
    <s v="TRASLADO A OTRA INST EDUCATIVA"/>
    <s v="2016-05-31 11:45:49.0"/>
    <x v="5"/>
    <n v="99091309790"/>
    <s v="TI:TARJETA DE IDENTIDAD"/>
    <s v="SALAS"/>
    <s v="CABEZAS"/>
    <s v="ANA"/>
    <s v="CECILIA"/>
    <s v="FEMENINO"/>
    <n v="16"/>
  </r>
  <r>
    <n v="2016"/>
    <s v="RETIRADO"/>
    <x v="40"/>
    <n v="173001002211"/>
    <s v="SEDE 1  SANTIAGO VILA ESCOBAR"/>
    <n v="17300100221101"/>
    <s v="MAÑANA"/>
    <n v="7"/>
    <n v="702"/>
    <s v="EDUCACIÓN TRADICIONAL"/>
    <s v="NO APLICA"/>
    <s v="2015-12-15 16:06:49.0"/>
    <x v="6"/>
    <n v="3163868507"/>
    <s v="RC:REGISTRO CIVIL DE NACIMIENTO"/>
    <s v="VASQUEZ"/>
    <s v="JHON"/>
    <s v="DANNA"/>
    <s v="JULIETH"/>
    <s v="FEMENINO"/>
    <n v="14"/>
  </r>
  <r>
    <n v="2016"/>
    <s v="RETIRADO"/>
    <x v="40"/>
    <n v="173001002211"/>
    <s v="SEDE 1  SANTIAGO VILA ESCOBAR"/>
    <n v="17300100221101"/>
    <s v="MAÑANA"/>
    <n v="7"/>
    <n v="703"/>
    <s v="EDUCACIÓN TRADICIONAL"/>
    <s v="NO APLICA"/>
    <s v="2015-12-15 16:07:09.0"/>
    <x v="6"/>
    <n v="1081393834"/>
    <s v="TI:TARJETA DE IDENTIDAD"/>
    <s v="GONZALEZ"/>
    <s v="TRUJILLO"/>
    <s v="YAQUELINE"/>
    <m/>
    <s v="FEMENINO"/>
    <n v="13"/>
  </r>
  <r>
    <n v="2016"/>
    <s v="RETIRADO"/>
    <x v="40"/>
    <n v="173001002211"/>
    <s v="SEDE 1  SANTIAGO VILA ESCOBAR"/>
    <n v="17300100221101"/>
    <s v="MAÑANA"/>
    <n v="8"/>
    <n v="803"/>
    <s v="EDUCACIÓN TRADICIONAL"/>
    <s v="NO APLICA"/>
    <s v="2016-04-13 12:14:37.0"/>
    <x v="4"/>
    <n v="1006086354"/>
    <s v="TI:TARJETA DE IDENTIDAD"/>
    <s v="LONDOÑO"/>
    <s v="PEREZ"/>
    <s v="KARIMEY"/>
    <s v="GABRIELA"/>
    <s v="FEMENINO"/>
    <n v="12"/>
  </r>
  <r>
    <n v="2016"/>
    <s v="RETIRADO"/>
    <x v="40"/>
    <n v="173001002211"/>
    <s v="SEDE 1  SANTIAGO VILA ESCOBAR"/>
    <n v="17300100221101"/>
    <s v="MAÑANA"/>
    <n v="8"/>
    <n v="803"/>
    <s v="EDUCACIÓN TRADICIONAL"/>
    <s v="TRASLADO A OTRA INST EDUCATIVA"/>
    <s v="2016-05-23 10:17:35.0"/>
    <x v="5"/>
    <n v="1003950628"/>
    <s v="RC:REGISTRO CIVIL DE NACIMIENTO"/>
    <s v="RODRIGUEZ"/>
    <s v="MENESES"/>
    <s v="VALENTINA"/>
    <m/>
    <s v="FEMENINO"/>
    <n v="12"/>
  </r>
  <r>
    <n v="2016"/>
    <s v="RETIRADO"/>
    <x v="40"/>
    <n v="173001002211"/>
    <s v="SEDE 1  SANTIAGO VILA ESCOBAR"/>
    <n v="17300100221101"/>
    <s v="MAÑANA"/>
    <n v="8"/>
    <n v="803"/>
    <s v="EDUCACIÓN TRADICIONAL"/>
    <s v="NO APLICA"/>
    <s v="2016-04-13 12:58:51.0"/>
    <x v="4"/>
    <n v="1005719912"/>
    <s v="TI:TARJETA DE IDENTIDAD"/>
    <s v="VELASCO"/>
    <s v="BERNAL"/>
    <s v="ERIKA"/>
    <s v="DAHIANNA"/>
    <s v="MASCULINO"/>
    <n v="15"/>
  </r>
  <r>
    <n v="2016"/>
    <s v="RETIRADO"/>
    <x v="40"/>
    <n v="173001002211"/>
    <s v="SEDE 1  SANTIAGO VILA ESCOBAR"/>
    <n v="17300100221101"/>
    <s v="MAÑANA"/>
    <n v="9"/>
    <n v="901"/>
    <s v="EDUCACIÓN TRADICIONAL"/>
    <s v="TRASLADO A OTRA INST EDUCATIVA"/>
    <s v="2016-06-13 14:27:44.0"/>
    <x v="1"/>
    <n v="1006086079"/>
    <s v="TI:TARJETA DE IDENTIDAD"/>
    <s v="ESPINEL"/>
    <s v="MORA"/>
    <s v="KAMILA"/>
    <m/>
    <s v="FEMENINO"/>
    <n v="14"/>
  </r>
  <r>
    <n v="2016"/>
    <s v="RETIRADO"/>
    <x v="40"/>
    <n v="173001002211"/>
    <s v="SEDE 1  SANTIAGO VILA ESCOBAR"/>
    <n v="17300100221101"/>
    <s v="MAÑANA"/>
    <n v="9"/>
    <n v="901"/>
    <s v="EDUCACIÓN TRADICIONAL"/>
    <s v="TRASLADO A OTRA INST EDUCATIVA"/>
    <s v="2016-04-11 12:07:35.0"/>
    <x v="4"/>
    <n v="1006117127"/>
    <s v="TI:TARJETA DE IDENTIDAD"/>
    <s v="FORERO"/>
    <s v="CASTAÑEDA"/>
    <s v="ALISSON"/>
    <s v="BRIGITH"/>
    <s v="FEMENINO"/>
    <n v="14"/>
  </r>
  <r>
    <n v="2016"/>
    <s v="RETIRADO"/>
    <x v="40"/>
    <n v="173001002211"/>
    <s v="SEDE 1  SANTIAGO VILA ESCOBAR"/>
    <n v="17300100221101"/>
    <s v="MAÑANA"/>
    <n v="9"/>
    <n v="901"/>
    <s v="EDUCACIÓN TRADICIONAL"/>
    <s v="NO APLICA"/>
    <s v="2016-05-02 09:35:25.0"/>
    <x v="5"/>
    <n v="1007385858"/>
    <s v="NUIP:NÚMERO UNICO DE IDENTIFICACIÓN PERSONAL"/>
    <s v="LEGUIZAMON"/>
    <s v="HOME"/>
    <s v="LIZETH"/>
    <s v="CAMILA"/>
    <s v="FEMENINO"/>
    <n v="14"/>
  </r>
  <r>
    <n v="2016"/>
    <s v="RETIRADO"/>
    <x v="40"/>
    <n v="173001002211"/>
    <s v="SEDE 1  SANTIAGO VILA ESCOBAR"/>
    <n v="17300100221101"/>
    <s v="MAÑANA"/>
    <n v="9"/>
    <n v="901"/>
    <s v="EDUCACIÓN TRADICIONAL"/>
    <s v="NO APLICA"/>
    <s v="2015-12-15 13:08:50.0"/>
    <x v="6"/>
    <n v="99061001255"/>
    <s v="TI:TARJETA DE IDENTIDAD"/>
    <s v="RIVEROS"/>
    <s v="BURITICA"/>
    <s v="GERALDINE"/>
    <m/>
    <s v="FEMENINO"/>
    <n v="16"/>
  </r>
  <r>
    <n v="2016"/>
    <s v="RETIRADO"/>
    <x v="40"/>
    <n v="173001002211"/>
    <s v="SEDE 1  SANTIAGO VILA ESCOBAR"/>
    <n v="17300100221101"/>
    <s v="MAÑANA"/>
    <n v="9"/>
    <n v="902"/>
    <s v="EDUCACIÓN TRADICIONAL"/>
    <s v="NO APLICA"/>
    <s v="2016-03-03 10:06:29.0"/>
    <x v="0"/>
    <n v="1007818350"/>
    <s v="TI:TARJETA DE IDENTIDAD"/>
    <s v="SANCHEZ"/>
    <s v="YATE"/>
    <s v="CAMILA"/>
    <s v="ERMINZA"/>
    <s v="FEMENINO"/>
    <n v="15"/>
  </r>
  <r>
    <n v="2016"/>
    <s v="RETIRADO"/>
    <x v="40"/>
    <n v="173001002211"/>
    <s v="SEDE 1  SANTIAGO VILA ESCOBAR"/>
    <n v="17300100221101"/>
    <s v="MAÑANA"/>
    <n v="10"/>
    <n v="1001"/>
    <s v="EDUCACIÓN TRADICIONAL"/>
    <s v="NO APLICA"/>
    <s v="2015-12-15 15:06:54.0"/>
    <x v="6"/>
    <n v="99091806963"/>
    <s v="CC:CÉDULA DE CIUDADANÍA"/>
    <s v="CALDERON"/>
    <s v="GUEVARA"/>
    <s v="BRANDON"/>
    <s v="STEVE"/>
    <s v="MASCULINO"/>
    <n v="16"/>
  </r>
  <r>
    <n v="2016"/>
    <s v="RETIRADO"/>
    <x v="40"/>
    <n v="173001002211"/>
    <s v="SEDE 1  SANTIAGO VILA ESCOBAR"/>
    <n v="17300100221101"/>
    <s v="MAÑANA"/>
    <n v="10"/>
    <n v="1001"/>
    <s v="EDUCACIÓN TRADICIONAL"/>
    <s v="TRASLADO A OTRA INST EDUCATIVA"/>
    <s v="2016-04-07 09:52:10.0"/>
    <x v="4"/>
    <n v="1005755193"/>
    <s v="TI:TARJETA DE IDENTIDAD"/>
    <s v="RIVEROS"/>
    <s v="OSPINA"/>
    <s v="DANIELA"/>
    <s v="ALEJANDRA"/>
    <s v="FEMENINO"/>
    <n v="15"/>
  </r>
  <r>
    <n v="2016"/>
    <s v="RETIRADO"/>
    <x v="40"/>
    <n v="173001002211"/>
    <s v="SEDE 1  SANTIAGO VILA ESCOBAR"/>
    <n v="17300100221101"/>
    <s v="MAÑANA"/>
    <n v="10"/>
    <n v="1002"/>
    <s v="EDUCACIÓN TRADICIONAL"/>
    <s v="NO APLICA"/>
    <s v="2015-12-15 15:08:19.0"/>
    <x v="6"/>
    <n v="1005771603"/>
    <s v="TI:TARJETA DE IDENTIDAD"/>
    <s v="CALDERON"/>
    <s v="GUEVARA"/>
    <s v="KAROL"/>
    <s v="BRIGITTE"/>
    <s v="FEMENINO"/>
    <n v="14"/>
  </r>
  <r>
    <n v="2016"/>
    <s v="RETIRADO"/>
    <x v="40"/>
    <n v="173001002211"/>
    <s v="SEDE 1  SANTIAGO VILA ESCOBAR"/>
    <n v="17300100221101"/>
    <s v="MAÑANA"/>
    <n v="11"/>
    <n v="1101"/>
    <s v="EDUCACIÓN TRADICIONAL"/>
    <s v="NO APLICA"/>
    <s v="2016-04-20 07:56:27.0"/>
    <x v="4"/>
    <n v="99011504732"/>
    <s v="TI:TARJETA DE IDENTIDAD"/>
    <s v="CRUZ"/>
    <s v="PEDREROS"/>
    <s v="LINA"/>
    <s v="MARCELA"/>
    <s v="FEMENINO"/>
    <n v="17"/>
  </r>
  <r>
    <n v="2016"/>
    <s v="RETIRADO"/>
    <x v="40"/>
    <n v="173001002211"/>
    <s v="SEDE 1  SANTIAGO VILA ESCOBAR"/>
    <n v="17300100221101"/>
    <s v="MAÑANA"/>
    <n v="11"/>
    <n v="1101"/>
    <s v="EDUCACIÓN TRADICIONAL"/>
    <s v="NO APLICA"/>
    <s v="2016-02-16 16:59:34.0"/>
    <x v="2"/>
    <n v="97092504593"/>
    <s v="TI:TARJETA DE IDENTIDAD"/>
    <s v="POLOCHE"/>
    <s v="FAJARDO"/>
    <s v="YENCY"/>
    <s v="PAOLA"/>
    <s v="FEMENINO"/>
    <n v="18"/>
  </r>
  <r>
    <n v="2016"/>
    <s v="RETIRADO"/>
    <x v="40"/>
    <n v="173001002211"/>
    <s v="SEDE 1  SANTIAGO VILA ESCOBAR"/>
    <n v="17300100221101"/>
    <s v="MAÑANA"/>
    <n v="11"/>
    <n v="1101"/>
    <s v="EDUCACIÓN TRADICIONAL"/>
    <s v="NO APLICA"/>
    <s v="2016-04-15 16:07:00.0"/>
    <x v="4"/>
    <n v="96052926340"/>
    <s v="CC:CÉDULA DE CIUDADANÍA"/>
    <s v="SUSUNAGA"/>
    <s v="CUELLAR"/>
    <s v="BRANDON"/>
    <s v="ALONSO"/>
    <s v="MASCULINO"/>
    <n v="19"/>
  </r>
  <r>
    <n v="2016"/>
    <s v="RETIRADO"/>
    <x v="40"/>
    <n v="173001002211"/>
    <s v="SEDE 1  SANTIAGO VILA ESCOBAR"/>
    <n v="17300100221101"/>
    <s v="MAÑANA"/>
    <n v="11"/>
    <n v="1102"/>
    <s v="EDUCACIÓN TRADICIONAL"/>
    <s v="NO APLICA"/>
    <s v="2016-05-02 13:21:26.0"/>
    <x v="5"/>
    <n v="20518784512"/>
    <s v="TI:TARJETA DE IDENTIDAD"/>
    <s v="BACCA"/>
    <s v="ESCOBAR"/>
    <s v="ALEJANDRO"/>
    <m/>
    <s v="MASCULINO"/>
    <n v="16"/>
  </r>
  <r>
    <n v="2016"/>
    <s v="RETIRADO"/>
    <x v="40"/>
    <n v="173001002211"/>
    <s v="SEDE 1  SANTIAGO VILA ESCOBAR"/>
    <n v="17300100221101"/>
    <s v="TARDE"/>
    <n v="1"/>
    <n v="101"/>
    <s v="EDUCACIÓN TRADICIONAL"/>
    <s v="NO APLICA"/>
    <s v="2015-12-16 10:04:24.0"/>
    <x v="6"/>
    <n v="1012402480"/>
    <s v="RC:REGISTRO CIVIL DE NACIMIENTO"/>
    <s v="ARIAS"/>
    <s v="QUIÑONES"/>
    <s v="DANIS"/>
    <s v="ALEJANDRA"/>
    <s v="FEMENINO"/>
    <n v="5"/>
  </r>
  <r>
    <n v="2016"/>
    <s v="RETIRADO"/>
    <x v="40"/>
    <n v="173001002211"/>
    <s v="SEDE 1  SANTIAGO VILA ESCOBAR"/>
    <n v="17300100221101"/>
    <s v="TARDE"/>
    <n v="1"/>
    <n v="101"/>
    <s v="EDUCACIÓN TRADICIONAL"/>
    <s v="NO APLICA"/>
    <s v="2016-02-02 07:52:05.0"/>
    <x v="2"/>
    <n v="1107982179"/>
    <s v="RC:REGISTRO CIVIL DE NACIMIENTO"/>
    <s v="GUEVARA"/>
    <s v="GOMEZ"/>
    <s v="SARA"/>
    <s v="CAMILA"/>
    <s v="FEMENINO"/>
    <n v="5"/>
  </r>
  <r>
    <n v="2016"/>
    <s v="RETIRADO"/>
    <x v="40"/>
    <n v="173001002211"/>
    <s v="SEDE 1  SANTIAGO VILA ESCOBAR"/>
    <n v="17300100221101"/>
    <s v="TARDE"/>
    <n v="1"/>
    <n v="101"/>
    <s v="EDUCACIÓN TRADICIONAL"/>
    <s v="NO APLICA"/>
    <s v="2015-12-16 10:04:24.0"/>
    <x v="6"/>
    <n v="1197463027"/>
    <s v="RC:REGISTRO CIVIL DE NACIMIENTO"/>
    <s v="MORALES"/>
    <s v="GONZALEZ"/>
    <s v="SAMUEL"/>
    <s v="ANDRES"/>
    <s v="MASCULINO"/>
    <n v="7"/>
  </r>
  <r>
    <n v="2016"/>
    <s v="RETIRADO"/>
    <x v="40"/>
    <n v="173001002211"/>
    <s v="SEDE 1  SANTIAGO VILA ESCOBAR"/>
    <n v="17300100221101"/>
    <s v="TARDE"/>
    <n v="1"/>
    <n v="101"/>
    <s v="EDUCACIÓN TRADICIONAL"/>
    <s v="NO APLICA"/>
    <s v="2016-04-14 09:41:08.0"/>
    <x v="4"/>
    <n v="1071630832"/>
    <s v="RC:REGISTRO CIVIL DE NACIMIENTO"/>
    <s v="PARRA"/>
    <s v="CUCHIMBA"/>
    <s v="MAURICIO"/>
    <s v="ELIAN"/>
    <s v="MASCULINO"/>
    <n v="5"/>
  </r>
  <r>
    <n v="2016"/>
    <s v="RETIRADO"/>
    <x v="40"/>
    <n v="173001002211"/>
    <s v="SEDE 1  SANTIAGO VILA ESCOBAR"/>
    <n v="17300100221101"/>
    <s v="TARDE"/>
    <n v="1"/>
    <n v="101"/>
    <s v="EDUCACIÓN TRADICIONAL"/>
    <s v="NO APLICA"/>
    <s v="2016-04-14 09:17:08.0"/>
    <x v="4"/>
    <n v="1110516187"/>
    <s v="RC:REGISTRO CIVIL DE NACIMIENTO"/>
    <s v="SABOGAL"/>
    <s v="BOLIVAR"/>
    <s v="JHON"/>
    <s v="ANDERSON"/>
    <s v="MASCULINO"/>
    <n v="6"/>
  </r>
  <r>
    <n v="2016"/>
    <s v="RETIRADO"/>
    <x v="40"/>
    <n v="173001002211"/>
    <s v="SEDE 1  SANTIAGO VILA ESCOBAR"/>
    <n v="17300100221101"/>
    <s v="TARDE"/>
    <n v="1"/>
    <n v="102"/>
    <s v="EDUCACIÓN TRADICIONAL"/>
    <s v="NO APLICA"/>
    <s v="2016-02-09 09:08:18.0"/>
    <x v="2"/>
    <n v="1013129533"/>
    <s v="RC:REGISTRO CIVIL DE NACIMIENTO"/>
    <s v="ARAUJO"/>
    <s v="RODRIGUEZ"/>
    <s v="ALISSON"/>
    <s v="LIZETH"/>
    <s v="FEMENINO"/>
    <n v="6"/>
  </r>
  <r>
    <n v="2016"/>
    <s v="RETIRADO"/>
    <x v="40"/>
    <n v="173001002211"/>
    <s v="SEDE 1  SANTIAGO VILA ESCOBAR"/>
    <n v="17300100221101"/>
    <s v="TARDE"/>
    <n v="1"/>
    <n v="102"/>
    <s v="EDUCACIÓN TRADICIONAL"/>
    <s v="NO APLICA"/>
    <s v="2015-12-16 10:04:54.0"/>
    <x v="6"/>
    <n v="1104547891"/>
    <s v="RC:REGISTRO CIVIL DE NACIMIENTO"/>
    <s v="PATIÑO"/>
    <s v="JARAMILLO"/>
    <s v="VALERY"/>
    <m/>
    <s v="FEMENINO"/>
    <n v="6"/>
  </r>
  <r>
    <n v="2016"/>
    <s v="RETIRADO"/>
    <x v="40"/>
    <n v="173001002211"/>
    <s v="SEDE 1  SANTIAGO VILA ESCOBAR"/>
    <n v="17300100221101"/>
    <s v="TARDE"/>
    <n v="1"/>
    <n v="103"/>
    <s v="EDUCACIÓN TRADICIONAL"/>
    <s v="NO APLICA"/>
    <s v="2015-12-16 10:05:34.0"/>
    <x v="6"/>
    <n v="1104548211"/>
    <s v="RC:REGISTRO CIVIL DE NACIMIENTO"/>
    <s v="ARCINIEGAS"/>
    <s v="TEJADA"/>
    <s v="HANNA"/>
    <s v="MICHELLE"/>
    <s v="FEMENINO"/>
    <n v="5"/>
  </r>
  <r>
    <n v="2016"/>
    <s v="RETIRADO"/>
    <x v="40"/>
    <n v="173001002211"/>
    <s v="SEDE 1  SANTIAGO VILA ESCOBAR"/>
    <n v="17300100221101"/>
    <s v="TARDE"/>
    <n v="1"/>
    <n v="103"/>
    <s v="EDUCACIÓN TRADICIONAL"/>
    <s v="TRASLADO A OTRA INST EDUCATIVA"/>
    <s v="2016-06-01 08:23:07.0"/>
    <x v="1"/>
    <n v="1190213821"/>
    <s v="RC:REGISTRO CIVIL DE NACIMIENTO"/>
    <s v="GARZON"/>
    <s v="AGUILAR"/>
    <s v="JHON"/>
    <s v="HAROL"/>
    <s v="MASCULINO"/>
    <n v="5"/>
  </r>
  <r>
    <n v="2016"/>
    <s v="RETIRADO"/>
    <x v="40"/>
    <n v="173001002211"/>
    <s v="SEDE 1  SANTIAGO VILA ESCOBAR"/>
    <n v="17300100221101"/>
    <s v="TARDE"/>
    <n v="2"/>
    <n v="201"/>
    <s v="EDUCACIÓN TRADICIONAL"/>
    <s v="NO APLICA"/>
    <s v="2016-02-10 13:37:13.0"/>
    <x v="2"/>
    <n v="1106635243"/>
    <s v="RC:REGISTRO CIVIL DE NACIMIENTO"/>
    <s v="GARCIA"/>
    <s v="PERDOMO"/>
    <s v="CATALINA"/>
    <m/>
    <s v="FEMENINO"/>
    <n v="6"/>
  </r>
  <r>
    <n v="2016"/>
    <s v="RETIRADO"/>
    <x v="40"/>
    <n v="173001002211"/>
    <s v="SEDE 1  SANTIAGO VILA ESCOBAR"/>
    <n v="17300100221101"/>
    <s v="TARDE"/>
    <n v="2"/>
    <n v="203"/>
    <s v="EDUCACIÓN TRADICIONAL"/>
    <s v="TRASLADO A OTRA INST EDUCATIVA"/>
    <s v="2016-06-14 07:56:11.0"/>
    <x v="1"/>
    <n v="1109383808"/>
    <s v="RC:REGISTRO CIVIL DE NACIMIENTO"/>
    <s v="HERNANDEZ"/>
    <s v="NUÑEZ"/>
    <s v="VALENTINA"/>
    <m/>
    <s v="FEMENINO"/>
    <n v="7"/>
  </r>
  <r>
    <n v="2016"/>
    <s v="RETIRADO"/>
    <x v="40"/>
    <n v="173001002211"/>
    <s v="SEDE 1  SANTIAGO VILA ESCOBAR"/>
    <n v="17300100221101"/>
    <s v="TARDE"/>
    <n v="3"/>
    <n v="301"/>
    <s v="EDUCACIÓN TRADICIONAL"/>
    <s v="TRASLADO A OTRA INST EDUCATIVA"/>
    <s v="2016-05-06 12:48:15.0"/>
    <x v="5"/>
    <n v="11060634428"/>
    <s v="RC:REGISTRO CIVIL DE NACIMIENTO"/>
    <s v="ESPINEL"/>
    <s v="MORA"/>
    <s v="ZARAI"/>
    <m/>
    <s v="FEMENINO"/>
    <n v="8"/>
  </r>
  <r>
    <n v="2016"/>
    <s v="RETIRADO"/>
    <x v="40"/>
    <n v="173001002211"/>
    <s v="SEDE 1  SANTIAGO VILA ESCOBAR"/>
    <n v="17300100221101"/>
    <s v="TARDE"/>
    <n v="3"/>
    <n v="302"/>
    <s v="EDUCACIÓN TRADICIONAL"/>
    <s v="NO APLICA"/>
    <s v="2016-04-20 12:35:15.0"/>
    <x v="4"/>
    <n v="1110497471"/>
    <s v="RC:REGISTRO CIVIL DE NACIMIENTO"/>
    <s v="CARRILLO"/>
    <s v="OSPINA"/>
    <s v="JUAN"/>
    <s v="SEBASTIAN"/>
    <s v="MASCULINO"/>
    <n v="7"/>
  </r>
  <r>
    <n v="2016"/>
    <s v="RETIRADO"/>
    <x v="40"/>
    <n v="173001002211"/>
    <s v="SEDE 1  SANTIAGO VILA ESCOBAR"/>
    <n v="17300100221101"/>
    <s v="TARDE"/>
    <n v="3"/>
    <n v="302"/>
    <s v="EDUCACIÓN TRADICIONAL"/>
    <s v="NO APLICA"/>
    <s v="2016-05-17 13:06:53.0"/>
    <x v="5"/>
    <n v="1105467273"/>
    <s v="RC:REGISTRO CIVIL DE NACIMIENTO"/>
    <s v="GUZMAN"/>
    <s v="ROCHA"/>
    <s v="YORMAN"/>
    <s v="STIFER"/>
    <s v="MASCULINO"/>
    <n v="7"/>
  </r>
  <r>
    <n v="2016"/>
    <s v="RETIRADO"/>
    <x v="40"/>
    <n v="173001002211"/>
    <s v="SEDE 1  SANTIAGO VILA ESCOBAR"/>
    <n v="17300100221101"/>
    <s v="TARDE"/>
    <n v="3"/>
    <n v="303"/>
    <s v="EDUCACIÓN TRADICIONAL"/>
    <s v="NO APLICA"/>
    <s v="2016-02-09 09:11:25.0"/>
    <x v="2"/>
    <n v="1105466988"/>
    <s v="RC:REGISTRO CIVIL DE NACIMIENTO"/>
    <s v="ARAUJO"/>
    <s v="RODRIGUEZ"/>
    <s v="EMILY"/>
    <s v="ANDREA"/>
    <s v="FEMENINO"/>
    <n v="7"/>
  </r>
  <r>
    <n v="2016"/>
    <s v="RETIRADO"/>
    <x v="40"/>
    <n v="173001002211"/>
    <s v="SEDE 1  SANTIAGO VILA ESCOBAR"/>
    <n v="17300100221101"/>
    <s v="TARDE"/>
    <n v="3"/>
    <n v="303"/>
    <s v="EDUCACIÓN TRADICIONAL"/>
    <s v="NO APLICA"/>
    <s v="2015-12-16 14:06:49.0"/>
    <x v="6"/>
    <n v="1105467347"/>
    <s v="RC:REGISTRO CIVIL DE NACIMIENTO"/>
    <s v="HEARYMAN"/>
    <s v="CRUZ"/>
    <s v="JUAN"/>
    <s v="DANIEL"/>
    <s v="MASCULINO"/>
    <n v="8"/>
  </r>
  <r>
    <n v="2016"/>
    <s v="RETIRADO"/>
    <x v="40"/>
    <n v="173001002211"/>
    <s v="SEDE 1  SANTIAGO VILA ESCOBAR"/>
    <n v="17300100221101"/>
    <s v="TARDE"/>
    <n v="4"/>
    <n v="401"/>
    <s v="EDUCACIÓN TRADICIONAL"/>
    <s v="NO APLICA"/>
    <s v="2016-01-15 09:08:48.0"/>
    <x v="3"/>
    <n v="1026560417"/>
    <s v="TI:TARJETA DE IDENTIDAD"/>
    <s v="MELENDEZ"/>
    <s v="CAMPO"/>
    <s v="MARIANGEL"/>
    <m/>
    <s v="FEMENINO"/>
    <n v="8"/>
  </r>
  <r>
    <n v="2016"/>
    <s v="RETIRADO"/>
    <x v="40"/>
    <n v="173001002211"/>
    <s v="SEDE 1  SANTIAGO VILA ESCOBAR"/>
    <n v="17300100221101"/>
    <s v="TARDE"/>
    <n v="4"/>
    <n v="401"/>
    <s v="EDUCACIÓN TRADICIONAL"/>
    <s v="NO APLICA"/>
    <s v="2016-04-29 08:47:34.0"/>
    <x v="4"/>
    <n v="1104940025"/>
    <s v="TI:TARJETA DE IDENTIDAD"/>
    <s v="ROJAS"/>
    <s v="QUINTERO"/>
    <s v="MÓNICA"/>
    <m/>
    <s v="FEMENINO"/>
    <n v="15"/>
  </r>
  <r>
    <n v="2016"/>
    <s v="RETIRADO"/>
    <x v="40"/>
    <n v="173001002211"/>
    <s v="SEDE 1  SANTIAGO VILA ESCOBAR"/>
    <n v="17300100221101"/>
    <s v="TARDE"/>
    <n v="4"/>
    <n v="402"/>
    <s v="EDUCACIÓN TRADICIONAL"/>
    <s v="NO APLICA"/>
    <s v="2016-04-20 09:48:52.0"/>
    <x v="4"/>
    <n v="1105464292"/>
    <s v="RC:REGISTRO CIVIL DE NACIMIENTO"/>
    <s v="FUENTES"/>
    <s v="AVILES"/>
    <s v="ANGIE"/>
    <s v="GABRIELA"/>
    <s v="FEMENINO"/>
    <n v="9"/>
  </r>
  <r>
    <n v="2016"/>
    <s v="RETIRADO"/>
    <x v="40"/>
    <n v="173001002211"/>
    <s v="SEDE 1  SANTIAGO VILA ESCOBAR"/>
    <n v="17300100221101"/>
    <s v="TARDE"/>
    <n v="4"/>
    <n v="402"/>
    <s v="EDUCACIÓN TRADICIONAL"/>
    <s v="NO APLICA"/>
    <s v="2016-04-07 09:49:44.0"/>
    <x v="4"/>
    <n v="1110472989"/>
    <s v="RC:REGISTRO CIVIL DE NACIMIENTO"/>
    <s v="MONTIEL"/>
    <s v="GARCIA"/>
    <s v="DAIRO"/>
    <s v="FERNANDO"/>
    <s v="MASCULINO"/>
    <n v="9"/>
  </r>
  <r>
    <n v="2016"/>
    <s v="RETIRADO"/>
    <x v="40"/>
    <n v="173001002211"/>
    <s v="SEDE 1  SANTIAGO VILA ESCOBAR"/>
    <n v="17300100221101"/>
    <s v="TARDE"/>
    <n v="4"/>
    <n v="402"/>
    <s v="EDUCACIÓN TRADICIONAL"/>
    <s v="NO APLICA"/>
    <s v="2016-02-11 13:43:03.0"/>
    <x v="2"/>
    <n v="1104941755"/>
    <s v="RC:REGISTRO CIVIL DE NACIMIENTO"/>
    <s v="MORA"/>
    <s v="VILLANUEVA"/>
    <s v="JUANA"/>
    <s v="VALENTINA"/>
    <s v="FEMENINO"/>
    <n v="8"/>
  </r>
  <r>
    <n v="2016"/>
    <s v="RETIRADO"/>
    <x v="40"/>
    <n v="173001002211"/>
    <s v="SEDE 1  SANTIAGO VILA ESCOBAR"/>
    <n v="17300100221101"/>
    <s v="TARDE"/>
    <n v="4"/>
    <n v="403"/>
    <s v="EDUCACIÓN TRADICIONAL"/>
    <s v="NO APLICA"/>
    <s v="2016-04-29 08:57:58.0"/>
    <x v="4"/>
    <n v="1105057118"/>
    <s v="TI:TARJETA DE IDENTIDAD"/>
    <s v="POLOCHE"/>
    <s v="PRIETO"/>
    <s v="CRISTIAN"/>
    <s v="ANDRES"/>
    <s v="MASCULINO"/>
    <n v="8"/>
  </r>
  <r>
    <n v="2016"/>
    <s v="RETIRADO"/>
    <x v="40"/>
    <n v="173001002211"/>
    <s v="SEDE 1  SANTIAGO VILA ESCOBAR"/>
    <n v="17300100221101"/>
    <s v="TARDE"/>
    <n v="5"/>
    <n v="501"/>
    <s v="EDUCACIÓN TRADICIONAL"/>
    <s v="NO APLICA"/>
    <s v="2016-04-20 12:42:01.0"/>
    <x v="4"/>
    <n v="1108828740"/>
    <s v="TI:TARJETA DE IDENTIDAD"/>
    <s v="GUZMAN"/>
    <s v="SUAREZ"/>
    <s v="LUISA"/>
    <s v="FERNANDA"/>
    <s v="FEMENINO"/>
    <n v="11"/>
  </r>
  <r>
    <n v="2016"/>
    <s v="RETIRADO"/>
    <x v="40"/>
    <n v="173001002211"/>
    <s v="SEDE 1  SANTIAGO VILA ESCOBAR"/>
    <n v="17300100221101"/>
    <s v="TARDE"/>
    <n v="5"/>
    <n v="502"/>
    <s v="EDUCACIÓN TRADICIONAL"/>
    <s v="NO APLICA"/>
    <s v="2015-12-16 11:44:13.0"/>
    <x v="6"/>
    <n v="1006128232"/>
    <s v="RC:REGISTRO CIVIL DE NACIMIENTO"/>
    <s v="MOLINA"/>
    <s v="POMAR"/>
    <s v="NICOL"/>
    <s v="DAYANA"/>
    <s v="FEMENINO"/>
    <n v="12"/>
  </r>
  <r>
    <n v="2016"/>
    <s v="RETIRADO"/>
    <x v="41"/>
    <n v="173001006322"/>
    <s v="SEDE 1 SIMON BOLIVAR"/>
    <n v="17300100632201"/>
    <s v="MAÑANA"/>
    <n v="0"/>
    <n v="2"/>
    <s v="EDUCACIÓN TRADICIONAL"/>
    <s v="TRASLADO A OTRA INST EDUCATIVA"/>
    <s v="2016-02-25 08:50:34.0"/>
    <x v="2"/>
    <n v="1106228988"/>
    <s v="RC:REGISTRO CIVIL DE NACIMIENTO"/>
    <s v="VALENCIA"/>
    <s v="VILLAMIL"/>
    <s v="DAVID"/>
    <s v="FERNANDO"/>
    <s v="MASCULINO"/>
    <n v="4"/>
  </r>
  <r>
    <n v="2016"/>
    <s v="RETIRADO"/>
    <x v="41"/>
    <n v="173001006322"/>
    <s v="SEDE 1 SIMON BOLIVAR"/>
    <n v="17300100632201"/>
    <s v="MAÑANA"/>
    <n v="1"/>
    <n v="101"/>
    <s v="EDUCACIÓN TRADICIONAL"/>
    <s v="TRASLADO A OTRA INST EDUCATIVA"/>
    <s v="2016-04-19 10:33:08.0"/>
    <x v="4"/>
    <n v="1139225301"/>
    <s v="RC:REGISTRO CIVIL DE NACIMIENTO"/>
    <s v="MORALES"/>
    <s v="LOPEZ"/>
    <s v="LAURA"/>
    <s v="SOFIA"/>
    <s v="FEMENINO"/>
    <n v="5"/>
  </r>
  <r>
    <n v="2016"/>
    <s v="RETIRADO"/>
    <x v="41"/>
    <n v="173001006322"/>
    <s v="SEDE 1 SIMON BOLIVAR"/>
    <n v="17300100632201"/>
    <s v="MAÑANA"/>
    <n v="1"/>
    <n v="102"/>
    <s v="EDUCACIÓN TRADICIONAL"/>
    <s v="TRASLADO A OTRA INST EDUCATIVA"/>
    <s v="2015-12-21 10:31:28.0"/>
    <x v="6"/>
    <n v="1030283188"/>
    <s v="RC:REGISTRO CIVIL DE NACIMIENTO"/>
    <s v="GIRALDO"/>
    <s v="BONILLA"/>
    <s v="ANDREY"/>
    <s v="STEVEN"/>
    <s v="MASCULINO"/>
    <n v="6"/>
  </r>
  <r>
    <n v="2016"/>
    <s v="RETIRADO"/>
    <x v="41"/>
    <n v="173001006322"/>
    <s v="SEDE 1 SIMON BOLIVAR"/>
    <n v="17300100632201"/>
    <s v="MAÑANA"/>
    <n v="1"/>
    <n v="102"/>
    <s v="EDUCACIÓN TRADICIONAL"/>
    <s v="TRASLADO A OTRA INST EDUCATIVA"/>
    <s v="2016-05-17 16:56:34.0"/>
    <x v="5"/>
    <n v="1107980059"/>
    <s v="RC:REGISTRO CIVIL DE NACIMIENTO"/>
    <s v="GONGORA"/>
    <s v="MENDIETA"/>
    <s v="JUAN"/>
    <s v="DAVID"/>
    <s v="FEMENINO"/>
    <n v="6"/>
  </r>
  <r>
    <n v="2016"/>
    <s v="RETIRADO"/>
    <x v="41"/>
    <n v="173001006322"/>
    <s v="SEDE 1 SIMON BOLIVAR"/>
    <n v="17300100632201"/>
    <s v="MAÑANA"/>
    <n v="1"/>
    <n v="102"/>
    <s v="EDUCACIÓN TRADICIONAL"/>
    <s v="TRASLADO A OTRA INST EDUCATIVA"/>
    <s v="2016-02-04 11:57:23.0"/>
    <x v="2"/>
    <n v="1104823164"/>
    <s v="RC:REGISTRO CIVIL DE NACIMIENTO"/>
    <s v="MONROY"/>
    <s v="RIVAS"/>
    <s v="DAVID"/>
    <s v="SANTIAGO"/>
    <s v="MASCULINO"/>
    <n v="6"/>
  </r>
  <r>
    <n v="2016"/>
    <s v="RETIRADO"/>
    <x v="41"/>
    <n v="173001006322"/>
    <s v="SEDE 1 SIMON BOLIVAR"/>
    <n v="17300100632201"/>
    <s v="MAÑANA"/>
    <n v="1"/>
    <n v="103"/>
    <s v="EDUCACIÓN TRADICIONAL"/>
    <s v="TRASLADO A OTRA INST EDUCATIVA"/>
    <s v="2016-03-03 19:31:36.0"/>
    <x v="0"/>
    <n v="1030283639"/>
    <s v="RC:REGISTRO CIVIL DE NACIMIENTO"/>
    <s v="IZA"/>
    <s v="MARTINEZ"/>
    <s v="MARIA"/>
    <s v="CAMILA"/>
    <s v="FEMENINO"/>
    <n v="6"/>
  </r>
  <r>
    <n v="2016"/>
    <s v="RETIRADO"/>
    <x v="41"/>
    <n v="173001006322"/>
    <s v="SEDE 1 SIMON BOLIVAR"/>
    <n v="17300100632201"/>
    <s v="MAÑANA"/>
    <n v="1"/>
    <n v="103"/>
    <s v="EDUCACIÓN TRADICIONAL"/>
    <s v="TRASLADO A OTRA INST EDUCATIVA"/>
    <s v="2016-03-16 15:51:14.0"/>
    <x v="0"/>
    <n v="1105470905"/>
    <s v="RC:REGISTRO CIVIL DE NACIMIENTO"/>
    <s v="MACHADO"/>
    <s v="ROJAS"/>
    <s v="JEFERSON"/>
    <s v="STIK"/>
    <s v="MASCULINO"/>
    <n v="5"/>
  </r>
  <r>
    <n v="2016"/>
    <s v="RETIRADO"/>
    <x v="41"/>
    <n v="173001006322"/>
    <s v="SEDE 1 SIMON BOLIVAR"/>
    <n v="17300100632201"/>
    <s v="MAÑANA"/>
    <n v="1"/>
    <n v="103"/>
    <s v="EDUCACIÓN TRADICIONAL"/>
    <s v="TRASLADO A OTRA INST EDUCATIVA"/>
    <s v="2016-04-19 15:12:54.0"/>
    <x v="4"/>
    <n v="1107981501"/>
    <s v="RC:REGISTRO CIVIL DE NACIMIENTO"/>
    <s v="OCHOA"/>
    <s v="CARDENAS"/>
    <s v="SHARON"/>
    <s v="NATALIA"/>
    <s v="FEMENINO"/>
    <n v="5"/>
  </r>
  <r>
    <n v="2016"/>
    <s v="RETIRADO"/>
    <x v="41"/>
    <n v="173001006322"/>
    <s v="SEDE 1 SIMON BOLIVAR"/>
    <n v="17300100632201"/>
    <s v="MAÑANA"/>
    <n v="2"/>
    <n v="201"/>
    <s v="EDUCACIÓN TRADICIONAL"/>
    <s v="TRASLADO A OTRA INST EDUCATIVA"/>
    <s v="2016-03-16 16:18:01.0"/>
    <x v="0"/>
    <n v="1034302549"/>
    <s v="RC:REGISTRO CIVIL DE NACIMIENTO"/>
    <s v="ARIAS"/>
    <s v="QUINTERO"/>
    <s v="HELLEN"/>
    <s v="SOFIA"/>
    <s v="FEMENINO"/>
    <n v="6"/>
  </r>
  <r>
    <n v="2016"/>
    <s v="RETIRADO"/>
    <x v="41"/>
    <n v="173001006322"/>
    <s v="SEDE 1 SIMON BOLIVAR"/>
    <n v="17300100632201"/>
    <s v="MAÑANA"/>
    <n v="2"/>
    <n v="201"/>
    <s v="EDUCACIÓN TRADICIONAL"/>
    <s v="TRASLADO A OTRA INST EDUCATIVA"/>
    <s v="2016-02-02 18:20:27.0"/>
    <x v="2"/>
    <n v="11066334822"/>
    <s v="RC:REGISTRO CIVIL DE NACIMIENTO"/>
    <s v="LIBERATO"/>
    <s v="HERNANDEZ"/>
    <s v="JHOAN"/>
    <s v="FELIPE"/>
    <s v="MASCULINO"/>
    <n v="7"/>
  </r>
  <r>
    <n v="2016"/>
    <s v="RETIRADO"/>
    <x v="41"/>
    <n v="173001006322"/>
    <s v="SEDE 1 SIMON BOLIVAR"/>
    <n v="17300100632201"/>
    <s v="MAÑANA"/>
    <n v="2"/>
    <n v="201"/>
    <s v="EDUCACIÓN TRADICIONAL"/>
    <s v="TRASLADO A OTRA INST EDUCATIVA"/>
    <s v="2016-04-19 15:15:44.0"/>
    <x v="4"/>
    <n v="1105466620"/>
    <s v="RC:REGISTRO CIVIL DE NACIMIENTO"/>
    <s v="MONTOYA"/>
    <s v="ARIAS"/>
    <s v="JOSE"/>
    <s v="AZAEL"/>
    <s v="MASCULINO"/>
    <n v="8"/>
  </r>
  <r>
    <n v="2016"/>
    <s v="RETIRADO"/>
    <x v="41"/>
    <n v="173001006322"/>
    <s v="SEDE 1 SIMON BOLIVAR"/>
    <n v="17300100632201"/>
    <s v="MAÑANA"/>
    <n v="2"/>
    <n v="202"/>
    <s v="EDUCACIÓN TRADICIONAL"/>
    <s v="NO APLICA"/>
    <s v="2016-05-04 16:46:19.0"/>
    <x v="5"/>
    <s v="N38162854494"/>
    <s v="NES:NÚMERO ESTABLECIDO POR LA SECRETARÍA"/>
    <s v="HENAO"/>
    <m/>
    <s v="GREEYSH"/>
    <m/>
    <s v="FEMENINO"/>
    <n v="7"/>
  </r>
  <r>
    <n v="2016"/>
    <s v="RETIRADO"/>
    <x v="41"/>
    <n v="173001006322"/>
    <s v="SEDE 1 SIMON BOLIVAR"/>
    <n v="17300100632201"/>
    <s v="MAÑANA"/>
    <n v="2"/>
    <n v="202"/>
    <s v="EDUCACIÓN TRADICIONAL"/>
    <s v="TRASLADO A OTRA INST EDUCATIVA"/>
    <s v="2016-04-19 15:16:31.0"/>
    <x v="4"/>
    <s v="N38163037730"/>
    <s v="NES:NÚMERO ESTABLECIDO POR LA SECRETARÍA"/>
    <s v="MA"/>
    <m/>
    <s v="LI"/>
    <m/>
    <s v="FEMENINO"/>
    <n v="7"/>
  </r>
  <r>
    <n v="2016"/>
    <s v="RETIRADO"/>
    <x v="41"/>
    <n v="173001006322"/>
    <s v="SEDE 1 SIMON BOLIVAR"/>
    <n v="17300100632201"/>
    <s v="MAÑANA"/>
    <n v="2"/>
    <n v="202"/>
    <s v="EDUCACIÓN TRADICIONAL"/>
    <s v="TRASLADO A OTRA INST EDUCATIVA"/>
    <s v="2016-03-16 16:18:43.0"/>
    <x v="0"/>
    <n v="1111124801"/>
    <s v="RC:REGISTRO CIVIL DE NACIMIENTO"/>
    <s v="PRADA"/>
    <s v="MORENO"/>
    <s v="SAMUEL"/>
    <m/>
    <s v="MASCULINO"/>
    <n v="8"/>
  </r>
  <r>
    <n v="2016"/>
    <s v="RETIRADO"/>
    <x v="41"/>
    <n v="173001006322"/>
    <s v="SEDE 1 SIMON BOLIVAR"/>
    <n v="17300100632201"/>
    <s v="MAÑANA"/>
    <n v="3"/>
    <n v="302"/>
    <s v="EDUCACIÓN TRADICIONAL"/>
    <s v="TRASLADO A OTRA INST EDUCATIVA"/>
    <s v="2016-02-04 18:23:05.0"/>
    <x v="2"/>
    <n v="1110501531"/>
    <s v="RC:REGISTRO CIVIL DE NACIMIENTO"/>
    <s v="ROMERO"/>
    <s v="GARCIA"/>
    <s v="CAROL"/>
    <s v="VALENTINA"/>
    <s v="FEMENINO"/>
    <n v="7"/>
  </r>
  <r>
    <n v="2016"/>
    <s v="RETIRADO"/>
    <x v="41"/>
    <n v="173001006322"/>
    <s v="SEDE 1 SIMON BOLIVAR"/>
    <n v="17300100632201"/>
    <s v="MAÑANA"/>
    <n v="3"/>
    <n v="303"/>
    <s v="EDUCACIÓN TRADICIONAL"/>
    <s v="TRASLADO A OTRA INST EDUCATIVA"/>
    <s v="2016-02-12 10:10:55.0"/>
    <x v="2"/>
    <n v="5466100"/>
    <s v="RC:REGISTRO CIVIL DE NACIMIENTO"/>
    <s v="CABEZAS"/>
    <s v="PRADA"/>
    <s v="ALEJANDRO"/>
    <m/>
    <s v="MASCULINO"/>
    <n v="8"/>
  </r>
  <r>
    <n v="2016"/>
    <s v="RETIRADO"/>
    <x v="41"/>
    <n v="173001006322"/>
    <s v="SEDE 1 SIMON BOLIVAR"/>
    <n v="17300100632201"/>
    <s v="MAÑANA"/>
    <n v="3"/>
    <n v="303"/>
    <s v="EDUCACIÓN TRADICIONAL"/>
    <s v="TRASLADO A OTRA INST EDUCATIVA"/>
    <s v="2016-02-02 18:27:39.0"/>
    <x v="2"/>
    <n v="1104937812"/>
    <s v="RC:REGISTRO CIVIL DE NACIMIENTO"/>
    <s v="JIMENEZ"/>
    <s v="ROMERO"/>
    <s v="ANGEL"/>
    <s v="DANIEL"/>
    <s v="MASCULINO"/>
    <n v="10"/>
  </r>
  <r>
    <n v="2016"/>
    <s v="RETIRADO"/>
    <x v="41"/>
    <n v="173001006322"/>
    <s v="SEDE 1 SIMON BOLIVAR"/>
    <n v="17300100632201"/>
    <s v="MAÑANA"/>
    <n v="4"/>
    <n v="401"/>
    <s v="EDUCACIÓN TRADICIONAL"/>
    <s v="LIBERACION DE CUPOS"/>
    <s v="2016-01-25 09:04:19.0"/>
    <x v="3"/>
    <n v="1110367984"/>
    <s v="RC:REGISTRO CIVIL DE NACIMIENTO"/>
    <s v="DIAZ"/>
    <s v="QUINTERO"/>
    <s v="JUAN"/>
    <s v="SEBASTIAN"/>
    <s v="MASCULINO"/>
    <n v="9"/>
  </r>
  <r>
    <n v="2016"/>
    <s v="RETIRADO"/>
    <x v="41"/>
    <n v="173001006322"/>
    <s v="SEDE 1 SIMON BOLIVAR"/>
    <n v="17300100632201"/>
    <s v="MAÑANA"/>
    <n v="4"/>
    <n v="402"/>
    <s v="EDUCACIÓN TRADICIONAL"/>
    <s v="TRASLADO A OTRA INST EDUCATIVA"/>
    <s v="2016-01-27 16:39:26.0"/>
    <x v="3"/>
    <n v="3892817"/>
    <s v="RC:REGISTRO CIVIL DE NACIMIENTO"/>
    <s v="CUEVAS"/>
    <s v="PERDOMO"/>
    <s v="YUREYMI"/>
    <s v="YULIETH"/>
    <s v="FEMENINO"/>
    <n v="12"/>
  </r>
  <r>
    <n v="2016"/>
    <s v="RETIRADO"/>
    <x v="41"/>
    <n v="173001006322"/>
    <s v="SEDE 1 SIMON BOLIVAR"/>
    <n v="17300100632201"/>
    <s v="MAÑANA"/>
    <n v="5"/>
    <n v="502"/>
    <s v="EDUCACIÓN TRADICIONAL"/>
    <s v="TRASLADO A OTRA INST EDUCATIVA"/>
    <s v="2016-04-28 11:44:13.0"/>
    <x v="4"/>
    <s v="N38162988798"/>
    <s v="NES:NÚMERO ESTABLECIDO POR LA SECRETARÍA"/>
    <s v="MEDINATOTENA"/>
    <s v="DANIELA"/>
    <s v="LICED"/>
    <m/>
    <s v="FEMENINO"/>
    <n v="9"/>
  </r>
  <r>
    <n v="2016"/>
    <s v="RETIRADO"/>
    <x v="41"/>
    <n v="173001006322"/>
    <s v="SEDE 1 SIMON BOLIVAR"/>
    <n v="17300100632201"/>
    <s v="NOCTURNA"/>
    <n v="21"/>
    <n v="2102"/>
    <s v="PROGRAMA PARA JÓVENES EN EXTRAEDAD Y ADULTOS"/>
    <s v="TRASLADO A OTRA INST EDUCATIVA"/>
    <s v="2016-05-24 08:41:10.0"/>
    <x v="5"/>
    <n v="28918247"/>
    <s v="CC:CÉDULA DE CIUDADANÍA"/>
    <s v="CESPEDES"/>
    <s v="DIAZ"/>
    <s v="ANA"/>
    <s v="ELVIA"/>
    <s v="FEMENINO"/>
    <n v="58"/>
  </r>
  <r>
    <n v="2016"/>
    <s v="RETIRADO"/>
    <x v="41"/>
    <n v="173001006322"/>
    <s v="SEDE 1 SIMON BOLIVAR"/>
    <n v="17300100632201"/>
    <s v="NOCTURNA"/>
    <n v="22"/>
    <n v="2201"/>
    <s v="PROGRAMA PARA JÓVENES EN EXTRAEDAD Y ADULTOS"/>
    <s v="TRASLADO A OTRA INST EDUCATIVA"/>
    <s v="2016-06-14 08:14:41.0"/>
    <x v="1"/>
    <n v="99070614657"/>
    <s v="TI:TARJETA DE IDENTIDAD"/>
    <s v="BARCO"/>
    <s v="GONZALEZ"/>
    <s v="CATHERINE"/>
    <m/>
    <s v="FEMENINO"/>
    <n v="16"/>
  </r>
  <r>
    <n v="2016"/>
    <s v="RETIRADO"/>
    <x v="41"/>
    <n v="173001006322"/>
    <s v="SEDE 1 SIMON BOLIVAR"/>
    <n v="17300100632201"/>
    <s v="NOCTURNA"/>
    <n v="22"/>
    <n v="2201"/>
    <s v="PROGRAMA PARA JÓVENES EN EXTRAEDAD Y ADULTOS"/>
    <s v="TRASLADO A OTRA INST EDUCATIVA"/>
    <s v="2016-02-05 09:55:54.0"/>
    <x v="2"/>
    <n v="1006130694"/>
    <s v="TI:TARJETA DE IDENTIDAD"/>
    <s v="CELIS"/>
    <s v="CANTOR"/>
    <s v="NATALIA"/>
    <s v="ESPERANZA"/>
    <s v="FEMENINO"/>
    <n v="23"/>
  </r>
  <r>
    <n v="2016"/>
    <s v="RETIRADO"/>
    <x v="41"/>
    <n v="173001006322"/>
    <s v="SEDE 1 SIMON BOLIVAR"/>
    <n v="17300100632201"/>
    <s v="NOCTURNA"/>
    <n v="22"/>
    <n v="2201"/>
    <s v="PROGRAMA PARA JÓVENES EN EXTRAEDAD Y ADULTOS"/>
    <s v="TRASLADO A OTRA INST EDUCATIVA"/>
    <s v="2016-02-05 09:58:34.0"/>
    <x v="2"/>
    <n v="38228385"/>
    <s v="CC:CÉDULA DE CIUDADANÍA"/>
    <s v="MOSQUERA"/>
    <s v="OVIEDO"/>
    <s v="LIDUVINA"/>
    <m/>
    <s v="FEMENINO"/>
    <n v="63"/>
  </r>
  <r>
    <n v="2016"/>
    <s v="RETIRADO"/>
    <x v="41"/>
    <n v="173001006322"/>
    <s v="SEDE 1 SIMON BOLIVAR"/>
    <n v="17300100632201"/>
    <s v="NOCTURNA"/>
    <n v="22"/>
    <n v="2201"/>
    <s v="PROGRAMA PARA JÓVENES EN EXTRAEDAD Y ADULTOS"/>
    <s v="TRASLADO A OTRA INST EDUCATIVA"/>
    <s v="2016-02-05 09:59:46.0"/>
    <x v="2"/>
    <n v="38236377"/>
    <s v="CC:CÉDULA DE CIUDADANÍA"/>
    <s v="RUIZ"/>
    <m/>
    <s v="MARIA"/>
    <s v="NELSY"/>
    <s v="FEMENINO"/>
    <n v="57"/>
  </r>
  <r>
    <n v="2016"/>
    <s v="RETIRADO"/>
    <x v="41"/>
    <n v="173001006322"/>
    <s v="SEDE 1 SIMON BOLIVAR"/>
    <n v="17300100632201"/>
    <s v="NOCTURNA"/>
    <n v="23"/>
    <n v="2301"/>
    <s v="PROGRAMA PARA JÓVENES EN EXTRAEDAD Y ADULTOS"/>
    <s v="TRASLADO A OTRA INST EDUCATIVA"/>
    <s v="2016-03-08 13:21:55.0"/>
    <x v="0"/>
    <n v="28930371"/>
    <s v="CC:CÉDULA DE CIUDADANÍA"/>
    <s v="ALAPE"/>
    <m/>
    <s v="OBEIRA"/>
    <m/>
    <s v="FEMENINO"/>
    <n v="42"/>
  </r>
  <r>
    <n v="2016"/>
    <s v="RETIRADO"/>
    <x v="41"/>
    <n v="173001006322"/>
    <s v="SEDE 1 SIMON BOLIVAR"/>
    <n v="17300100632201"/>
    <s v="NOCTURNA"/>
    <n v="23"/>
    <n v="2301"/>
    <s v="PROGRAMA PARA JÓVENES EN EXTRAEDAD Y ADULTOS"/>
    <s v="TRASLADO A OTRA INST EDUCATIVA"/>
    <s v="2016-03-08 13:29:33.0"/>
    <x v="0"/>
    <n v="65784923"/>
    <s v="CC:CÉDULA DE CIUDADANÍA"/>
    <s v="CALLEJAS"/>
    <s v="PALACIO"/>
    <s v="SANDRA"/>
    <s v="JIMENA"/>
    <s v="FEMENINO"/>
    <n v="37"/>
  </r>
  <r>
    <n v="2016"/>
    <s v="RETIRADO"/>
    <x v="41"/>
    <n v="173001006322"/>
    <s v="SEDE 1 SIMON BOLIVAR"/>
    <n v="17300100632201"/>
    <s v="NOCTURNA"/>
    <n v="23"/>
    <n v="2301"/>
    <s v="PROGRAMA PARA JÓVENES EN EXTRAEDAD Y ADULTOS"/>
    <s v="TRASLADO A OTRA INST EDUCATIVA"/>
    <s v="2016-02-05 11:20:04.0"/>
    <x v="2"/>
    <n v="98100866935"/>
    <s v="CC:CÉDULA DE CIUDADANÍA"/>
    <s v="CANTOR"/>
    <s v="RUBIO"/>
    <s v="KARLA"/>
    <s v="NATALIA"/>
    <s v="FEMENINO"/>
    <n v="17"/>
  </r>
  <r>
    <n v="2016"/>
    <s v="RETIRADO"/>
    <x v="41"/>
    <n v="173001006322"/>
    <s v="SEDE 1 SIMON BOLIVAR"/>
    <n v="17300100632201"/>
    <s v="NOCTURNA"/>
    <n v="23"/>
    <n v="2301"/>
    <s v="PROGRAMA PARA JÓVENES EN EXTRAEDAD Y ADULTOS"/>
    <s v="TRASLADO A OTRA INST EDUCATIVA"/>
    <s v="2015-12-15 14:50:02.0"/>
    <x v="6"/>
    <n v="99011612420"/>
    <s v="NIP:NÚMERO DE IDENTIFICACIÓN PERSONAL"/>
    <s v="GIRALDO"/>
    <s v="CABEZAS"/>
    <s v="DIEGO"/>
    <s v="FERNANDO"/>
    <s v="MASCULINO"/>
    <n v="17"/>
  </r>
  <r>
    <n v="2016"/>
    <s v="RETIRADO"/>
    <x v="41"/>
    <n v="173001006322"/>
    <s v="SEDE 1 SIMON BOLIVAR"/>
    <n v="17300100632201"/>
    <s v="NOCTURNA"/>
    <n v="23"/>
    <n v="2301"/>
    <s v="PROGRAMA PARA JÓVENES EN EXTRAEDAD Y ADULTOS"/>
    <s v="TRASLADO A OTRA INST EDUCATIVA"/>
    <s v="2016-03-18 15:40:59.0"/>
    <x v="0"/>
    <n v="1110567655"/>
    <s v="CC:CÉDULA DE CIUDADANÍA"/>
    <s v="GUZMAN"/>
    <s v="RENGIFO"/>
    <s v="OSCAR"/>
    <s v="SANTIAGO"/>
    <s v="MASCULINO"/>
    <n v="20"/>
  </r>
  <r>
    <n v="2016"/>
    <s v="RETIRADO"/>
    <x v="41"/>
    <n v="173001006322"/>
    <s v="SEDE 1 SIMON BOLIVAR"/>
    <n v="17300100632201"/>
    <s v="NOCTURNA"/>
    <n v="23"/>
    <n v="2301"/>
    <s v="PROGRAMA PARA JÓVENES EN EXTRAEDAD Y ADULTOS"/>
    <s v="TRASLADO A OTRA INST EDUCATIVA"/>
    <s v="2016-05-24 08:45:12.0"/>
    <x v="5"/>
    <n v="80244397"/>
    <s v="CC:CÉDULA DE CIUDADANÍA"/>
    <s v="OLIVERA"/>
    <m/>
    <s v="VICTOR"/>
    <s v="MANUEL"/>
    <s v="MASCULINO"/>
    <n v="33"/>
  </r>
  <r>
    <n v="2016"/>
    <s v="RETIRADO"/>
    <x v="41"/>
    <n v="173001006322"/>
    <s v="SEDE 1 SIMON BOLIVAR"/>
    <n v="17300100632201"/>
    <s v="NOCTURNA"/>
    <n v="23"/>
    <n v="2301"/>
    <s v="PROGRAMA PARA JÓVENES EN EXTRAEDAD Y ADULTOS"/>
    <s v="TRASLADO A OTRA INST EDUCATIVA"/>
    <s v="2016-03-18 15:41:31.0"/>
    <x v="0"/>
    <n v="1005712613"/>
    <s v="TI:TARJETA DE IDENTIDAD"/>
    <s v="RODRIGUEZ"/>
    <s v="SERRANO"/>
    <s v="JHAN"/>
    <s v="CARLOS"/>
    <s v="MASCULINO"/>
    <n v="18"/>
  </r>
  <r>
    <n v="2016"/>
    <s v="RETIRADO"/>
    <x v="41"/>
    <n v="173001006322"/>
    <s v="SEDE 1 SIMON BOLIVAR"/>
    <n v="17300100632201"/>
    <s v="NOCTURNA"/>
    <n v="23"/>
    <n v="2301"/>
    <s v="PROGRAMA PARA JÓVENES EN EXTRAEDAD Y ADULTOS"/>
    <s v="TRASLADO A OTRA INST EDUCATIVA"/>
    <s v="2016-02-22 14:56:11.0"/>
    <x v="2"/>
    <n v="1110543349"/>
    <s v="CC:CÉDULA DE CIUDADANÍA"/>
    <s v="ZAMBRANO"/>
    <s v="BARRAGAN"/>
    <s v="LEIDY"/>
    <s v="JOHANNA"/>
    <s v="FEMENINO"/>
    <n v="22"/>
  </r>
  <r>
    <n v="2016"/>
    <s v="RETIRADO"/>
    <x v="41"/>
    <n v="173001006322"/>
    <s v="SEDE 1 SIMON BOLIVAR"/>
    <n v="17300100632201"/>
    <s v="NOCTURNA"/>
    <n v="23"/>
    <n v="2302"/>
    <s v="PROGRAMA PARA JÓVENES EN EXTRAEDAD Y ADULTOS"/>
    <s v="TRASLADO A OTRA INST EDUCATIVA"/>
    <s v="2016-06-01 08:37:46.0"/>
    <x v="1"/>
    <n v="1005755389"/>
    <s v="TI:TARJETA DE IDENTIDAD"/>
    <s v="GARIBELLO"/>
    <s v="BUITRAGO"/>
    <s v="LAURA"/>
    <s v="BANEZA"/>
    <s v="FEMENINO"/>
    <n v="17"/>
  </r>
  <r>
    <n v="2016"/>
    <s v="RETIRADO"/>
    <x v="41"/>
    <n v="173001006322"/>
    <s v="SEDE 1 SIMON BOLIVAR"/>
    <n v="17300100632201"/>
    <s v="NOCTURNA"/>
    <n v="23"/>
    <n v="2302"/>
    <s v="PROGRAMA PARA JÓVENES EN EXTRAEDAD Y ADULTOS"/>
    <s v="TRASLADO A OTRA INST EDUCATIVA"/>
    <s v="2016-03-18 15:42:07.0"/>
    <x v="0"/>
    <n v="97021507478"/>
    <s v="TI:TARJETA DE IDENTIDAD"/>
    <s v="ORDUÑA"/>
    <s v="OSORIO"/>
    <s v="HELLEN"/>
    <s v="PAULA"/>
    <s v="FEMENINO"/>
    <n v="18"/>
  </r>
  <r>
    <n v="2016"/>
    <s v="RETIRADO"/>
    <x v="41"/>
    <n v="173001006322"/>
    <s v="SEDE 1 SIMON BOLIVAR"/>
    <n v="17300100632201"/>
    <s v="NOCTURNA"/>
    <n v="24"/>
    <n v="2401"/>
    <s v="PROGRAMA PARA JÓVENES EN EXTRAEDAD Y ADULTOS"/>
    <s v="TRASLADO A OTRA INST EDUCATIVA"/>
    <s v="2016-03-07 18:13:18.0"/>
    <x v="0"/>
    <n v="1006636634"/>
    <s v="TI:TARJETA DE IDENTIDAD"/>
    <s v="DEDIOS"/>
    <s v="RODRIGUEZ"/>
    <s v="MAYERLY"/>
    <m/>
    <s v="FEMENINO"/>
    <n v="22"/>
  </r>
  <r>
    <n v="2016"/>
    <s v="RETIRADO"/>
    <x v="41"/>
    <n v="173001006322"/>
    <s v="SEDE 1 SIMON BOLIVAR"/>
    <n v="17300100632201"/>
    <s v="NOCTURNA"/>
    <n v="24"/>
    <n v="2401"/>
    <s v="PROGRAMA PARA JÓVENES EN EXTRAEDAD Y ADULTOS"/>
    <s v="TRASLADO A OTRA INST EDUCATIVA"/>
    <s v="2016-03-18 15:43:07.0"/>
    <x v="0"/>
    <n v="1110502269"/>
    <s v="CC:CÉDULA DE CIUDADANÍA"/>
    <s v="OYOLA"/>
    <s v="ARCE"/>
    <s v="MAYERLI"/>
    <m/>
    <s v="FEMENINO"/>
    <n v="25"/>
  </r>
  <r>
    <n v="2016"/>
    <s v="RETIRADO"/>
    <x v="41"/>
    <n v="173001006322"/>
    <s v="SEDE 1 SIMON BOLIVAR"/>
    <n v="17300100632201"/>
    <s v="NOCTURNA"/>
    <n v="24"/>
    <n v="2401"/>
    <s v="PROGRAMA PARA JÓVENES EN EXTRAEDAD Y ADULTOS"/>
    <s v="TRASLADO A OTRA INST EDUCATIVA"/>
    <s v="2016-03-07 17:51:31.0"/>
    <x v="0"/>
    <n v="98032363008"/>
    <s v="CC:CÉDULA DE CIUDADANÍA"/>
    <s v="PEDROZA"/>
    <s v="ZAPATA"/>
    <s v="JAIME"/>
    <s v="HUMBERTO"/>
    <s v="MASCULINO"/>
    <n v="17"/>
  </r>
  <r>
    <n v="2016"/>
    <s v="RETIRADO"/>
    <x v="41"/>
    <n v="173001006322"/>
    <s v="SEDE 1 SIMON BOLIVAR"/>
    <n v="17300100632201"/>
    <s v="NOCTURNA"/>
    <n v="24"/>
    <n v="2401"/>
    <s v="PROGRAMA PARA JÓVENES EN EXTRAEDAD Y ADULTOS"/>
    <s v="TRASLADO A OTRA INST EDUCATIVA"/>
    <s v="2016-03-07 18:14:34.0"/>
    <x v="0"/>
    <n v="96113024507"/>
    <s v="TI:TARJETA DE IDENTIDAD"/>
    <s v="RONDON"/>
    <s v="URUEÑA"/>
    <s v="HOLLMAN"/>
    <s v="YESID"/>
    <s v="MASCULINO"/>
    <n v="19"/>
  </r>
  <r>
    <n v="2016"/>
    <s v="RETIRADO"/>
    <x v="41"/>
    <n v="173001006322"/>
    <s v="SEDE 1 SIMON BOLIVAR"/>
    <n v="17300100632201"/>
    <s v="NOCTURNA"/>
    <n v="24"/>
    <n v="2401"/>
    <s v="PROGRAMA PARA JÓVENES EN EXTRAEDAD Y ADULTOS"/>
    <s v="TRASLADO A OTRA INST EDUCATIVA"/>
    <s v="2016-03-16 16:46:01.0"/>
    <x v="0"/>
    <n v="1110516639"/>
    <s v="CC:CÉDULA DE CIUDADANÍA"/>
    <s v="ZABALA"/>
    <s v="BRAVO"/>
    <s v="YEIMY"/>
    <s v="ANDREA"/>
    <s v="FEMENINO"/>
    <n v="24"/>
  </r>
  <r>
    <n v="2016"/>
    <s v="RETIRADO"/>
    <x v="41"/>
    <n v="173001006322"/>
    <s v="SEDE 1 SIMON BOLIVAR"/>
    <n v="17300100632201"/>
    <s v="NOCTURNA"/>
    <n v="24"/>
    <n v="2402"/>
    <s v="PROGRAMA PARA JÓVENES EN EXTRAEDAD Y ADULTOS"/>
    <s v="TRASLADO A OTRA INST EDUCATIVA"/>
    <s v="2016-04-25 10:13:31.0"/>
    <x v="4"/>
    <n v="96020425668"/>
    <s v="TI:TARJETA DE IDENTIDAD"/>
    <s v="ALVARADO"/>
    <s v="GOMEZ"/>
    <s v="LUIS"/>
    <s v="MIGUEL"/>
    <s v="MASCULINO"/>
    <n v="19"/>
  </r>
  <r>
    <n v="2016"/>
    <s v="RETIRADO"/>
    <x v="41"/>
    <n v="173001006322"/>
    <s v="SEDE 1 SIMON BOLIVAR"/>
    <n v="17300100632201"/>
    <s v="NOCTURNA"/>
    <n v="24"/>
    <n v="2402"/>
    <s v="PROGRAMA PARA JÓVENES EN EXTRAEDAD Y ADULTOS"/>
    <s v="TRASLADO A OTRA INST EDUCATIVA"/>
    <s v="2016-03-07 17:49:38.0"/>
    <x v="0"/>
    <n v="1109418788"/>
    <s v="CC:CÉDULA DE CIUDADANÍA"/>
    <s v="CASTAÑEDA"/>
    <s v="OSORIO"/>
    <s v="KAREN"/>
    <s v="ELIANA"/>
    <s v="FEMENINO"/>
    <n v="21"/>
  </r>
  <r>
    <n v="2016"/>
    <s v="RETIRADO"/>
    <x v="41"/>
    <n v="173001006322"/>
    <s v="SEDE 1 SIMON BOLIVAR"/>
    <n v="17300100632201"/>
    <s v="NOCTURNA"/>
    <n v="25"/>
    <n v="2501"/>
    <s v="PROGRAMA PARA JÓVENES EN EXTRAEDAD Y ADULTOS"/>
    <s v="TRASLADO A OTRA INST EDUCATIVA"/>
    <s v="2016-02-17 10:44:45.0"/>
    <x v="2"/>
    <n v="95060201642"/>
    <s v="TI:TARJETA DE IDENTIDAD"/>
    <s v="CUEVAS"/>
    <s v="CABALLERO"/>
    <s v="SEBASTIAN"/>
    <m/>
    <s v="MASCULINO"/>
    <n v="20"/>
  </r>
  <r>
    <n v="2016"/>
    <s v="RETIRADO"/>
    <x v="41"/>
    <n v="173001006322"/>
    <s v="SEDE 1 SIMON BOLIVAR"/>
    <n v="17300100632201"/>
    <s v="NOCTURNA"/>
    <n v="25"/>
    <n v="2501"/>
    <s v="PROGRAMA PARA JÓVENES EN EXTRAEDAD Y ADULTOS"/>
    <s v="TRASLADO A OTRA INST EDUCATIVA"/>
    <s v="2016-02-17 10:45:13.0"/>
    <x v="2"/>
    <n v="1005719908"/>
    <s v="CC:CÉDULA DE CIUDADANÍA"/>
    <s v="OYUELA"/>
    <s v="LOPEZ"/>
    <s v="RICARDO"/>
    <m/>
    <s v="MASCULINO"/>
    <n v="19"/>
  </r>
  <r>
    <n v="2016"/>
    <s v="RETIRADO"/>
    <x v="41"/>
    <n v="173001006322"/>
    <s v="SEDE 1 SIMON BOLIVAR"/>
    <n v="17300100632201"/>
    <s v="NOCTURNA"/>
    <n v="25"/>
    <n v="2501"/>
    <s v="PROGRAMA PARA JÓVENES EN EXTRAEDAD Y ADULTOS"/>
    <s v="TRASLADO A OTRA INST EDUCATIVA"/>
    <s v="2016-04-19 15:28:09.0"/>
    <x v="4"/>
    <n v="27631633"/>
    <s v="RC:REGISTRO CIVIL DE NACIMIENTO"/>
    <s v="RIVERA"/>
    <s v="BERMUDEZ"/>
    <s v="JOHAN"/>
    <s v="CAMILO"/>
    <s v="MASCULINO"/>
    <n v="18"/>
  </r>
  <r>
    <n v="2016"/>
    <s v="RETIRADO"/>
    <x v="41"/>
    <n v="173001006322"/>
    <s v="SEDE 1 SIMON BOLIVAR"/>
    <n v="17300100632201"/>
    <s v="NOCTURNA"/>
    <n v="25"/>
    <n v="2502"/>
    <s v="PROGRAMA PARA JÓVENES EN EXTRAEDAD Y ADULTOS"/>
    <s v="TRASLADO A OTRA INST EDUCATIVA"/>
    <s v="2016-02-17 10:47:43.0"/>
    <x v="2"/>
    <n v="1110473541"/>
    <s v="CC:CÉDULA DE CIUDADANÍA"/>
    <s v="ALARCON"/>
    <s v="RICAURTE"/>
    <s v="LINDA"/>
    <s v="JULIETH"/>
    <s v="FEMENINO"/>
    <n v="18"/>
  </r>
  <r>
    <n v="2016"/>
    <s v="RETIRADO"/>
    <x v="41"/>
    <n v="173001006322"/>
    <s v="SEDE 1 SIMON BOLIVAR"/>
    <n v="17300100632201"/>
    <s v="NOCTURNA"/>
    <n v="25"/>
    <n v="2502"/>
    <s v="PROGRAMA PARA JÓVENES EN EXTRAEDAD Y ADULTOS"/>
    <s v="TRASLADO A OTRA INST EDUCATIVA"/>
    <s v="2016-03-08 14:37:30.0"/>
    <x v="0"/>
    <n v="1110551994"/>
    <s v="CC:CÉDULA DE CIUDADANÍA"/>
    <s v="BEDOYA"/>
    <s v="DIAZ"/>
    <s v="WILSON"/>
    <m/>
    <s v="MASCULINO"/>
    <n v="21"/>
  </r>
  <r>
    <n v="2016"/>
    <s v="RETIRADO"/>
    <x v="41"/>
    <n v="173001006322"/>
    <s v="SEDE 1 SIMON BOLIVAR"/>
    <n v="17300100632201"/>
    <s v="NOCTURNA"/>
    <n v="25"/>
    <n v="2502"/>
    <s v="PROGRAMA PARA JÓVENES EN EXTRAEDAD Y ADULTOS"/>
    <s v="TRASLADO A OTRA INST EDUCATIVA"/>
    <s v="2016-02-17 10:48:11.0"/>
    <x v="2"/>
    <n v="97063011995"/>
    <s v="TI:TARJETA DE IDENTIDAD"/>
    <s v="GARCIA"/>
    <s v="LOAIZA"/>
    <s v="ELIZABETH"/>
    <m/>
    <s v="FEMENINO"/>
    <n v="18"/>
  </r>
  <r>
    <n v="2016"/>
    <s v="RETIRADO"/>
    <x v="41"/>
    <n v="173001006322"/>
    <s v="SEDE 1 SIMON BOLIVAR"/>
    <n v="17300100632201"/>
    <s v="NOCTURNA"/>
    <n v="25"/>
    <n v="2502"/>
    <s v="PROGRAMA PARA JÓVENES EN EXTRAEDAD Y ADULTOS"/>
    <s v="TRASLADO A OTRA INST EDUCATIVA"/>
    <s v="2016-03-08 14:39:05.0"/>
    <x v="0"/>
    <n v="98020252529"/>
    <s v="TI:TARJETA DE IDENTIDAD"/>
    <s v="PARDO"/>
    <s v="NIETO"/>
    <s v="WILMER"/>
    <s v="DUVAN"/>
    <s v="MASCULINO"/>
    <n v="17"/>
  </r>
  <r>
    <n v="2016"/>
    <s v="RETIRADO"/>
    <x v="41"/>
    <n v="173001006322"/>
    <s v="SEDE 1 SIMON BOLIVAR"/>
    <n v="17300100632201"/>
    <s v="NOCTURNA"/>
    <n v="25"/>
    <n v="2502"/>
    <s v="PROGRAMA PARA JÓVENES EN EXTRAEDAD Y ADULTOS"/>
    <s v="TRASLADO A OTRA INST EDUCATIVA"/>
    <s v="2016-05-17 16:51:49.0"/>
    <x v="5"/>
    <n v="1110581520"/>
    <s v="CC:CÉDULA DE CIUDADANÍA"/>
    <s v="PARRA"/>
    <s v="OCAMPO"/>
    <s v="IDER"/>
    <s v="ALBERTO"/>
    <s v="MASCULINO"/>
    <n v="18"/>
  </r>
  <r>
    <n v="2016"/>
    <s v="RETIRADO"/>
    <x v="41"/>
    <n v="173001006322"/>
    <s v="SEDE 1 SIMON BOLIVAR"/>
    <n v="17300100632201"/>
    <s v="NOCTURNA"/>
    <n v="25"/>
    <n v="2502"/>
    <s v="PROGRAMA PARA JÓVENES EN EXTRAEDAD Y ADULTOS"/>
    <s v="TRASLADO A OTRA INST EDUCATIVA"/>
    <s v="2016-02-17 10:49:01.0"/>
    <x v="2"/>
    <n v="97060900853"/>
    <s v="TI:TARJETA DE IDENTIDAD"/>
    <s v="PERDOMO"/>
    <s v="BERMUDEZ"/>
    <s v="ESTEFANY"/>
    <m/>
    <s v="FEMENINO"/>
    <n v="18"/>
  </r>
  <r>
    <n v="2016"/>
    <s v="RETIRADO"/>
    <x v="41"/>
    <n v="173001006322"/>
    <s v="SEDE 1 SIMON BOLIVAR"/>
    <n v="17300100632201"/>
    <s v="NOCTURNA"/>
    <n v="25"/>
    <n v="2502"/>
    <s v="PROGRAMA PARA JÓVENES EN EXTRAEDAD Y ADULTOS"/>
    <s v="TRASLADO A OTRA INST EDUCATIVA"/>
    <s v="2016-03-08 14:38:19.0"/>
    <x v="0"/>
    <n v="1110561758"/>
    <s v="CC:CÉDULA DE CIUDADANÍA"/>
    <s v="POLOCHE"/>
    <s v="VILLA"/>
    <s v="NORMA"/>
    <s v="TATIANA"/>
    <s v="FEMENINO"/>
    <n v="20"/>
  </r>
  <r>
    <n v="2016"/>
    <s v="RETIRADO"/>
    <x v="41"/>
    <n v="173001006322"/>
    <s v="SEDE 1 SIMON BOLIVAR"/>
    <n v="17300100632201"/>
    <s v="NOCTURNA"/>
    <n v="26"/>
    <n v="2602"/>
    <s v="PROGRAMA PARA JÓVENES EN EXTRAEDAD Y ADULTOS"/>
    <s v="TRASLADO A OTRA INST EDUCATIVA"/>
    <s v="2016-02-22 14:35:24.0"/>
    <x v="2"/>
    <n v="1005712754"/>
    <s v="TI:TARJETA DE IDENTIDAD"/>
    <s v="CAMARGO"/>
    <s v="ECHEVERRY"/>
    <s v="KEDDIN"/>
    <s v="BRAYAN"/>
    <s v="MASCULINO"/>
    <n v="18"/>
  </r>
  <r>
    <n v="2016"/>
    <s v="RETIRADO"/>
    <x v="41"/>
    <n v="173001006322"/>
    <s v="SEDE 1 SIMON BOLIVAR"/>
    <n v="17300100632201"/>
    <s v="TARDE"/>
    <n v="0"/>
    <n v="1"/>
    <s v="EDUCACIÓN TRADICIONAL"/>
    <s v="TRASLADO A OTRA INST EDUCATIVA"/>
    <s v="2016-05-10 14:45:47.0"/>
    <x v="5"/>
    <n v="1104548290"/>
    <s v="RC:REGISTRO CIVIL DE NACIMIENTO"/>
    <s v="MARTINEZ"/>
    <s v="SUSUNAGA"/>
    <s v="MARIANA"/>
    <m/>
    <s v="FEMENINO"/>
    <n v="5"/>
  </r>
  <r>
    <n v="2016"/>
    <s v="RETIRADO"/>
    <x v="41"/>
    <n v="173001006322"/>
    <s v="SEDE 1 SIMON BOLIVAR"/>
    <n v="17300100632201"/>
    <s v="TARDE"/>
    <n v="0"/>
    <n v="1"/>
    <s v="EDUCACIÓN TRADICIONAL"/>
    <s v="TRASLADO A OTRA INST EDUCATIVA"/>
    <s v="2016-05-18 07:43:29.0"/>
    <x v="5"/>
    <n v="1110529104"/>
    <s v="RC:REGISTRO CIVIL DE NACIMIENTO"/>
    <s v="TRUJILLO"/>
    <s v="MANRRIQUE"/>
    <s v="LAURA"/>
    <s v="DANIELA"/>
    <s v="FEMENINO"/>
    <n v="5"/>
  </r>
  <r>
    <n v="2016"/>
    <s v="RETIRADO"/>
    <x v="41"/>
    <n v="173001006322"/>
    <s v="SEDE 1 SIMON BOLIVAR"/>
    <n v="17300100632201"/>
    <s v="TARDE"/>
    <n v="6"/>
    <n v="601"/>
    <s v="EDUCACIÓN TRADICIONAL"/>
    <s v="TRASLADO A OTRA INST EDUCATIVA"/>
    <s v="2016-01-15 09:25:17.0"/>
    <x v="3"/>
    <n v="1005961101"/>
    <s v="TI:TARJETA DE IDENTIDAD"/>
    <s v="GUZMAN"/>
    <s v="TORRES"/>
    <s v="GERALDINE"/>
    <m/>
    <s v="FEMENINO"/>
    <n v="17"/>
  </r>
  <r>
    <n v="2016"/>
    <s v="RETIRADO"/>
    <x v="41"/>
    <n v="173001006322"/>
    <s v="SEDE 1 SIMON BOLIVAR"/>
    <n v="17300100632201"/>
    <s v="TARDE"/>
    <n v="7"/>
    <n v="701"/>
    <s v="EDUCACIÓN TRADICIONAL"/>
    <s v="TRASLADO A OTRA INST EDUCATIVA"/>
    <s v="2016-01-27 16:58:40.0"/>
    <x v="3"/>
    <n v="1005752042"/>
    <s v="TI:TARJETA DE IDENTIDAD"/>
    <s v="CELEMIN"/>
    <s v="ROCHA"/>
    <s v="JHOAN"/>
    <s v="SEBASTIAN"/>
    <s v="MASCULINO"/>
    <n v="15"/>
  </r>
  <r>
    <n v="2016"/>
    <s v="RETIRADO"/>
    <x v="41"/>
    <n v="173001006322"/>
    <s v="SEDE 1 SIMON BOLIVAR"/>
    <n v="17300100632201"/>
    <s v="TARDE"/>
    <n v="7"/>
    <n v="701"/>
    <s v="EDUCACIÓN TRADICIONAL"/>
    <s v="TRASLADO A OTRA INST EDUCATIVA"/>
    <s v="2016-02-03 21:56:00.0"/>
    <x v="2"/>
    <n v="1005712111"/>
    <s v="RC:REGISTRO CIVIL DE NACIMIENTO"/>
    <s v="MARTINEZ"/>
    <s v="MORALES"/>
    <s v="CARLOS"/>
    <s v="MARIO"/>
    <s v="MASCULINO"/>
    <n v="14"/>
  </r>
  <r>
    <n v="2016"/>
    <s v="RETIRADO"/>
    <x v="41"/>
    <n v="173001006322"/>
    <s v="SEDE 1 SIMON BOLIVAR"/>
    <n v="17300100632201"/>
    <s v="TARDE"/>
    <n v="7"/>
    <n v="701"/>
    <s v="EDUCACIÓN TRADICIONAL"/>
    <s v="TRASLADO A OTRA INST EDUCATIVA"/>
    <s v="2016-02-03 21:47:58.0"/>
    <x v="2"/>
    <n v="1005815747"/>
    <s v="TI:TARJETA DE IDENTIDAD"/>
    <s v="MIRANDA"/>
    <s v="VILLARRAGA"/>
    <s v="INGRI"/>
    <s v="NATALIA"/>
    <s v="FEMENINO"/>
    <n v="14"/>
  </r>
  <r>
    <n v="2016"/>
    <s v="RETIRADO"/>
    <x v="41"/>
    <n v="173001006322"/>
    <s v="SEDE 1 SIMON BOLIVAR"/>
    <n v="17300100632201"/>
    <s v="TARDE"/>
    <n v="7"/>
    <n v="701"/>
    <s v="EDUCACIÓN TRADICIONAL"/>
    <s v="TRASLADO A OTRA INST EDUCATIVA"/>
    <s v="2016-02-03 21:45:10.0"/>
    <x v="2"/>
    <n v="99050505762"/>
    <s v="TI:TARJETA DE IDENTIDAD"/>
    <s v="MORA"/>
    <s v="BOHORQUEZ"/>
    <s v="JHONATAN"/>
    <s v="STIVEN"/>
    <s v="MASCULINO"/>
    <n v="16"/>
  </r>
  <r>
    <n v="2016"/>
    <s v="RETIRADO"/>
    <x v="41"/>
    <n v="173001006322"/>
    <s v="SEDE 1 SIMON BOLIVAR"/>
    <n v="17300100632201"/>
    <s v="TARDE"/>
    <n v="7"/>
    <n v="701"/>
    <s v="EDUCACIÓN TRADICIONAL"/>
    <s v="TRASLADO A OTRA INST EDUCATIVA"/>
    <s v="2016-05-25 09:42:03.0"/>
    <x v="5"/>
    <s v="N141522895870"/>
    <s v="NES:NÚMERO ESTABLECIDO POR LA SECRETARÍA"/>
    <s v="ORJUELA"/>
    <s v="RIOS"/>
    <s v="NATALIA"/>
    <s v="LICETH"/>
    <s v="FEMENINO"/>
    <n v="14"/>
  </r>
  <r>
    <n v="2016"/>
    <s v="RETIRADO"/>
    <x v="41"/>
    <n v="173001006322"/>
    <s v="SEDE 1 SIMON BOLIVAR"/>
    <n v="17300100632201"/>
    <s v="TARDE"/>
    <n v="7"/>
    <n v="702"/>
    <s v="EDUCACIÓN TRADICIONAL"/>
    <s v="TRASLADO A OTRA INST EDUCATIVA"/>
    <s v="2016-02-03 22:04:32.0"/>
    <x v="2"/>
    <n v="1005752683"/>
    <s v="TI:TARJETA DE IDENTIDAD"/>
    <s v="CARVAJAL"/>
    <s v="RODRIGUEZ"/>
    <s v="ANDRES"/>
    <s v="FELIPE"/>
    <s v="MASCULINO"/>
    <n v="15"/>
  </r>
  <r>
    <n v="2016"/>
    <s v="RETIRADO"/>
    <x v="41"/>
    <n v="173001006322"/>
    <s v="SEDE 1 SIMON BOLIVAR"/>
    <n v="17300100632201"/>
    <s v="TARDE"/>
    <n v="8"/>
    <n v="801"/>
    <s v="EDUCACIÓN TRADICIONAL"/>
    <s v="TRASLADO A OTRA INST EDUCATIVA"/>
    <s v="2016-02-04 08:32:04.0"/>
    <x v="2"/>
    <n v="31547609"/>
    <s v="RC:REGISTRO CIVIL DE NACIMIENTO"/>
    <s v="MARTINEZ"/>
    <m/>
    <s v="JUAN"/>
    <s v="SEBASTIAN"/>
    <s v="MASCULINO"/>
    <n v="19"/>
  </r>
  <r>
    <n v="2016"/>
    <s v="RETIRADO"/>
    <x v="41"/>
    <n v="173001006322"/>
    <s v="SEDE 1 SIMON BOLIVAR"/>
    <n v="17300100632201"/>
    <s v="TARDE"/>
    <n v="8"/>
    <n v="801"/>
    <s v="EDUCACIÓN TRADICIONAL"/>
    <s v="TRASLADO A OTRA INST EDUCATIVA"/>
    <s v="2016-05-10 14:46:53.0"/>
    <x v="5"/>
    <n v="1005814244"/>
    <s v="TI:TARJETA DE IDENTIDAD"/>
    <s v="VALBUENA"/>
    <s v="SANTIAGO"/>
    <s v="NATALIA"/>
    <m/>
    <s v="FEMENINO"/>
    <n v="13"/>
  </r>
  <r>
    <n v="2016"/>
    <s v="RETIRADO"/>
    <x v="41"/>
    <n v="173001006322"/>
    <s v="SEDE 1 SIMON BOLIVAR"/>
    <n v="17300100632201"/>
    <s v="TARDE"/>
    <n v="8"/>
    <n v="801"/>
    <s v="EDUCACIÓN TRADICIONAL"/>
    <s v="TRASLADO A OTRA INST EDUCATIVA"/>
    <s v="2016-02-04 08:39:06.0"/>
    <x v="2"/>
    <n v="99021216034"/>
    <s v="TI:TARJETA DE IDENTIDAD"/>
    <s v="VELANDIA"/>
    <s v="ASCENCIO"/>
    <s v="LEIDY"/>
    <s v="SOFIA"/>
    <s v="FEMENINO"/>
    <n v="16"/>
  </r>
  <r>
    <n v="2016"/>
    <s v="RETIRADO"/>
    <x v="41"/>
    <n v="173001006322"/>
    <s v="SEDE 1 SIMON BOLIVAR"/>
    <n v="17300100632201"/>
    <s v="TARDE"/>
    <n v="8"/>
    <n v="802"/>
    <s v="EDUCACIÓN TRADICIONAL"/>
    <s v="NO APLICA"/>
    <s v="2016-05-26 20:05:22.0"/>
    <x v="5"/>
    <n v="99060214200"/>
    <s v="CC:CÉDULA DE CIUDADANÍA"/>
    <s v="ASCENCIO"/>
    <s v="ESCOBAR"/>
    <s v="EMIRSON"/>
    <s v="JULIAN"/>
    <s v="FEMENINO"/>
    <n v="16"/>
  </r>
  <r>
    <n v="2016"/>
    <s v="RETIRADO"/>
    <x v="41"/>
    <n v="173001006322"/>
    <s v="SEDE 1 SIMON BOLIVAR"/>
    <n v="17300100632201"/>
    <s v="TARDE"/>
    <n v="8"/>
    <n v="802"/>
    <s v="EDUCACIÓN TRADICIONAL"/>
    <s v="NO APLICA"/>
    <s v="2016-05-27 07:59:50.0"/>
    <x v="5"/>
    <n v="32175745"/>
    <s v="RC:REGISTRO CIVIL DE NACIMIENTO"/>
    <s v="ROMAN"/>
    <s v="ACOSTA"/>
    <s v="YULIETH"/>
    <s v="ALEJANDRA"/>
    <s v="FEMENINO"/>
    <n v="14"/>
  </r>
  <r>
    <n v="2016"/>
    <s v="RETIRADO"/>
    <x v="41"/>
    <n v="173001006322"/>
    <s v="SEDE 1 SIMON BOLIVAR"/>
    <n v="17300100632201"/>
    <s v="TARDE"/>
    <n v="9"/>
    <n v="901"/>
    <s v="EDUCACIÓN TRADICIONAL"/>
    <s v="TRASLADO A OTRA INST EDUCATIVA"/>
    <s v="2016-01-13 16:55:48.0"/>
    <x v="3"/>
    <n v="94091430074"/>
    <s v="TI:TARJETA DE IDENTIDAD"/>
    <s v="BRIÑEZ"/>
    <s v="DIAZ"/>
    <s v="HEDY"/>
    <s v="SOFIA"/>
    <s v="FEMENINO"/>
    <n v="21"/>
  </r>
  <r>
    <n v="2016"/>
    <s v="RETIRADO"/>
    <x v="41"/>
    <n v="173001006322"/>
    <s v="SEDE 1 SIMON BOLIVAR"/>
    <n v="17300100632201"/>
    <s v="TARDE"/>
    <n v="9"/>
    <n v="901"/>
    <s v="EDUCACIÓN TRADICIONAL"/>
    <s v="TRASLADO A OTRA INST EDUCATIVA"/>
    <s v="2016-03-18 09:05:14.0"/>
    <x v="0"/>
    <n v="1007405665"/>
    <s v="TI:TARJETA DE IDENTIDAD"/>
    <s v="GOMEZ"/>
    <s v="AMORTEGUI"/>
    <s v="WILLIAM"/>
    <s v="ALEXANDER"/>
    <s v="MASCULINO"/>
    <n v="16"/>
  </r>
  <r>
    <n v="2016"/>
    <s v="RETIRADO"/>
    <x v="41"/>
    <n v="173001006322"/>
    <s v="SEDE 1 SIMON BOLIVAR"/>
    <n v="17300100632201"/>
    <s v="TARDE"/>
    <n v="9"/>
    <n v="902"/>
    <s v="EDUCACIÓN TRADICIONAL"/>
    <s v="NO APLICA"/>
    <s v="2016-04-28 09:11:20.0"/>
    <x v="4"/>
    <n v="1005714664"/>
    <s v="TI:TARJETA DE IDENTIDAD"/>
    <s v="GUZMAN"/>
    <s v="MARTINEZ"/>
    <s v="CARLOS"/>
    <s v="JOSUE"/>
    <s v="MASCULINO"/>
    <n v="16"/>
  </r>
  <r>
    <n v="2016"/>
    <s v="RETIRADO"/>
    <x v="41"/>
    <n v="173001006322"/>
    <s v="SEDE 1 SIMON BOLIVAR"/>
    <n v="17300100632201"/>
    <s v="TARDE"/>
    <n v="9"/>
    <n v="902"/>
    <s v="EDUCACIÓN TRADICIONAL"/>
    <s v="TRASLADO A OTRA INST EDUCATIVA"/>
    <s v="2016-04-28 12:18:25.0"/>
    <x v="4"/>
    <n v="99080506313"/>
    <s v="TI:TARJETA DE IDENTIDAD"/>
    <s v="QUIJANO"/>
    <s v="BERNAL"/>
    <s v="MARIATH"/>
    <s v="CAMILA"/>
    <s v="FEMENINO"/>
    <n v="16"/>
  </r>
  <r>
    <n v="2016"/>
    <s v="RETIRADO"/>
    <x v="41"/>
    <n v="173001006322"/>
    <s v="SEDE 1 SIMON BOLIVAR"/>
    <n v="17300100632201"/>
    <s v="TARDE"/>
    <n v="9"/>
    <n v="902"/>
    <s v="EDUCACIÓN TRADICIONAL"/>
    <s v="TRASLADO A OTRA INST EDUCATIVA"/>
    <s v="2016-02-03 09:48:00.0"/>
    <x v="2"/>
    <n v="99100206788"/>
    <s v="TI:TARJETA DE IDENTIDAD"/>
    <s v="SANCHEZ"/>
    <m/>
    <s v="ANDRES"/>
    <s v="FELIPE"/>
    <s v="MASCULINO"/>
    <n v="16"/>
  </r>
  <r>
    <n v="2016"/>
    <s v="RETIRADO"/>
    <x v="41"/>
    <n v="173001006322"/>
    <s v="SEDE 1 SIMON BOLIVAR"/>
    <n v="17300100632201"/>
    <s v="TARDE"/>
    <n v="9"/>
    <n v="902"/>
    <s v="EDUCACIÓN TRADICIONAL"/>
    <s v="NO APLICA"/>
    <s v="2016-05-27 16:41:54.0"/>
    <x v="5"/>
    <n v="32498295"/>
    <s v="RC:REGISTRO CIVIL DE NACIMIENTO"/>
    <s v="YASNO"/>
    <m/>
    <s v="JUAN"/>
    <s v="ESTEBAN"/>
    <s v="MASCULINO"/>
    <n v="5"/>
  </r>
  <r>
    <n v="2016"/>
    <s v="RETIRADO"/>
    <x v="41"/>
    <n v="173001006322"/>
    <s v="SEDE 1 SIMON BOLIVAR"/>
    <n v="17300100632201"/>
    <s v="TARDE"/>
    <n v="10"/>
    <n v="1001"/>
    <s v="EDUCACIÓN TRADICIONAL"/>
    <s v="TRASLADO A OTRA INST EDUCATIVA"/>
    <s v="2016-02-03 09:03:21.0"/>
    <x v="2"/>
    <n v="97102810205"/>
    <s v="TI:TARJETA DE IDENTIDAD"/>
    <s v="NARANJO"/>
    <s v="GARCIA"/>
    <s v="GONZALO"/>
    <m/>
    <s v="MASCULINO"/>
    <n v="18"/>
  </r>
  <r>
    <n v="2016"/>
    <s v="RETIRADO"/>
    <x v="41"/>
    <n v="173001006322"/>
    <s v="SEDE 1 SIMON BOLIVAR"/>
    <n v="17300100632201"/>
    <s v="TARDE"/>
    <n v="10"/>
    <n v="1001"/>
    <s v="EDUCACIÓN TRADICIONAL"/>
    <s v="TRASLADO A OTRA INST EDUCATIVA"/>
    <s v="2016-01-27 16:53:50.0"/>
    <x v="3"/>
    <n v="98090557734"/>
    <s v="TI:TARJETA DE IDENTIDAD"/>
    <s v="PINTO"/>
    <s v="HERNANDEZ"/>
    <s v="TANIA"/>
    <s v="ALEJANDRA"/>
    <s v="FEMENINO"/>
    <n v="17"/>
  </r>
  <r>
    <n v="2016"/>
    <s v="RETIRADO"/>
    <x v="41"/>
    <n v="173001006322"/>
    <s v="SEDE 1 SIMON BOLIVAR"/>
    <n v="17300100632201"/>
    <s v="TARDE"/>
    <n v="10"/>
    <n v="1001"/>
    <s v="EDUCACIÓN TRADICIONAL"/>
    <s v="TRASLADO A OTRA INST EDUCATIVA"/>
    <s v="2016-02-03 09:04:56.0"/>
    <x v="2"/>
    <n v="1005839085"/>
    <s v="TI:TARJETA DE IDENTIDAD"/>
    <s v="REYES"/>
    <s v="APONTE"/>
    <s v="JUAN"/>
    <s v="FELIPE"/>
    <s v="MASCULINO"/>
    <n v="16"/>
  </r>
  <r>
    <n v="2016"/>
    <s v="RETIRADO"/>
    <x v="41"/>
    <n v="173001006322"/>
    <s v="SEDE 1 SIMON BOLIVAR"/>
    <n v="17300100632201"/>
    <s v="TARDE"/>
    <n v="10"/>
    <n v="1001"/>
    <s v="EDUCACIÓN TRADICIONAL"/>
    <s v="TRASLADO A OTRA INST EDUCATIVA"/>
    <s v="2016-02-03 09:06:50.0"/>
    <x v="2"/>
    <n v="26634478"/>
    <s v="RC:REGISTRO CIVIL DE NACIMIENTO"/>
    <s v="RIVERA"/>
    <s v="SALINAS"/>
    <s v="LUISA"/>
    <s v="FERNANDA"/>
    <s v="FEMENINO"/>
    <n v="17"/>
  </r>
  <r>
    <n v="2016"/>
    <s v="RETIRADO"/>
    <x v="41"/>
    <n v="173001006322"/>
    <s v="SEDE 1 SIMON BOLIVAR"/>
    <n v="17300100632201"/>
    <s v="TARDE"/>
    <n v="11"/>
    <n v="1101"/>
    <s v="EDUCACIÓN TRADICIONAL"/>
    <s v="TRASLADO A OTRA INST EDUCATIVA"/>
    <s v="2016-02-03 08:08:23.0"/>
    <x v="2"/>
    <n v="97071911997"/>
    <s v="TI:TARJETA DE IDENTIDAD"/>
    <s v="BARRERO"/>
    <s v="OCHOA"/>
    <s v="JENNIFER"/>
    <s v="ESTHER"/>
    <s v="FEMENINO"/>
    <n v="18"/>
  </r>
  <r>
    <n v="2016"/>
    <s v="RETIRADO"/>
    <x v="42"/>
    <n v="173001000316"/>
    <s v="SEDE 1 SANTA TERESA DE JESUS"/>
    <n v="17300100031601"/>
    <s v="MAÑANA"/>
    <n v="0"/>
    <n v="3"/>
    <s v="EDUCACIÓN TRADICIONAL"/>
    <s v="LIBERACION DE CUPOS"/>
    <s v="2016-04-28 08:32:45.0"/>
    <x v="4"/>
    <n v="1013009364"/>
    <s v="RC:REGISTRO CIVIL DE NACIMIENTO"/>
    <s v="HENAO"/>
    <s v="RUIZ"/>
    <s v="SARA"/>
    <s v="VALENTINA"/>
    <s v="FEMENINO"/>
    <n v="5"/>
  </r>
  <r>
    <n v="2016"/>
    <s v="RETIRADO"/>
    <x v="42"/>
    <n v="173001000316"/>
    <s v="SEDE 1 SANTA TERESA DE JESUS"/>
    <n v="17300100031601"/>
    <s v="MAÑANA"/>
    <n v="1"/>
    <n v="101"/>
    <s v="EDUCACIÓN TRADICIONAL"/>
    <s v="LIBERACION DE CUPOS"/>
    <s v="2015-12-13 14:47:08.0"/>
    <x v="6"/>
    <n v="1104548170"/>
    <s v="RC:REGISTRO CIVIL DE NACIMIENTO"/>
    <s v="OLIVERA"/>
    <s v="MARTINEZ"/>
    <s v="SOFIA"/>
    <s v="ALEJANDRA"/>
    <s v="FEMENINO"/>
    <n v="5"/>
  </r>
  <r>
    <n v="2016"/>
    <s v="RETIRADO"/>
    <x v="42"/>
    <n v="173001000316"/>
    <s v="SEDE 1 SANTA TERESA DE JESUS"/>
    <n v="17300100031601"/>
    <s v="MAÑANA"/>
    <n v="1"/>
    <n v="101"/>
    <s v="EDUCACIÓN TRADICIONAL"/>
    <s v="LIBERACION DE CUPOS"/>
    <s v="2016-04-26 15:35:44.0"/>
    <x v="4"/>
    <n v="1153463380"/>
    <s v="RC:REGISTRO CIVIL DE NACIMIENTO"/>
    <s v="ORJUELA"/>
    <s v="MELO"/>
    <s v="MARIA"/>
    <s v="DEL PILAR"/>
    <s v="FEMENINO"/>
    <n v="6"/>
  </r>
  <r>
    <n v="2016"/>
    <s v="RETIRADO"/>
    <x v="42"/>
    <n v="173001000316"/>
    <s v="SEDE 1 SANTA TERESA DE JESUS"/>
    <n v="17300100031601"/>
    <s v="MAÑANA"/>
    <n v="1"/>
    <n v="103"/>
    <s v="EDUCACIÓN TRADICIONAL"/>
    <s v="LIBERACION DE CUPOS"/>
    <s v="2016-01-05 10:30:53.0"/>
    <x v="3"/>
    <s v="N38162762387"/>
    <s v="NES:NÚMERO ESTABLECIDO POR LA SECRETARÍA"/>
    <s v="ABRIL"/>
    <s v="GARZON"/>
    <s v="DANIELA"/>
    <m/>
    <s v="FEMENINO"/>
    <n v="6"/>
  </r>
  <r>
    <n v="2016"/>
    <s v="RETIRADO"/>
    <x v="42"/>
    <n v="173001000316"/>
    <s v="SEDE 1 SANTA TERESA DE JESUS"/>
    <n v="17300100031601"/>
    <s v="MAÑANA"/>
    <n v="1"/>
    <n v="103"/>
    <s v="EDUCACIÓN TRADICIONAL"/>
    <s v="LIBERACION DE CUPOS"/>
    <s v="2015-12-13 14:48:53.0"/>
    <x v="6"/>
    <n v="1089606982"/>
    <s v="RC:REGISTRO CIVIL DE NACIMIENTO"/>
    <s v="LUNA"/>
    <s v="ROMERO"/>
    <s v="KENDRA"/>
    <s v="VALERIA"/>
    <s v="FEMENINO"/>
    <n v="6"/>
  </r>
  <r>
    <n v="2016"/>
    <s v="RETIRADO"/>
    <x v="42"/>
    <n v="173001000316"/>
    <s v="SEDE 1 SANTA TERESA DE JESUS"/>
    <n v="17300100031601"/>
    <s v="MAÑANA"/>
    <n v="3"/>
    <n v="301"/>
    <s v="EDUCACIÓN TRADICIONAL"/>
    <s v="LIBERACION DE CUPOS"/>
    <s v="2015-12-13 14:57:41.0"/>
    <x v="6"/>
    <n v="1105464144"/>
    <s v="TI:TARJETA DE IDENTIDAD"/>
    <s v="MURILLO"/>
    <s v="MARTINEZ"/>
    <s v="JUANA"/>
    <s v="VALENTINA"/>
    <s v="FEMENINO"/>
    <n v="9"/>
  </r>
  <r>
    <n v="2016"/>
    <s v="RETIRADO"/>
    <x v="42"/>
    <n v="173001000316"/>
    <s v="SEDE 1 SANTA TERESA DE JESUS"/>
    <n v="17300100031601"/>
    <s v="MAÑANA"/>
    <n v="4"/>
    <n v="401"/>
    <s v="EDUCACIÓN TRADICIONAL"/>
    <s v="LIBERACION DE CUPOS"/>
    <s v="2016-04-01 09:53:18.0"/>
    <x v="4"/>
    <n v="1104940500"/>
    <s v="TI:TARJETA DE IDENTIDAD"/>
    <s v="BORJA"/>
    <s v="HERNANDEZ"/>
    <s v="MARIANA"/>
    <m/>
    <s v="FEMENINO"/>
    <n v="9"/>
  </r>
  <r>
    <n v="2016"/>
    <s v="RETIRADO"/>
    <x v="42"/>
    <n v="173001000316"/>
    <s v="SEDE 1 SANTA TERESA DE JESUS"/>
    <n v="17300100031601"/>
    <s v="MAÑANA"/>
    <n v="4"/>
    <n v="403"/>
    <s v="EDUCACIÓN TRADICIONAL"/>
    <s v="LIBERACION DE CUPOS"/>
    <s v="2016-01-21 17:40:26.0"/>
    <x v="3"/>
    <n v="1104940397"/>
    <s v="TI:TARJETA DE IDENTIDAD"/>
    <s v="ARIAS"/>
    <s v="MORENO"/>
    <s v="MARÍA"/>
    <s v="JOSE"/>
    <s v="FEMENINO"/>
    <n v="9"/>
  </r>
  <r>
    <n v="2016"/>
    <s v="RETIRADO"/>
    <x v="42"/>
    <n v="173001000316"/>
    <s v="SEDE 1 SANTA TERESA DE JESUS"/>
    <n v="17300100031601"/>
    <s v="MAÑANA"/>
    <n v="4"/>
    <n v="403"/>
    <s v="EDUCACIÓN TRADICIONAL"/>
    <s v="LIBERACION DE CUPOS"/>
    <s v="2016-04-21 09:29:55.0"/>
    <x v="4"/>
    <n v="1077227175"/>
    <s v="TI:TARJETA DE IDENTIDAD"/>
    <s v="MURCIA"/>
    <s v="PARRA"/>
    <s v="SARA"/>
    <s v="SOFIA"/>
    <s v="FEMENINO"/>
    <n v="9"/>
  </r>
  <r>
    <n v="2016"/>
    <s v="RETIRADO"/>
    <x v="42"/>
    <n v="173001000316"/>
    <s v="SEDE 1 SANTA TERESA DE JESUS"/>
    <n v="17300100031601"/>
    <s v="MAÑANA"/>
    <n v="5"/>
    <n v="501"/>
    <s v="EDUCACIÓN TRADICIONAL"/>
    <s v="LIBERACION DE CUPOS"/>
    <s v="2016-06-17 09:33:49.0"/>
    <x v="1"/>
    <n v="1107976152"/>
    <s v="TI:TARJETA DE IDENTIDAD"/>
    <s v="BALLESTEROS"/>
    <s v="PEREZ"/>
    <s v="LAURA"/>
    <s v="SOFIA"/>
    <s v="FEMENINO"/>
    <n v="10"/>
  </r>
  <r>
    <n v="2016"/>
    <s v="RETIRADO"/>
    <x v="42"/>
    <n v="173001000316"/>
    <s v="SEDE 1 SANTA TERESA DE JESUS"/>
    <n v="17300100031601"/>
    <s v="MAÑANA"/>
    <n v="5"/>
    <n v="501"/>
    <s v="EDUCACIÓN TRADICIONAL"/>
    <s v="LIBERACION DE CUPOS"/>
    <s v="2016-03-14 11:10:16.0"/>
    <x v="0"/>
    <n v="1104937971"/>
    <s v="TI:TARJETA DE IDENTIDAD"/>
    <s v="TRIANA"/>
    <s v="RIVAS"/>
    <s v="ANA"/>
    <s v="MARIA"/>
    <s v="FEMENINO"/>
    <n v="10"/>
  </r>
  <r>
    <n v="2016"/>
    <s v="RETIRADO"/>
    <x v="42"/>
    <n v="173001000316"/>
    <s v="SEDE 1 SANTA TERESA DE JESUS"/>
    <n v="17300100031601"/>
    <s v="MAÑANA"/>
    <n v="7"/>
    <n v="703"/>
    <s v="EDUCACIÓN TRADICIONAL"/>
    <s v="LIBERACION DE CUPOS"/>
    <s v="2016-03-10 14:24:53.0"/>
    <x v="0"/>
    <n v="1104935202"/>
    <s v="TI:TARJETA DE IDENTIDAD"/>
    <s v="NARVAEZ"/>
    <s v="LOPEZ"/>
    <s v="MARIA"/>
    <s v="DANIELA"/>
    <s v="FEMENINO"/>
    <n v="11"/>
  </r>
  <r>
    <n v="2016"/>
    <s v="RETIRADO"/>
    <x v="42"/>
    <n v="173001000316"/>
    <s v="SEDE 1 SANTA TERESA DE JESUS"/>
    <n v="17300100031601"/>
    <s v="MAÑANA"/>
    <n v="8"/>
    <n v="802"/>
    <s v="EDUCACIÓN TRADICIONAL"/>
    <s v="LIBERACION DE CUPOS"/>
    <s v="2016-04-18 11:36:55.0"/>
    <x v="4"/>
    <n v="1005839155"/>
    <s v="TI:TARJETA DE IDENTIDAD"/>
    <s v="ORJUELA"/>
    <s v="SANABRIA"/>
    <s v="MARIA"/>
    <s v="JOSE"/>
    <s v="FEMENINO"/>
    <n v="13"/>
  </r>
  <r>
    <n v="2016"/>
    <s v="RETIRADO"/>
    <x v="42"/>
    <n v="173001000316"/>
    <s v="SEDE 1 SANTA TERESA DE JESUS"/>
    <n v="17300100031601"/>
    <s v="MAÑANA"/>
    <n v="8"/>
    <n v="803"/>
    <s v="EDUCACIÓN TRADICIONAL"/>
    <s v="LIBERACION DE CUPOS"/>
    <s v="2016-02-16 08:20:22.0"/>
    <x v="2"/>
    <n v="1006126364"/>
    <s v="TI:TARJETA DE IDENTIDAD"/>
    <s v="RODRIGUEZ"/>
    <s v="LOPEZ"/>
    <s v="GABRIELA"/>
    <s v="ALEJANDRA"/>
    <s v="FEMENINO"/>
    <n v="12"/>
  </r>
  <r>
    <n v="2016"/>
    <s v="RETIRADO"/>
    <x v="42"/>
    <n v="173001000316"/>
    <s v="SEDE 1 SANTA TERESA DE JESUS"/>
    <n v="17300100031601"/>
    <s v="MAÑANA"/>
    <n v="9"/>
    <n v="902"/>
    <s v="EDUCACIÓN TRADICIONAL"/>
    <s v="LIBERACION DE CUPOS"/>
    <s v="2016-04-25 17:31:10.0"/>
    <x v="4"/>
    <n v="1006117636"/>
    <s v="TI:TARJETA DE IDENTIDAD"/>
    <s v="GUARNIZO"/>
    <s v="ALDANA"/>
    <s v="JULIETH"/>
    <s v="TATIANA"/>
    <s v="FEMENINO"/>
    <n v="14"/>
  </r>
  <r>
    <n v="2016"/>
    <s v="RETIRADO"/>
    <x v="43"/>
    <n v="173001011474"/>
    <s v="CAY"/>
    <n v="17300101147410"/>
    <s v="MAÑANA"/>
    <n v="0"/>
    <n v="1"/>
    <s v="EDUCACIÓN TRADICIONAL"/>
    <s v="NO APLICA"/>
    <s v="2016-05-17 13:14:26.0"/>
    <x v="5"/>
    <n v="1023389666"/>
    <s v="RC:REGISTRO CIVIL DE NACIMIENTO"/>
    <s v="NIETO"/>
    <s v="FORERO"/>
    <s v="JHOAN"/>
    <s v="MAURICIO"/>
    <s v="MASCULINO"/>
    <n v="5"/>
  </r>
  <r>
    <n v="2016"/>
    <s v="RETIRADO"/>
    <x v="43"/>
    <n v="173001011474"/>
    <s v="CAY"/>
    <n v="17300101147410"/>
    <s v="MAÑANA"/>
    <n v="0"/>
    <n v="1"/>
    <s v="EDUCACIÓN TRADICIONAL"/>
    <s v="NO APLICA"/>
    <s v="2016-03-18 10:52:55.0"/>
    <x v="0"/>
    <n v="1106782273"/>
    <s v="RC:REGISTRO CIVIL DE NACIMIENTO"/>
    <s v="TOLE"/>
    <s v="YATE"/>
    <s v="DANA"/>
    <s v="SHARITH"/>
    <s v="FEMENINO"/>
    <n v="4"/>
  </r>
  <r>
    <n v="2016"/>
    <s v="RETIRADO"/>
    <x v="43"/>
    <n v="173001011474"/>
    <s v="CAY"/>
    <n v="17300101147410"/>
    <s v="MAÑANA"/>
    <n v="2"/>
    <n v="201"/>
    <s v="EDUCACIÓN TRADICIONAL"/>
    <s v="LIBERACION DE CUPOS"/>
    <s v="2016-02-08 10:44:13.0"/>
    <x v="2"/>
    <n v="1110487870"/>
    <s v="TI:TARJETA DE IDENTIDAD"/>
    <s v="SAAVEDRA"/>
    <s v="ROCHA"/>
    <s v="JOHAN"/>
    <s v="GABRIEL"/>
    <s v="MASCULINO"/>
    <n v="8"/>
  </r>
  <r>
    <n v="2016"/>
    <s v="RETIRADO"/>
    <x v="43"/>
    <n v="173001011474"/>
    <s v="CAY"/>
    <n v="17300101147410"/>
    <s v="MAÑANA"/>
    <n v="3"/>
    <n v="301"/>
    <s v="EDUCACIÓN TRADICIONAL"/>
    <s v="TRASLADO A OTRA INST EDUCATIVA"/>
    <s v="2016-03-18 10:44:14.0"/>
    <x v="0"/>
    <n v="1106634352"/>
    <s v="RC:REGISTRO CIVIL DE NACIMIENTO"/>
    <s v="MURCIA"/>
    <s v="ACOSTA"/>
    <s v="GABRIEL"/>
    <s v="STEVEN"/>
    <s v="MASCULINO"/>
    <n v="8"/>
  </r>
  <r>
    <n v="2016"/>
    <s v="RETIRADO"/>
    <x v="43"/>
    <n v="173001011474"/>
    <s v="CAY"/>
    <n v="17300101147410"/>
    <s v="MAÑANA"/>
    <n v="3"/>
    <n v="301"/>
    <s v="EDUCACIÓN TRADICIONAL"/>
    <s v="NO APLICA"/>
    <s v="2016-05-17 13:16:32.0"/>
    <x v="5"/>
    <n v="1104942295"/>
    <s v="TI:TARJETA DE IDENTIDAD"/>
    <s v="NIETO"/>
    <s v="FORERO"/>
    <s v="JHON"/>
    <s v="FREDY"/>
    <s v="MASCULINO"/>
    <n v="8"/>
  </r>
  <r>
    <n v="2016"/>
    <s v="RETIRADO"/>
    <x v="43"/>
    <n v="173001011474"/>
    <s v="CAY"/>
    <n v="17300101147410"/>
    <s v="MAÑANA"/>
    <n v="3"/>
    <n v="301"/>
    <s v="EDUCACIÓN TRADICIONAL"/>
    <s v="TRASLADO A OTRA INST EDUCATIVA"/>
    <s v="2016-01-14 08:19:59.0"/>
    <x v="3"/>
    <n v="1107978295"/>
    <s v="TI:TARJETA DE IDENTIDAD"/>
    <s v="SANCHEZ"/>
    <s v="PEREZ"/>
    <s v="NICOLAS"/>
    <m/>
    <s v="MASCULINO"/>
    <n v="8"/>
  </r>
  <r>
    <n v="2016"/>
    <s v="RETIRADO"/>
    <x v="43"/>
    <n v="173001011474"/>
    <s v="CAY"/>
    <n v="17300101147410"/>
    <s v="MAÑANA"/>
    <n v="5"/>
    <n v="501"/>
    <s v="EDUCACIÓN TRADICIONAL"/>
    <s v="TRASLADO A OTRA INST EDUCATIVA"/>
    <s v="2016-01-21 12:57:25.0"/>
    <x v="3"/>
    <n v="1082126251"/>
    <s v="RC:REGISTRO CIVIL DE NACIMIENTO"/>
    <s v="ORDOÑEZ"/>
    <s v="MOSQUERA"/>
    <s v="EDWIN"/>
    <s v="FERNANDO"/>
    <s v="MASCULINO"/>
    <n v="9"/>
  </r>
  <r>
    <n v="2016"/>
    <s v="RETIRADO"/>
    <x v="43"/>
    <n v="173001011474"/>
    <s v="CAY"/>
    <n v="17300101147410"/>
    <s v="MAÑANA"/>
    <n v="6"/>
    <m/>
    <s v="EDUCACIÓN TRADICIONAL"/>
    <s v="NO APLICA"/>
    <s v="2016-04-18 14:08:45.0"/>
    <x v="4"/>
    <n v="1110481017"/>
    <s v="RC:REGISTRO CIVIL DE NACIMIENTO"/>
    <s v="MONTIEL"/>
    <s v="TIQUE"/>
    <s v="JOSE"/>
    <s v="JULIAN"/>
    <s v="MASCULINO"/>
    <n v="13"/>
  </r>
  <r>
    <n v="2016"/>
    <s v="RETIRADO"/>
    <x v="43"/>
    <n v="173001011474"/>
    <s v="CAY"/>
    <n v="17300101147410"/>
    <s v="MAÑANA"/>
    <n v="6"/>
    <m/>
    <s v="EDUCACIÓN TRADICIONAL"/>
    <s v="NO APLICA"/>
    <s v="2016-04-18 09:37:57.0"/>
    <x v="4"/>
    <n v="1110470832"/>
    <s v="TI:TARJETA DE IDENTIDAD"/>
    <s v="RODRIGUEZ"/>
    <s v="ROCHA"/>
    <s v="CARLOS"/>
    <s v="ALBERTO"/>
    <s v="MASCULINO"/>
    <n v="14"/>
  </r>
  <r>
    <n v="2016"/>
    <s v="RETIRADO"/>
    <x v="43"/>
    <n v="173001011474"/>
    <s v="LA CASCADA"/>
    <n v="17300101147411"/>
    <s v="MAÑANA"/>
    <n v="2"/>
    <n v="201"/>
    <s v="ESCUELA NUEVA"/>
    <s v="LIBERACION DE CUPOS"/>
    <s v="2016-02-08 10:48:45.0"/>
    <x v="2"/>
    <n v="1030282631"/>
    <s v="RC:REGISTRO CIVIL DE NACIMIENTO"/>
    <s v="HERNANDEZ"/>
    <s v="LIMA"/>
    <s v="LAURA"/>
    <s v="VALENTINA"/>
    <s v="FEMENINO"/>
    <n v="7"/>
  </r>
  <r>
    <n v="2016"/>
    <s v="RETIRADO"/>
    <x v="43"/>
    <n v="173001011474"/>
    <s v="LA CASCADA"/>
    <n v="17300101147411"/>
    <s v="MAÑANA"/>
    <n v="5"/>
    <n v="501"/>
    <s v="ESCUELA NUEVA"/>
    <s v="NO APLICA"/>
    <s v="2016-03-18 10:51:38.0"/>
    <x v="0"/>
    <n v="1110463729"/>
    <s v="RC:REGISTRO CIVIL DE NACIMIENTO"/>
    <s v="BARAJAS"/>
    <s v="DIAZ"/>
    <s v="KAROLINA"/>
    <m/>
    <s v="FEMENINO"/>
    <n v="10"/>
  </r>
  <r>
    <n v="2016"/>
    <s v="RETIRADO"/>
    <x v="43"/>
    <n v="173001011474"/>
    <s v="SEDE 1 MARIANO MELENDRO"/>
    <n v="17300101147401"/>
    <s v="MAÑANA"/>
    <n v="6"/>
    <n v="602"/>
    <s v="EDUCACIÓN TRADICIONAL"/>
    <s v="NO APLICA"/>
    <s v="2016-06-07 11:04:16.0"/>
    <x v="1"/>
    <n v="1097910631"/>
    <s v="RC:REGISTRO CIVIL DE NACIMIENTO"/>
    <s v="PALMA"/>
    <s v="CALLES"/>
    <s v="SARAY"/>
    <s v="DAYANNA"/>
    <s v="FEMENINO"/>
    <n v="10"/>
  </r>
  <r>
    <n v="2016"/>
    <s v="RETIRADO"/>
    <x v="43"/>
    <n v="173001011474"/>
    <s v="SEDE 1 MARIANO MELENDRO"/>
    <n v="17300101147401"/>
    <s v="MAÑANA"/>
    <n v="6"/>
    <n v="603"/>
    <s v="EDUCACIÓN TRADICIONAL"/>
    <s v="AUDITORIA: INEXISTENTE"/>
    <s v="2016-05-12 07:01:40.0"/>
    <x v="5"/>
    <n v="1006006023"/>
    <s v="TI:TARJETA DE IDENTIDAD"/>
    <s v="RINCON"/>
    <s v="PEÑALOZA"/>
    <s v="GENNEY"/>
    <m/>
    <s v="FEMENINO"/>
    <n v="12"/>
  </r>
  <r>
    <n v="2016"/>
    <s v="RETIRADO"/>
    <x v="43"/>
    <n v="173001011474"/>
    <s v="SEDE 1 MARIANO MELENDRO"/>
    <n v="17300101147401"/>
    <s v="MAÑANA"/>
    <n v="7"/>
    <n v="701"/>
    <s v="EDUCACIÓN TRADICIONAL"/>
    <s v="TRASLADO A OTRA INST EDUCATIVA"/>
    <s v="2016-01-26 11:12:19.0"/>
    <x v="3"/>
    <n v="1006118507"/>
    <s v="TI:TARJETA DE IDENTIDAD"/>
    <s v="CORTES"/>
    <s v="MARTINEZ"/>
    <s v="LEIDY"/>
    <s v="DIANA"/>
    <s v="FEMENINO"/>
    <n v="15"/>
  </r>
  <r>
    <n v="2016"/>
    <s v="RETIRADO"/>
    <x v="43"/>
    <n v="173001011474"/>
    <s v="SEDE 1 MARIANO MELENDRO"/>
    <n v="17300101147401"/>
    <s v="MAÑANA"/>
    <n v="7"/>
    <n v="701"/>
    <s v="EDUCACIÓN TRADICIONAL"/>
    <s v="NO APLICA"/>
    <s v="2016-05-12 07:04:04.0"/>
    <x v="5"/>
    <n v="1006005959"/>
    <s v="TI:TARJETA DE IDENTIDAD"/>
    <s v="ORDOÑEZ"/>
    <s v="MOSQUERA"/>
    <s v="JEFFERSON"/>
    <s v="JULIAN"/>
    <s v="MASCULINO"/>
    <n v="12"/>
  </r>
  <r>
    <n v="2016"/>
    <s v="RETIRADO"/>
    <x v="43"/>
    <n v="173001011474"/>
    <s v="SEDE 1 MARIANO MELENDRO"/>
    <n v="17300101147401"/>
    <s v="MAÑANA"/>
    <n v="7"/>
    <n v="701"/>
    <s v="EDUCACIÓN TRADICIONAL"/>
    <s v="NO APLICA"/>
    <s v="2016-05-12 07:05:04.0"/>
    <x v="5"/>
    <n v="1006005646"/>
    <s v="TI:TARJETA DE IDENTIDAD"/>
    <s v="ORDOÑEZ"/>
    <s v="MOSQUERA"/>
    <s v="MICHEL"/>
    <s v="DANINY"/>
    <s v="FEMENINO"/>
    <n v="13"/>
  </r>
  <r>
    <n v="2016"/>
    <s v="RETIRADO"/>
    <x v="43"/>
    <n v="173001011474"/>
    <s v="SEDE 1 MARIANO MELENDRO"/>
    <n v="17300101147401"/>
    <s v="MAÑANA"/>
    <n v="7"/>
    <n v="703"/>
    <s v="EDUCACIÓN TRADICIONAL"/>
    <s v="NO APLICA"/>
    <s v="2016-05-12 07:05:54.0"/>
    <x v="5"/>
    <n v="1005719917"/>
    <s v="TI:TARJETA DE IDENTIDAD"/>
    <s v="CALDERON"/>
    <s v="SANTOS"/>
    <s v="KARINA"/>
    <s v="ALEJANDRA"/>
    <s v="FEMENINO"/>
    <n v="19"/>
  </r>
  <r>
    <n v="2016"/>
    <s v="RETIRADO"/>
    <x v="43"/>
    <n v="173001011474"/>
    <s v="SEDE 1 MARIANO MELENDRO"/>
    <n v="17300101147401"/>
    <s v="MAÑANA"/>
    <n v="7"/>
    <n v="703"/>
    <s v="EDUCACIÓN TRADICIONAL"/>
    <s v="LIBERACION DE CUPOS"/>
    <s v="2016-02-08 10:54:00.0"/>
    <x v="2"/>
    <n v="1006020486"/>
    <s v="TI:TARJETA DE IDENTIDAD"/>
    <s v="GOMEZ"/>
    <s v="VILLARREAL"/>
    <s v="ANYELA"/>
    <s v="ESMITH"/>
    <s v="FEMENINO"/>
    <n v="14"/>
  </r>
  <r>
    <n v="2016"/>
    <s v="RETIRADO"/>
    <x v="43"/>
    <n v="173001011474"/>
    <s v="SEDE 1 MARIANO MELENDRO"/>
    <n v="17300101147401"/>
    <s v="MAÑANA"/>
    <n v="7"/>
    <n v="703"/>
    <s v="EDUCACIÓN TRADICIONAL"/>
    <s v="LIBERACION DE CUPOS"/>
    <s v="2016-02-08 10:54:02.0"/>
    <x v="2"/>
    <n v="1135884151"/>
    <s v="TI:TARJETA DE IDENTIDAD"/>
    <s v="PERDOMO"/>
    <s v="RINCON"/>
    <s v="DANIEL"/>
    <s v="FERNANDO"/>
    <s v="MASCULINO"/>
    <n v="15"/>
  </r>
  <r>
    <n v="2016"/>
    <s v="RETIRADO"/>
    <x v="43"/>
    <n v="173001011474"/>
    <s v="SEDE 1 MARIANO MELENDRO"/>
    <n v="17300101147401"/>
    <s v="MAÑANA"/>
    <n v="7"/>
    <n v="703"/>
    <s v="EDUCACIÓN TRADICIONAL"/>
    <s v="LIBERACION DE CUPOS"/>
    <s v="2016-02-08 10:54:04.0"/>
    <x v="2"/>
    <n v="99051303390"/>
    <s v="TI:TARJETA DE IDENTIDAD"/>
    <s v="SANTAFE"/>
    <s v="SOTO"/>
    <s v="DIANA"/>
    <s v="MILENA"/>
    <s v="FEMENINO"/>
    <n v="16"/>
  </r>
  <r>
    <n v="2016"/>
    <s v="RETIRADO"/>
    <x v="43"/>
    <n v="173001011474"/>
    <s v="SEDE 1 MARIANO MELENDRO"/>
    <n v="17300101147401"/>
    <s v="MAÑANA"/>
    <n v="8"/>
    <n v="801"/>
    <s v="EDUCACIÓN TRADICIONAL"/>
    <s v="LIBERACION DE CUPOS"/>
    <s v="2016-02-08 10:54:59.0"/>
    <x v="2"/>
    <n v="1109000670"/>
    <s v="TI:TARJETA DE IDENTIDAD"/>
    <s v="BUSTOS"/>
    <s v="RODRIGUEZ"/>
    <s v="NATALIA"/>
    <s v="ANDREA"/>
    <s v="FEMENINO"/>
    <n v="16"/>
  </r>
  <r>
    <n v="2016"/>
    <s v="RETIRADO"/>
    <x v="43"/>
    <n v="173001011474"/>
    <s v="SEDE 1 MARIANO MELENDRO"/>
    <n v="17300101147401"/>
    <s v="MAÑANA"/>
    <n v="8"/>
    <n v="802"/>
    <s v="EDUCACIÓN TRADICIONAL"/>
    <s v="NO APLICA"/>
    <s v="2016-05-17 13:22:23.0"/>
    <x v="5"/>
    <n v="1007530291"/>
    <s v="TI:TARJETA DE IDENTIDAD"/>
    <s v="PEÑALOZA"/>
    <s v="LAGUNA"/>
    <s v="ANGEL"/>
    <s v="FERNEY"/>
    <s v="MASCULINO"/>
    <n v="15"/>
  </r>
  <r>
    <n v="2016"/>
    <s v="RETIRADO"/>
    <x v="43"/>
    <n v="173001011474"/>
    <s v="SEDE 1 MARIANO MELENDRO"/>
    <n v="17300101147401"/>
    <s v="MAÑANA"/>
    <n v="8"/>
    <n v="802"/>
    <s v="EDUCACIÓN TRADICIONAL"/>
    <s v="NO APLICA"/>
    <s v="2016-04-05 09:37:07.0"/>
    <x v="4"/>
    <n v="1109068287"/>
    <s v="TI:TARJETA DE IDENTIDAD"/>
    <s v="SUAREZ"/>
    <s v="ROMERO"/>
    <s v="ANDERSON"/>
    <s v="JULIAN"/>
    <s v="MASCULINO"/>
    <n v="15"/>
  </r>
  <r>
    <n v="2016"/>
    <s v="RETIRADO"/>
    <x v="43"/>
    <n v="173001011474"/>
    <s v="SEDE 1 MARIANO MELENDRO"/>
    <n v="17300101147401"/>
    <s v="MAÑANA"/>
    <n v="8"/>
    <n v="803"/>
    <s v="EDUCACIÓN TRADICIONAL"/>
    <s v="TRASLADO A OTRA INST EDUCATIVA"/>
    <s v="2016-02-23 13:18:41.0"/>
    <x v="2"/>
    <n v="1005753917"/>
    <s v="TI:TARJETA DE IDENTIDAD"/>
    <s v="CARDENAS"/>
    <s v="MONTIEL"/>
    <s v="YURI"/>
    <s v="ALEXANDRA"/>
    <s v="FEMENINO"/>
    <n v="13"/>
  </r>
  <r>
    <n v="2016"/>
    <s v="RETIRADO"/>
    <x v="43"/>
    <n v="173001011474"/>
    <s v="SEDE 1 MARIANO MELENDRO"/>
    <n v="17300101147401"/>
    <s v="MAÑANA"/>
    <n v="8"/>
    <n v="803"/>
    <s v="EDUCACIÓN TRADICIONAL"/>
    <s v="LIBERACION DE CUPOS"/>
    <s v="2016-02-08 10:55:00.0"/>
    <x v="2"/>
    <n v="1006005608"/>
    <s v="TI:TARJETA DE IDENTIDAD"/>
    <s v="FLOREZ"/>
    <s v="LOZANO"/>
    <s v="YURANI"/>
    <m/>
    <s v="FEMENINO"/>
    <n v="13"/>
  </r>
  <r>
    <n v="2016"/>
    <s v="RETIRADO"/>
    <x v="43"/>
    <n v="173001011474"/>
    <s v="SEDE 1 MARIANO MELENDRO"/>
    <n v="17300101147401"/>
    <s v="MAÑANA"/>
    <n v="9"/>
    <n v="902"/>
    <s v="EDUCACIÓN TRADICIONAL"/>
    <s v="NO APLICA"/>
    <s v="2016-03-02 12:05:19.0"/>
    <x v="0"/>
    <s v="N141522290110"/>
    <s v="NES:NÚMERO ESTABLECIDO POR LA SECRETARÍA"/>
    <s v="ENCISO"/>
    <s v="TAMAYO"/>
    <s v="LUIS"/>
    <s v="FERNANDO"/>
    <s v="MASCULINO"/>
    <n v="14"/>
  </r>
  <r>
    <n v="2016"/>
    <s v="RETIRADO"/>
    <x v="43"/>
    <n v="173001011474"/>
    <s v="SEDE 1 MARIANO MELENDRO"/>
    <n v="17300101147401"/>
    <s v="MAÑANA"/>
    <n v="9"/>
    <n v="902"/>
    <s v="EDUCACIÓN TRADICIONAL"/>
    <s v="LIBERACION DE CUPOS"/>
    <s v="2016-02-08 10:56:57.0"/>
    <x v="2"/>
    <n v="1007811869"/>
    <s v="TI:TARJETA DE IDENTIDAD"/>
    <s v="FRANCO"/>
    <s v="VARGAS"/>
    <s v="LUZ"/>
    <s v="MIRELLY"/>
    <s v="FEMENINO"/>
    <n v="16"/>
  </r>
  <r>
    <n v="2016"/>
    <s v="RETIRADO"/>
    <x v="43"/>
    <n v="173001011474"/>
    <s v="SEDE 1 MARIANO MELENDRO"/>
    <n v="17300101147401"/>
    <s v="MAÑANA"/>
    <n v="9"/>
    <n v="902"/>
    <s v="EDUCACIÓN TRADICIONAL"/>
    <s v="LIBERACION DE CUPOS"/>
    <s v="2016-02-08 10:56:58.0"/>
    <x v="2"/>
    <n v="1006124999"/>
    <s v="TI:TARJETA DE IDENTIDAD"/>
    <s v="GAVIRIA"/>
    <s v="RAMOS"/>
    <s v="EDWAR"/>
    <s v="ANDRES"/>
    <s v="MASCULINO"/>
    <n v="18"/>
  </r>
  <r>
    <n v="2016"/>
    <s v="RETIRADO"/>
    <x v="43"/>
    <n v="173001011474"/>
    <s v="SEDE 1 MARIANO MELENDRO"/>
    <n v="17300101147401"/>
    <s v="MAÑANA"/>
    <n v="9"/>
    <n v="902"/>
    <s v="EDUCACIÓN TRADICIONAL"/>
    <s v="TRASLADO A OTRA INST EDUCATIVA"/>
    <s v="2015-12-10 08:10:36.0"/>
    <x v="6"/>
    <n v="1005839930"/>
    <s v="TI:TARJETA DE IDENTIDAD"/>
    <s v="PEREZ"/>
    <s v="LAVAO"/>
    <s v="RONALDO"/>
    <m/>
    <s v="MASCULINO"/>
    <n v="15"/>
  </r>
  <r>
    <n v="2016"/>
    <s v="RETIRADO"/>
    <x v="43"/>
    <n v="173001011474"/>
    <s v="SEDE 1 MARIANO MELENDRO"/>
    <n v="17300101147401"/>
    <s v="MAÑANA"/>
    <n v="9"/>
    <n v="902"/>
    <s v="EDUCACIÓN TRADICIONAL"/>
    <s v="NO APLICA"/>
    <s v="2016-03-02 12:06:21.0"/>
    <x v="0"/>
    <n v="99072902021"/>
    <s v="TI:TARJETA DE IDENTIDAD"/>
    <s v="SAIS"/>
    <s v="BOCANEGRA"/>
    <s v="JORGE"/>
    <m/>
    <s v="MASCULINO"/>
    <n v="16"/>
  </r>
  <r>
    <n v="2016"/>
    <s v="RETIRADO"/>
    <x v="43"/>
    <n v="173001011474"/>
    <s v="SEDE 1 MARIANO MELENDRO"/>
    <n v="17300101147401"/>
    <s v="MAÑANA"/>
    <n v="10"/>
    <n v="1002"/>
    <s v="EDUCACIÓN TRADICIONAL"/>
    <s v="LIBERACION DE CUPOS"/>
    <s v="2016-02-08 11:00:15.0"/>
    <x v="2"/>
    <n v="1109002797"/>
    <s v="TI:TARJETA DE IDENTIDAD"/>
    <s v="RODRIGUEZ"/>
    <s v="VILLA"/>
    <s v="LEIDY"/>
    <s v="KATERINE"/>
    <s v="FEMENINO"/>
    <n v="18"/>
  </r>
  <r>
    <n v="2016"/>
    <s v="RETIRADO"/>
    <x v="43"/>
    <n v="173001011474"/>
    <s v="SEDE 1 MARIANO MELENDRO"/>
    <n v="17300101147401"/>
    <s v="MAÑANA"/>
    <n v="10"/>
    <n v="1002"/>
    <s v="EDUCACIÓN TRADICIONAL"/>
    <s v="NO APLICA"/>
    <s v="2016-04-08 12:16:04.0"/>
    <x v="4"/>
    <n v="1005752047"/>
    <s v="TI:TARJETA DE IDENTIDAD"/>
    <s v="SALGADO"/>
    <s v="RAMIREZ"/>
    <s v="EDGAR"/>
    <s v="ANDRES"/>
    <s v="MASCULINO"/>
    <n v="15"/>
  </r>
  <r>
    <n v="2016"/>
    <s v="RETIRADO"/>
    <x v="43"/>
    <n v="173001011474"/>
    <s v="SEDE 1 MARIANO MELENDRO"/>
    <n v="17300101147401"/>
    <s v="MAÑANA"/>
    <n v="10"/>
    <n v="1002"/>
    <s v="EDUCACIÓN TRADICIONAL"/>
    <s v="NO APLICA"/>
    <s v="2016-03-02 12:09:01.0"/>
    <x v="0"/>
    <n v="99033117945"/>
    <s v="TI:TARJETA DE IDENTIDAD"/>
    <s v="ZABALA"/>
    <s v="MAHECHA"/>
    <s v="EDISON"/>
    <s v="STIVEN"/>
    <s v="MASCULINO"/>
    <n v="16"/>
  </r>
  <r>
    <n v="2016"/>
    <s v="RETIRADO"/>
    <x v="43"/>
    <n v="173001011474"/>
    <s v="SEDE 1 MARIANO MELENDRO"/>
    <n v="17300101147401"/>
    <s v="MAÑANA"/>
    <n v="11"/>
    <n v="1101"/>
    <s v="EDUCACIÓN TRADICIONAL"/>
    <s v="NO APLICA"/>
    <s v="2016-01-12 09:05:14.0"/>
    <x v="3"/>
    <n v="99020608222"/>
    <s v="TI:TARJETA DE IDENTIDAD"/>
    <s v="PEREZ"/>
    <s v="CASTILLO"/>
    <s v="GABRIEL"/>
    <s v="ESTEBAN"/>
    <s v="MASCULINO"/>
    <n v="16"/>
  </r>
  <r>
    <n v="2016"/>
    <s v="RETIRADO"/>
    <x v="43"/>
    <n v="173001011474"/>
    <s v="SEDE 1 MARIANO MELENDRO"/>
    <n v="17300101147401"/>
    <s v="MAÑANA"/>
    <n v="11"/>
    <n v="1101"/>
    <s v="EDUCACIÓN TRADICIONAL"/>
    <s v="LIBERACION DE CUPOS"/>
    <s v="2016-02-08 11:02:14.0"/>
    <x v="2"/>
    <n v="98050561364"/>
    <s v="TI:TARJETA DE IDENTIDAD"/>
    <s v="YARA"/>
    <s v="BARRAGAN"/>
    <s v="CRISTIAN"/>
    <s v="CAMILO"/>
    <s v="MASCULINO"/>
    <n v="17"/>
  </r>
  <r>
    <n v="2016"/>
    <s v="RETIRADO"/>
    <x v="43"/>
    <n v="173001011474"/>
    <s v="SEDE 1 MARIANO MELENDRO"/>
    <n v="17300101147401"/>
    <s v="TARDE"/>
    <n v="22"/>
    <m/>
    <s v="A CRECER"/>
    <s v="NO APLICA"/>
    <s v="2016-04-18 08:29:16.0"/>
    <x v="4"/>
    <n v="28540875"/>
    <s v="CC:CÉDULA DE CIUDADANÍA"/>
    <s v="AROCA"/>
    <s v="BUYUCUE"/>
    <s v="MARIA"/>
    <s v="CRISTINA"/>
    <s v="FEMENINO"/>
    <n v="33"/>
  </r>
  <r>
    <n v="2016"/>
    <s v="RETIRADO"/>
    <x v="43"/>
    <n v="173001011474"/>
    <s v="SEDE 1 MARIANO MELENDRO"/>
    <n v="17300101147401"/>
    <s v="TARDE"/>
    <n v="22"/>
    <m/>
    <s v="A CRECER"/>
    <s v="NO APLICA"/>
    <s v="2016-04-18 08:59:26.0"/>
    <x v="4"/>
    <n v="19427220"/>
    <s v="CC:CÉDULA DE CIUDADANÍA"/>
    <s v="BARRIOS"/>
    <s v="ORJUELA"/>
    <s v="OCTAVIO"/>
    <m/>
    <s v="MASCULINO"/>
    <n v="58"/>
  </r>
  <r>
    <n v="2016"/>
    <s v="RETIRADO"/>
    <x v="43"/>
    <n v="173001011474"/>
    <s v="SEDE 1 MARIANO MELENDRO"/>
    <n v="17300101147401"/>
    <s v="TARDE"/>
    <n v="22"/>
    <m/>
    <s v="A CRECER"/>
    <s v="NO APLICA"/>
    <s v="2016-04-18 10:17:50.0"/>
    <x v="4"/>
    <n v="65773305"/>
    <s v="CC:CÉDULA DE CIUDADANÍA"/>
    <s v="BOHORQUEZ"/>
    <s v="VILLAMIZAR"/>
    <s v="AMALIA"/>
    <s v="ROCIO"/>
    <s v="FEMENINO"/>
    <n v="39"/>
  </r>
  <r>
    <n v="2016"/>
    <s v="RETIRADO"/>
    <x v="43"/>
    <n v="173001011474"/>
    <s v="SEDE 1 MARIANO MELENDRO"/>
    <n v="17300101147401"/>
    <s v="TARDE"/>
    <n v="22"/>
    <m/>
    <s v="A CRECER"/>
    <s v="NO APLICA"/>
    <s v="2016-04-18 14:51:07.0"/>
    <x v="4"/>
    <n v="1110489720"/>
    <s v="CC:CÉDULA DE CIUDADANÍA"/>
    <s v="CARTAGENA"/>
    <s v="CASTRO"/>
    <s v="CRISTIAN"/>
    <s v="CAMILO"/>
    <s v="MASCULINO"/>
    <n v="29"/>
  </r>
  <r>
    <n v="2016"/>
    <s v="RETIRADO"/>
    <x v="43"/>
    <n v="173001011474"/>
    <s v="SEDE 1 MARIANO MELENDRO"/>
    <n v="17300101147401"/>
    <s v="TARDE"/>
    <n v="22"/>
    <m/>
    <s v="A CRECER"/>
    <s v="NO APLICA"/>
    <s v="2016-04-18 14:51:41.0"/>
    <x v="4"/>
    <n v="38363282"/>
    <s v="CC:CÉDULA DE CIUDADANÍA"/>
    <s v="CARTAGENA"/>
    <s v="CASTRO"/>
    <s v="YUDY"/>
    <s v="PATRICIA"/>
    <s v="FEMENINO"/>
    <n v="32"/>
  </r>
  <r>
    <n v="2016"/>
    <s v="RETIRADO"/>
    <x v="43"/>
    <n v="173001011474"/>
    <s v="SEDE 1 MARIANO MELENDRO"/>
    <n v="17300101147401"/>
    <s v="TARDE"/>
    <n v="22"/>
    <m/>
    <s v="A CRECER"/>
    <s v="NO APLICA"/>
    <s v="2016-04-18 15:41:48.0"/>
    <x v="4"/>
    <n v="1005691095"/>
    <s v="CC:CÉDULA DE CIUDADANÍA"/>
    <s v="CELIS"/>
    <s v="REYES"/>
    <s v="CARLOS"/>
    <s v="DRISNEY"/>
    <s v="MASCULINO"/>
    <n v="19"/>
  </r>
  <r>
    <n v="2016"/>
    <s v="RETIRADO"/>
    <x v="43"/>
    <n v="173001011474"/>
    <s v="SEDE 1 MARIANO MELENDRO"/>
    <n v="17300101147401"/>
    <s v="TARDE"/>
    <n v="22"/>
    <m/>
    <s v="A CRECER"/>
    <s v="NO APLICA"/>
    <s v="2016-04-20 08:01:37.0"/>
    <x v="4"/>
    <n v="1109410293"/>
    <s v="CC:CÉDULA DE CIUDADANÍA"/>
    <s v="DEVIA"/>
    <m/>
    <s v="LUZ"/>
    <s v="FAISURY"/>
    <s v="FEMENINO"/>
    <n v="22"/>
  </r>
  <r>
    <n v="2016"/>
    <s v="RETIRADO"/>
    <x v="43"/>
    <n v="173001011474"/>
    <s v="SEDE 1 MARIANO MELENDRO"/>
    <n v="17300101147401"/>
    <s v="TARDE"/>
    <n v="22"/>
    <m/>
    <s v="A CRECER"/>
    <s v="NO APLICA"/>
    <s v="2016-04-20 08:47:15.0"/>
    <x v="4"/>
    <n v="65755034"/>
    <s v="CC:CÉDULA DE CIUDADANÍA"/>
    <s v="ESPINOSA"/>
    <s v="CAÑON"/>
    <s v="JEANNETTE"/>
    <m/>
    <s v="FEMENINO"/>
    <n v="43"/>
  </r>
  <r>
    <n v="2016"/>
    <s v="RETIRADO"/>
    <x v="43"/>
    <n v="173001011474"/>
    <s v="SEDE 1 MARIANO MELENDRO"/>
    <n v="17300101147401"/>
    <s v="TARDE"/>
    <n v="22"/>
    <m/>
    <s v="A CRECER"/>
    <s v="NO APLICA"/>
    <s v="2016-04-20 08:47:54.0"/>
    <x v="4"/>
    <n v="93397694"/>
    <s v="CC:CÉDULA DE CIUDADANÍA"/>
    <s v="ESPINOSA"/>
    <s v="CAÑON"/>
    <s v="OSCAR"/>
    <m/>
    <s v="MASCULINO"/>
    <n v="40"/>
  </r>
  <r>
    <n v="2016"/>
    <s v="RETIRADO"/>
    <x v="43"/>
    <n v="173001011474"/>
    <s v="SEDE 1 MARIANO MELENDRO"/>
    <n v="17300101147401"/>
    <s v="TARDE"/>
    <n v="22"/>
    <m/>
    <s v="A CRECER"/>
    <s v="NO APLICA"/>
    <s v="2016-04-20 09:38:51.0"/>
    <x v="4"/>
    <n v="1110515642"/>
    <s v="CC:CÉDULA DE CIUDADANÍA"/>
    <s v="FONSECA"/>
    <s v="GUTIERREZ"/>
    <s v="ANA"/>
    <s v="MARYURY"/>
    <s v="FEMENINO"/>
    <n v="24"/>
  </r>
  <r>
    <n v="2016"/>
    <s v="RETIRADO"/>
    <x v="43"/>
    <n v="173001011474"/>
    <s v="SEDE 1 MARIANO MELENDRO"/>
    <n v="17300101147401"/>
    <s v="TARDE"/>
    <n v="22"/>
    <m/>
    <s v="A CRECER"/>
    <s v="NO APLICA"/>
    <s v="2016-04-20 10:48:33.0"/>
    <x v="4"/>
    <n v="1109068033"/>
    <s v="CC:CÉDULA DE CIUDADANÍA"/>
    <s v="GARCIA"/>
    <m/>
    <s v="LUDIVIA"/>
    <m/>
    <s v="FEMENINO"/>
    <n v="24"/>
  </r>
  <r>
    <n v="2016"/>
    <s v="RETIRADO"/>
    <x v="43"/>
    <n v="173001011474"/>
    <s v="SEDE 1 MARIANO MELENDRO"/>
    <n v="17300101147401"/>
    <s v="TARDE"/>
    <n v="22"/>
    <m/>
    <s v="A CRECER"/>
    <s v="NO APLICA"/>
    <s v="2016-04-20 10:48:55.0"/>
    <x v="4"/>
    <n v="1006095026"/>
    <s v="CC:CÉDULA DE CIUDADANÍA"/>
    <s v="GARCIA"/>
    <m/>
    <s v="MARIA"/>
    <s v="LUCILA"/>
    <s v="FEMENINO"/>
    <n v="66"/>
  </r>
  <r>
    <n v="2016"/>
    <s v="RETIRADO"/>
    <x v="43"/>
    <n v="173001011474"/>
    <s v="SEDE 1 MARIANO MELENDRO"/>
    <n v="17300101147401"/>
    <s v="TARDE"/>
    <n v="22"/>
    <m/>
    <s v="A CRECER"/>
    <s v="NO APLICA"/>
    <s v="2016-04-20 11:15:59.0"/>
    <x v="4"/>
    <n v="65698066"/>
    <s v="CC:CÉDULA DE CIUDADANÍA"/>
    <s v="GONZALEZ"/>
    <s v="CESPEDES"/>
    <s v="LUZ"/>
    <s v="MARINA"/>
    <s v="FEMENINO"/>
    <n v="48"/>
  </r>
  <r>
    <n v="2016"/>
    <s v="RETIRADO"/>
    <x v="43"/>
    <n v="173001011474"/>
    <s v="SEDE 1 MARIANO MELENDRO"/>
    <n v="17300101147401"/>
    <s v="TARDE"/>
    <n v="22"/>
    <m/>
    <s v="A CRECER"/>
    <s v="NO APLICA"/>
    <s v="2016-04-20 14:29:19.0"/>
    <x v="4"/>
    <n v="66654964"/>
    <s v="CC:CÉDULA DE CIUDADANÍA"/>
    <s v="HERNANDEZ"/>
    <s v="BERMUDEZ"/>
    <s v="ANA"/>
    <s v="ROSA"/>
    <s v="FEMENINO"/>
    <n v="44"/>
  </r>
  <r>
    <n v="2016"/>
    <s v="RETIRADO"/>
    <x v="43"/>
    <n v="173001011474"/>
    <s v="SEDE 1 MARIANO MELENDRO"/>
    <n v="17300101147401"/>
    <s v="TARDE"/>
    <n v="22"/>
    <m/>
    <s v="A CRECER"/>
    <s v="NO APLICA"/>
    <s v="2016-04-20 14:43:25.0"/>
    <x v="4"/>
    <n v="1110478277"/>
    <s v="CC:CÉDULA DE CIUDADANÍA"/>
    <s v="HERNANDEZ"/>
    <s v="ROJAS"/>
    <s v="KATERIN"/>
    <s v="JOULITH"/>
    <s v="FEMENINO"/>
    <n v="29"/>
  </r>
  <r>
    <n v="2016"/>
    <s v="RETIRADO"/>
    <x v="43"/>
    <n v="173001011474"/>
    <s v="SEDE 1 MARIANO MELENDRO"/>
    <n v="17300101147401"/>
    <s v="TARDE"/>
    <n v="22"/>
    <m/>
    <s v="A CRECER"/>
    <s v="NO APLICA"/>
    <s v="2016-04-20 14:45:51.0"/>
    <x v="4"/>
    <n v="65690751"/>
    <s v="CC:CÉDULA DE CIUDADANÍA"/>
    <s v="HERNANDEZ"/>
    <m/>
    <s v="DORA"/>
    <s v="LILI"/>
    <s v="FEMENINO"/>
    <n v="58"/>
  </r>
  <r>
    <n v="2016"/>
    <s v="RETIRADO"/>
    <x v="43"/>
    <n v="173001011474"/>
    <s v="SEDE 1 MARIANO MELENDRO"/>
    <n v="17300101147401"/>
    <s v="TARDE"/>
    <n v="22"/>
    <m/>
    <s v="A CRECER"/>
    <s v="NO APLICA"/>
    <s v="2016-04-20 14:46:15.0"/>
    <x v="4"/>
    <n v="65739709"/>
    <s v="CC:CÉDULA DE CIUDADANÍA"/>
    <s v="HERRAN"/>
    <s v="PINEDA"/>
    <s v="ZORAIDA"/>
    <s v="ESPERANZA"/>
    <s v="FEMENINO"/>
    <n v="47"/>
  </r>
  <r>
    <n v="2016"/>
    <s v="RETIRADO"/>
    <x v="43"/>
    <n v="173001011474"/>
    <s v="SEDE 1 MARIANO MELENDRO"/>
    <n v="17300101147401"/>
    <s v="TARDE"/>
    <n v="22"/>
    <m/>
    <s v="A CRECER"/>
    <s v="NO APLICA"/>
    <s v="2016-04-20 15:40:43.0"/>
    <x v="4"/>
    <n v="65774400"/>
    <s v="CC:CÉDULA DE CIUDADANÍA"/>
    <s v="LEON"/>
    <s v="RIVERA"/>
    <s v="MARTHA"/>
    <s v="LUCIA"/>
    <s v="FEMENINO"/>
    <n v="48"/>
  </r>
  <r>
    <n v="2016"/>
    <s v="RETIRADO"/>
    <x v="43"/>
    <n v="173001011474"/>
    <s v="SEDE 1 MARIANO MELENDRO"/>
    <n v="17300101147401"/>
    <s v="TARDE"/>
    <n v="22"/>
    <m/>
    <s v="A CRECER"/>
    <s v="NO APLICA"/>
    <s v="2016-04-20 15:41:48.0"/>
    <x v="4"/>
    <n v="65779001"/>
    <s v="CC:CÉDULA DE CIUDADANÍA"/>
    <s v="LIMA"/>
    <s v="CLAVIJO"/>
    <s v="MERCEDES"/>
    <m/>
    <s v="FEMENINO"/>
    <n v="38"/>
  </r>
  <r>
    <n v="2016"/>
    <s v="RETIRADO"/>
    <x v="43"/>
    <n v="173001011474"/>
    <s v="SEDE 1 MARIANO MELENDRO"/>
    <n v="17300101147401"/>
    <s v="TARDE"/>
    <n v="22"/>
    <m/>
    <s v="A CRECER"/>
    <s v="NO APLICA"/>
    <s v="2016-04-20 16:01:21.0"/>
    <x v="4"/>
    <n v="1006120461"/>
    <s v="TI:TARJETA DE IDENTIDAD"/>
    <s v="LOZANO"/>
    <s v="AROCA"/>
    <s v="DANIELA"/>
    <m/>
    <s v="FEMENINO"/>
    <n v="15"/>
  </r>
  <r>
    <n v="2016"/>
    <s v="RETIRADO"/>
    <x v="43"/>
    <n v="173001011474"/>
    <s v="SEDE 1 MARIANO MELENDRO"/>
    <n v="17300101147401"/>
    <s v="TARDE"/>
    <n v="22"/>
    <m/>
    <s v="A CRECER"/>
    <s v="NO APLICA"/>
    <s v="2016-04-20 16:05:45.0"/>
    <x v="4"/>
    <n v="28548138"/>
    <s v="CC:CÉDULA DE CIUDADANÍA"/>
    <s v="MALAMBO"/>
    <s v="SANTA"/>
    <s v="YANETH"/>
    <m/>
    <s v="FEMENINO"/>
    <n v="39"/>
  </r>
  <r>
    <n v="2016"/>
    <s v="RETIRADO"/>
    <x v="43"/>
    <n v="173001011474"/>
    <s v="SEDE 1 MARIANO MELENDRO"/>
    <n v="17300101147401"/>
    <s v="TARDE"/>
    <n v="22"/>
    <m/>
    <s v="A CRECER"/>
    <s v="NO APLICA"/>
    <s v="2016-04-18 15:29:26.0"/>
    <x v="4"/>
    <n v="98121419416"/>
    <s v="RC:REGISTRO CIVIL DE NACIMIENTO"/>
    <s v="MENDIETA"/>
    <s v="GONZALEZ"/>
    <s v="YENIFER"/>
    <s v="ROCIO"/>
    <s v="FEMENINO"/>
    <n v="17"/>
  </r>
  <r>
    <n v="2016"/>
    <s v="RETIRADO"/>
    <x v="43"/>
    <n v="173001011474"/>
    <s v="SEDE 1 MARIANO MELENDRO"/>
    <n v="17300101147401"/>
    <s v="TARDE"/>
    <n v="22"/>
    <m/>
    <s v="A CRECER"/>
    <s v="NO APLICA"/>
    <s v="2016-04-18 14:07:10.0"/>
    <x v="4"/>
    <n v="14214142"/>
    <s v="CC:CÉDULA DE CIUDADANÍA"/>
    <s v="MORA"/>
    <s v="MENDOZA"/>
    <s v="JOSE"/>
    <s v="VICENTE"/>
    <s v="MASCULINO"/>
    <n v="64"/>
  </r>
  <r>
    <n v="2016"/>
    <s v="RETIRADO"/>
    <x v="43"/>
    <n v="173001011474"/>
    <s v="SEDE 1 MARIANO MELENDRO"/>
    <n v="17300101147401"/>
    <s v="TARDE"/>
    <n v="22"/>
    <m/>
    <s v="A CRECER"/>
    <s v="NO APLICA"/>
    <s v="2016-04-18 11:45:03.0"/>
    <x v="4"/>
    <n v="65780606"/>
    <s v="CC:CÉDULA DE CIUDADANÍA"/>
    <s v="MUÑOZ"/>
    <s v="MAYOR"/>
    <s v="ESTHRE"/>
    <s v="LUZ"/>
    <s v="FEMENINO"/>
    <n v="51"/>
  </r>
  <r>
    <n v="2016"/>
    <s v="RETIRADO"/>
    <x v="43"/>
    <n v="173001011474"/>
    <s v="SEDE 1 MARIANO MELENDRO"/>
    <n v="17300101147401"/>
    <s v="TARDE"/>
    <n v="22"/>
    <m/>
    <s v="A CRECER"/>
    <s v="NO APLICA"/>
    <s v="2016-04-18 11:43:23.0"/>
    <x v="4"/>
    <n v="38142009"/>
    <s v="CC:CÉDULA DE CIUDADANÍA"/>
    <s v="MUÑOZ"/>
    <m/>
    <s v="LEIDY"/>
    <s v="FAISURY"/>
    <s v="FEMENINO"/>
    <n v="35"/>
  </r>
  <r>
    <n v="2016"/>
    <s v="RETIRADO"/>
    <x v="43"/>
    <n v="173001011474"/>
    <s v="SEDE 1 MARIANO MELENDRO"/>
    <n v="17300101147401"/>
    <s v="TARDE"/>
    <n v="22"/>
    <m/>
    <s v="A CRECER"/>
    <s v="NO APLICA"/>
    <s v="2016-04-18 11:41:35.0"/>
    <x v="4"/>
    <n v="28731308"/>
    <s v="CC:CÉDULA DE CIUDADANÍA"/>
    <s v="NARVAEZ"/>
    <m/>
    <s v="MARTHA"/>
    <m/>
    <s v="FEMENINO"/>
    <n v="58"/>
  </r>
  <r>
    <n v="2016"/>
    <s v="RETIRADO"/>
    <x v="43"/>
    <n v="173001011474"/>
    <s v="SEDE 1 MARIANO MELENDRO"/>
    <n v="17300101147401"/>
    <s v="TARDE"/>
    <n v="22"/>
    <m/>
    <s v="A CRECER"/>
    <s v="NO APLICA"/>
    <s v="2016-04-18 11:01:18.0"/>
    <x v="4"/>
    <n v="1006129229"/>
    <s v="CC:CÉDULA DE CIUDADANÍA"/>
    <s v="PIERNAGORDA"/>
    <s v="SAENZ"/>
    <s v="JOSE"/>
    <s v="SILVANO"/>
    <s v="MASCULINO"/>
    <n v="23"/>
  </r>
  <r>
    <n v="2016"/>
    <s v="RETIRADO"/>
    <x v="43"/>
    <n v="173001011474"/>
    <s v="SEDE 1 MARIANO MELENDRO"/>
    <n v="17300101147401"/>
    <s v="TARDE"/>
    <n v="22"/>
    <m/>
    <s v="A CRECER"/>
    <s v="NO APLICA"/>
    <s v="2016-04-18 08:29:00.0"/>
    <x v="4"/>
    <n v="1110477040"/>
    <s v="CC:CÉDULA DE CIUDADANÍA"/>
    <s v="SAAVEDRA"/>
    <s v="DIAZ"/>
    <s v="ADAN"/>
    <m/>
    <s v="MASCULINO"/>
    <n v="28"/>
  </r>
  <r>
    <n v="2016"/>
    <s v="RETIRADO"/>
    <x v="43"/>
    <n v="173001011474"/>
    <s v="SEDE 1 MARIANO MELENDRO"/>
    <n v="17300101147401"/>
    <s v="TARDE"/>
    <n v="22"/>
    <m/>
    <s v="A CRECER"/>
    <s v="NO APLICA"/>
    <s v="2016-04-18 08:28:22.0"/>
    <x v="4"/>
    <n v="28549838"/>
    <s v="CC:CÉDULA DE CIUDADANÍA"/>
    <s v="SAAVEDRA"/>
    <s v="QUIROGA"/>
    <s v="MARIA"/>
    <s v="FRANCELINA"/>
    <s v="FEMENINO"/>
    <n v="37"/>
  </r>
  <r>
    <n v="2016"/>
    <s v="RETIRADO"/>
    <x v="43"/>
    <n v="173001011474"/>
    <s v="SEDE 1 MARIANO MELENDRO"/>
    <n v="17300101147401"/>
    <s v="TARDE"/>
    <n v="22"/>
    <m/>
    <s v="A CRECER"/>
    <s v="NO APLICA"/>
    <s v="2016-04-18 08:20:11.0"/>
    <x v="4"/>
    <n v="14237730"/>
    <s v="CC:CÉDULA DE CIUDADANÍA"/>
    <s v="SANCHEZ"/>
    <s v="DUARTE"/>
    <s v="FERNANDO"/>
    <m/>
    <s v="MASCULINO"/>
    <n v="54"/>
  </r>
  <r>
    <n v="2016"/>
    <s v="RETIRADO"/>
    <x v="43"/>
    <n v="173001011474"/>
    <s v="SEDE 1 MARIANO MELENDRO"/>
    <n v="17300101147401"/>
    <s v="TARDE"/>
    <n v="22"/>
    <m/>
    <s v="A CRECER"/>
    <s v="NO APLICA"/>
    <s v="2016-04-18 08:19:59.0"/>
    <x v="4"/>
    <n v="38238734"/>
    <s v="CC:CÉDULA DE CIUDADANÍA"/>
    <s v="SANCHEZ"/>
    <s v="DUARTE"/>
    <s v="LUZ"/>
    <s v="MARINA"/>
    <s v="FEMENINO"/>
    <n v="57"/>
  </r>
  <r>
    <n v="2016"/>
    <s v="RETIRADO"/>
    <x v="43"/>
    <n v="173001011474"/>
    <s v="SEDE 1 MARIANO MELENDRO"/>
    <n v="17300101147401"/>
    <s v="TARDE"/>
    <n v="22"/>
    <m/>
    <s v="A CRECER"/>
    <s v="NO APLICA"/>
    <s v="2016-04-15 16:05:13.0"/>
    <x v="4"/>
    <n v="1006118381"/>
    <s v="TI:TARJETA DE IDENTIDAD"/>
    <s v="TAO"/>
    <s v="CLAVIJO"/>
    <s v="MARIA"/>
    <s v="DEL CARMEN"/>
    <s v="FEMENINO"/>
    <n v="14"/>
  </r>
  <r>
    <n v="2016"/>
    <s v="RETIRADO"/>
    <x v="43"/>
    <n v="173001011474"/>
    <s v="SEDE 1 MARIANO MELENDRO"/>
    <n v="17300101147401"/>
    <s v="TARDE"/>
    <n v="22"/>
    <m/>
    <s v="A CRECER"/>
    <s v="NO APLICA"/>
    <s v="2016-04-15 15:36:59.0"/>
    <x v="4"/>
    <n v="93414172"/>
    <s v="CC:CÉDULA DE CIUDADANÍA"/>
    <s v="VALDES"/>
    <s v="CHACON"/>
    <s v="WILLIAM"/>
    <m/>
    <s v="MASCULINO"/>
    <n v="36"/>
  </r>
  <r>
    <n v="2016"/>
    <s v="RETIRADO"/>
    <x v="43"/>
    <n v="173001011474"/>
    <s v="SEDE 1 MARIANO MELENDRO"/>
    <n v="17300101147401"/>
    <s v="TARDE"/>
    <n v="22"/>
    <m/>
    <s v="A CRECER"/>
    <s v="NO APLICA"/>
    <s v="2016-04-15 15:36:34.0"/>
    <x v="4"/>
    <n v="38230328"/>
    <s v="CC:CÉDULA DE CIUDADANÍA"/>
    <s v="VALDES"/>
    <m/>
    <s v="LUZ"/>
    <s v="AURORA"/>
    <s v="FEMENINO"/>
    <n v="58"/>
  </r>
  <r>
    <n v="2016"/>
    <s v="RETIRADO"/>
    <x v="43"/>
    <n v="173001011474"/>
    <s v="SEDE 2 RAFAEL URIBE URIBE"/>
    <n v="17300101147402"/>
    <s v="MAÑANA"/>
    <n v="3"/>
    <n v="301"/>
    <s v="EDUCACIÓN TRADICIONAL"/>
    <s v="TRASLADO A OTRA INST EDUCATIVA"/>
    <s v="2016-06-13 08:25:15.0"/>
    <x v="1"/>
    <n v="1109383941"/>
    <s v="RC:REGISTRO CIVIL DE NACIMIENTO"/>
    <s v="FORERO"/>
    <s v="ROJAS"/>
    <s v="LAURA"/>
    <s v="VALENTINA"/>
    <s v="FEMENINO"/>
    <n v="6"/>
  </r>
  <r>
    <n v="2016"/>
    <s v="RETIRADO"/>
    <x v="43"/>
    <n v="173001011474"/>
    <s v="SEDE 2 RAFAEL URIBE URIBE"/>
    <n v="17300101147402"/>
    <s v="MAÑANA"/>
    <n v="4"/>
    <n v="401"/>
    <s v="EDUCACIÓN TRADICIONAL"/>
    <s v="NO APLICA"/>
    <s v="2016-05-17 13:20:58.0"/>
    <x v="5"/>
    <n v="1030281310"/>
    <s v="RC:REGISTRO CIVIL DE NACIMIENTO"/>
    <s v="MUNERA"/>
    <s v="CARDONA"/>
    <s v="JEILYN"/>
    <s v="ZHARICK"/>
    <s v="FEMENINO"/>
    <n v="7"/>
  </r>
  <r>
    <n v="2016"/>
    <s v="RETIRADO"/>
    <x v="43"/>
    <n v="173001011474"/>
    <s v="SEDE 2 RAFAEL URIBE URIBE"/>
    <n v="17300101147402"/>
    <s v="MAÑANA"/>
    <n v="4"/>
    <n v="401"/>
    <s v="EDUCACIÓN TRADICIONAL"/>
    <s v="NO APLICA"/>
    <s v="2016-06-07 11:03:27.0"/>
    <x v="1"/>
    <n v="1098663844"/>
    <s v="RC:REGISTRO CIVIL DE NACIMIENTO"/>
    <s v="PALMA"/>
    <s v="CALLES"/>
    <s v="DIANA"/>
    <s v="VALENTINA"/>
    <s v="FEMENINO"/>
    <n v="9"/>
  </r>
  <r>
    <n v="2016"/>
    <s v="RETIRADO"/>
    <x v="43"/>
    <n v="173001011474"/>
    <s v="SEDE 2 RAFAEL URIBE URIBE"/>
    <n v="17300101147402"/>
    <s v="MAÑANA"/>
    <n v="6"/>
    <m/>
    <s v="EDUCACIÓN TRADICIONAL"/>
    <s v="NO APLICA"/>
    <s v="2016-04-18 11:16:03.0"/>
    <x v="4"/>
    <n v="1110487863"/>
    <s v="TI:TARJETA DE IDENTIDAD"/>
    <s v="PACHON"/>
    <s v="CASTRO"/>
    <s v="DIEGO"/>
    <s v="FERNANDO"/>
    <s v="MASCULINO"/>
    <n v="15"/>
  </r>
  <r>
    <n v="2016"/>
    <s v="RETIRADO"/>
    <x v="43"/>
    <n v="173001011474"/>
    <s v="SEDE 2 RAFAEL URIBE URIBE"/>
    <n v="17300101147402"/>
    <s v="MAÑANA"/>
    <n v="6"/>
    <m/>
    <s v="EDUCACIÓN TRADICIONAL"/>
    <s v="TRASLADO A OTRA INST EDUCATIVA"/>
    <s v="2016-01-21 12:59:02.0"/>
    <x v="3"/>
    <n v="33482158"/>
    <s v="RC:REGISTRO CIVIL DE NACIMIENTO"/>
    <s v="SAAVEDRA"/>
    <s v="OVALLE"/>
    <s v="HERNAN"/>
    <s v="DARIO"/>
    <s v="MASCULINO"/>
    <n v="14"/>
  </r>
  <r>
    <n v="2016"/>
    <s v="RETIRADO"/>
    <x v="43"/>
    <n v="173001011474"/>
    <s v="SEDE 3  LAS ANIMAS"/>
    <n v="17300101147403"/>
    <s v="MAÑANA"/>
    <n v="6"/>
    <m/>
    <s v="EDUCACIÓN TRADICIONAL"/>
    <s v="NO APLICA"/>
    <s v="2016-03-28 13:02:46.0"/>
    <x v="0"/>
    <n v="1006155993"/>
    <s v="TI:TARJETA DE IDENTIDAD"/>
    <s v="HERNANDEZ"/>
    <s v="BENJUMEA"/>
    <s v="PEDRO"/>
    <s v="ALEJANDRO"/>
    <s v="MASCULINO"/>
    <n v="13"/>
  </r>
  <r>
    <n v="2016"/>
    <s v="RETIRADO"/>
    <x v="43"/>
    <n v="173001011474"/>
    <s v="SEDE 4   SANTA  TERESA"/>
    <n v="17300101147404"/>
    <s v="MAÑANA"/>
    <n v="2"/>
    <n v="201"/>
    <s v="ESCUELA NUEVA"/>
    <s v="TRASLADO A OTRA INST EDUCATIVA"/>
    <s v="2016-03-15 08:37:34.0"/>
    <x v="0"/>
    <n v="1106635066"/>
    <s v="RC:REGISTRO CIVIL DE NACIMIENTO"/>
    <s v="HERNANDEZ"/>
    <s v="GRANADA"/>
    <s v="MARIA"/>
    <s v="ALEJANDRA"/>
    <s v="FEMENINO"/>
    <n v="7"/>
  </r>
  <r>
    <n v="2016"/>
    <s v="RETIRADO"/>
    <x v="43"/>
    <n v="173001011474"/>
    <s v="SEDE 4   SANTA  TERESA"/>
    <n v="17300101147404"/>
    <s v="MAÑANA"/>
    <n v="6"/>
    <m/>
    <s v="ESCUELA NUEVA"/>
    <s v="NO APLICA"/>
    <s v="2016-04-18 10:25:32.0"/>
    <x v="4"/>
    <n v="35219678"/>
    <s v="RC:REGISTRO CIVIL DE NACIMIENTO"/>
    <s v="RAMIREZ"/>
    <s v="VEGA"/>
    <s v="NATALIA"/>
    <m/>
    <s v="FEMENINO"/>
    <n v="13"/>
  </r>
  <r>
    <n v="2016"/>
    <s v="RETIRADO"/>
    <x v="43"/>
    <n v="173001011474"/>
    <s v="SEDE 5 CLARITA BOTERO DE SANTOFIMIO"/>
    <n v="17300101147405"/>
    <s v="MAÑANA"/>
    <n v="3"/>
    <m/>
    <s v="EDUCACIÓN TRADICIONAL"/>
    <s v="NO APLICA"/>
    <s v="2016-04-20 07:59:09.0"/>
    <x v="4"/>
    <n v="1110479775"/>
    <s v="RC:REGISTRO CIVIL DE NACIMIENTO"/>
    <s v="CULMA"/>
    <s v="SOTELO"/>
    <s v="DIANA"/>
    <s v="PAOLA"/>
    <s v="FEMENINO"/>
    <n v="9"/>
  </r>
  <r>
    <n v="2016"/>
    <s v="RETIRADO"/>
    <x v="43"/>
    <n v="173001011474"/>
    <s v="SEDE 7 RAMOS Y ASTILLEROS"/>
    <n v="17300101147407"/>
    <s v="MAÑANA"/>
    <n v="0"/>
    <n v="1"/>
    <s v="ESCUELA NUEVA"/>
    <s v="NO APLICA"/>
    <s v="2016-06-07 10:35:14.0"/>
    <x v="1"/>
    <n v="1109418170"/>
    <s v="RC:REGISTRO CIVIL DE NACIMIENTO"/>
    <s v="GUTIERREZ"/>
    <s v="LOPEZ"/>
    <s v="CRISTIAN"/>
    <s v="DAVID"/>
    <s v="MASCULINO"/>
    <n v="4"/>
  </r>
  <r>
    <n v="2016"/>
    <s v="RETIRADO"/>
    <x v="43"/>
    <n v="173001011474"/>
    <s v="SEDE 7 RAMOS Y ASTILLEROS"/>
    <n v="17300101147407"/>
    <s v="MAÑANA"/>
    <n v="2"/>
    <n v="201"/>
    <s v="ESCUELA NUEVA"/>
    <s v="NO APLICA"/>
    <s v="2016-06-07 10:27:10.0"/>
    <x v="1"/>
    <n v="1109415669"/>
    <s v="RC:REGISTRO CIVIL DE NACIMIENTO"/>
    <s v="GUTIERREZ"/>
    <s v="LOPEZ"/>
    <s v="HEIDY"/>
    <s v="TATIANA"/>
    <s v="FEMENINO"/>
    <n v="8"/>
  </r>
  <r>
    <n v="2016"/>
    <s v="RETIRADO"/>
    <x v="43"/>
    <n v="173001011474"/>
    <s v="SEDE 7 RAMOS Y ASTILLEROS"/>
    <n v="17300101147407"/>
    <s v="MAÑANA"/>
    <n v="3"/>
    <n v="301"/>
    <s v="ESCUELA NUEVA"/>
    <s v="NO APLICA"/>
    <s v="2016-06-07 10:25:18.0"/>
    <x v="1"/>
    <n v="1109411684"/>
    <s v="TI:TARJETA DE IDENTIDAD"/>
    <s v="GUTIERREZ"/>
    <s v="LOPEZ"/>
    <s v="JHOJAN"/>
    <s v="ESTEBAN"/>
    <s v="MASCULINO"/>
    <n v="11"/>
  </r>
  <r>
    <n v="2016"/>
    <s v="RETIRADO"/>
    <x v="43"/>
    <n v="173001011474"/>
    <s v="SEDE 7 RAMOS Y ASTILLEROS"/>
    <n v="17300101147407"/>
    <s v="MAÑANA"/>
    <n v="4"/>
    <n v="401"/>
    <s v="ESCUELA NUEVA"/>
    <s v="LIBERACION DE CUPOS"/>
    <s v="2016-02-08 10:41:58.0"/>
    <x v="2"/>
    <n v="1109411683"/>
    <s v="TI:TARJETA DE IDENTIDAD"/>
    <s v="GUTIERREZ"/>
    <s v="LOPEZ"/>
    <s v="DIEGO"/>
    <s v="ALEJANDRO"/>
    <s v="MASCULINO"/>
    <n v="12"/>
  </r>
  <r>
    <n v="2016"/>
    <s v="RETIRADO"/>
    <x v="43"/>
    <n v="173001011474"/>
    <s v="SEDE 7 RAMOS Y ASTILLEROS"/>
    <n v="17300101147407"/>
    <s v="MAÑANA"/>
    <n v="5"/>
    <n v="501"/>
    <s v="ESCUELA NUEVA"/>
    <s v="TRASLADO A OTRA INST EDUCATIVA"/>
    <s v="2016-02-03 12:17:23.0"/>
    <x v="2"/>
    <n v="1110445568"/>
    <s v="TI:TARJETA DE IDENTIDAD"/>
    <s v="BELTRAN"/>
    <s v="HUERTAS"/>
    <s v="MONICA"/>
    <m/>
    <s v="FEMENINO"/>
    <n v="11"/>
  </r>
  <r>
    <n v="2016"/>
    <s v="RETIRADO"/>
    <x v="43"/>
    <n v="173001011474"/>
    <s v="SEDE 8 MIRASOL"/>
    <n v="17300101147408"/>
    <s v="MAÑANA"/>
    <n v="6"/>
    <m/>
    <s v="EDUCACIÓN TRADICIONAL"/>
    <s v="NO APLICA"/>
    <s v="2016-04-18 15:08:49.0"/>
    <x v="4"/>
    <n v="1105465416"/>
    <s v="TI:TARJETA DE IDENTIDAD"/>
    <s v="CASTILLO"/>
    <s v="DUQUE"/>
    <s v="JOSE"/>
    <s v="ALDEMAR"/>
    <s v="MASCULINO"/>
    <n v="11"/>
  </r>
  <r>
    <n v="2016"/>
    <s v="RETIRADO"/>
    <x v="43"/>
    <n v="173001011474"/>
    <s v="SEDE 8 MIRASOL"/>
    <n v="17300101147408"/>
    <s v="MAÑANA"/>
    <n v="6"/>
    <m/>
    <s v="EDUCACIÓN TRADICIONAL"/>
    <s v="NO APLICA"/>
    <s v="2016-04-20 08:33:48.0"/>
    <x v="4"/>
    <n v="1006123553"/>
    <s v="TI:TARJETA DE IDENTIDAD"/>
    <s v="DUARTE"/>
    <s v="SALINAS"/>
    <s v="WILDER"/>
    <s v="YEFREY"/>
    <s v="MASCULINO"/>
    <n v="15"/>
  </r>
  <r>
    <n v="2016"/>
    <s v="RETIRADO"/>
    <x v="43"/>
    <n v="173001011474"/>
    <s v="SEDE 9 LA COQUETA"/>
    <n v="17300101147409"/>
    <s v="MAÑANA"/>
    <n v="5"/>
    <n v="501"/>
    <s v="ESCUELA NUEVA"/>
    <s v="LIBERACION DE CUPOS"/>
    <s v="2016-02-08 10:39:50.0"/>
    <x v="2"/>
    <n v="40046469"/>
    <s v="RC:REGISTRO CIVIL DE NACIMIENTO"/>
    <s v="GARIBELLO"/>
    <s v="BUITRAGO"/>
    <s v="HASBLEIDI"/>
    <m/>
    <s v="FEMENINO"/>
    <n v="9"/>
  </r>
  <r>
    <n v="2016"/>
    <s v="RETIRADO"/>
    <x v="44"/>
    <n v="173001008741"/>
    <s v="SEDE 1 ALBERTO CASTILLA"/>
    <n v="17300100874101"/>
    <s v="FIN DE SEMANA"/>
    <n v="21"/>
    <n v="2101"/>
    <s v="PROGRAMA PARA JÓVENES EN EXTRAEDAD Y ADULTOS"/>
    <s v="TRASLADO A OTRA INST EDUCATIVA"/>
    <s v="2016-02-10 11:30:18.0"/>
    <x v="2"/>
    <n v="28559489"/>
    <s v="CC:CÉDULA DE CIUDADANÍA"/>
    <s v="GARCIA"/>
    <s v="GONZALEZ"/>
    <s v="ANGELA"/>
    <s v="MARIA"/>
    <s v="FEMENINO"/>
    <n v="34"/>
  </r>
  <r>
    <n v="2016"/>
    <s v="RETIRADO"/>
    <x v="44"/>
    <n v="173001008741"/>
    <s v="SEDE 1 ALBERTO CASTILLA"/>
    <n v="17300100874101"/>
    <s v="FIN DE SEMANA"/>
    <n v="21"/>
    <n v="2101"/>
    <s v="PROGRAMA PARA JÓVENES EN EXTRAEDAD Y ADULTOS"/>
    <s v="TRASLADO A OTRA INST EDUCATIVA"/>
    <s v="2016-03-12 10:22:53.0"/>
    <x v="0"/>
    <n v="1110525721"/>
    <s v="CC:CÉDULA DE CIUDADANÍA"/>
    <s v="GUZMAN"/>
    <s v="RODRIGUEZ"/>
    <s v="ANDRES"/>
    <s v="FELIPE"/>
    <s v="MASCULINO"/>
    <n v="23"/>
  </r>
  <r>
    <n v="2016"/>
    <s v="RETIRADO"/>
    <x v="44"/>
    <n v="173001008741"/>
    <s v="SEDE 1 ALBERTO CASTILLA"/>
    <n v="17300100874101"/>
    <s v="FIN DE SEMANA"/>
    <n v="21"/>
    <n v="2101"/>
    <s v="PROGRAMA PARA JÓVENES EN EXTRAEDAD Y ADULTOS"/>
    <s v="NO APLICA"/>
    <s v="2016-05-03 06:24:24.0"/>
    <x v="5"/>
    <n v="65774274"/>
    <s v="CC:CÉDULA DE CIUDADANÍA"/>
    <s v="ROJAS"/>
    <s v="CASTRO"/>
    <s v="MARIBEL"/>
    <m/>
    <s v="FEMENINO"/>
    <n v="46"/>
  </r>
  <r>
    <n v="2016"/>
    <s v="RETIRADO"/>
    <x v="44"/>
    <n v="173001008741"/>
    <s v="SEDE 1 ALBERTO CASTILLA"/>
    <n v="17300100874101"/>
    <s v="FIN DE SEMANA"/>
    <n v="21"/>
    <n v="2101"/>
    <s v="PROGRAMA PARA JÓVENES EN EXTRAEDAD Y ADULTOS"/>
    <s v="TRASLADO A OTRA INST EDUCATIVA"/>
    <s v="2016-04-05 10:04:48.0"/>
    <x v="4"/>
    <n v="1111340212"/>
    <s v="TI:TARJETA DE IDENTIDAD"/>
    <s v="VALDES"/>
    <s v="ASCENCIO"/>
    <s v="LUZ"/>
    <s v="ADRIANA"/>
    <s v="FEMENINO"/>
    <n v="17"/>
  </r>
  <r>
    <n v="2016"/>
    <s v="RETIRADO"/>
    <x v="44"/>
    <n v="173001008741"/>
    <s v="SEDE 1 ALBERTO CASTILLA"/>
    <n v="17300100874101"/>
    <s v="FIN DE SEMANA"/>
    <n v="22"/>
    <n v="2201"/>
    <s v="PROGRAMA PARA JÓVENES EN EXTRAEDAD Y ADULTOS"/>
    <s v="LIBERACION DE CUPOS"/>
    <s v="2016-02-23 07:18:41.0"/>
    <x v="2"/>
    <n v="65749107"/>
    <s v="CC:CÉDULA DE CIUDADANÍA"/>
    <s v="ARIAS"/>
    <s v="PALACIO"/>
    <s v="LUZ"/>
    <s v="NELLY"/>
    <s v="FEMENINO"/>
    <n v="50"/>
  </r>
  <r>
    <n v="2016"/>
    <s v="RETIRADO"/>
    <x v="44"/>
    <n v="173001008741"/>
    <s v="SEDE 1 ALBERTO CASTILLA"/>
    <n v="17300100874101"/>
    <s v="FIN DE SEMANA"/>
    <n v="22"/>
    <n v="2201"/>
    <s v="PROGRAMA PARA JÓVENES EN EXTRAEDAD Y ADULTOS"/>
    <s v="LIBERACION DE CUPOS"/>
    <s v="2016-02-23 07:18:41.0"/>
    <x v="2"/>
    <n v="1006023286"/>
    <s v="TI:TARJETA DE IDENTIDAD"/>
    <s v="GARCIA"/>
    <s v="MEDELLIN"/>
    <s v="NINI"/>
    <s v="JOHANNA"/>
    <s v="FEMENINO"/>
    <n v="15"/>
  </r>
  <r>
    <n v="2016"/>
    <s v="RETIRADO"/>
    <x v="44"/>
    <n v="173001008741"/>
    <s v="SEDE 1 ALBERTO CASTILLA"/>
    <n v="17300100874101"/>
    <s v="FIN DE SEMANA"/>
    <n v="22"/>
    <n v="2201"/>
    <s v="PROGRAMA PARA JÓVENES EN EXTRAEDAD Y ADULTOS"/>
    <s v="NO APLICA"/>
    <s v="2016-05-03 06:25:15.0"/>
    <x v="5"/>
    <n v="1005720334"/>
    <s v="TI:TARJETA DE IDENTIDAD"/>
    <s v="PEÑUELA"/>
    <s v="VASQUEZ"/>
    <s v="LAURA"/>
    <s v="SOFIA"/>
    <s v="FEMENINO"/>
    <n v="14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LIBERACION DE CUPOS"/>
    <s v="2016-02-23 07:20:06.0"/>
    <x v="2"/>
    <n v="1111668586"/>
    <s v="TI:TARJETA DE IDENTIDAD"/>
    <s v="AYALA"/>
    <s v="PARRA"/>
    <s v="ANGIE"/>
    <s v="JOHANA"/>
    <s v="FEMENINO"/>
    <n v="15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DESERCION"/>
    <s v="2016-05-05 09:11:54.0"/>
    <x v="5"/>
    <n v="98102717678"/>
    <s v="TI:TARJETA DE IDENTIDAD"/>
    <s v="CASTAÑEDA"/>
    <s v="ORTIZ"/>
    <s v="GERALDIN"/>
    <s v="JULIETH"/>
    <s v="FEMENINO"/>
    <n v="17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LIBERACION DE CUPOS"/>
    <s v="2016-02-23 07:20:06.0"/>
    <x v="2"/>
    <n v="98061858008"/>
    <s v="TI:TARJETA DE IDENTIDAD"/>
    <s v="DELGADO"/>
    <s v="URREGO"/>
    <s v="ANDRES"/>
    <s v="FELIPE"/>
    <s v="MASCULINO"/>
    <n v="17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LIBERACION DE CUPOS"/>
    <s v="2016-02-23 07:20:07.0"/>
    <x v="2"/>
    <n v="28555124"/>
    <s v="CC:CÉDULA DE CIUDADANÍA"/>
    <s v="FONSECA"/>
    <s v="SANDOVAL"/>
    <s v="ALBA"/>
    <s v="ROCIO"/>
    <s v="FEMENINO"/>
    <n v="34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LIBERACION DE CUPOS"/>
    <s v="2016-02-23 07:20:07.0"/>
    <x v="2"/>
    <n v="1110487268"/>
    <s v="TI:TARJETA DE IDENTIDAD"/>
    <s v="GARCIA"/>
    <s v="GONZALEZ"/>
    <s v="LUISA"/>
    <s v="FERNANDA"/>
    <s v="MASCULINO"/>
    <n v="16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DESERCION"/>
    <s v="2016-05-05 09:14:35.0"/>
    <x v="5"/>
    <n v="99031608283"/>
    <s v="TI:TARJETA DE IDENTIDAD"/>
    <s v="GIRALDO"/>
    <s v="REYES"/>
    <s v="NAREN"/>
    <s v="ALEXANDER"/>
    <s v="MASCULINO"/>
    <n v="16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LIBERACION DE CUPOS"/>
    <s v="2016-02-23 07:20:08.0"/>
    <x v="2"/>
    <n v="1105464325"/>
    <s v="TI:TARJETA DE IDENTIDAD"/>
    <s v="GUARIN"/>
    <s v="DELGADO"/>
    <s v="DIEGO"/>
    <s v="ALEJANDRO"/>
    <s v="MASCULINO"/>
    <n v="16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LIBERACION DE CUPOS"/>
    <s v="2016-02-23 07:20:08.0"/>
    <x v="2"/>
    <n v="1007688045"/>
    <s v="TI:TARJETA DE IDENTIDAD"/>
    <s v="MORALES"/>
    <s v="GORDILLO"/>
    <s v="ANDRES"/>
    <s v="FELIPE"/>
    <s v="MASCULINO"/>
    <n v="15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DESERCION"/>
    <s v="2016-04-05 11:31:51.0"/>
    <x v="4"/>
    <n v="65781314"/>
    <s v="CC:CÉDULA DE CIUDADANÍA"/>
    <s v="MUÑOZ"/>
    <s v="CIFUENTES"/>
    <s v="MAITELY"/>
    <m/>
    <s v="FEMENINO"/>
    <n v="41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DESERCION"/>
    <s v="2016-04-05 11:32:59.0"/>
    <x v="4"/>
    <n v="99051610063"/>
    <s v="TI:TARJETA DE IDENTIDAD"/>
    <s v="ORTIZ"/>
    <s v="VILLARREAL"/>
    <s v="YHONATHAN"/>
    <s v="STIVEN"/>
    <s v="MASCULINO"/>
    <n v="16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LIBERACION DE CUPOS"/>
    <s v="2016-02-23 07:20:08.0"/>
    <x v="2"/>
    <n v="99021413883"/>
    <s v="TI:TARJETA DE IDENTIDAD"/>
    <s v="PUENTES"/>
    <s v="MONCALEANO"/>
    <s v="JULIAN"/>
    <s v="CAMILO"/>
    <s v="MASCULINO"/>
    <n v="16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TRASLADO A OTRA INST EDUCATIVA"/>
    <s v="2016-02-10 11:26:41.0"/>
    <x v="2"/>
    <n v="99083105824"/>
    <s v="TI:TARJETA DE IDENTIDAD"/>
    <s v="REYES"/>
    <s v="AVILA"/>
    <s v="MANUEL"/>
    <s v="FERNANDO"/>
    <s v="MASCULINO"/>
    <n v="16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DESERCION"/>
    <s v="2016-05-05 09:12:34.0"/>
    <x v="5"/>
    <n v="99032308208"/>
    <s v="TI:TARJETA DE IDENTIDAD"/>
    <s v="ROJAS"/>
    <s v="MILLAN"/>
    <s v="JHERSON"/>
    <s v="HERNAN"/>
    <s v="MASCULINO"/>
    <n v="16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LIBERACION DE CUPOS"/>
    <s v="2016-02-23 07:20:09.0"/>
    <x v="2"/>
    <n v="1131979404"/>
    <s v="CC:CÉDULA DE CIUDADANÍA"/>
    <s v="ROMAÑA"/>
    <s v="MOSQUERA"/>
    <s v="EDER"/>
    <m/>
    <s v="MASCULINO"/>
    <n v="29"/>
  </r>
  <r>
    <n v="2016"/>
    <s v="RETIRADO"/>
    <x v="44"/>
    <n v="173001008741"/>
    <s v="SEDE 1 ALBERTO CASTILLA"/>
    <n v="17300100874101"/>
    <s v="FIN DE SEMANA"/>
    <n v="23"/>
    <n v="2301"/>
    <s v="PROGRAMA PARA JÓVENES EN EXTRAEDAD Y ADULTOS"/>
    <s v="DESERCION"/>
    <s v="2016-05-05 11:18:09.0"/>
    <x v="5"/>
    <n v="1006121165"/>
    <s v="TI:TARJETA DE IDENTIDAD"/>
    <s v="SUAREZ"/>
    <s v="RODRIGUEZ"/>
    <s v="JUAN"/>
    <s v="SEBASTIAN"/>
    <s v="MASCULINO"/>
    <n v="14"/>
  </r>
  <r>
    <n v="2016"/>
    <s v="RETIRADO"/>
    <x v="44"/>
    <n v="173001008741"/>
    <s v="SEDE 1 ALBERTO CASTILLA"/>
    <n v="17300100874101"/>
    <s v="FIN DE SEMANA"/>
    <n v="23"/>
    <n v="2302"/>
    <s v="PROGRAMA PARA JÓVENES EN EXTRAEDAD Y ADULTOS"/>
    <s v="NO APLICA"/>
    <s v="2016-04-07 13:13:45.0"/>
    <x v="4"/>
    <n v="1192895694"/>
    <s v="TI:TARJETA DE IDENTIDAD"/>
    <s v="BERMEO"/>
    <s v="RODRIGUEZ"/>
    <s v="CESAR"/>
    <s v="MAURICIO"/>
    <s v="MASCULINO"/>
    <n v="15"/>
  </r>
  <r>
    <n v="2016"/>
    <s v="RETIRADO"/>
    <x v="44"/>
    <n v="173001008741"/>
    <s v="SEDE 1 ALBERTO CASTILLA"/>
    <n v="17300100874101"/>
    <s v="FIN DE SEMANA"/>
    <n v="23"/>
    <n v="2302"/>
    <s v="PROGRAMA PARA JÓVENES EN EXTRAEDAD Y ADULTOS"/>
    <s v="DESERCION"/>
    <s v="2016-05-05 11:19:27.0"/>
    <x v="5"/>
    <n v="1005781054"/>
    <s v="TI:TARJETA DE IDENTIDAD"/>
    <s v="CARDENAS"/>
    <s v="RUBIO"/>
    <s v="KAREN"/>
    <m/>
    <s v="FEMENINO"/>
    <n v="17"/>
  </r>
  <r>
    <n v="2016"/>
    <s v="RETIRADO"/>
    <x v="44"/>
    <n v="173001008741"/>
    <s v="SEDE 1 ALBERTO CASTILLA"/>
    <n v="17300100874101"/>
    <s v="FIN DE SEMANA"/>
    <n v="23"/>
    <n v="2302"/>
    <s v="PROGRAMA PARA JÓVENES EN EXTRAEDAD Y ADULTOS"/>
    <s v="DESERCION"/>
    <s v="2016-05-05 11:19:54.0"/>
    <x v="5"/>
    <n v="1004209356"/>
    <s v="TI:TARJETA DE IDENTIDAD"/>
    <s v="CHILITO"/>
    <s v="HENAO"/>
    <s v="JUAN"/>
    <s v="CARLOS"/>
    <s v="MASCULINO"/>
    <n v="16"/>
  </r>
  <r>
    <n v="2016"/>
    <s v="RETIRADO"/>
    <x v="44"/>
    <n v="173001008741"/>
    <s v="SEDE 1 ALBERTO CASTILLA"/>
    <n v="17300100874101"/>
    <s v="FIN DE SEMANA"/>
    <n v="23"/>
    <n v="2302"/>
    <s v="PROGRAMA PARA JÓVENES EN EXTRAEDAD Y ADULTOS"/>
    <s v="DESERCION"/>
    <s v="2016-04-05 11:33:39.0"/>
    <x v="4"/>
    <n v="1007547995"/>
    <s v="CC:CÉDULA DE CIUDADANÍA"/>
    <s v="GOMEZ"/>
    <s v="RIVERA"/>
    <s v="ANGELICA"/>
    <m/>
    <s v="FEMENINO"/>
    <n v="19"/>
  </r>
  <r>
    <n v="2016"/>
    <s v="RETIRADO"/>
    <x v="44"/>
    <n v="173001008741"/>
    <s v="SEDE 1 ALBERTO CASTILLA"/>
    <n v="17300100874101"/>
    <s v="FIN DE SEMANA"/>
    <n v="23"/>
    <n v="2302"/>
    <s v="PROGRAMA PARA JÓVENES EN EXTRAEDAD Y ADULTOS"/>
    <s v="DESERCION"/>
    <s v="2016-05-05 11:20:26.0"/>
    <x v="5"/>
    <n v="1110516544"/>
    <s v="TI:TARJETA DE IDENTIDAD"/>
    <s v="RODRIGUEZ"/>
    <s v="RESTREPO"/>
    <s v="YULLY"/>
    <s v="CRISTINA"/>
    <s v="FEMENINO"/>
    <n v="24"/>
  </r>
  <r>
    <n v="2016"/>
    <s v="RETIRADO"/>
    <x v="44"/>
    <n v="173001008741"/>
    <s v="SEDE 1 ALBERTO CASTILLA"/>
    <n v="17300100874101"/>
    <s v="FIN DE SEMANA"/>
    <n v="23"/>
    <n v="2302"/>
    <s v="PROGRAMA PARA JÓVENES EN EXTRAEDAD Y ADULTOS"/>
    <s v="DESERCION"/>
    <s v="2016-04-05 11:34:14.0"/>
    <x v="4"/>
    <n v="1005715345"/>
    <s v="TI:TARJETA DE IDENTIDAD"/>
    <s v="TRUJILLO"/>
    <s v="MORALES"/>
    <s v="CAROLINA"/>
    <m/>
    <s v="FEMENINO"/>
    <n v="15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DESERCION"/>
    <s v="2016-05-05 11:21:10.0"/>
    <x v="5"/>
    <n v="1110585075"/>
    <s v="CC:CÉDULA DE CIUDADANÍA"/>
    <s v="BARRETO"/>
    <s v="TORRES"/>
    <s v="JESSICA"/>
    <s v="LORENA"/>
    <s v="FEMENINO"/>
    <n v="18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01.0"/>
    <x v="2"/>
    <n v="24827681"/>
    <s v="CC:CÉDULA DE CIUDADANÍA"/>
    <s v="CARDENAS"/>
    <s v="RAMIREZ"/>
    <s v="LILIANA"/>
    <s v="PATRICIA"/>
    <s v="FEMENINO"/>
    <n v="38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02.0"/>
    <x v="2"/>
    <n v="1110563000"/>
    <s v="CC:CÉDULA DE CIUDADANÍA"/>
    <s v="GONZALEZ"/>
    <s v="GUERRA"/>
    <s v="LUIS"/>
    <s v="ANTONIO"/>
    <s v="MASCULINO"/>
    <n v="20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DESERCION"/>
    <s v="2016-05-05 11:22:36.0"/>
    <x v="5"/>
    <n v="1010020045"/>
    <s v="CC:CÉDULA DE CIUDADANÍA"/>
    <s v="GUTIERREZ"/>
    <s v="TACUMA"/>
    <s v="ADRIANA"/>
    <s v="MILENA"/>
    <s v="FEMENINO"/>
    <n v="21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DESERCION"/>
    <s v="2016-04-05 11:35:10.0"/>
    <x v="4"/>
    <n v="1110570254"/>
    <s v="CC:CÉDULA DE CIUDADANÍA"/>
    <s v="HERRERA"/>
    <s v="CELADA"/>
    <s v="CRISTIAN"/>
    <s v="ALEJANDRO"/>
    <s v="MASCULINO"/>
    <n v="19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TRASLADO A OTRA INST EDUCATIVA"/>
    <s v="2016-02-10 11:31:12.0"/>
    <x v="2"/>
    <n v="97120320240"/>
    <s v="TI:TARJETA DE IDENTIDAD"/>
    <s v="HERRERA"/>
    <s v="SUAREZ"/>
    <s v="JAIME"/>
    <s v="ALBERTO"/>
    <s v="FEMENINO"/>
    <n v="18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02.0"/>
    <x v="2"/>
    <n v="28979939"/>
    <s v="CC:CÉDULA DE CIUDADANÍA"/>
    <s v="MONTERO"/>
    <s v="PUENTES"/>
    <s v="JAHEL"/>
    <m/>
    <s v="FEMENINO"/>
    <n v="55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06.0"/>
    <x v="2"/>
    <n v="98031864100"/>
    <s v="TI:TARJETA DE IDENTIDAD"/>
    <s v="MONTIEL"/>
    <s v="DIAZ"/>
    <s v="EDGAR"/>
    <s v="ANTONIO"/>
    <s v="MASCULINO"/>
    <n v="17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06.0"/>
    <x v="2"/>
    <n v="1110568561"/>
    <s v="CC:CÉDULA DE CIUDADANÍA"/>
    <s v="MORALES"/>
    <s v="PERDOMO"/>
    <s v="SANDRA"/>
    <s v="MILENA"/>
    <s v="FEMENINO"/>
    <n v="19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07.0"/>
    <x v="2"/>
    <n v="97040812265"/>
    <s v="TI:TARJETA DE IDENTIDAD"/>
    <s v="MORALES"/>
    <s v="VÉLEZ"/>
    <s v="JHON"/>
    <s v="SEBASTIAN"/>
    <s v="MASCULINO"/>
    <n v="18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DESERCION"/>
    <s v="2016-05-05 11:23:11.0"/>
    <x v="5"/>
    <n v="98121517922"/>
    <s v="TI:TARJETA DE IDENTIDAD"/>
    <s v="MORENO"/>
    <s v="LOZANO"/>
    <s v="MARLON"/>
    <s v="STIVEN"/>
    <s v="MASCULINO"/>
    <n v="17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07.0"/>
    <x v="2"/>
    <n v="52700786"/>
    <s v="CC:CÉDULA DE CIUDADANÍA"/>
    <s v="PRECIADO"/>
    <s v="QUIÑONES"/>
    <s v="MARI"/>
    <s v="STELLA"/>
    <s v="FEMENINO"/>
    <n v="36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10.0"/>
    <x v="2"/>
    <n v="98110269323"/>
    <s v="TI:TARJETA DE IDENTIDAD"/>
    <s v="RAMIREZ"/>
    <s v="MONTAÑA"/>
    <s v="CARLOS"/>
    <s v="ARTURO"/>
    <s v="MASCULINO"/>
    <n v="17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10.0"/>
    <x v="2"/>
    <n v="1110568099"/>
    <s v="CC:CÉDULA DE CIUDADANÍA"/>
    <s v="RODRIGUEZ"/>
    <s v="CONTRERAS"/>
    <s v="BRENDA"/>
    <s v="LISSET"/>
    <s v="FEMENINO"/>
    <n v="20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11.0"/>
    <x v="2"/>
    <n v="97083111074"/>
    <s v="TI:TARJETA DE IDENTIDAD"/>
    <s v="ROJAS"/>
    <s v="RAMIREZ"/>
    <s v="VANESSA"/>
    <m/>
    <s v="FEMENINO"/>
    <n v="18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DESERCION"/>
    <s v="2016-05-05 11:42:53.0"/>
    <x v="5"/>
    <n v="1110501386"/>
    <s v="CC:CÉDULA DE CIUDADANÍA"/>
    <s v="ROJAS"/>
    <s v="SANCHEZ"/>
    <s v="STEFANY"/>
    <s v="LIZETH"/>
    <s v="FEMENINO"/>
    <n v="25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DESERCION"/>
    <s v="2016-05-05 11:22:03.0"/>
    <x v="5"/>
    <n v="98092572340"/>
    <s v="TI:TARJETA DE IDENTIDAD"/>
    <s v="ROMERO"/>
    <s v="PEÑA"/>
    <s v="DIEGO"/>
    <s v="ALEJANDRO"/>
    <s v="MASCULINO"/>
    <n v="17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TRASLADO A OTRA INST EDUCATIVA"/>
    <s v="2016-05-02 10:24:57.0"/>
    <x v="5"/>
    <n v="98112809449"/>
    <s v="TI:TARJETA DE IDENTIDAD"/>
    <s v="SANABRIA"/>
    <s v="GAMBOA"/>
    <s v="JHON"/>
    <s v="MICHAEL"/>
    <s v="MASCULINO"/>
    <n v="17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LIBERACION DE CUPOS"/>
    <s v="2016-02-23 07:23:11.0"/>
    <x v="2"/>
    <n v="1110577509"/>
    <s v="CC:CÉDULA DE CIUDADANÍA"/>
    <s v="VALENCIA"/>
    <s v="PERDOMO"/>
    <s v="KAREN"/>
    <s v="YUBERLY"/>
    <s v="FEMENINO"/>
    <n v="19"/>
  </r>
  <r>
    <n v="2016"/>
    <s v="RETIRADO"/>
    <x v="44"/>
    <n v="173001008741"/>
    <s v="SEDE 1 ALBERTO CASTILLA"/>
    <n v="17300100874101"/>
    <s v="FIN DE SEMANA"/>
    <n v="24"/>
    <n v="2401"/>
    <s v="PROGRAMA PARA JÓVENES EN EXTRAEDAD Y ADULTOS"/>
    <s v="DESERCION"/>
    <s v="2016-04-05 11:35:52.0"/>
    <x v="4"/>
    <n v="96012509836"/>
    <s v="TI:TARJETA DE IDENTIDAD"/>
    <s v="VAQUIRO"/>
    <s v="CASTRO"/>
    <s v="GLADYS"/>
    <s v="LORENA"/>
    <s v="FEMENINO"/>
    <n v="19"/>
  </r>
  <r>
    <n v="2016"/>
    <s v="RETIRADO"/>
    <x v="44"/>
    <n v="173001008741"/>
    <s v="SEDE 1 ALBERTO CASTILLA"/>
    <n v="17300100874101"/>
    <s v="FIN DE SEMANA"/>
    <n v="24"/>
    <n v="2402"/>
    <s v="PROGRAMA PARA JÓVENES EN EXTRAEDAD Y ADULTOS"/>
    <s v="DESERCION"/>
    <s v="2016-05-05 11:43:27.0"/>
    <x v="5"/>
    <n v="1006126412"/>
    <s v="TI:TARJETA DE IDENTIDAD"/>
    <s v="CABALLERO"/>
    <s v="VARON"/>
    <s v="MARIA"/>
    <s v="DE LOS ANGELES"/>
    <s v="FEMENINO"/>
    <n v="17"/>
  </r>
  <r>
    <n v="2016"/>
    <s v="RETIRADO"/>
    <x v="44"/>
    <n v="173001008741"/>
    <s v="SEDE 1 ALBERTO CASTILLA"/>
    <n v="17300100874101"/>
    <s v="FIN DE SEMANA"/>
    <n v="24"/>
    <n v="2402"/>
    <s v="PROGRAMA PARA JÓVENES EN EXTRAEDAD Y ADULTOS"/>
    <s v="DESERCION"/>
    <s v="2016-05-05 11:43:52.0"/>
    <x v="5"/>
    <n v="28559797"/>
    <s v="CC:CÉDULA DE CIUDADANÍA"/>
    <s v="CERQUERA"/>
    <m/>
    <s v="YENNY"/>
    <s v="MILENA"/>
    <s v="FEMENINO"/>
    <n v="32"/>
  </r>
  <r>
    <n v="2016"/>
    <s v="RETIRADO"/>
    <x v="44"/>
    <n v="173001008741"/>
    <s v="SEDE 1 ALBERTO CASTILLA"/>
    <n v="17300100874101"/>
    <s v="FIN DE SEMANA"/>
    <n v="24"/>
    <n v="2402"/>
    <s v="PROGRAMA PARA JÓVENES EN EXTRAEDAD Y ADULTOS"/>
    <s v="LIBERACION DE CUPOS"/>
    <s v="2016-02-23 07:21:14.0"/>
    <x v="2"/>
    <n v="1007717075"/>
    <s v="TI:TARJETA DE IDENTIDAD"/>
    <s v="FONQUE"/>
    <s v="URREA"/>
    <s v="YEISON"/>
    <s v="ARMANDO"/>
    <s v="MASCULINO"/>
    <n v="18"/>
  </r>
  <r>
    <n v="2016"/>
    <s v="RETIRADO"/>
    <x v="44"/>
    <n v="173001008741"/>
    <s v="SEDE 1 ALBERTO CASTILLA"/>
    <n v="17300100874101"/>
    <s v="FIN DE SEMANA"/>
    <n v="24"/>
    <n v="2402"/>
    <s v="PROGRAMA PARA JÓVENES EN EXTRAEDAD Y ADULTOS"/>
    <s v="DESERCION"/>
    <s v="2016-04-06 08:42:57.0"/>
    <x v="4"/>
    <n v="99071013312"/>
    <s v="TI:TARJETA DE IDENTIDAD"/>
    <s v="MORALES"/>
    <s v="SANCHEZ"/>
    <s v="MARIA"/>
    <s v="CAMILA"/>
    <s v="MASCULINO"/>
    <n v="16"/>
  </r>
  <r>
    <n v="2016"/>
    <s v="RETIRADO"/>
    <x v="44"/>
    <n v="173001008741"/>
    <s v="SEDE 1 ALBERTO CASTILLA"/>
    <n v="17300100874101"/>
    <s v="FIN DE SEMANA"/>
    <n v="24"/>
    <n v="2402"/>
    <s v="PROGRAMA PARA JÓVENES EN EXTRAEDAD Y ADULTOS"/>
    <s v="TRASLADO A OTRA INST EDUCATIVA"/>
    <s v="2016-04-05 10:03:25.0"/>
    <x v="4"/>
    <n v="1110557943"/>
    <s v="CC:CÉDULA DE CIUDADANÍA"/>
    <s v="MUÑOZ"/>
    <s v="DIAZ"/>
    <s v="CRISTHIAN"/>
    <s v="CAMILO"/>
    <s v="MASCULINO"/>
    <n v="20"/>
  </r>
  <r>
    <n v="2016"/>
    <s v="RETIRADO"/>
    <x v="44"/>
    <n v="173001008741"/>
    <s v="SEDE 1 ALBERTO CASTILLA"/>
    <n v="17300100874101"/>
    <s v="FIN DE SEMANA"/>
    <n v="24"/>
    <n v="2402"/>
    <s v="PROGRAMA PARA JÓVENES EN EXTRAEDAD Y ADULTOS"/>
    <s v="DESERCION"/>
    <s v="2016-04-06 08:44:11.0"/>
    <x v="4"/>
    <n v="1007288298"/>
    <s v="TI:TARJETA DE IDENTIDAD"/>
    <s v="OSORIO"/>
    <s v="ESPINOSA"/>
    <s v="ANGIE"/>
    <s v="NATALIA"/>
    <s v="FEMENINO"/>
    <n v="17"/>
  </r>
  <r>
    <n v="2016"/>
    <s v="RETIRADO"/>
    <x v="44"/>
    <n v="173001008741"/>
    <s v="SEDE 1 ALBERTO CASTILLA"/>
    <n v="17300100874101"/>
    <s v="FIN DE SEMANA"/>
    <n v="24"/>
    <n v="2402"/>
    <s v="PROGRAMA PARA JÓVENES EN EXTRAEDAD Y ADULTOS"/>
    <s v="DESERCION"/>
    <s v="2016-05-05 11:44:15.0"/>
    <x v="5"/>
    <n v="99042201070"/>
    <s v="TI:TARJETA DE IDENTIDAD"/>
    <s v="PACHON"/>
    <s v="LARA"/>
    <s v="ANGIE"/>
    <s v="DANIELA"/>
    <s v="FEMENINO"/>
    <n v="16"/>
  </r>
  <r>
    <n v="2016"/>
    <s v="RETIRADO"/>
    <x v="44"/>
    <n v="173001008741"/>
    <s v="SEDE 1 ALBERTO CASTILLA"/>
    <n v="17300100874101"/>
    <s v="FIN DE SEMANA"/>
    <n v="24"/>
    <n v="2402"/>
    <s v="PROGRAMA PARA JÓVENES EN EXTRAEDAD Y ADULTOS"/>
    <s v="DESERCION"/>
    <s v="2016-05-05 11:51:15.0"/>
    <x v="5"/>
    <n v="5826039"/>
    <s v="CC:CÉDULA DE CIUDADANÍA"/>
    <s v="RODRIGUEZ"/>
    <s v="VALLEJO"/>
    <s v="EDINSON"/>
    <m/>
    <s v="MASCULINO"/>
    <n v="34"/>
  </r>
  <r>
    <n v="2016"/>
    <s v="RETIRADO"/>
    <x v="44"/>
    <n v="173001008741"/>
    <s v="SEDE 1 ALBERTO CASTILLA"/>
    <n v="17300100874101"/>
    <s v="FIN DE SEMANA"/>
    <n v="24"/>
    <n v="2403"/>
    <s v="PROGRAMA PARA JÓVENES EN EXTRAEDAD Y ADULTOS"/>
    <s v="LIBERACION DE CUPOS"/>
    <s v="2016-02-23 07:20:51.0"/>
    <x v="2"/>
    <n v="1110232302"/>
    <s v="TI:TARJETA DE IDENTIDAD"/>
    <s v="RAMIREZ"/>
    <s v="BOTACHE"/>
    <s v="CARMEN"/>
    <s v="ELENA"/>
    <s v="FEMENINO"/>
    <n v="16"/>
  </r>
  <r>
    <n v="2016"/>
    <s v="RETIRADO"/>
    <x v="44"/>
    <n v="173001008741"/>
    <s v="SEDE 1 ALBERTO CASTILLA"/>
    <n v="17300100874101"/>
    <s v="FIN DE SEMANA"/>
    <n v="24"/>
    <m/>
    <s v="FORMACIÓN PARA LA REINTEGRACIÓN"/>
    <s v="LIBERACION DE CUPOS"/>
    <s v="2016-02-16 12:59:44.0"/>
    <x v="2"/>
    <n v="1098751838"/>
    <s v="CC:CÉDULA DE CIUDADANÍA"/>
    <s v="MONTIEL"/>
    <s v="VALENCIA"/>
    <s v="FLORINDA"/>
    <m/>
    <s v="FEMENINO"/>
    <n v="21"/>
  </r>
  <r>
    <n v="2016"/>
    <s v="RETIRADO"/>
    <x v="44"/>
    <n v="173001008741"/>
    <s v="SEDE 1 ALBERTO CASTILLA"/>
    <n v="17300100874101"/>
    <s v="FIN DE SEMANA"/>
    <n v="24"/>
    <m/>
    <s v="FORMACIÓN PARA LA REINTEGRACIÓN"/>
    <s v="LIBERACION DE CUPOS"/>
    <s v="2016-02-16 13:04:34.0"/>
    <x v="2"/>
    <n v="65781908"/>
    <s v="CC:CÉDULA DE CIUDADANÍA"/>
    <s v="NUÑEZ"/>
    <s v="ARIAS"/>
    <s v="BELLANID"/>
    <m/>
    <s v="FEMENINO"/>
    <n v="37"/>
  </r>
  <r>
    <n v="2016"/>
    <s v="RETIRADO"/>
    <x v="44"/>
    <n v="173001008741"/>
    <s v="SEDE 1 ALBERTO CASTILLA"/>
    <n v="17300100874101"/>
    <s v="FIN DE SEMANA"/>
    <n v="24"/>
    <m/>
    <s v="FORMACIÓN PARA LA REINTEGRACIÓN"/>
    <s v="LIBERACION DE CUPOS"/>
    <s v="2016-02-16 13:06:05.0"/>
    <x v="2"/>
    <n v="93395541"/>
    <s v="CC:CÉDULA DE CIUDADANÍA"/>
    <s v="PUENTES"/>
    <s v="RODRIGUEZ"/>
    <s v="MILTON"/>
    <s v="IGNACIO"/>
    <s v="MASCULINO"/>
    <n v="40"/>
  </r>
  <r>
    <n v="2016"/>
    <s v="RETIRADO"/>
    <x v="44"/>
    <n v="173001008741"/>
    <s v="SEDE 1 ALBERTO CASTILLA"/>
    <n v="17300100874101"/>
    <s v="FIN DE SEMANA"/>
    <n v="24"/>
    <m/>
    <s v="FORMACIÓN PARA LA REINTEGRACIÓN"/>
    <s v="LIBERACION DE CUPOS"/>
    <s v="2016-02-16 13:08:38.0"/>
    <x v="2"/>
    <n v="1107100691"/>
    <s v="CC:CÉDULA DE CIUDADANÍA"/>
    <s v="ZAMBRANO"/>
    <s v="ACEVEDO"/>
    <s v="LARSEN"/>
    <m/>
    <s v="MASCULINO"/>
    <n v="19"/>
  </r>
  <r>
    <n v="2016"/>
    <s v="RETIRADO"/>
    <x v="44"/>
    <n v="173001008741"/>
    <s v="SEDE 1 ALBERTO CASTILLA"/>
    <n v="17300100874101"/>
    <s v="FIN DE SEMANA"/>
    <n v="25"/>
    <n v="2501"/>
    <s v="PROGRAMA PARA JÓVENES EN EXTRAEDAD Y ADULTOS"/>
    <s v="LIBERACION DE CUPOS"/>
    <s v="2016-02-23 13:42:39.0"/>
    <x v="2"/>
    <n v="28540893"/>
    <s v="CC:CÉDULA DE CIUDADANÍA"/>
    <s v="CAMPOS"/>
    <s v="MANRIQUE"/>
    <s v="MERCEDES"/>
    <m/>
    <s v="FEMENINO"/>
    <n v="33"/>
  </r>
  <r>
    <n v="2016"/>
    <s v="RETIRADO"/>
    <x v="44"/>
    <n v="173001008741"/>
    <s v="SEDE 1 ALBERTO CASTILLA"/>
    <n v="17300100874101"/>
    <s v="FIN DE SEMANA"/>
    <n v="25"/>
    <n v="2501"/>
    <s v="PROGRAMA PARA JÓVENES EN EXTRAEDAD Y ADULTOS"/>
    <s v="DESERCION"/>
    <s v="2016-04-06 08:45:59.0"/>
    <x v="4"/>
    <n v="97092902181"/>
    <s v="TI:TARJETA DE IDENTIDAD"/>
    <s v="ESPITIA"/>
    <s v="ARIAS"/>
    <s v="EDWAR"/>
    <s v="MAURICIO"/>
    <s v="MASCULINO"/>
    <n v="18"/>
  </r>
  <r>
    <n v="2016"/>
    <s v="RETIRADO"/>
    <x v="44"/>
    <n v="173001008741"/>
    <s v="SEDE 1 ALBERTO CASTILLA"/>
    <n v="17300100874101"/>
    <s v="FIN DE SEMANA"/>
    <n v="25"/>
    <n v="2501"/>
    <s v="PROGRAMA PARA JÓVENES EN EXTRAEDAD Y ADULTOS"/>
    <s v="LIBERACION DE CUPOS"/>
    <s v="2016-02-23 13:41:10.0"/>
    <x v="2"/>
    <n v="42941199"/>
    <s v="CC:CÉDULA DE CIUDADANÍA"/>
    <s v="MENDOZA"/>
    <s v="ARIAS"/>
    <s v="YEIMY"/>
    <s v="MARIA"/>
    <s v="FEMENINO"/>
    <n v="32"/>
  </r>
  <r>
    <n v="2016"/>
    <s v="RETIRADO"/>
    <x v="44"/>
    <n v="173001008741"/>
    <s v="SEDE 1 ALBERTO CASTILLA"/>
    <n v="17300100874101"/>
    <s v="FIN DE SEMANA"/>
    <n v="25"/>
    <n v="2501"/>
    <s v="PROGRAMA PARA JÓVENES EN EXTRAEDAD Y ADULTOS"/>
    <s v="DESERCION"/>
    <s v="2016-05-05 11:51:58.0"/>
    <x v="5"/>
    <n v="1110584025"/>
    <s v="CC:CÉDULA DE CIUDADANÍA"/>
    <s v="PEÑA"/>
    <s v="CARVAJAL"/>
    <s v="LESLIE"/>
    <s v="JAIDIVE"/>
    <s v="FEMENINO"/>
    <n v="18"/>
  </r>
  <r>
    <n v="2016"/>
    <s v="RETIRADO"/>
    <x v="44"/>
    <n v="173001008741"/>
    <s v="SEDE 1 ALBERTO CASTILLA"/>
    <n v="17300100874101"/>
    <s v="FIN DE SEMANA"/>
    <n v="25"/>
    <n v="2501"/>
    <s v="PROGRAMA PARA JÓVENES EN EXTRAEDAD Y ADULTOS"/>
    <s v="DESERCION"/>
    <s v="2016-04-06 08:46:42.0"/>
    <x v="4"/>
    <n v="1110566521"/>
    <s v="CC:CÉDULA DE CIUDADANÍA"/>
    <s v="PEÑA"/>
    <s v="FERRO"/>
    <s v="LORENZO"/>
    <s v="ANDRES"/>
    <s v="MASCULINO"/>
    <n v="20"/>
  </r>
  <r>
    <n v="2016"/>
    <s v="RETIRADO"/>
    <x v="44"/>
    <n v="173001008741"/>
    <s v="SEDE 1 ALBERTO CASTILLA"/>
    <n v="17300100874101"/>
    <s v="FIN DE SEMANA"/>
    <n v="25"/>
    <n v="2501"/>
    <s v="PROGRAMA PARA JÓVENES EN EXTRAEDAD Y ADULTOS"/>
    <s v="DESERCION"/>
    <s v="2016-04-06 08:47:23.0"/>
    <x v="4"/>
    <n v="95062702380"/>
    <s v="TI:TARJETA DE IDENTIDAD"/>
    <s v="SERRANO"/>
    <s v="GARCIA"/>
    <s v="SERGIO"/>
    <s v="DANIEL"/>
    <s v="MASCULINO"/>
    <n v="20"/>
  </r>
  <r>
    <n v="2016"/>
    <s v="RETIRADO"/>
    <x v="44"/>
    <n v="173001008741"/>
    <s v="SEDE 1 ALBERTO CASTILLA"/>
    <n v="17300100874101"/>
    <s v="FIN DE SEMANA"/>
    <n v="25"/>
    <n v="2501"/>
    <s v="PROGRAMA PARA JÓVENES EN EXTRAEDAD Y ADULTOS"/>
    <s v="DESERCION"/>
    <s v="2016-04-06 08:48:02.0"/>
    <x v="4"/>
    <n v="1006031562"/>
    <s v="TI:TARJETA DE IDENTIDAD"/>
    <s v="TRUJILLO"/>
    <s v="TRUJILLO"/>
    <s v="DAVINSON"/>
    <m/>
    <s v="MASCULINO"/>
    <n v="17"/>
  </r>
  <r>
    <n v="2016"/>
    <s v="RETIRADO"/>
    <x v="44"/>
    <n v="173001008741"/>
    <s v="SEDE 1 ALBERTO CASTILLA"/>
    <n v="17300100874101"/>
    <s v="FIN DE SEMANA"/>
    <n v="25"/>
    <n v="2502"/>
    <s v="PROGRAMA PARA JÓVENES EN EXTRAEDAD Y ADULTOS"/>
    <s v="LIBERACION DE CUPOS"/>
    <s v="2016-02-23 13:41:10.0"/>
    <x v="2"/>
    <n v="1007211719"/>
    <s v="CC:CÉDULA DE CIUDADANÍA"/>
    <s v="CASTELLANOS"/>
    <s v="OSPINA"/>
    <s v="JOHN"/>
    <s v="ALEXANDER"/>
    <s v="MASCULINO"/>
    <n v="19"/>
  </r>
  <r>
    <n v="2016"/>
    <s v="RETIRADO"/>
    <x v="44"/>
    <n v="173001008741"/>
    <s v="SEDE 1 ALBERTO CASTILLA"/>
    <n v="17300100874101"/>
    <s v="FIN DE SEMANA"/>
    <n v="25"/>
    <n v="2502"/>
    <s v="PROGRAMA PARA JÓVENES EN EXTRAEDAD Y ADULTOS"/>
    <s v="TRASLADO A OTRA INST EDUCATIVA"/>
    <s v="2016-06-02 11:11:46.0"/>
    <x v="1"/>
    <n v="1234340877"/>
    <s v="CC:CÉDULA DE CIUDADANÍA"/>
    <s v="GONZALEZ"/>
    <s v="QUEVEDO"/>
    <s v="ANDRES"/>
    <s v="SANTIAGO"/>
    <s v="MASCULINO"/>
    <n v="17"/>
  </r>
  <r>
    <n v="2016"/>
    <s v="RETIRADO"/>
    <x v="44"/>
    <n v="173001008741"/>
    <s v="SEDE 1 ALBERTO CASTILLA"/>
    <n v="17300100874101"/>
    <s v="FIN DE SEMANA"/>
    <n v="25"/>
    <n v="2502"/>
    <s v="PROGRAMA PARA JÓVENES EN EXTRAEDAD Y ADULTOS"/>
    <s v="DESERCION"/>
    <s v="2016-05-05 11:52:36.0"/>
    <x v="5"/>
    <n v="1075290614"/>
    <s v="CC:CÉDULA DE CIUDADANÍA"/>
    <s v="MORENO"/>
    <s v="WALTERO"/>
    <s v="STEFANY"/>
    <m/>
    <s v="FEMENINO"/>
    <n v="20"/>
  </r>
  <r>
    <n v="2016"/>
    <s v="RETIRADO"/>
    <x v="44"/>
    <n v="173001008741"/>
    <s v="SEDE 1 ALBERTO CASTILLA"/>
    <n v="17300100874101"/>
    <s v="FIN DE SEMANA"/>
    <n v="25"/>
    <n v="2502"/>
    <s v="PROGRAMA PARA JÓVENES EN EXTRAEDAD Y ADULTOS"/>
    <s v="DESERCION"/>
    <s v="2016-04-06 08:49:02.0"/>
    <x v="4"/>
    <n v="97111021698"/>
    <s v="TI:TARJETA DE IDENTIDAD"/>
    <s v="PALOMINO"/>
    <s v="DAMIAN"/>
    <s v="SARA"/>
    <s v="LIZETH"/>
    <s v="FEMENINO"/>
    <n v="18"/>
  </r>
  <r>
    <n v="2016"/>
    <s v="RETIRADO"/>
    <x v="44"/>
    <n v="173001008741"/>
    <s v="SEDE 1 ALBERTO CASTILLA"/>
    <n v="17300100874101"/>
    <s v="FIN DE SEMANA"/>
    <n v="25"/>
    <n v="2502"/>
    <s v="PROGRAMA PARA JÓVENES EN EXTRAEDAD Y ADULTOS"/>
    <s v="DESERCION"/>
    <s v="2016-04-06 08:49:42.0"/>
    <x v="4"/>
    <n v="98061057218"/>
    <s v="TI:TARJETA DE IDENTIDAD"/>
    <s v="PEÑA"/>
    <s v="FERRO"/>
    <s v="LUISA"/>
    <s v="FERNANDA"/>
    <s v="FEMENINO"/>
    <n v="17"/>
  </r>
  <r>
    <n v="2016"/>
    <s v="RETIRADO"/>
    <x v="44"/>
    <n v="173001008741"/>
    <s v="SEDE 1 ALBERTO CASTILLA"/>
    <n v="17300100874101"/>
    <s v="FIN DE SEMANA"/>
    <n v="25"/>
    <n v="2502"/>
    <s v="PROGRAMA PARA JÓVENES EN EXTRAEDAD Y ADULTOS"/>
    <s v="LIBERACION DE CUPOS"/>
    <s v="2016-02-23 13:42:24.0"/>
    <x v="2"/>
    <n v="1117484481"/>
    <s v="TI:TARJETA DE IDENTIDAD"/>
    <s v="VALENCIA"/>
    <s v="PEREZ"/>
    <s v="ANGIE"/>
    <s v="TATIANA"/>
    <s v="FEMENINO"/>
    <n v="17"/>
  </r>
  <r>
    <n v="2016"/>
    <s v="RETIRADO"/>
    <x v="44"/>
    <n v="173001008741"/>
    <s v="SEDE 1 ALBERTO CASTILLA"/>
    <n v="17300100874101"/>
    <s v="FIN DE SEMANA"/>
    <n v="25"/>
    <n v="2503"/>
    <s v="PROGRAMA PARA JÓVENES EN EXTRAEDAD Y ADULTOS"/>
    <s v="LIBERACION DE CUPOS"/>
    <s v="2016-02-23 13:41:09.0"/>
    <x v="2"/>
    <n v="98052164745"/>
    <s v="TI:TARJETA DE IDENTIDAD"/>
    <s v="BERNAL"/>
    <s v="MOLINA"/>
    <s v="EDISON"/>
    <s v="DANIEL"/>
    <s v="MASCULINO"/>
    <n v="17"/>
  </r>
  <r>
    <n v="2016"/>
    <s v="RETIRADO"/>
    <x v="44"/>
    <n v="173001008741"/>
    <s v="SEDE 1 ALBERTO CASTILLA"/>
    <n v="17300100874101"/>
    <s v="FIN DE SEMANA"/>
    <n v="25"/>
    <n v="2503"/>
    <s v="PROGRAMA PARA JÓVENES EN EXTRAEDAD Y ADULTOS"/>
    <s v="LIBERACION DE CUPOS"/>
    <s v="2016-02-23 13:41:11.0"/>
    <x v="2"/>
    <n v="97120604094"/>
    <s v="TI:TARJETA DE IDENTIDAD"/>
    <s v="OROZCO"/>
    <s v="ROBAYO"/>
    <s v="ADRIANA"/>
    <s v="LUCIA"/>
    <s v="FEMENINO"/>
    <n v="18"/>
  </r>
  <r>
    <n v="2016"/>
    <s v="RETIRADO"/>
    <x v="44"/>
    <n v="173001008741"/>
    <s v="SEDE 1 ALBERTO CASTILLA"/>
    <n v="17300100874101"/>
    <s v="FIN DE SEMANA"/>
    <n v="25"/>
    <n v="2503"/>
    <s v="PROGRAMA PARA JÓVENES EN EXTRAEDAD Y ADULTOS"/>
    <s v="DESERCION"/>
    <s v="2016-05-05 11:53:05.0"/>
    <x v="5"/>
    <n v="1234639962"/>
    <s v="CC:CÉDULA DE CIUDADANÍA"/>
    <s v="SUAREZ"/>
    <s v="CALDERON"/>
    <s v="CARLOS"/>
    <s v="ALBERTO"/>
    <s v="MASCULINO"/>
    <n v="18"/>
  </r>
  <r>
    <n v="2016"/>
    <s v="RETIRADO"/>
    <x v="44"/>
    <n v="173001008741"/>
    <s v="SEDE 1 ALBERTO CASTILLA"/>
    <n v="17300100874101"/>
    <s v="FIN DE SEMANA"/>
    <n v="25"/>
    <n v="2504"/>
    <s v="PROGRAMA PARA JÓVENES EN EXTRAEDAD Y ADULTOS"/>
    <s v="LIBERACION DE CUPOS"/>
    <s v="2016-02-23 13:41:09.0"/>
    <x v="2"/>
    <n v="95110426365"/>
    <s v="TI:TARJETA DE IDENTIDAD"/>
    <s v="BOLAÑOS"/>
    <s v="GONZALEZ"/>
    <s v="YEISSON"/>
    <s v="ALEXIS"/>
    <s v="MASCULINO"/>
    <n v="20"/>
  </r>
  <r>
    <n v="2016"/>
    <s v="RETIRADO"/>
    <x v="44"/>
    <n v="173001008741"/>
    <s v="SEDE 1 ALBERTO CASTILLA"/>
    <n v="17300100874101"/>
    <s v="FIN DE SEMANA"/>
    <n v="25"/>
    <n v="2504"/>
    <s v="PROGRAMA PARA JÓVENES EN EXTRAEDAD Y ADULTOS"/>
    <s v="LIBERACION DE CUPOS"/>
    <s v="2016-02-23 13:41:58.0"/>
    <x v="2"/>
    <n v="1110456947"/>
    <s v="CC:CÉDULA DE CIUDADANÍA"/>
    <s v="LOZANO"/>
    <s v="LOZANO"/>
    <s v="DIANA"/>
    <s v="MARCELA"/>
    <s v="FEMENINO"/>
    <n v="28"/>
  </r>
  <r>
    <n v="2016"/>
    <s v="RETIRADO"/>
    <x v="44"/>
    <n v="173001008741"/>
    <s v="SEDE 1 ALBERTO CASTILLA"/>
    <n v="17300100874101"/>
    <s v="FIN DE SEMANA"/>
    <n v="25"/>
    <n v="2504"/>
    <s v="PROGRAMA PARA JÓVENES EN EXTRAEDAD Y ADULTOS"/>
    <s v="LIBERACION DE CUPOS"/>
    <s v="2016-02-23 13:41:12.0"/>
    <x v="2"/>
    <n v="97091415040"/>
    <s v="TI:TARJETA DE IDENTIDAD"/>
    <s v="RODRIGUEZ"/>
    <s v="RICO"/>
    <s v="MAICOL"/>
    <s v="ESMID"/>
    <s v="MASCULINO"/>
    <n v="18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2:51:35.0"/>
    <x v="2"/>
    <n v="38264824"/>
    <s v="CC:CÉDULA DE CIUDADANÍA"/>
    <s v="BOHORQUEZ"/>
    <s v="GUZMAN"/>
    <s v="LUZ"/>
    <s v="MARINA"/>
    <s v="FEMENINO"/>
    <n v="50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2:52:38.0"/>
    <x v="2"/>
    <n v="65784362"/>
    <s v="CC:CÉDULA DE CIUDADANÍA"/>
    <s v="CHACON"/>
    <m/>
    <s v="LUZ"/>
    <s v="ANGELICA"/>
    <s v="FEMENINO"/>
    <n v="36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2:53:33.0"/>
    <x v="2"/>
    <n v="1047495868"/>
    <s v="CC:CÉDULA DE CIUDADANÍA"/>
    <s v="GARZON"/>
    <s v="QUINTERO"/>
    <s v="MAIRA"/>
    <s v="CATHERINE"/>
    <s v="FEMENINO"/>
    <n v="19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2:54:07.0"/>
    <x v="2"/>
    <n v="1110582629"/>
    <s v="CC:CÉDULA DE CIUDADANÍA"/>
    <s v="GONGORA"/>
    <s v="ORTIZ"/>
    <s v="JOHAN"/>
    <s v="STEVEN"/>
    <s v="MASCULINO"/>
    <n v="18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2:54:48.0"/>
    <x v="2"/>
    <n v="1110548821"/>
    <s v="CC:CÉDULA DE CIUDADANÍA"/>
    <s v="GUZMAN"/>
    <m/>
    <s v="FABIAN"/>
    <s v="RODOLFO"/>
    <s v="MASCULINO"/>
    <n v="21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9:19.0"/>
    <x v="2"/>
    <n v="12282822"/>
    <s v="CC:CÉDULA DE CIUDADANÍA"/>
    <s v="LOPEZ"/>
    <s v="PISSO"/>
    <s v="JOHN"/>
    <s v="JAIVER"/>
    <s v="MASCULINO"/>
    <n v="35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2:56:54.0"/>
    <x v="2"/>
    <n v="55068493"/>
    <s v="CC:CÉDULA DE CIUDADANÍA"/>
    <s v="LUGO"/>
    <s v="PARRA"/>
    <s v="MARIA"/>
    <s v="TERESA"/>
    <s v="FEMENINO"/>
    <n v="32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2:57:32.0"/>
    <x v="2"/>
    <n v="1111337499"/>
    <s v="CC:CÉDULA DE CIUDADANÍA"/>
    <s v="MARTINEZ"/>
    <s v="GALEANO"/>
    <s v="BLANCA"/>
    <s v="YINETH"/>
    <s v="FEMENINO"/>
    <n v="24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2:58:02.0"/>
    <x v="2"/>
    <n v="1110487615"/>
    <s v="CC:CÉDULA DE CIUDADANÍA"/>
    <s v="MARTINEZ"/>
    <s v="GALEANO"/>
    <s v="MARIA"/>
    <s v="JUDITH"/>
    <s v="FEMENINO"/>
    <n v="26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2:58:38.0"/>
    <x v="2"/>
    <n v="1110488570"/>
    <s v="CC:CÉDULA DE CIUDADANÍA"/>
    <s v="MEDINA"/>
    <s v="GARCIA"/>
    <s v="CINDY"/>
    <s v="MAYERLI"/>
    <s v="FEMENINO"/>
    <n v="26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2:59:11.0"/>
    <x v="2"/>
    <n v="65760889"/>
    <s v="CC:CÉDULA DE CIUDADANÍA"/>
    <s v="MIRANDA"/>
    <s v="COFLES"/>
    <s v="FRANCI"/>
    <s v="ESTHER"/>
    <s v="FEMENINO"/>
    <n v="41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0:13.0"/>
    <x v="2"/>
    <n v="76291216"/>
    <s v="CC:CÉDULA DE CIUDADANÍA"/>
    <s v="MORA"/>
    <s v="ARIAS"/>
    <s v="JOSE"/>
    <s v="DAVID"/>
    <s v="MASCULINO"/>
    <n v="48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2:20.0"/>
    <x v="2"/>
    <n v="1110513327"/>
    <s v="CC:CÉDULA DE CIUDADANÍA"/>
    <s v="MORA"/>
    <s v="BOHORQUEZ"/>
    <s v="JOSE"/>
    <s v="LIBARDO"/>
    <s v="MASCULINO"/>
    <n v="24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0:46.0"/>
    <x v="2"/>
    <n v="93238462"/>
    <s v="CC:CÉDULA DE CIUDADANÍA"/>
    <s v="MORA"/>
    <s v="BOHORQUEZ"/>
    <s v="MANUEL"/>
    <s v="FERNANDO"/>
    <s v="MASCULINO"/>
    <n v="32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1:27.0"/>
    <x v="2"/>
    <n v="1030561350"/>
    <s v="CC:CÉDULA DE CIUDADANÍA"/>
    <s v="MORA"/>
    <s v="BOHORQUEZ"/>
    <s v="YEDITSON"/>
    <m/>
    <s v="FEMENINO"/>
    <n v="27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3:28.0"/>
    <x v="2"/>
    <n v="80065735"/>
    <s v="CC:CÉDULA DE CIUDADANÍA"/>
    <s v="MORALES"/>
    <s v="PEÑALOZA"/>
    <s v="BRIAN"/>
    <s v="WIFRED"/>
    <s v="MASCULINO"/>
    <n v="36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3:58.0"/>
    <x v="2"/>
    <n v="52485731"/>
    <s v="CC:CÉDULA DE CIUDADANÍA"/>
    <s v="NAVARRO"/>
    <s v="DAZA"/>
    <s v="CONSTANZA"/>
    <m/>
    <s v="FEMENINO"/>
    <n v="36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5:04.0"/>
    <x v="2"/>
    <n v="93402771"/>
    <s v="CC:CÉDULA DE CIUDADANÍA"/>
    <s v="OLAYA"/>
    <s v="CARDENAS"/>
    <s v="ALVARO"/>
    <m/>
    <s v="MASCULINO"/>
    <n v="39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5:36.0"/>
    <x v="2"/>
    <n v="93389384"/>
    <s v="CC:CÉDULA DE CIUDADANÍA"/>
    <s v="OSPINA"/>
    <s v="VILLARRAGA"/>
    <s v="OSCAR"/>
    <s v="MAURICIO"/>
    <s v="MASCULINO"/>
    <n v="43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6:33.0"/>
    <x v="2"/>
    <n v="93381764"/>
    <s v="CC:CÉDULA DE CIUDADANÍA"/>
    <s v="REYES"/>
    <s v="GUTIERREZ"/>
    <s v="LUIS"/>
    <s v="CARLOS"/>
    <s v="MASCULINO"/>
    <n v="45"/>
  </r>
  <r>
    <n v="2016"/>
    <s v="RETIRADO"/>
    <x v="44"/>
    <n v="173001008741"/>
    <s v="SEDE 1 ALBERTO CASTILLA"/>
    <n v="17300100874101"/>
    <s v="FIN DE SEMANA"/>
    <n v="25"/>
    <m/>
    <s v="FORMACIÓN PARA LA REINTEGRACIÓN"/>
    <s v="LIBERACION DE CUPOS"/>
    <s v="2016-02-16 13:07:34.0"/>
    <x v="2"/>
    <n v="93238425"/>
    <s v="CC:CÉDULA DE CIUDADANÍA"/>
    <s v="TORRES"/>
    <s v="LOZADA"/>
    <s v="PABLO"/>
    <s v="EMILIO"/>
    <s v="MASCULINO"/>
    <n v="31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23:33.0"/>
    <x v="0"/>
    <n v="97100422496"/>
    <s v="TI:TARJETA DE IDENTIDAD"/>
    <s v="BARBOSA"/>
    <s v="MORA"/>
    <s v="ANGIE"/>
    <s v="DEYANIRA"/>
    <s v="FEMENINO"/>
    <n v="18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28:41.0"/>
    <x v="0"/>
    <n v="97102200512"/>
    <s v="TI:TARJETA DE IDENTIDAD"/>
    <s v="BARRETO"/>
    <s v="BARRIOS"/>
    <s v="MARIA"/>
    <s v="PAULA"/>
    <s v="FEMENINO"/>
    <n v="18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29:10.0"/>
    <x v="0"/>
    <n v="1110535225"/>
    <s v="CC:CÉDULA DE CIUDADANÍA"/>
    <s v="BOCANEGRA"/>
    <s v="RODRIGUEZ"/>
    <s v="MIGUEL"/>
    <s v="ANGEL"/>
    <s v="MASCULINO"/>
    <n v="22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29:36.0"/>
    <x v="0"/>
    <n v="1110571414"/>
    <s v="CC:CÉDULA DE CIUDADANÍA"/>
    <s v="GIRALDO"/>
    <s v="TORRES"/>
    <s v="MARTHA"/>
    <s v="ISABEL"/>
    <s v="FEMENINO"/>
    <n v="19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30:32.0"/>
    <x v="0"/>
    <n v="1110566376"/>
    <s v="CE:CÉDULA DE EXTRANJERÍA"/>
    <s v="MEDELLIN"/>
    <s v="VARON"/>
    <s v="ANDRES"/>
    <s v="FELIPE"/>
    <s v="MASCULINO"/>
    <n v="20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31:01.0"/>
    <x v="0"/>
    <n v="96031109105"/>
    <s v="TI:TARJETA DE IDENTIDAD"/>
    <s v="NIETO"/>
    <s v="MORALES"/>
    <s v="DIDIER"/>
    <s v="FERNANDO"/>
    <s v="MASCULINO"/>
    <n v="19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31:52.0"/>
    <x v="0"/>
    <n v="1104945695"/>
    <s v="CC:CÉDULA DE CIUDADANÍA"/>
    <s v="PARRA"/>
    <s v="DURAN"/>
    <s v="MICHAEL"/>
    <m/>
    <s v="MASCULINO"/>
    <n v="21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32:29.0"/>
    <x v="0"/>
    <n v="1006087248"/>
    <s v="TI:TARJETA DE IDENTIDAD"/>
    <s v="PINZON"/>
    <s v="SOTO"/>
    <s v="ELKIN"/>
    <s v="ANDRES"/>
    <s v="MASCULINO"/>
    <n v="18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32:54.0"/>
    <x v="0"/>
    <n v="1110572416"/>
    <s v="CC:CÉDULA DE CIUDADANÍA"/>
    <s v="RODRIGUEZ"/>
    <s v="RICO"/>
    <s v="MARLON"/>
    <s v="FERNANDO"/>
    <s v="MASCULINO"/>
    <n v="19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33:18.0"/>
    <x v="0"/>
    <n v="96102023177"/>
    <s v="TI:TARJETA DE IDENTIDAD"/>
    <s v="RUIZ"/>
    <s v="HURTADO"/>
    <s v="LAURA"/>
    <s v="DANIELA"/>
    <s v="FEMENINO"/>
    <n v="19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33:44.0"/>
    <x v="0"/>
    <n v="95010729107"/>
    <s v="TI:TARJETA DE IDENTIDAD"/>
    <s v="SAAVEDRA"/>
    <s v="VERJAN"/>
    <s v="BRAYAN"/>
    <s v="GUSTAVO"/>
    <s v="MASCULINO"/>
    <n v="21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34:12.0"/>
    <x v="0"/>
    <n v="1083893485"/>
    <s v="CC:CÉDULA DE CIUDADANÍA"/>
    <s v="SARRIA"/>
    <s v="RAMIREZ"/>
    <s v="JADER"/>
    <s v="HARBEY"/>
    <s v="MASCULINO"/>
    <n v="24"/>
  </r>
  <r>
    <n v="2016"/>
    <s v="RETIRADO"/>
    <x v="44"/>
    <n v="173001008741"/>
    <s v="SEDE 1 ALBERTO CASTILLA"/>
    <n v="17300100874101"/>
    <s v="FIN DE SEMANA"/>
    <n v="26"/>
    <m/>
    <s v="PROGRAMA PARA JÓVENES EN EXTRAEDAD Y ADULTOS"/>
    <s v="NO APLICA"/>
    <s v="2016-03-01 11:34:33.0"/>
    <x v="0"/>
    <n v="1112619897"/>
    <s v="TI:TARJETA DE IDENTIDAD"/>
    <s v="VELEZ"/>
    <s v="VARGAS"/>
    <s v="LEIDY"/>
    <s v="LORENA"/>
    <s v="FEMENINO"/>
    <n v="18"/>
  </r>
  <r>
    <n v="2016"/>
    <s v="RETIRADO"/>
    <x v="44"/>
    <n v="173001008741"/>
    <s v="SEDE 1 ALBERTO CASTILLA"/>
    <n v="17300100874101"/>
    <s v="MAÑANA"/>
    <n v="6"/>
    <n v="601"/>
    <s v="EDUCACIÓN TRADICIONAL"/>
    <s v="TRASLADO A OTRA INST EDUCATIVA"/>
    <s v="2016-02-03 09:15:18.0"/>
    <x v="2"/>
    <n v="1005827408"/>
    <s v="RC:REGISTRO CIVIL DE NACIMIENTO"/>
    <s v="CARO"/>
    <s v="HERNANDEZ"/>
    <s v="JUAN"/>
    <s v="DAVID"/>
    <s v="MASCULINO"/>
    <n v="14"/>
  </r>
  <r>
    <n v="2016"/>
    <s v="RETIRADO"/>
    <x v="44"/>
    <n v="173001008741"/>
    <s v="SEDE 1 ALBERTO CASTILLA"/>
    <n v="17300100874101"/>
    <s v="MAÑANA"/>
    <n v="6"/>
    <n v="604"/>
    <s v="EDUCACIÓN TRADICIONAL"/>
    <s v="NO APLICA"/>
    <s v="2016-06-08 10:32:53.0"/>
    <x v="1"/>
    <n v="1005717036"/>
    <s v="TI:TARJETA DE IDENTIDAD"/>
    <s v="QUINTERO"/>
    <s v="CUBILLOS"/>
    <s v="ESTIVEN"/>
    <s v="ELIASIT"/>
    <s v="MASCULINO"/>
    <n v="12"/>
  </r>
  <r>
    <n v="2016"/>
    <s v="RETIRADO"/>
    <x v="44"/>
    <n v="173001008741"/>
    <s v="SEDE 1 ALBERTO CASTILLA"/>
    <n v="17300100874101"/>
    <s v="MAÑANA"/>
    <n v="7"/>
    <n v="701"/>
    <s v="EDUCACIÓN TRADICIONAL"/>
    <s v="LIBERACION DE CUPOS"/>
    <s v="2016-01-12 09:27:45.0"/>
    <x v="3"/>
    <n v="1006031605"/>
    <s v="TI:TARJETA DE IDENTIDAD"/>
    <s v="CONDE"/>
    <s v="SABOGAL"/>
    <s v="DIEGO"/>
    <s v="ALEJANDRO"/>
    <s v="MASCULINO"/>
    <n v="15"/>
  </r>
  <r>
    <n v="2016"/>
    <s v="RETIRADO"/>
    <x v="44"/>
    <n v="173001008741"/>
    <s v="SEDE 1 ALBERTO CASTILLA"/>
    <n v="17300100874101"/>
    <s v="MAÑANA"/>
    <n v="7"/>
    <n v="702"/>
    <s v="EDUCACIÓN TRADICIONAL"/>
    <s v="LIBERACION DE CUPOS"/>
    <s v="2016-01-12 09:54:18.0"/>
    <x v="3"/>
    <n v="1104934286"/>
    <s v="TI:TARJETA DE IDENTIDAD"/>
    <s v="GIRALDO"/>
    <s v="TORRES"/>
    <s v="CAMILA"/>
    <s v="ANDREA"/>
    <s v="FEMENINO"/>
    <n v="12"/>
  </r>
  <r>
    <n v="2016"/>
    <s v="RETIRADO"/>
    <x v="44"/>
    <n v="173001008741"/>
    <s v="SEDE 1 ALBERTO CASTILLA"/>
    <n v="17300100874101"/>
    <s v="MAÑANA"/>
    <n v="7"/>
    <n v="702"/>
    <s v="EDUCACIÓN TRADICIONAL"/>
    <s v="TRASLADO A OTRA INST EDUCATIVA"/>
    <s v="2016-05-10 09:48:56.0"/>
    <x v="5"/>
    <n v="1006128476"/>
    <s v="TI:TARJETA DE IDENTIDAD"/>
    <s v="SALCEDO"/>
    <s v="VASQUEZ"/>
    <s v="KENLY"/>
    <s v="MISEL"/>
    <s v="FEMENINO"/>
    <n v="12"/>
  </r>
  <r>
    <n v="2016"/>
    <s v="RETIRADO"/>
    <x v="44"/>
    <n v="173001008741"/>
    <s v="SEDE 1 ALBERTO CASTILLA"/>
    <n v="17300100874101"/>
    <s v="MAÑANA"/>
    <n v="8"/>
    <n v="801"/>
    <s v="EDUCACIÓN TRADICIONAL"/>
    <s v="TRASLADO A OTRA INST EDUCATIVA"/>
    <s v="2015-12-09 08:43:04.0"/>
    <x v="6"/>
    <n v="1005714169"/>
    <s v="TI:TARJETA DE IDENTIDAD"/>
    <s v="REYES"/>
    <s v="MIRANDA"/>
    <s v="YEFREY"/>
    <s v="LEANDRO"/>
    <s v="MASCULINO"/>
    <n v="15"/>
  </r>
  <r>
    <n v="2016"/>
    <s v="RETIRADO"/>
    <x v="44"/>
    <n v="173001008741"/>
    <s v="SEDE 1 ALBERTO CASTILLA"/>
    <n v="17300100874101"/>
    <s v="MAÑANA"/>
    <n v="8"/>
    <n v="801"/>
    <s v="EDUCACIÓN TRADICIONAL"/>
    <s v="LIBERACION DE CUPOS"/>
    <s v="2016-01-13 08:56:38.0"/>
    <x v="3"/>
    <n v="98113068248"/>
    <s v="TI:TARJETA DE IDENTIDAD"/>
    <s v="ROJAS"/>
    <s v="MARTINEZ"/>
    <s v="MIGUEL"/>
    <s v="ANGEL"/>
    <s v="MASCULINO"/>
    <n v="17"/>
  </r>
  <r>
    <n v="2016"/>
    <s v="RETIRADO"/>
    <x v="44"/>
    <n v="173001008741"/>
    <s v="SEDE 1 ALBERTO CASTILLA"/>
    <n v="17300100874101"/>
    <s v="MAÑANA"/>
    <n v="8"/>
    <n v="802"/>
    <s v="EDUCACIÓN TRADICIONAL"/>
    <s v="LIBERACION DE CUPOS"/>
    <s v="2016-01-13 08:49:20.0"/>
    <x v="3"/>
    <n v="99092311020"/>
    <s v="TI:TARJETA DE IDENTIDAD"/>
    <s v="RODRIGUEZ"/>
    <s v="PRADA"/>
    <s v="MICHAEL"/>
    <s v="STIVEN"/>
    <s v="MASCULINO"/>
    <n v="16"/>
  </r>
  <r>
    <n v="2016"/>
    <s v="RETIRADO"/>
    <x v="44"/>
    <n v="173001008741"/>
    <s v="SEDE 1 ALBERTO CASTILLA"/>
    <n v="17300100874101"/>
    <s v="MAÑANA"/>
    <n v="8"/>
    <n v="803"/>
    <s v="EDUCACIÓN TRADICIONAL"/>
    <s v="TRASLADO A OTRA INST EDUCATIVA"/>
    <s v="2015-12-09 08:22:47.0"/>
    <x v="6"/>
    <n v="1110479934"/>
    <s v="TI:TARJETA DE IDENTIDAD"/>
    <s v="PALACIO"/>
    <s v="ESPINOSA"/>
    <s v="MARIA"/>
    <s v="FERNANDA"/>
    <s v="FEMENINO"/>
    <n v="12"/>
  </r>
  <r>
    <n v="2016"/>
    <s v="RETIRADO"/>
    <x v="44"/>
    <n v="173001008741"/>
    <s v="SEDE 1 ALBERTO CASTILLA"/>
    <n v="17300100874101"/>
    <s v="MAÑANA"/>
    <n v="8"/>
    <n v="803"/>
    <s v="EDUCACIÓN TRADICIONAL"/>
    <s v="TRASLADO A OTRA INST EDUCATIVA"/>
    <s v="2016-04-29 07:39:07.0"/>
    <x v="4"/>
    <n v="1007384930"/>
    <s v="TI:TARJETA DE IDENTIDAD"/>
    <s v="RODRIGUEZ"/>
    <s v="HERRERA"/>
    <s v="ERICA"/>
    <s v="PATRICIA"/>
    <s v="FEMENINO"/>
    <n v="15"/>
  </r>
  <r>
    <n v="2016"/>
    <s v="RETIRADO"/>
    <x v="44"/>
    <n v="173001008741"/>
    <s v="SEDE 1 ALBERTO CASTILLA"/>
    <n v="17300100874101"/>
    <s v="MAÑANA"/>
    <n v="8"/>
    <n v="803"/>
    <s v="EDUCACIÓN TRADICIONAL"/>
    <s v="TRASLADO A OTRA INST EDUCATIVA"/>
    <s v="2016-04-07 10:01:12.0"/>
    <x v="4"/>
    <n v="1000020988"/>
    <s v="TI:TARJETA DE IDENTIDAD"/>
    <s v="VALENCIA"/>
    <s v="GOMEZ"/>
    <s v="FRANCISCO"/>
    <s v="ISACC"/>
    <s v="MASCULINO"/>
    <n v="14"/>
  </r>
  <r>
    <n v="2016"/>
    <s v="RETIRADO"/>
    <x v="44"/>
    <n v="173001008741"/>
    <s v="SEDE 1 ALBERTO CASTILLA"/>
    <n v="17300100874101"/>
    <s v="MAÑANA"/>
    <n v="9"/>
    <n v="901"/>
    <s v="EDUCACIÓN TRADICIONAL"/>
    <s v="LIBERACION DE CUPOS"/>
    <s v="2016-01-13 14:00:44.0"/>
    <x v="3"/>
    <n v="1006030831"/>
    <s v="TI:TARJETA DE IDENTIDAD"/>
    <s v="LEITON"/>
    <s v="TRUJILLO"/>
    <s v="ENERIED"/>
    <m/>
    <s v="MASCULINO"/>
    <n v="16"/>
  </r>
  <r>
    <n v="2016"/>
    <s v="RETIRADO"/>
    <x v="44"/>
    <n v="173001008741"/>
    <s v="SEDE 1 ALBERTO CASTILLA"/>
    <n v="17300100874101"/>
    <s v="MAÑANA"/>
    <n v="9"/>
    <n v="901"/>
    <s v="EDUCACIÓN TRADICIONAL"/>
    <s v="LIBERACION DE CUPOS"/>
    <s v="2016-01-13 14:00:45.0"/>
    <x v="3"/>
    <n v="98011566340"/>
    <s v="TI:TARJETA DE IDENTIDAD"/>
    <s v="MARTÍNEZ"/>
    <s v="MARTÍNEZ"/>
    <s v="JUAN"/>
    <s v="JOSE"/>
    <s v="MASCULINO"/>
    <n v="18"/>
  </r>
  <r>
    <n v="2016"/>
    <s v="RETIRADO"/>
    <x v="44"/>
    <n v="173001008741"/>
    <s v="SEDE 1 ALBERTO CASTILLA"/>
    <n v="17300100874101"/>
    <s v="MAÑANA"/>
    <n v="9"/>
    <n v="903"/>
    <s v="EDUCACIÓN TRADICIONAL"/>
    <s v="TRASLADO A OTRA INST EDUCATIVA"/>
    <s v="2016-05-02 10:15:31.0"/>
    <x v="5"/>
    <n v="1010156537"/>
    <s v="TI:TARJETA DE IDENTIDAD"/>
    <s v="OVIEDO"/>
    <s v="MANZANO"/>
    <s v="NATHALIA"/>
    <m/>
    <s v="FEMENINO"/>
    <n v="15"/>
  </r>
  <r>
    <n v="2016"/>
    <s v="RETIRADO"/>
    <x v="44"/>
    <n v="173001008741"/>
    <s v="SEDE 1 ALBERTO CASTILLA"/>
    <n v="17300100874101"/>
    <s v="MAÑANA"/>
    <n v="10"/>
    <n v="1001"/>
    <s v="EDUCACIÓN TRADICIONAL"/>
    <s v="NO APLICA"/>
    <s v="2016-03-01 11:15:19.0"/>
    <x v="0"/>
    <n v="1007423323"/>
    <s v="TI:TARJETA DE IDENTIDAD"/>
    <s v="CASTILLO"/>
    <s v="ROMERO"/>
    <s v="LAURA"/>
    <s v="DANIELA"/>
    <s v="FEMENINO"/>
    <n v="16"/>
  </r>
  <r>
    <n v="2016"/>
    <s v="RETIRADO"/>
    <x v="44"/>
    <n v="173001008741"/>
    <s v="SEDE 1 ALBERTO CASTILLA"/>
    <n v="17300100874101"/>
    <s v="MAÑANA"/>
    <n v="10"/>
    <n v="1002"/>
    <s v="EDUCACIÓN TRADICIONAL"/>
    <s v="TRASLADO A OTRA INST EDUCATIVA"/>
    <s v="2016-05-04 09:38:44.0"/>
    <x v="5"/>
    <n v="98093067541"/>
    <s v="TI:TARJETA DE IDENTIDAD"/>
    <s v="NINCO"/>
    <s v="MANZANARES"/>
    <s v="GABRIEL"/>
    <s v="ESTEBAN"/>
    <s v="MASCULINO"/>
    <n v="17"/>
  </r>
  <r>
    <n v="2016"/>
    <s v="RETIRADO"/>
    <x v="44"/>
    <n v="173001008741"/>
    <s v="SEDE 1 ALBERTO CASTILLA"/>
    <n v="17300100874101"/>
    <s v="MAÑANA"/>
    <n v="10"/>
    <n v="1002"/>
    <s v="EDUCACIÓN TRADICIONAL"/>
    <s v="TRASLADO A OTRA INST EDUCATIVA"/>
    <s v="2016-04-07 11:11:00.0"/>
    <x v="4"/>
    <n v="1006006931"/>
    <s v="TI:TARJETA DE IDENTIDAD"/>
    <s v="RAMIREZ"/>
    <s v="NIETO"/>
    <s v="LAURA"/>
    <s v="DANIELA"/>
    <s v="FEMENINO"/>
    <n v="17"/>
  </r>
  <r>
    <n v="2016"/>
    <s v="RETIRADO"/>
    <x v="44"/>
    <n v="173001008741"/>
    <s v="SEDE 1 ALBERTO CASTILLA"/>
    <n v="17300100874101"/>
    <s v="MAÑANA"/>
    <n v="10"/>
    <n v="1002"/>
    <s v="EDUCACIÓN TRADICIONAL"/>
    <s v="TRASLADO A OTRA INST EDUCATIVA"/>
    <s v="2016-05-11 06:25:44.0"/>
    <x v="5"/>
    <n v="1006117663"/>
    <s v="TI:TARJETA DE IDENTIDAD"/>
    <s v="RODRIGUEZ"/>
    <s v="ALCALA"/>
    <s v="REMBER"/>
    <s v="AUGUSTO"/>
    <s v="MASCULINO"/>
    <n v="14"/>
  </r>
  <r>
    <n v="2016"/>
    <s v="RETIRADO"/>
    <x v="44"/>
    <n v="173001008741"/>
    <s v="SEDE 1 ALBERTO CASTILLA"/>
    <n v="17300100874101"/>
    <s v="MAÑANA"/>
    <n v="11"/>
    <n v="1101"/>
    <s v="EDUCACIÓN TRADICIONAL"/>
    <s v="TRASLADO A OTRA INST EDUCATIVA"/>
    <s v="2016-04-18 16:39:26.0"/>
    <x v="4"/>
    <n v="99011314216"/>
    <s v="TI:TARJETA DE IDENTIDAD"/>
    <s v="LOZANO"/>
    <s v="CORREA"/>
    <s v="MARIA"/>
    <s v="JOSE"/>
    <s v="FEMENINO"/>
    <n v="17"/>
  </r>
  <r>
    <n v="2016"/>
    <s v="RETIRADO"/>
    <x v="44"/>
    <n v="173001008741"/>
    <s v="SEDE 1 ALBERTO CASTILLA"/>
    <n v="17300100874101"/>
    <s v="TARDE"/>
    <n v="6"/>
    <n v="601"/>
    <s v="EDUCACIÓN TRADICIONAL"/>
    <s v="LIBERACION DE CUPOS"/>
    <s v="2015-12-25 23:56:44.0"/>
    <x v="6"/>
    <n v="1007316661"/>
    <s v="TI:TARJETA DE IDENTIDAD"/>
    <s v="MOLANO"/>
    <s v="QUEVEDO"/>
    <s v="HEIDI"/>
    <s v="TATIANA"/>
    <s v="FEMENINO"/>
    <n v="15"/>
  </r>
  <r>
    <n v="2016"/>
    <s v="RETIRADO"/>
    <x v="44"/>
    <n v="173001008741"/>
    <s v="SEDE 1 ALBERTO CASTILLA"/>
    <n v="17300100874101"/>
    <s v="TARDE"/>
    <n v="6"/>
    <n v="601"/>
    <s v="EDUCACIÓN TRADICIONAL"/>
    <s v="LIBERACION DE CUPOS"/>
    <s v="2015-12-26 00:01:30.0"/>
    <x v="6"/>
    <n v="38799786"/>
    <s v="RC:REGISTRO CIVIL DE NACIMIENTO"/>
    <s v="RODRIGUEZ"/>
    <s v="ARREDONDO"/>
    <s v="YENNY"/>
    <s v="CAMILA"/>
    <s v="FEMENINO"/>
    <n v="14"/>
  </r>
  <r>
    <n v="2016"/>
    <s v="RETIRADO"/>
    <x v="44"/>
    <n v="173001008741"/>
    <s v="SEDE 1 ALBERTO CASTILLA"/>
    <n v="17300100874101"/>
    <s v="TARDE"/>
    <n v="6"/>
    <n v="603"/>
    <s v="EDUCACIÓN TRADICIONAL"/>
    <s v="DESERCION"/>
    <s v="2016-05-02 12:10:16.0"/>
    <x v="5"/>
    <n v="1006119351"/>
    <s v="RC:REGISTRO CIVIL DE NACIMIENTO"/>
    <s v="ACOSTA"/>
    <s v="BARBOSA"/>
    <s v="LUZ"/>
    <s v="STELLA"/>
    <s v="FEMENINO"/>
    <n v="14"/>
  </r>
  <r>
    <n v="2016"/>
    <s v="RETIRADO"/>
    <x v="44"/>
    <n v="173001008741"/>
    <s v="SEDE 1 ALBERTO CASTILLA"/>
    <n v="17300100874101"/>
    <s v="TARDE"/>
    <n v="7"/>
    <n v="701"/>
    <s v="EDUCACIÓN TRADICIONAL"/>
    <s v="LIBERACION DE CUPOS"/>
    <s v="2016-01-12 12:57:20.0"/>
    <x v="3"/>
    <n v="1007646734"/>
    <s v="TI:TARJETA DE IDENTIDAD"/>
    <s v="MOLINA"/>
    <s v="PAZ"/>
    <s v="DIANA"/>
    <s v="MARCELA"/>
    <s v="FEMENINO"/>
    <n v="16"/>
  </r>
  <r>
    <n v="2016"/>
    <s v="RETIRADO"/>
    <x v="44"/>
    <n v="173001008741"/>
    <s v="SEDE 1 ALBERTO CASTILLA"/>
    <n v="17300100874101"/>
    <s v="TARDE"/>
    <n v="8"/>
    <n v="801"/>
    <s v="EDUCACIÓN TRADICIONAL"/>
    <s v="LIBERACION DE CUPOS"/>
    <s v="2016-01-13 08:25:04.0"/>
    <x v="3"/>
    <n v="1000513724"/>
    <s v="TI:TARJETA DE IDENTIDAD"/>
    <s v="ALVAREZ"/>
    <s v="SALDAÑA"/>
    <s v="HENRY"/>
    <s v="STEVEN"/>
    <s v="MASCULINO"/>
    <n v="15"/>
  </r>
  <r>
    <n v="2016"/>
    <s v="RETIRADO"/>
    <x v="44"/>
    <n v="173001008741"/>
    <s v="SEDE 1 ALBERTO CASTILLA"/>
    <n v="17300100874101"/>
    <s v="TARDE"/>
    <n v="8"/>
    <n v="801"/>
    <s v="EDUCACIÓN TRADICIONAL"/>
    <s v="LIBERACION DE CUPOS"/>
    <s v="2016-01-13 08:25:06.0"/>
    <x v="3"/>
    <n v="1006128784"/>
    <s v="TI:TARJETA DE IDENTIDAD"/>
    <s v="GOMEZ"/>
    <s v="MEDINA"/>
    <s v="CAMILA"/>
    <s v="FERNANDA"/>
    <s v="FEMENINO"/>
    <n v="14"/>
  </r>
  <r>
    <n v="2016"/>
    <s v="RETIRADO"/>
    <x v="44"/>
    <n v="173001008741"/>
    <s v="SEDE 1 ALBERTO CASTILLA"/>
    <n v="17300100874101"/>
    <s v="TARDE"/>
    <n v="8"/>
    <n v="801"/>
    <s v="EDUCACIÓN TRADICIONAL"/>
    <s v="LIBERACION DE CUPOS"/>
    <s v="2016-01-13 08:25:06.0"/>
    <x v="3"/>
    <n v="99080607780"/>
    <s v="TI:TARJETA DE IDENTIDAD"/>
    <s v="GRAJALES"/>
    <s v="MUÑOZ"/>
    <s v="FABER"/>
    <s v="ARMANDO"/>
    <s v="MASCULINO"/>
    <n v="16"/>
  </r>
  <r>
    <n v="2016"/>
    <s v="RETIRADO"/>
    <x v="44"/>
    <n v="173001008741"/>
    <s v="SEDE 1 ALBERTO CASTILLA"/>
    <n v="17300100874101"/>
    <s v="TARDE"/>
    <n v="8"/>
    <n v="801"/>
    <s v="EDUCACIÓN TRADICIONAL"/>
    <s v="LIBERACION DE CUPOS"/>
    <s v="2016-01-13 08:25:08.0"/>
    <x v="3"/>
    <n v="1006121433"/>
    <s v="TI:TARJETA DE IDENTIDAD"/>
    <s v="HERRERA"/>
    <s v="GARZON"/>
    <s v="SULAY"/>
    <s v="TATIANA"/>
    <s v="FEMENINO"/>
    <n v="15"/>
  </r>
  <r>
    <n v="2016"/>
    <s v="RETIRADO"/>
    <x v="44"/>
    <n v="173001008741"/>
    <s v="SEDE 1 ALBERTO CASTILLA"/>
    <n v="17300100874101"/>
    <s v="TARDE"/>
    <n v="8"/>
    <n v="801"/>
    <s v="EDUCACIÓN TRADICIONAL"/>
    <s v="LIBERACION DE CUPOS"/>
    <s v="2016-01-13 08:25:10.0"/>
    <x v="3"/>
    <n v="99090907227"/>
    <s v="TI:TARJETA DE IDENTIDAD"/>
    <s v="RIOS"/>
    <s v="CORREDOR"/>
    <s v="JAIRO"/>
    <s v="STEVEN"/>
    <s v="MASCULINO"/>
    <n v="16"/>
  </r>
  <r>
    <n v="2016"/>
    <s v="RETIRADO"/>
    <x v="44"/>
    <n v="173001008741"/>
    <s v="SEDE 1 ALBERTO CASTILLA"/>
    <n v="17300100874101"/>
    <s v="TARDE"/>
    <n v="8"/>
    <n v="802"/>
    <s v="EDUCACIÓN TRADICIONAL"/>
    <s v="LIBERACION DE CUPOS"/>
    <s v="2016-01-13 08:35:25.0"/>
    <x v="3"/>
    <n v="1110232469"/>
    <s v="TI:TARJETA DE IDENTIDAD"/>
    <s v="OVIEDO"/>
    <s v="BAHAMON"/>
    <s v="DANIELA"/>
    <s v="VANESSA"/>
    <s v="FEMENINO"/>
    <n v="14"/>
  </r>
  <r>
    <n v="2016"/>
    <s v="RETIRADO"/>
    <x v="44"/>
    <n v="173001008741"/>
    <s v="SEDE 1 ALBERTO CASTILLA"/>
    <n v="17300100874101"/>
    <s v="TARDE"/>
    <n v="9"/>
    <n v="901"/>
    <s v="EDUCACIÓN TRADICIONAL"/>
    <s v="LIBERACION DE CUPOS"/>
    <s v="2016-01-13 14:25:11.0"/>
    <x v="3"/>
    <n v="97061700351"/>
    <s v="TI:TARJETA DE IDENTIDAD"/>
    <s v="ALBARRAN"/>
    <s v="LIMA"/>
    <s v="MARIA"/>
    <s v="ELENA"/>
    <s v="FEMENINO"/>
    <n v="18"/>
  </r>
  <r>
    <n v="2016"/>
    <s v="RETIRADO"/>
    <x v="44"/>
    <n v="173001008741"/>
    <s v="SEDE 1 ALBERTO CASTILLA"/>
    <n v="17300100874101"/>
    <s v="TARDE"/>
    <n v="9"/>
    <n v="901"/>
    <s v="EDUCACIÓN TRADICIONAL"/>
    <s v="TRASLADO A OTRA INST EDUCATIVA"/>
    <s v="2016-06-07 13:07:27.0"/>
    <x v="1"/>
    <n v="99071806207"/>
    <s v="TI:TARJETA DE IDENTIDAD"/>
    <s v="LASSO"/>
    <s v="ORTEGON"/>
    <s v="JUAN"/>
    <s v="DAVID"/>
    <s v="MASCULINO"/>
    <n v="16"/>
  </r>
  <r>
    <n v="2016"/>
    <s v="RETIRADO"/>
    <x v="44"/>
    <n v="173001008741"/>
    <s v="SEDE 1 ALBERTO CASTILLA"/>
    <n v="17300100874101"/>
    <s v="TARDE"/>
    <n v="9"/>
    <n v="901"/>
    <s v="EDUCACIÓN TRADICIONAL"/>
    <s v="LIBERACION DE CUPOS"/>
    <s v="2016-01-13 14:25:15.0"/>
    <x v="3"/>
    <n v="96030911714"/>
    <s v="TI:TARJETA DE IDENTIDAD"/>
    <s v="QUEVEDO"/>
    <s v="MUTIS"/>
    <s v="JAZMIN"/>
    <s v="CAROLINA"/>
    <s v="FEMENINO"/>
    <n v="19"/>
  </r>
  <r>
    <n v="2016"/>
    <s v="RETIRADO"/>
    <x v="44"/>
    <n v="173001008741"/>
    <s v="SEDE 1 ALBERTO CASTILLA"/>
    <n v="17300100874101"/>
    <s v="TARDE"/>
    <n v="9"/>
    <n v="901"/>
    <s v="EDUCACIÓN TRADICIONAL"/>
    <s v="LIBERACION DE CUPOS"/>
    <s v="2016-01-13 14:25:16.0"/>
    <x v="3"/>
    <n v="1007832030"/>
    <s v="TI:TARJETA DE IDENTIDAD"/>
    <s v="RUIZ"/>
    <s v="CAMACHO"/>
    <s v="INGRID"/>
    <s v="YULIETH"/>
    <s v="FEMENINO"/>
    <n v="18"/>
  </r>
  <r>
    <n v="2016"/>
    <s v="RETIRADO"/>
    <x v="44"/>
    <n v="173001008741"/>
    <s v="SEDE 1 ALBERTO CASTILLA"/>
    <n v="17300100874101"/>
    <s v="TARDE"/>
    <n v="9"/>
    <n v="902"/>
    <s v="EDUCACIÓN TRADICIONAL"/>
    <s v="TRASLADO A OTRA INST EDUCATIVA"/>
    <s v="2016-06-08 08:03:11.0"/>
    <x v="1"/>
    <n v="1000162678"/>
    <s v="TI:TARJETA DE IDENTIDAD"/>
    <s v="BARRERA"/>
    <s v="GONZALEZ"/>
    <s v="JHOAN"/>
    <s v="ALEXANDER"/>
    <s v="MASCULINO"/>
    <n v="13"/>
  </r>
  <r>
    <n v="2016"/>
    <s v="RETIRADO"/>
    <x v="44"/>
    <n v="173001008741"/>
    <s v="SEDE 1 ALBERTO CASTILLA"/>
    <n v="17300100874101"/>
    <s v="TARDE"/>
    <n v="10"/>
    <n v="1001"/>
    <s v="EDUCACIÓN TRADICIONAL"/>
    <s v="TRASLADO A OTRA INST EDUCATIVA"/>
    <s v="2016-06-08 08:01:46.0"/>
    <x v="1"/>
    <n v="99052213785"/>
    <s v="TI:TARJETA DE IDENTIDAD"/>
    <s v="BARRERA"/>
    <s v="GONZALEZ"/>
    <s v="CRISTHIAN"/>
    <s v="EDUARDO"/>
    <s v="MASCULINO"/>
    <n v="16"/>
  </r>
  <r>
    <n v="2016"/>
    <s v="RETIRADO"/>
    <x v="44"/>
    <n v="173001008741"/>
    <s v="SEDE 1 ALBERTO CASTILLA"/>
    <n v="17300100874101"/>
    <s v="TARDE"/>
    <n v="10"/>
    <n v="1002"/>
    <s v="EDUCACIÓN TRADICIONAL"/>
    <s v="LIBERACION DE CUPOS"/>
    <s v="2016-01-14 13:50:17.0"/>
    <x v="3"/>
    <n v="98082764070"/>
    <s v="TI:TARJETA DE IDENTIDAD"/>
    <s v="DIAZ"/>
    <s v="MUÑOZ"/>
    <s v="GINA"/>
    <s v="PAOLA"/>
    <s v="FEMENINO"/>
    <n v="17"/>
  </r>
  <r>
    <n v="2016"/>
    <s v="RETIRADO"/>
    <x v="44"/>
    <n v="173001008741"/>
    <s v="SEDE 1 ALBERTO CASTILLA"/>
    <n v="17300100874101"/>
    <s v="TARDE"/>
    <n v="11"/>
    <n v="1101"/>
    <s v="EDUCACIÓN TRADICIONAL"/>
    <s v="LIBERACION DE CUPOS"/>
    <s v="2016-01-30 06:30:43.0"/>
    <x v="3"/>
    <n v="98012254490"/>
    <s v="TI:TARJETA DE IDENTIDAD"/>
    <s v="GRANJA"/>
    <s v="MORALES"/>
    <s v="VANESSA"/>
    <m/>
    <s v="FEMENINO"/>
    <n v="17"/>
  </r>
  <r>
    <n v="2016"/>
    <s v="RETIRADO"/>
    <x v="44"/>
    <n v="173001008741"/>
    <s v="SEDE 1 ALBERTO CASTILLA"/>
    <n v="17300100874101"/>
    <s v="TARDE"/>
    <n v="11"/>
    <n v="1101"/>
    <s v="EDUCACIÓN TRADICIONAL"/>
    <s v="LIBERACION DE CUPOS"/>
    <s v="2016-01-30 06:33:19.0"/>
    <x v="3"/>
    <n v="97052211178"/>
    <s v="TI:TARJETA DE IDENTIDAD"/>
    <s v="OLAYA"/>
    <s v="GUERRERO"/>
    <s v="DIANA"/>
    <s v="PAOLA"/>
    <s v="FEMENINO"/>
    <n v="18"/>
  </r>
  <r>
    <n v="2016"/>
    <s v="RETIRADO"/>
    <x v="44"/>
    <n v="173001008741"/>
    <s v="SEDE 1 ALBERTO CASTILLA"/>
    <n v="17300100874101"/>
    <s v="TARDE"/>
    <n v="11"/>
    <n v="1101"/>
    <s v="EDUCACIÓN TRADICIONAL"/>
    <s v="LIBERACION DE CUPOS"/>
    <s v="2016-01-30 06:33:44.0"/>
    <x v="3"/>
    <n v="99032411106"/>
    <s v="TI:TARJETA DE IDENTIDAD"/>
    <s v="ROJAS"/>
    <s v="SALAZAR"/>
    <s v="KEVIN"/>
    <s v="ANDRES"/>
    <s v="MASCULINO"/>
    <n v="16"/>
  </r>
  <r>
    <n v="2016"/>
    <s v="RETIRADO"/>
    <x v="44"/>
    <n v="173001008741"/>
    <s v="SEDE 3 EL TOPACIO"/>
    <n v="17300100874102"/>
    <s v="MAÑANA"/>
    <n v="0"/>
    <n v="1"/>
    <s v="EDUCACIÓN TRADICIONAL"/>
    <s v="TRASLADO A OTRA INST EDUCATIVA"/>
    <s v="2016-02-05 09:23:37.0"/>
    <x v="2"/>
    <n v="1104947750"/>
    <s v="RC:REGISTRO CIVIL DE NACIMIENTO"/>
    <s v="COLORADO"/>
    <s v="OSPINA"/>
    <s v="LEANDRO"/>
    <s v="MATEO"/>
    <s v="MASCULINO"/>
    <n v="4"/>
  </r>
  <r>
    <n v="2016"/>
    <s v="RETIRADO"/>
    <x v="44"/>
    <n v="173001008741"/>
    <s v="SEDE 3 EL TOPACIO"/>
    <n v="17300100874102"/>
    <s v="MAÑANA"/>
    <n v="0"/>
    <n v="1"/>
    <s v="EDUCACIÓN TRADICIONAL"/>
    <s v="TRASLADO A OTRA INST EDUCATIVA"/>
    <s v="2016-01-29 06:41:18.0"/>
    <x v="3"/>
    <n v="1110534346"/>
    <s v="RC:REGISTRO CIVIL DE NACIMIENTO"/>
    <s v="ROA"/>
    <s v="CONDE"/>
    <s v="SARA"/>
    <s v="MILDRETH"/>
    <s v="FEMENINO"/>
    <n v="4"/>
  </r>
  <r>
    <n v="2016"/>
    <s v="RETIRADO"/>
    <x v="44"/>
    <n v="173001008741"/>
    <s v="SEDE 3 EL TOPACIO"/>
    <n v="17300100874102"/>
    <s v="MAÑANA"/>
    <n v="0"/>
    <n v="2"/>
    <s v="EDUCACIÓN TRADICIONAL"/>
    <s v="TRASLADO A OTRA INST EDUCATIVA"/>
    <s v="2016-06-14 08:55:20.0"/>
    <x v="1"/>
    <n v="1109780244"/>
    <s v="RC:REGISTRO CIVIL DE NACIMIENTO"/>
    <s v="ATEHORTUA"/>
    <s v="BEJARANO"/>
    <s v="JUAN"/>
    <s v="GUILLERMO"/>
    <s v="MASCULINO"/>
    <n v="4"/>
  </r>
  <r>
    <n v="2016"/>
    <s v="RETIRADO"/>
    <x v="44"/>
    <n v="173001008741"/>
    <s v="SEDE 3 EL TOPACIO"/>
    <n v="17300100874102"/>
    <s v="MAÑANA"/>
    <n v="1"/>
    <n v="101"/>
    <s v="EDUCACIÓN TRADICIONAL"/>
    <s v="LIBERACION DE CUPOS"/>
    <s v="2015-12-11 11:58:00.0"/>
    <x v="6"/>
    <n v="1104548167"/>
    <s v="RC:REGISTRO CIVIL DE NACIMIENTO"/>
    <s v="GUTIERREZ"/>
    <s v="MARIN"/>
    <s v="LAUREN"/>
    <s v="ORIANA"/>
    <s v="FEMENINO"/>
    <n v="5"/>
  </r>
  <r>
    <n v="2016"/>
    <s v="RETIRADO"/>
    <x v="44"/>
    <n v="173001008741"/>
    <s v="SEDE 3 EL TOPACIO"/>
    <n v="17300100874102"/>
    <s v="MAÑANA"/>
    <n v="1"/>
    <n v="101"/>
    <s v="EDUCACIÓN TRADICIONAL"/>
    <s v="LIBERACION DE CUPOS"/>
    <s v="2015-12-11 13:39:51.0"/>
    <x v="6"/>
    <n v="1104548146"/>
    <s v="RC:REGISTRO CIVIL DE NACIMIENTO"/>
    <s v="RAMIREZ"/>
    <s v="SAAVEDRA"/>
    <s v="MARIA"/>
    <s v="ALEJANDRA"/>
    <s v="FEMENINO"/>
    <n v="5"/>
  </r>
  <r>
    <n v="2016"/>
    <s v="RETIRADO"/>
    <x v="44"/>
    <n v="173001008741"/>
    <s v="SEDE 3 EL TOPACIO"/>
    <n v="17300100874102"/>
    <s v="MAÑANA"/>
    <n v="1"/>
    <n v="102"/>
    <s v="EDUCACIÓN TRADICIONAL"/>
    <s v="TRASLADO A OTRA INST EDUCATIVA"/>
    <s v="2016-04-20 11:23:41.0"/>
    <x v="4"/>
    <n v="1104945501"/>
    <s v="RC:REGISTRO CIVIL DE NACIMIENTO"/>
    <s v="MARTINEZ"/>
    <s v="RIOS"/>
    <s v="CARLOS"/>
    <s v="ESTEBAN"/>
    <s v="MASCULINO"/>
    <n v="6"/>
  </r>
  <r>
    <n v="2016"/>
    <s v="RETIRADO"/>
    <x v="44"/>
    <n v="173001008741"/>
    <s v="SEDE 3 EL TOPACIO"/>
    <n v="17300100874102"/>
    <s v="MAÑANA"/>
    <n v="1"/>
    <n v="102"/>
    <s v="EDUCACIÓN TRADICIONAL"/>
    <s v="TRASLADO A OTRA INST EDUCATIVA"/>
    <s v="2016-05-04 11:44:15.0"/>
    <x v="5"/>
    <n v="1022970075"/>
    <s v="RC:REGISTRO CIVIL DE NACIMIENTO"/>
    <s v="VARGAS"/>
    <s v="BENITEZ"/>
    <s v="XAVI"/>
    <s v="FABIAN"/>
    <s v="MASCULINO"/>
    <n v="6"/>
  </r>
  <r>
    <n v="2016"/>
    <s v="RETIRADO"/>
    <x v="44"/>
    <n v="173001008741"/>
    <s v="SEDE 3 EL TOPACIO"/>
    <n v="17300100874102"/>
    <s v="MAÑANA"/>
    <n v="2"/>
    <n v="201"/>
    <s v="EDUCACIÓN TRADICIONAL"/>
    <s v="TRASLADO A OTRA INST EDUCATIVA"/>
    <s v="2016-01-22 09:10:55.0"/>
    <x v="3"/>
    <n v="1105469126"/>
    <s v="RC:REGISTRO CIVIL DE NACIMIENTO"/>
    <s v="PRADA"/>
    <s v="VARGAS"/>
    <s v="MARLON"/>
    <s v="STIVEN"/>
    <s v="MASCULINO"/>
    <n v="6"/>
  </r>
  <r>
    <n v="2016"/>
    <s v="RETIRADO"/>
    <x v="44"/>
    <n v="173001008741"/>
    <s v="SEDE 3 EL TOPACIO"/>
    <n v="17300100874102"/>
    <s v="MAÑANA"/>
    <n v="2"/>
    <n v="201"/>
    <s v="EDUCACIÓN TRADICIONAL"/>
    <s v="TRASLADO A OTRA INST EDUCATIVA"/>
    <s v="2016-05-24 10:20:12.0"/>
    <x v="5"/>
    <n v="1106634110"/>
    <s v="TI:TARJETA DE IDENTIDAD"/>
    <s v="SEPULVEDA"/>
    <s v="HOMEZ"/>
    <s v="JUAN"/>
    <s v="ESTEBAN"/>
    <s v="MASCULINO"/>
    <n v="8"/>
  </r>
  <r>
    <n v="2016"/>
    <s v="RETIRADO"/>
    <x v="44"/>
    <n v="173001008741"/>
    <s v="SEDE 3 EL TOPACIO"/>
    <n v="17300100874102"/>
    <s v="MAÑANA"/>
    <n v="3"/>
    <n v="302"/>
    <s v="EDUCACIÓN TRADICIONAL"/>
    <s v="TRASLADO A OTRA INST EDUCATIVA"/>
    <s v="2016-01-22 09:15:46.0"/>
    <x v="3"/>
    <n v="1110486948"/>
    <s v="RC:REGISTRO CIVIL DE NACIMIENTO"/>
    <s v="PRADA"/>
    <s v="VARGAS"/>
    <s v="LEIDY"/>
    <s v="YULIETH"/>
    <s v="FEMENINO"/>
    <n v="7"/>
  </r>
  <r>
    <n v="2016"/>
    <s v="RETIRADO"/>
    <x v="44"/>
    <n v="173001008741"/>
    <s v="SEDE 3 EL TOPACIO"/>
    <n v="17300100874102"/>
    <s v="MAÑANA"/>
    <n v="4"/>
    <n v="402"/>
    <s v="EDUCACIÓN TRADICIONAL"/>
    <s v="TRASLADO A OTRA INST EDUCATIVA"/>
    <s v="2015-12-09 09:07:34.0"/>
    <x v="6"/>
    <n v="1110456565"/>
    <s v="TI:TARJETA DE IDENTIDAD"/>
    <s v="TORRES"/>
    <s v="ARIAS"/>
    <s v="JERALDINE"/>
    <s v="NATHALIA"/>
    <s v="FEMENINO"/>
    <n v="11"/>
  </r>
  <r>
    <n v="2016"/>
    <s v="RETIRADO"/>
    <x v="44"/>
    <n v="173001008741"/>
    <s v="SEDE 3 EL TOPACIO"/>
    <n v="17300100874102"/>
    <s v="MAÑANA"/>
    <n v="5"/>
    <n v="502"/>
    <s v="EDUCACIÓN TRADICIONAL"/>
    <s v="TRASLADO A OTRA INST EDUCATIVA"/>
    <s v="2016-06-10 08:50:15.0"/>
    <x v="1"/>
    <n v="1107977084"/>
    <s v="RC:REGISTRO CIVIL DE NACIMIENTO"/>
    <s v="PUERTO"/>
    <s v="LONDOÑO"/>
    <s v="SERGIO"/>
    <s v="ALEJANDRO"/>
    <s v="MASCULINO"/>
    <n v="9"/>
  </r>
  <r>
    <n v="2016"/>
    <s v="RETIRADO"/>
    <x v="44"/>
    <n v="173001008741"/>
    <s v="SEDE 3 EL TOPACIO"/>
    <n v="17300100874102"/>
    <s v="TARDE"/>
    <n v="0"/>
    <n v="1"/>
    <s v="EDUCACIÓN TRADICIONAL"/>
    <s v="TRASLADO A OTRA INST EDUCATIVA"/>
    <s v="2016-01-26 12:11:43.0"/>
    <x v="3"/>
    <n v="1201464588"/>
    <s v="RC:REGISTRO CIVIL DE NACIMIENTO"/>
    <s v="CUEVAS"/>
    <s v="RAMOS"/>
    <s v="JULIANA"/>
    <m/>
    <s v="FEMENINO"/>
    <n v="4"/>
  </r>
  <r>
    <n v="2016"/>
    <s v="RETIRADO"/>
    <x v="44"/>
    <n v="173001008741"/>
    <s v="SEDE 3 EL TOPACIO"/>
    <n v="17300100874102"/>
    <s v="TARDE"/>
    <n v="0"/>
    <n v="2"/>
    <s v="EDUCACIÓN TRADICIONAL"/>
    <s v="TRASLADO A OTRA INST EDUCATIVA"/>
    <s v="2016-06-16 10:42:29.0"/>
    <x v="1"/>
    <n v="1054874044"/>
    <s v="RC:REGISTRO CIVIL DE NACIMIENTO"/>
    <s v="OSORIO"/>
    <s v="MEJIA"/>
    <s v="VALERIA"/>
    <m/>
    <s v="FEMENINO"/>
    <n v="5"/>
  </r>
  <r>
    <n v="2016"/>
    <s v="RETIRADO"/>
    <x v="44"/>
    <n v="173001008741"/>
    <s v="SEDE 3 EL TOPACIO"/>
    <n v="17300100874102"/>
    <s v="TARDE"/>
    <n v="1"/>
    <n v="101"/>
    <s v="EDUCACIÓN TRADICIONAL"/>
    <s v="TRASLADO A OTRA INST EDUCATIVA"/>
    <s v="2015-12-09 14:53:44.0"/>
    <x v="6"/>
    <n v="1110519957"/>
    <s v="RC:REGISTRO CIVIL DE NACIMIENTO"/>
    <s v="CAPERA"/>
    <s v="RIOS"/>
    <s v="MARIA"/>
    <s v="JOSE"/>
    <s v="FEMENINO"/>
    <n v="5"/>
  </r>
  <r>
    <n v="2016"/>
    <s v="RETIRADO"/>
    <x v="44"/>
    <n v="173001008741"/>
    <s v="SEDE 3 EL TOPACIO"/>
    <n v="17300100874102"/>
    <s v="TARDE"/>
    <n v="1"/>
    <n v="101"/>
    <s v="EDUCACIÓN TRADICIONAL"/>
    <s v="TRASLADO A OTRA INST EDUCATIVA"/>
    <s v="2016-05-25 14:51:52.0"/>
    <x v="5"/>
    <n v="1104946436"/>
    <s v="RC:REGISTRO CIVIL DE NACIMIENTO"/>
    <s v="CASTAÑEDA"/>
    <s v="QUIMBAYO"/>
    <s v="LAURA"/>
    <s v="MICHELL"/>
    <s v="FEMENINO"/>
    <n v="5"/>
  </r>
  <r>
    <n v="2016"/>
    <s v="RETIRADO"/>
    <x v="44"/>
    <n v="173001008741"/>
    <s v="SEDE 3 EL TOPACIO"/>
    <n v="17300100874102"/>
    <s v="TARDE"/>
    <n v="1"/>
    <n v="101"/>
    <s v="EDUCACIÓN TRADICIONAL"/>
    <s v="TRASLADO A OTRA INST EDUCATIVA"/>
    <s v="2016-05-24 11:14:16.0"/>
    <x v="5"/>
    <n v="1110526167"/>
    <s v="RC:REGISTRO CIVIL DE NACIMIENTO"/>
    <s v="LOZANO"/>
    <s v="SANCHEZ"/>
    <s v="SARA"/>
    <s v="SOFIA"/>
    <s v="FEMENINO"/>
    <n v="5"/>
  </r>
  <r>
    <n v="2016"/>
    <s v="RETIRADO"/>
    <x v="44"/>
    <n v="173001008741"/>
    <s v="SEDE 3 EL TOPACIO"/>
    <n v="17300100874102"/>
    <s v="TARDE"/>
    <n v="1"/>
    <n v="101"/>
    <s v="EDUCACIÓN TRADICIONAL"/>
    <s v="NO APLICA"/>
    <s v="2016-05-25 13:45:46.0"/>
    <x v="5"/>
    <n v="1030284037"/>
    <s v="TI:TARJETA DE IDENTIDAD"/>
    <s v="RESTREPO"/>
    <s v="RICO"/>
    <s v="FREDY"/>
    <m/>
    <s v="MASCULINO"/>
    <n v="5"/>
  </r>
  <r>
    <n v="2016"/>
    <s v="RETIRADO"/>
    <x v="44"/>
    <n v="173001008741"/>
    <s v="SEDE 3 EL TOPACIO"/>
    <n v="17300100874102"/>
    <s v="TARDE"/>
    <n v="1"/>
    <n v="101"/>
    <s v="EDUCACIÓN TRADICIONAL"/>
    <s v="TRASLADO A OTRA INST EDUCATIVA"/>
    <s v="2016-03-29 13:06:36.0"/>
    <x v="0"/>
    <n v="1104946120"/>
    <s v="RC:REGISTRO CIVIL DE NACIMIENTO"/>
    <s v="TORRES"/>
    <s v="MONTOYA"/>
    <s v="KATHERIN"/>
    <s v="MARIANA"/>
    <s v="FEMENINO"/>
    <n v="5"/>
  </r>
  <r>
    <n v="2016"/>
    <s v="RETIRADO"/>
    <x v="44"/>
    <n v="173001008741"/>
    <s v="SEDE 3 EL TOPACIO"/>
    <n v="17300100874102"/>
    <s v="TARDE"/>
    <n v="1"/>
    <n v="102"/>
    <s v="EDUCACIÓN TRADICIONAL"/>
    <s v="TRASLADO A OTRA INST EDUCATIVA"/>
    <s v="2016-05-10 10:43:50.0"/>
    <x v="5"/>
    <n v="1197464504"/>
    <s v="RC:REGISTRO CIVIL DE NACIMIENTO"/>
    <s v="CABEZAS"/>
    <s v="RODRIGUEZ"/>
    <s v="JUAN"/>
    <s v="ESTEBAN"/>
    <s v="MASCULINO"/>
    <n v="5"/>
  </r>
  <r>
    <n v="2016"/>
    <s v="RETIRADO"/>
    <x v="44"/>
    <n v="173001008741"/>
    <s v="SEDE 3 EL TOPACIO"/>
    <n v="17300100874102"/>
    <s v="TARDE"/>
    <n v="2"/>
    <n v="201"/>
    <s v="EDUCACIÓN TRADICIONAL"/>
    <s v="TRASLADO A OTRA INST EDUCATIVA"/>
    <s v="2015-12-09 16:55:05.0"/>
    <x v="6"/>
    <n v="1104943794"/>
    <s v="RC:REGISTRO CIVIL DE NACIMIENTO"/>
    <s v="GIRALDO"/>
    <s v="TORRES"/>
    <s v="LAURA"/>
    <s v="SOFIA"/>
    <s v="FEMENINO"/>
    <n v="7"/>
  </r>
  <r>
    <n v="2016"/>
    <s v="RETIRADO"/>
    <x v="44"/>
    <n v="173001008741"/>
    <s v="SEDE 3 EL TOPACIO"/>
    <n v="17300100874102"/>
    <s v="TARDE"/>
    <n v="2"/>
    <n v="202"/>
    <s v="EDUCACIÓN TRADICIONAL"/>
    <s v="TRASLADO A OTRA INST EDUCATIVA"/>
    <s v="2015-12-09 13:16:37.0"/>
    <x v="6"/>
    <n v="1105469551"/>
    <s v="RC:REGISTRO CIVIL DE NACIMIENTO"/>
    <s v="GUARNIZO"/>
    <s v="PEREZ"/>
    <s v="JANER"/>
    <s v="YECID"/>
    <s v="MASCULINO"/>
    <n v="6"/>
  </r>
  <r>
    <n v="2016"/>
    <s v="RETIRADO"/>
    <x v="44"/>
    <n v="173001008741"/>
    <s v="SEDE 3 EL TOPACIO"/>
    <n v="17300100874102"/>
    <s v="TARDE"/>
    <n v="3"/>
    <n v="302"/>
    <s v="EDUCACIÓN TRADICIONAL"/>
    <s v="TRASLADO A OTRA INST EDUCATIVA"/>
    <s v="2016-05-16 09:07:33.0"/>
    <x v="5"/>
    <n v="1110472168"/>
    <s v="TI:TARJETA DE IDENTIDAD"/>
    <s v="DUCUARA"/>
    <s v="MORA"/>
    <s v="MAIRA"/>
    <s v="ALEJANDRA"/>
    <s v="FEMENINO"/>
    <n v="10"/>
  </r>
  <r>
    <n v="2016"/>
    <s v="RETIRADO"/>
    <x v="44"/>
    <n v="173001008741"/>
    <s v="SEDE 3 EL TOPACIO"/>
    <n v="17300100874102"/>
    <s v="TARDE"/>
    <n v="4"/>
    <n v="401"/>
    <s v="EDUCACIÓN TRADICIONAL"/>
    <s v="LIBERACION DE CUPOS"/>
    <s v="2015-12-25 22:29:32.0"/>
    <x v="6"/>
    <n v="1110487580"/>
    <s v="TI:TARJETA DE IDENTIDAD"/>
    <s v="RODRIGUEZ"/>
    <m/>
    <s v="SANTIAGO"/>
    <m/>
    <s v="MASCULINO"/>
    <n v="8"/>
  </r>
  <r>
    <n v="2016"/>
    <s v="RETIRADO"/>
    <x v="44"/>
    <n v="173001008741"/>
    <s v="SEDE 3 EL TOPACIO"/>
    <n v="17300100874102"/>
    <s v="TARDE"/>
    <n v="4"/>
    <n v="401"/>
    <s v="EDUCACIÓN TRADICIONAL"/>
    <s v="LIBERACION DE CUPOS"/>
    <s v="2015-12-25 22:29:32.0"/>
    <x v="6"/>
    <n v="1005815033"/>
    <s v="TI:TARJETA DE IDENTIDAD"/>
    <s v="TORRES"/>
    <s v="CARDENAS"/>
    <s v="JOHANNA"/>
    <s v="TATIANA"/>
    <s v="FEMENINO"/>
    <n v="14"/>
  </r>
  <r>
    <n v="2016"/>
    <s v="RETIRADO"/>
    <x v="44"/>
    <n v="173001008741"/>
    <s v="SEDE 3 EL TOPACIO"/>
    <n v="17300100874102"/>
    <s v="TARDE"/>
    <n v="4"/>
    <n v="402"/>
    <s v="EDUCACIÓN TRADICIONAL"/>
    <s v="LIBERACION DE CUPOS"/>
    <s v="2015-12-25 22:51:27.0"/>
    <x v="6"/>
    <n v="1109294879"/>
    <s v="RC:REGISTRO CIVIL DE NACIMIENTO"/>
    <s v="GARCIA"/>
    <s v="URREA"/>
    <s v="KEINNY"/>
    <s v="TATIANA"/>
    <s v="FEMENINO"/>
    <n v="8"/>
  </r>
  <r>
    <n v="2016"/>
    <s v="RETIRADO"/>
    <x v="44"/>
    <n v="173001008741"/>
    <s v="SEDE 3 EL TOPACIO"/>
    <n v="17300100874102"/>
    <s v="TARDE"/>
    <n v="4"/>
    <n v="402"/>
    <s v="EDUCACIÓN TRADICIONAL"/>
    <s v="TRASLADO A OTRA INST EDUCATIVA"/>
    <s v="2016-04-29 08:10:00.0"/>
    <x v="4"/>
    <n v="1104546845"/>
    <s v="RC:REGISTRO CIVIL DE NACIMIENTO"/>
    <s v="VARON"/>
    <s v="CELIS"/>
    <s v="INGRID"/>
    <s v="VANESSA"/>
    <s v="FEMENINO"/>
    <n v="8"/>
  </r>
  <r>
    <n v="2016"/>
    <s v="RETIRADO"/>
    <x v="44"/>
    <n v="173001008741"/>
    <s v="SEDE 3 EL TOPACIO"/>
    <n v="17300100874102"/>
    <s v="TARDE"/>
    <n v="5"/>
    <n v="502"/>
    <s v="EDUCACIÓN TRADICIONAL"/>
    <s v="TRASLADO A OTRA INST EDUCATIVA"/>
    <s v="2016-06-14 12:56:53.0"/>
    <x v="1"/>
    <n v="1106632669"/>
    <s v="TI:TARJETA DE IDENTIDAD"/>
    <s v="BETANCOURT"/>
    <s v="TAPIA"/>
    <s v="DANA"/>
    <s v="JULIETH"/>
    <s v="FEMENINO"/>
    <n v="11"/>
  </r>
  <r>
    <n v="2016"/>
    <s v="RETIRADO"/>
    <x v="44"/>
    <n v="173001008741"/>
    <s v="SEDE 3 EL TOPACIO"/>
    <n v="17300100874102"/>
    <s v="TARDE"/>
    <n v="5"/>
    <n v="502"/>
    <s v="EDUCACIÓN TRADICIONAL"/>
    <s v="TRASLADO A OTRA INST EDUCATIVA"/>
    <s v="2016-06-02 11:20:43.0"/>
    <x v="1"/>
    <n v="1110518349"/>
    <s v="TI:TARJETA DE IDENTIDAD"/>
    <s v="CASTELLANOS"/>
    <s v="SUAREZ"/>
    <s v="EVELYN"/>
    <s v="TATIANA"/>
    <s v="FEMENINO"/>
    <n v="10"/>
  </r>
  <r>
    <n v="2016"/>
    <s v="RETIRADO"/>
    <x v="44"/>
    <n v="173001008741"/>
    <s v="SEDE 3 EL TOPACIO"/>
    <n v="17300100874102"/>
    <s v="TARDE"/>
    <n v="5"/>
    <n v="502"/>
    <s v="EDUCACIÓN TRADICIONAL"/>
    <s v="TRASLADO A OTRA INST EDUCATIVA"/>
    <s v="2016-05-06 10:16:49.0"/>
    <x v="5"/>
    <n v="1111333100"/>
    <s v="TI:TARJETA DE IDENTIDAD"/>
    <s v="MANJARREZ"/>
    <s v="CAMPOS"/>
    <s v="YEILIN"/>
    <s v="DANIELA"/>
    <s v="FEMENINO"/>
    <n v="10"/>
  </r>
  <r>
    <n v="2016"/>
    <s v="RETIRADO"/>
    <x v="44"/>
    <n v="173001008741"/>
    <s v="SEDE 3 EL TOPACIO"/>
    <n v="17300100874102"/>
    <s v="TARDE"/>
    <n v="5"/>
    <n v="502"/>
    <s v="EDUCACIÓN TRADICIONAL"/>
    <s v="TRASLADO A OTRA INST EDUCATIVA"/>
    <s v="2015-12-09 16:53:16.0"/>
    <x v="6"/>
    <n v="1135884276"/>
    <s v="TI:TARJETA DE IDENTIDAD"/>
    <s v="SUAREZ"/>
    <s v="GIRALDO"/>
    <s v="DIEGO"/>
    <s v="FERNANDO"/>
    <s v="MASCULINO"/>
    <n v="10"/>
  </r>
  <r>
    <n v="2016"/>
    <s v="RETIRADO"/>
    <x v="44"/>
    <n v="173001008741"/>
    <s v="SEDE 3 EL TOPACIO"/>
    <n v="17300100874102"/>
    <s v="TARDE"/>
    <n v="6"/>
    <m/>
    <s v="EDUCACIÓN TRADICIONAL"/>
    <s v="NO APLICA"/>
    <s v="2016-03-01 11:31:28.0"/>
    <x v="0"/>
    <n v="1013100331"/>
    <s v="TI:TARJETA DE IDENTIDAD"/>
    <s v="OCAMPO"/>
    <s v="ARAUJO"/>
    <s v="JUAN"/>
    <s v="DAVID"/>
    <s v="MASCULINO"/>
    <n v="11"/>
  </r>
  <r>
    <n v="2016"/>
    <s v="RETIRADO"/>
    <x v="45"/>
    <n v="173001010851"/>
    <s v="SEDE 1 ALFONSO PALACIOS RUDAS"/>
    <n v="17300101085101"/>
    <s v="MAÑANA"/>
    <n v="6"/>
    <n v="601"/>
    <s v="EDUCACIÓN TRADICIONAL"/>
    <s v="TRASLADO A OTRA INST EDUCATIVA"/>
    <s v="2016-03-17 09:06:13.0"/>
    <x v="0"/>
    <n v="1006005867"/>
    <s v="RC:REGISTRO CIVIL DE NACIMIENTO"/>
    <s v="MONTAÑA"/>
    <s v="GUALTERO"/>
    <s v="HEIDY"/>
    <s v="JARLEY"/>
    <s v="FEMENINO"/>
    <n v="13"/>
  </r>
  <r>
    <n v="2016"/>
    <s v="RETIRADO"/>
    <x v="45"/>
    <n v="173001010851"/>
    <s v="SEDE 1 ALFONSO PALACIOS RUDAS"/>
    <n v="17300101085101"/>
    <s v="MAÑANA"/>
    <n v="6"/>
    <n v="601"/>
    <s v="EDUCACIÓN TRADICIONAL"/>
    <s v="TRASLADO A OTRA INST EDUCATIVA"/>
    <s v="2016-06-05 19:42:56.0"/>
    <x v="1"/>
    <n v="1105460642"/>
    <s v="TI:TARJETA DE IDENTIDAD"/>
    <s v="VEGA"/>
    <s v="RIVERA"/>
    <s v="DIEGO"/>
    <s v="ANTONIO"/>
    <s v="MASCULINO"/>
    <n v="11"/>
  </r>
  <r>
    <n v="2016"/>
    <s v="RETIRADO"/>
    <x v="45"/>
    <n v="173001010851"/>
    <s v="SEDE 1 ALFONSO PALACIOS RUDAS"/>
    <n v="17300101085101"/>
    <s v="MAÑANA"/>
    <n v="6"/>
    <n v="602"/>
    <s v="EDUCACIÓN TRADICIONAL"/>
    <s v="TRASLADO A OTRA INST EDUCATIVA"/>
    <s v="2016-02-03 06:32:46.0"/>
    <x v="2"/>
    <s v="N38152859990"/>
    <s v="NES:NÚMERO ESTABLECIDO POR LA SECRETARÍA"/>
    <s v="GIL"/>
    <s v="QUIROGA"/>
    <s v="MARIA"/>
    <s v="FERNANDA"/>
    <s v="FEMENINO"/>
    <n v="10"/>
  </r>
  <r>
    <n v="2016"/>
    <s v="RETIRADO"/>
    <x v="45"/>
    <n v="173001010851"/>
    <s v="SEDE 1 ALFONSO PALACIOS RUDAS"/>
    <n v="17300101085101"/>
    <s v="MAÑANA"/>
    <n v="6"/>
    <n v="602"/>
    <s v="EDUCACIÓN TRADICIONAL"/>
    <s v="TRASLADO A OTRA INST EDUCATIVA"/>
    <s v="2016-04-25 06:28:01.0"/>
    <x v="4"/>
    <n v="1106771275"/>
    <s v="TI:TARJETA DE IDENTIDAD"/>
    <s v="GUZMAN"/>
    <s v="ROJAS"/>
    <s v="FLOR"/>
    <s v="ALBA"/>
    <s v="FEMENINO"/>
    <n v="13"/>
  </r>
  <r>
    <n v="2016"/>
    <s v="RETIRADO"/>
    <x v="45"/>
    <n v="173001010851"/>
    <s v="SEDE 1 ALFONSO PALACIOS RUDAS"/>
    <n v="17300101085101"/>
    <s v="MAÑANA"/>
    <n v="6"/>
    <n v="602"/>
    <s v="EDUCACIÓN TRADICIONAL"/>
    <s v="TRASLADO A OTRA INST EDUCATIVA"/>
    <s v="2016-05-04 07:03:54.0"/>
    <x v="5"/>
    <n v="1193526206"/>
    <s v="TI:TARJETA DE IDENTIDAD"/>
    <s v="QUIMBAYO"/>
    <s v="SERNA"/>
    <s v="BRIGGETTE"/>
    <s v="STEFANIA"/>
    <s v="FEMENINO"/>
    <n v="14"/>
  </r>
  <r>
    <n v="2016"/>
    <s v="RETIRADO"/>
    <x v="45"/>
    <n v="173001010851"/>
    <s v="SEDE 1 ALFONSO PALACIOS RUDAS"/>
    <n v="17300101085101"/>
    <s v="MAÑANA"/>
    <n v="6"/>
    <n v="602"/>
    <s v="EDUCACIÓN TRADICIONAL"/>
    <s v="TRASLADO A OTRA INST EDUCATIVA"/>
    <s v="2016-06-05 19:43:27.0"/>
    <x v="1"/>
    <n v="1104934642"/>
    <s v="TI:TARJETA DE IDENTIDAD"/>
    <s v="REALPE"/>
    <s v="RAMON"/>
    <s v="HARY"/>
    <s v="FERNANDA"/>
    <s v="FEMENINO"/>
    <n v="11"/>
  </r>
  <r>
    <n v="2016"/>
    <s v="RETIRADO"/>
    <x v="45"/>
    <n v="173001010851"/>
    <s v="SEDE 1 ALFONSO PALACIOS RUDAS"/>
    <n v="17300101085101"/>
    <s v="MAÑANA"/>
    <n v="6"/>
    <n v="602"/>
    <s v="EDUCACIÓN TRADICIONAL"/>
    <s v="TRASLADO A OTRA INST EDUCATIVA"/>
    <s v="2016-06-05 19:43:56.0"/>
    <x v="1"/>
    <n v="1001342074"/>
    <s v="TI:TARJETA DE IDENTIDAD"/>
    <s v="RUIZ"/>
    <s v="GIRALDO"/>
    <s v="BRAYAN"/>
    <s v="STIVEN"/>
    <s v="MASCULINO"/>
    <n v="14"/>
  </r>
  <r>
    <n v="2016"/>
    <s v="RETIRADO"/>
    <x v="45"/>
    <n v="173001010851"/>
    <s v="SEDE 1 ALFONSO PALACIOS RUDAS"/>
    <n v="17300101085101"/>
    <s v="MAÑANA"/>
    <n v="6"/>
    <n v="603"/>
    <s v="EDUCACIÓN TRADICIONAL"/>
    <s v="TRASLADO A OTRA INST EDUCATIVA"/>
    <s v="2016-02-04 11:41:03.0"/>
    <x v="2"/>
    <n v="1111333061"/>
    <s v="TI:TARJETA DE IDENTIDAD"/>
    <s v="OCAMPO"/>
    <s v="VARGAS"/>
    <s v="LISA"/>
    <s v="FERNANDA"/>
    <s v="FEMENINO"/>
    <n v="11"/>
  </r>
  <r>
    <n v="2016"/>
    <s v="RETIRADO"/>
    <x v="45"/>
    <n v="173001010851"/>
    <s v="SEDE 1 ALFONSO PALACIOS RUDAS"/>
    <n v="17300101085101"/>
    <s v="MAÑANA"/>
    <n v="6"/>
    <n v="604"/>
    <s v="EDUCACIÓN TRADICIONAL"/>
    <s v="TRASLADO A OTRA INST EDUCATIVA"/>
    <s v="2016-03-17 09:05:11.0"/>
    <x v="0"/>
    <n v="1005753378"/>
    <s v="TI:TARJETA DE IDENTIDAD"/>
    <s v="HERRERA"/>
    <s v="LOPEZ"/>
    <s v="ROBINSON"/>
    <s v="MAURICIO"/>
    <s v="MASCULINO"/>
    <n v="13"/>
  </r>
  <r>
    <n v="2016"/>
    <s v="RETIRADO"/>
    <x v="45"/>
    <n v="173001010851"/>
    <s v="SEDE 1 ALFONSO PALACIOS RUDAS"/>
    <n v="17300101085101"/>
    <s v="MAÑANA"/>
    <n v="7"/>
    <n v="701"/>
    <s v="EDUCACIÓN TRADICIONAL"/>
    <s v="TRASLADO A OTRA INST EDUCATIVA"/>
    <s v="2016-03-17 07:29:46.0"/>
    <x v="0"/>
    <n v="1005690714"/>
    <s v="TI:TARJETA DE IDENTIDAD"/>
    <s v="CUEVAS"/>
    <s v="PUENTES"/>
    <s v="CELINE"/>
    <s v="DAYANA"/>
    <s v="FEMENINO"/>
    <n v="15"/>
  </r>
  <r>
    <n v="2016"/>
    <s v="RETIRADO"/>
    <x v="45"/>
    <n v="173001010851"/>
    <s v="SEDE 1 ALFONSO PALACIOS RUDAS"/>
    <n v="17300101085101"/>
    <s v="MAÑANA"/>
    <n v="7"/>
    <n v="701"/>
    <s v="EDUCACIÓN TRADICIONAL"/>
    <s v="TRASLADO A OTRA INST EDUCATIVA"/>
    <s v="2016-03-17 07:30:01.0"/>
    <x v="0"/>
    <n v="1005840082"/>
    <s v="TI:TARJETA DE IDENTIDAD"/>
    <s v="MONEDERO"/>
    <s v="USMA"/>
    <s v="EDICSON"/>
    <s v="STEVEN"/>
    <s v="MASCULINO"/>
    <n v="15"/>
  </r>
  <r>
    <n v="2016"/>
    <s v="RETIRADO"/>
    <x v="45"/>
    <n v="173001010851"/>
    <s v="SEDE 1 ALFONSO PALACIOS RUDAS"/>
    <n v="17300101085101"/>
    <s v="MAÑANA"/>
    <n v="7"/>
    <n v="701"/>
    <s v="EDUCACIÓN TRADICIONAL"/>
    <s v="TRASLADO A OTRA INST EDUCATIVA"/>
    <s v="2016-03-17 07:30:55.0"/>
    <x v="0"/>
    <n v="1005719217"/>
    <s v="TI:TARJETA DE IDENTIDAD"/>
    <s v="MURCIA"/>
    <s v="PAVA"/>
    <s v="JERSON"/>
    <s v="DAVID"/>
    <s v="MASCULINO"/>
    <n v="14"/>
  </r>
  <r>
    <n v="2016"/>
    <s v="RETIRADO"/>
    <x v="45"/>
    <n v="173001010851"/>
    <s v="SEDE 1 ALFONSO PALACIOS RUDAS"/>
    <n v="17300101085101"/>
    <s v="MAÑANA"/>
    <n v="7"/>
    <n v="702"/>
    <s v="EDUCACIÓN TRADICIONAL"/>
    <s v="TRASLADO A OTRA INST EDUCATIVA"/>
    <s v="2016-03-17 07:38:49.0"/>
    <x v="0"/>
    <n v="1110443894"/>
    <s v="TI:TARJETA DE IDENTIDAD"/>
    <s v="ABELLA"/>
    <s v="VEIRA"/>
    <s v="NICOLE"/>
    <s v="DAYANA"/>
    <s v="FEMENINO"/>
    <n v="15"/>
  </r>
  <r>
    <n v="2016"/>
    <s v="RETIRADO"/>
    <x v="45"/>
    <n v="173001010851"/>
    <s v="SEDE 1 ALFONSO PALACIOS RUDAS"/>
    <n v="17300101085101"/>
    <s v="MAÑANA"/>
    <n v="7"/>
    <n v="702"/>
    <s v="EDUCACIÓN TRADICIONAL"/>
    <s v="TRASLADO A OTRA INST EDUCATIVA"/>
    <s v="2016-06-05 19:44:53.0"/>
    <x v="1"/>
    <n v="1007410939"/>
    <s v="TI:TARJETA DE IDENTIDAD"/>
    <s v="ARIAS"/>
    <s v="TOVAR"/>
    <s v="JUAN"/>
    <s v="SEBASTIAN"/>
    <s v="MASCULINO"/>
    <n v="15"/>
  </r>
  <r>
    <n v="2016"/>
    <s v="RETIRADO"/>
    <x v="45"/>
    <n v="173001010851"/>
    <s v="SEDE 1 ALFONSO PALACIOS RUDAS"/>
    <n v="17300101085101"/>
    <s v="MAÑANA"/>
    <n v="7"/>
    <n v="702"/>
    <s v="EDUCACIÓN TRADICIONAL"/>
    <s v="TRASLADO A OTRA INST EDUCATIVA"/>
    <s v="2016-04-18 07:03:46.0"/>
    <x v="4"/>
    <n v="1110472273"/>
    <s v="TI:TARJETA DE IDENTIDAD"/>
    <s v="CRUZ"/>
    <s v="VARON"/>
    <s v="MARIA"/>
    <s v="JOSE"/>
    <s v="FEMENINO"/>
    <n v="13"/>
  </r>
  <r>
    <n v="2016"/>
    <s v="RETIRADO"/>
    <x v="45"/>
    <n v="173001010851"/>
    <s v="SEDE 1 ALFONSO PALACIOS RUDAS"/>
    <n v="17300101085101"/>
    <s v="MAÑANA"/>
    <n v="7"/>
    <n v="702"/>
    <s v="EDUCACIÓN TRADICIONAL"/>
    <s v="TRASLADO A OTRA INST EDUCATIVA"/>
    <s v="2016-04-18 07:04:08.0"/>
    <x v="4"/>
    <n v="1001271094"/>
    <s v="RC:REGISTRO CIVIL DE NACIMIENTO"/>
    <s v="GALLEGO"/>
    <s v="VILLALBA"/>
    <s v="DEICY"/>
    <s v="PAOLA"/>
    <s v="FEMENINO"/>
    <n v="14"/>
  </r>
  <r>
    <n v="2016"/>
    <s v="RETIRADO"/>
    <x v="45"/>
    <n v="173001010851"/>
    <s v="SEDE 1 ALFONSO PALACIOS RUDAS"/>
    <n v="17300101085101"/>
    <s v="MAÑANA"/>
    <n v="7"/>
    <n v="702"/>
    <s v="EDUCACIÓN TRADICIONAL"/>
    <s v="TRASLADO A OTRA INST EDUCATIVA"/>
    <s v="2016-03-17 07:39:33.0"/>
    <x v="0"/>
    <n v="1006122179"/>
    <s v="TI:TARJETA DE IDENTIDAD"/>
    <s v="LINARES"/>
    <s v="BORJA"/>
    <s v="KEVIN"/>
    <s v="ANDRES"/>
    <s v="MASCULINO"/>
    <n v="14"/>
  </r>
  <r>
    <n v="2016"/>
    <s v="RETIRADO"/>
    <x v="45"/>
    <n v="173001010851"/>
    <s v="SEDE 1 ALFONSO PALACIOS RUDAS"/>
    <n v="17300101085101"/>
    <s v="MAÑANA"/>
    <n v="7"/>
    <n v="702"/>
    <s v="EDUCACIÓN TRADICIONAL"/>
    <s v="TRASLADO A OTRA INST EDUCATIVA"/>
    <s v="2016-03-17 07:39:51.0"/>
    <x v="0"/>
    <n v="1006124887"/>
    <s v="TI:TARJETA DE IDENTIDAD"/>
    <s v="MONTOYA"/>
    <s v="ARIAS"/>
    <s v="MAIKOL"/>
    <s v="HERNANDO"/>
    <s v="MASCULINO"/>
    <n v="13"/>
  </r>
  <r>
    <n v="2016"/>
    <s v="RETIRADO"/>
    <x v="45"/>
    <n v="173001010851"/>
    <s v="SEDE 1 ALFONSO PALACIOS RUDAS"/>
    <n v="17300101085101"/>
    <s v="MAÑANA"/>
    <n v="7"/>
    <n v="702"/>
    <s v="EDUCACIÓN TRADICIONAL"/>
    <s v="TRASLADO A OTRA INST EDUCATIVA"/>
    <s v="2016-04-18 07:04:43.0"/>
    <x v="4"/>
    <n v="1006130926"/>
    <s v="TI:TARJETA DE IDENTIDAD"/>
    <s v="ROMERO"/>
    <s v="MENDEZ"/>
    <s v="KAROLL"/>
    <s v="TATIANA"/>
    <s v="FEMENINO"/>
    <n v="15"/>
  </r>
  <r>
    <n v="2016"/>
    <s v="RETIRADO"/>
    <x v="45"/>
    <n v="173001010851"/>
    <s v="SEDE 1 ALFONSO PALACIOS RUDAS"/>
    <n v="17300101085101"/>
    <s v="MAÑANA"/>
    <n v="7"/>
    <n v="702"/>
    <s v="EDUCACIÓN TRADICIONAL"/>
    <s v="TRASLADO A OTRA INST EDUCATIVA"/>
    <s v="2016-03-17 07:40:26.0"/>
    <x v="0"/>
    <n v="1107975065"/>
    <s v="TI:TARJETA DE IDENTIDAD"/>
    <s v="VARGAS"/>
    <s v="DIAZ"/>
    <s v="JUAN"/>
    <s v="SEBASTIAN"/>
    <s v="MASCULINO"/>
    <n v="10"/>
  </r>
  <r>
    <n v="2016"/>
    <s v="RETIRADO"/>
    <x v="45"/>
    <n v="173001010851"/>
    <s v="SEDE 1 ALFONSO PALACIOS RUDAS"/>
    <n v="17300101085101"/>
    <s v="MAÑANA"/>
    <n v="7"/>
    <n v="703"/>
    <s v="EDUCACIÓN TRADICIONAL"/>
    <s v="TRASLADO A OTRA INST EDUCATIVA"/>
    <s v="2016-03-17 07:36:37.0"/>
    <x v="0"/>
    <n v="1006123299"/>
    <s v="TI:TARJETA DE IDENTIDAD"/>
    <s v="OSPINA"/>
    <s v="GAVIRIA"/>
    <s v="LIZETH"/>
    <s v="DANIELA"/>
    <s v="MASCULINO"/>
    <n v="14"/>
  </r>
  <r>
    <n v="2016"/>
    <s v="RETIRADO"/>
    <x v="45"/>
    <n v="173001010851"/>
    <s v="SEDE 1 ALFONSO PALACIOS RUDAS"/>
    <n v="17300101085101"/>
    <s v="MAÑANA"/>
    <n v="7"/>
    <n v="703"/>
    <s v="EDUCACIÓN TRADICIONAL"/>
    <s v="TRASLADO A OTRA INST EDUCATIVA"/>
    <s v="2016-03-17 07:37:55.0"/>
    <x v="0"/>
    <n v="1193407424"/>
    <s v="TI:TARJETA DE IDENTIDAD"/>
    <s v="ROMERO"/>
    <s v="FRANCO"/>
    <s v="CARLOS"/>
    <s v="DUVAN"/>
    <s v="MASCULINO"/>
    <n v="15"/>
  </r>
  <r>
    <n v="2016"/>
    <s v="RETIRADO"/>
    <x v="45"/>
    <n v="173001010851"/>
    <s v="SEDE 1 ALFONSO PALACIOS RUDAS"/>
    <n v="17300101085101"/>
    <s v="MAÑANA"/>
    <n v="7"/>
    <n v="703"/>
    <s v="EDUCACIÓN TRADICIONAL"/>
    <s v="TRASLADO A OTRA INST EDUCATIVA"/>
    <s v="2016-03-17 07:38:33.0"/>
    <x v="0"/>
    <n v="1005714231"/>
    <s v="TI:TARJETA DE IDENTIDAD"/>
    <s v="VIDAL"/>
    <s v="CHICO"/>
    <s v="NATALIA"/>
    <m/>
    <s v="FEMENINO"/>
    <n v="14"/>
  </r>
  <r>
    <n v="2016"/>
    <s v="RETIRADO"/>
    <x v="45"/>
    <n v="173001010851"/>
    <s v="SEDE 1 ALFONSO PALACIOS RUDAS"/>
    <n v="17300101085101"/>
    <s v="MAÑANA"/>
    <n v="8"/>
    <n v="801"/>
    <s v="EDUCACIÓN TRADICIONAL"/>
    <s v="TRASLADO A OTRA INST EDUCATIVA"/>
    <s v="2016-04-14 11:58:16.0"/>
    <x v="4"/>
    <n v="1006123169"/>
    <s v="TI:TARJETA DE IDENTIDAD"/>
    <s v="PATIÑO"/>
    <s v="MORENO"/>
    <s v="HEIDY"/>
    <s v="YULIETH"/>
    <s v="FEMENINO"/>
    <n v="15"/>
  </r>
  <r>
    <n v="2016"/>
    <s v="RETIRADO"/>
    <x v="45"/>
    <n v="173001010851"/>
    <s v="SEDE 1 ALFONSO PALACIOS RUDAS"/>
    <n v="17300101085101"/>
    <s v="MAÑANA"/>
    <n v="8"/>
    <n v="801"/>
    <s v="EDUCACIÓN TRADICIONAL"/>
    <s v="TRASLADO A OTRA INST EDUCATIVA"/>
    <s v="2016-02-18 06:28:18.0"/>
    <x v="2"/>
    <n v="99061706476"/>
    <s v="TI:TARJETA DE IDENTIDAD"/>
    <s v="VERA"/>
    <s v="OVIEDO"/>
    <s v="MICHELLE"/>
    <s v="VANESSA"/>
    <s v="FEMENINO"/>
    <n v="16"/>
  </r>
  <r>
    <n v="2016"/>
    <s v="RETIRADO"/>
    <x v="45"/>
    <n v="173001010851"/>
    <s v="SEDE 1 ALFONSO PALACIOS RUDAS"/>
    <n v="17300101085101"/>
    <s v="MAÑANA"/>
    <n v="8"/>
    <n v="802"/>
    <s v="EDUCACIÓN TRADICIONAL"/>
    <s v="TRASLADO A OTRA INST EDUCATIVA"/>
    <s v="2016-03-16 07:53:25.0"/>
    <x v="0"/>
    <n v="1010137884"/>
    <s v="TI:TARJETA DE IDENTIDAD"/>
    <s v="CASTAÑO"/>
    <s v="PINILLA"/>
    <s v="JESSICA"/>
    <s v="JAZBLEIDY"/>
    <s v="FEMENINO"/>
    <n v="15"/>
  </r>
  <r>
    <n v="2016"/>
    <s v="RETIRADO"/>
    <x v="45"/>
    <n v="173001010851"/>
    <s v="SEDE 1 ALFONSO PALACIOS RUDAS"/>
    <n v="17300101085101"/>
    <s v="MAÑANA"/>
    <n v="8"/>
    <n v="802"/>
    <s v="EDUCACIÓN TRADICIONAL"/>
    <s v="TRASLADO A OTRA INST EDUCATIVA"/>
    <s v="2016-03-16 07:54:06.0"/>
    <x v="0"/>
    <n v="1007674904"/>
    <s v="TI:TARJETA DE IDENTIDAD"/>
    <s v="MORENO"/>
    <s v="WALTERO"/>
    <s v="EDNA"/>
    <s v="MILETH"/>
    <s v="MASCULINO"/>
    <n v="15"/>
  </r>
  <r>
    <n v="2016"/>
    <s v="RETIRADO"/>
    <x v="45"/>
    <n v="173001010851"/>
    <s v="SEDE 1 ALFONSO PALACIOS RUDAS"/>
    <n v="17300101085101"/>
    <s v="MAÑANA"/>
    <n v="8"/>
    <n v="802"/>
    <s v="EDUCACIÓN TRADICIONAL"/>
    <s v="TRASLADO A OTRA INST EDUCATIVA"/>
    <s v="2016-04-14 12:00:58.0"/>
    <x v="4"/>
    <n v="1108828641"/>
    <s v="TI:TARJETA DE IDENTIDAD"/>
    <s v="ROMERO"/>
    <s v="GAVIRIA"/>
    <s v="JESSICA"/>
    <s v="JULIANA"/>
    <s v="FEMENINO"/>
    <n v="16"/>
  </r>
  <r>
    <n v="2016"/>
    <s v="RETIRADO"/>
    <x v="45"/>
    <n v="173001010851"/>
    <s v="SEDE 1 ALFONSO PALACIOS RUDAS"/>
    <n v="17300101085101"/>
    <s v="MAÑANA"/>
    <n v="8"/>
    <n v="802"/>
    <s v="EDUCACIÓN TRADICIONAL"/>
    <s v="TRASLADO A OTRA INST EDUCATIVA"/>
    <s v="2016-03-16 07:54:43.0"/>
    <x v="0"/>
    <n v="1109291262"/>
    <s v="TI:TARJETA DE IDENTIDAD"/>
    <s v="TAMA"/>
    <s v="LLANO"/>
    <s v="DANIEL"/>
    <s v="ALBERTO"/>
    <s v="MASCULINO"/>
    <n v="13"/>
  </r>
  <r>
    <n v="2016"/>
    <s v="RETIRADO"/>
    <x v="45"/>
    <n v="173001010851"/>
    <s v="SEDE 1 ALFONSO PALACIOS RUDAS"/>
    <n v="17300101085101"/>
    <s v="MAÑANA"/>
    <n v="9"/>
    <n v="901"/>
    <s v="EDUCACIÓN TRADICIONAL"/>
    <s v="TRASLADO A OTRA INST EDUCATIVA"/>
    <s v="2016-01-29 08:51:10.0"/>
    <x v="3"/>
    <n v="1007646887"/>
    <s v="TI:TARJETA DE IDENTIDAD"/>
    <s v="CASTILLO"/>
    <s v="QUIROGA"/>
    <s v="JESUS"/>
    <s v="ALBERTO"/>
    <s v="MASCULINO"/>
    <n v="15"/>
  </r>
  <r>
    <n v="2016"/>
    <s v="RETIRADO"/>
    <x v="45"/>
    <n v="173001010851"/>
    <s v="SEDE 1 ALFONSO PALACIOS RUDAS"/>
    <n v="17300101085101"/>
    <s v="MAÑANA"/>
    <n v="9"/>
    <n v="901"/>
    <s v="EDUCACIÓN TRADICIONAL"/>
    <s v="TRASLADO A OTRA INST EDUCATIVA"/>
    <s v="2016-03-30 06:39:36.0"/>
    <x v="0"/>
    <n v="99103100549"/>
    <s v="TI:TARJETA DE IDENTIDAD"/>
    <s v="CRUZ"/>
    <s v="RIOBO"/>
    <s v="JUAN"/>
    <s v="ESTEBAN"/>
    <s v="MASCULINO"/>
    <n v="16"/>
  </r>
  <r>
    <n v="2016"/>
    <s v="RETIRADO"/>
    <x v="45"/>
    <n v="173001010851"/>
    <s v="SEDE 1 ALFONSO PALACIOS RUDAS"/>
    <n v="17300101085101"/>
    <s v="MAÑANA"/>
    <n v="9"/>
    <n v="901"/>
    <s v="EDUCACIÓN TRADICIONAL"/>
    <s v="TRASLADO A OTRA INST EDUCATIVA"/>
    <s v="2016-03-16 06:54:43.0"/>
    <x v="0"/>
    <n v="97091307565"/>
    <s v="TI:TARJETA DE IDENTIDAD"/>
    <s v="MONROY"/>
    <s v="ROMERO"/>
    <s v="CAMILO"/>
    <s v="ANDRES"/>
    <s v="MASCULINO"/>
    <n v="18"/>
  </r>
  <r>
    <n v="2016"/>
    <s v="RETIRADO"/>
    <x v="45"/>
    <n v="173001010851"/>
    <s v="SEDE 1 ALFONSO PALACIOS RUDAS"/>
    <n v="17300101085101"/>
    <s v="MAÑANA"/>
    <n v="9"/>
    <n v="901"/>
    <s v="EDUCACIÓN TRADICIONAL"/>
    <s v="TRASLADO A OTRA INST EDUCATIVA"/>
    <s v="2015-12-09 21:56:24.0"/>
    <x v="6"/>
    <n v="99070602225"/>
    <s v="TI:TARJETA DE IDENTIDAD"/>
    <s v="VARGAS"/>
    <s v="LOPEZ"/>
    <s v="MAIRON"/>
    <s v="STICK"/>
    <s v="MASCULINO"/>
    <n v="16"/>
  </r>
  <r>
    <n v="2016"/>
    <s v="RETIRADO"/>
    <x v="45"/>
    <n v="173001010851"/>
    <s v="SEDE 1 ALFONSO PALACIOS RUDAS"/>
    <n v="17300101085101"/>
    <s v="MAÑANA"/>
    <n v="10"/>
    <n v="1001"/>
    <s v="EDUCACIÓN TRADICIONAL"/>
    <s v="TRASLADO A OTRA INST EDUCATIVA"/>
    <s v="2016-01-25 19:07:54.0"/>
    <x v="3"/>
    <n v="98060253579"/>
    <s v="TI:TARJETA DE IDENTIDAD"/>
    <s v="MORALES"/>
    <s v="VELASQUEZ"/>
    <s v="ANGIE"/>
    <s v="PAOLA"/>
    <s v="FEMENINO"/>
    <n v="17"/>
  </r>
  <r>
    <n v="2016"/>
    <s v="RETIRADO"/>
    <x v="45"/>
    <n v="173001010851"/>
    <s v="SEDE 1 ALFONSO PALACIOS RUDAS"/>
    <n v="17300101085101"/>
    <s v="MAÑANA"/>
    <n v="10"/>
    <n v="1001"/>
    <s v="EDUCACIÓN TRADICIONAL"/>
    <s v="TRASLADO A OTRA INST EDUCATIVA"/>
    <s v="2016-04-18 08:24:38.0"/>
    <x v="4"/>
    <n v="362847"/>
    <s v="CC:CÉDULA DE CIUDADANÍA"/>
    <s v="MORENO"/>
    <s v="SOSA"/>
    <s v="MIGUEL"/>
    <s v="ANGEL"/>
    <s v="MASCULINO"/>
    <n v="16"/>
  </r>
  <r>
    <n v="2016"/>
    <s v="RETIRADO"/>
    <x v="45"/>
    <n v="173001010851"/>
    <s v="SEDE 1 ALFONSO PALACIOS RUDAS"/>
    <n v="17300101085101"/>
    <s v="MAÑANA"/>
    <n v="10"/>
    <n v="1001"/>
    <s v="EDUCACIÓN TRADICIONAL"/>
    <s v="TRASLADO A OTRA INST EDUCATIVA"/>
    <s v="2016-03-16 07:10:23.0"/>
    <x v="0"/>
    <n v="1006121755"/>
    <s v="TI:TARJETA DE IDENTIDAD"/>
    <s v="PULIDO"/>
    <s v="VARGAS"/>
    <s v="JOHAN"/>
    <s v="ESTIWARD"/>
    <s v="MASCULINO"/>
    <n v="15"/>
  </r>
  <r>
    <n v="2016"/>
    <s v="RETIRADO"/>
    <x v="45"/>
    <n v="173001010851"/>
    <s v="SEDE 1 ALFONSO PALACIOS RUDAS"/>
    <n v="17300101085101"/>
    <s v="MAÑANA"/>
    <n v="10"/>
    <n v="1001"/>
    <s v="EDUCACIÓN TRADICIONAL"/>
    <s v="TRASLADO A OTRA INST EDUCATIVA"/>
    <s v="2016-04-18 08:26:01.0"/>
    <x v="4"/>
    <n v="1005713407"/>
    <s v="TI:TARJETA DE IDENTIDAD"/>
    <s v="RAMIREZ"/>
    <s v="FRANCO"/>
    <s v="JORGE"/>
    <s v="NICOLAS"/>
    <s v="MASCULINO"/>
    <n v="17"/>
  </r>
  <r>
    <n v="2016"/>
    <s v="RETIRADO"/>
    <x v="45"/>
    <n v="173001010851"/>
    <s v="SEDE 1 ALFONSO PALACIOS RUDAS"/>
    <n v="17300101085101"/>
    <s v="MAÑANA"/>
    <n v="10"/>
    <n v="1001"/>
    <s v="EDUCACIÓN TRADICIONAL"/>
    <s v="TRASLADO A OTRA INST EDUCATIVA"/>
    <s v="2016-04-18 08:25:16.0"/>
    <x v="4"/>
    <n v="1005692478"/>
    <s v="TI:TARJETA DE IDENTIDAD"/>
    <s v="RUBIO"/>
    <s v="MARTINEZ"/>
    <s v="EMILY"/>
    <s v="DAHIANA"/>
    <s v="FEMENINO"/>
    <n v="13"/>
  </r>
  <r>
    <n v="2016"/>
    <s v="RETIRADO"/>
    <x v="45"/>
    <n v="173001010851"/>
    <s v="SEDE 1 ALFONSO PALACIOS RUDAS"/>
    <n v="17300101085101"/>
    <s v="MAÑANA"/>
    <n v="10"/>
    <n v="1001"/>
    <s v="EDUCACIÓN TRADICIONAL"/>
    <s v="TRASLADO A OTRA INST EDUCATIVA"/>
    <s v="2016-04-18 08:25:34.0"/>
    <x v="4"/>
    <n v="1021392516"/>
    <s v="RC:REGISTRO CIVIL DE NACIMIENTO"/>
    <s v="URRIAGO"/>
    <s v="CORTES"/>
    <s v="JUAN"/>
    <s v="PABLO"/>
    <s v="MASCULINO"/>
    <n v="15"/>
  </r>
  <r>
    <n v="2016"/>
    <s v="RETIRADO"/>
    <x v="45"/>
    <n v="173001010851"/>
    <s v="SEDE 1 ALFONSO PALACIOS RUDAS"/>
    <n v="17300101085101"/>
    <s v="MAÑANA"/>
    <n v="11"/>
    <n v="1101"/>
    <s v="EDUCACIÓN TRADICIONAL"/>
    <s v="TRASLADO A OTRA INST EDUCATIVA"/>
    <s v="2016-03-08 06:31:53.0"/>
    <x v="0"/>
    <n v="99032316146"/>
    <s v="TI:TARJETA DE IDENTIDAD"/>
    <s v="CORTES"/>
    <s v="MENDEZ"/>
    <s v="LUIS"/>
    <s v="EDUARDO"/>
    <s v="FEMENINO"/>
    <n v="16"/>
  </r>
  <r>
    <n v="2016"/>
    <s v="RETIRADO"/>
    <x v="45"/>
    <n v="173001010851"/>
    <s v="SEDE 1 ALFONSO PALACIOS RUDAS"/>
    <n v="17300101085101"/>
    <s v="NOCTURNA"/>
    <n v="23"/>
    <n v="2301"/>
    <s v="PROGRAMA PARA JÓVENES EN EXTRAEDAD Y ADULTOS"/>
    <s v="TRASLADO A OTRA INST EDUCATIVA"/>
    <s v="2016-06-05 19:50:46.0"/>
    <x v="1"/>
    <n v="99021516968"/>
    <s v="TI:TARJETA DE IDENTIDAD"/>
    <s v="ARANDA"/>
    <s v="RIAÑO"/>
    <s v="JOHAN"/>
    <s v="SEBASTIAN"/>
    <s v="MASCULINO"/>
    <n v="16"/>
  </r>
  <r>
    <n v="2016"/>
    <s v="RETIRADO"/>
    <x v="45"/>
    <n v="173001010851"/>
    <s v="SEDE 1 ALFONSO PALACIOS RUDAS"/>
    <n v="17300101085101"/>
    <s v="NOCTURNA"/>
    <n v="23"/>
    <n v="2301"/>
    <s v="PROGRAMA PARA JÓVENES EN EXTRAEDAD Y ADULTOS"/>
    <s v="TRASLADO A OTRA INST EDUCATIVA"/>
    <s v="2016-06-05 20:59:23.0"/>
    <x v="1"/>
    <n v="98052867991"/>
    <s v="TI:TARJETA DE IDENTIDAD"/>
    <s v="CARDENAS"/>
    <s v="CARDENAS"/>
    <s v="ERIKA"/>
    <s v="CAMILA"/>
    <s v="FEMENINO"/>
    <n v="17"/>
  </r>
  <r>
    <n v="2016"/>
    <s v="RETIRADO"/>
    <x v="45"/>
    <n v="173001010851"/>
    <s v="SEDE 1 ALFONSO PALACIOS RUDAS"/>
    <n v="17300101085101"/>
    <s v="NOCTURNA"/>
    <n v="23"/>
    <n v="2301"/>
    <s v="PROGRAMA PARA JÓVENES EN EXTRAEDAD Y ADULTOS"/>
    <s v="TRASLADO A OTRA INST EDUCATIVA"/>
    <s v="2016-06-05 20:59:34.0"/>
    <x v="1"/>
    <n v="98040967397"/>
    <s v="RC:REGISTRO CIVIL DE NACIMIENTO"/>
    <s v="CASTRO"/>
    <s v="VARILA"/>
    <s v="DEISY"/>
    <m/>
    <s v="FEMENINO"/>
    <n v="17"/>
  </r>
  <r>
    <n v="2016"/>
    <s v="RETIRADO"/>
    <x v="45"/>
    <n v="173001010851"/>
    <s v="SEDE 1 ALFONSO PALACIOS RUDAS"/>
    <n v="17300101085101"/>
    <s v="NOCTURNA"/>
    <n v="23"/>
    <n v="2301"/>
    <s v="PROGRAMA PARA JÓVENES EN EXTRAEDAD Y ADULTOS"/>
    <s v="TRASLADO A OTRA INST EDUCATIVA"/>
    <s v="2016-01-10 11:25:04.0"/>
    <x v="3"/>
    <n v="98121708680"/>
    <s v="TI:TARJETA DE IDENTIDAD"/>
    <s v="MARTINEZ"/>
    <s v="RENGIFO"/>
    <s v="EDIET"/>
    <s v="ESNEYDER"/>
    <s v="MASCULINO"/>
    <n v="17"/>
  </r>
  <r>
    <n v="2016"/>
    <s v="RETIRADO"/>
    <x v="45"/>
    <n v="173001010851"/>
    <s v="SEDE 1 ALFONSO PALACIOS RUDAS"/>
    <n v="17300101085101"/>
    <s v="NOCTURNA"/>
    <n v="23"/>
    <n v="2301"/>
    <s v="PROGRAMA PARA JÓVENES EN EXTRAEDAD Y ADULTOS"/>
    <s v="TRASLADO A OTRA INST EDUCATIVA"/>
    <s v="2016-06-05 20:59:52.0"/>
    <x v="1"/>
    <n v="1234639416"/>
    <s v="CC:CÉDULA DE CIUDADANÍA"/>
    <s v="MOLANO"/>
    <s v="CUBILLOS"/>
    <s v="MARIA"/>
    <s v="CAMILA"/>
    <s v="FEMENINO"/>
    <n v="18"/>
  </r>
  <r>
    <n v="2016"/>
    <s v="RETIRADO"/>
    <x v="45"/>
    <n v="173001010851"/>
    <s v="SEDE 1 ALFONSO PALACIOS RUDAS"/>
    <n v="17300101085101"/>
    <s v="NOCTURNA"/>
    <n v="23"/>
    <n v="2301"/>
    <s v="PROGRAMA PARA JÓVENES EN EXTRAEDAD Y ADULTOS"/>
    <s v="TRASLADO A OTRA INST EDUCATIVA"/>
    <s v="2016-06-05 21:00:27.0"/>
    <x v="1"/>
    <n v="1110559470"/>
    <s v="CC:CÉDULA DE CIUDADANÍA"/>
    <s v="TORRES"/>
    <s v="CRUZ"/>
    <s v="NELSON"/>
    <s v="JAVIER"/>
    <s v="MASCULINO"/>
    <n v="20"/>
  </r>
  <r>
    <n v="2016"/>
    <s v="RETIRADO"/>
    <x v="45"/>
    <n v="173001010851"/>
    <s v="SEDE 1 ALFONSO PALACIOS RUDAS"/>
    <n v="17300101085101"/>
    <s v="NOCTURNA"/>
    <n v="23"/>
    <n v="2301"/>
    <s v="PROGRAMA PARA JÓVENES EN EXTRAEDAD Y ADULTOS"/>
    <s v="TRASLADO A OTRA INST EDUCATIVA"/>
    <s v="2016-06-05 21:00:37.0"/>
    <x v="1"/>
    <n v="93402"/>
    <s v="CC:CÉDULA DE CIUDADANÍA"/>
    <s v="URIBE"/>
    <s v="ALVAREZ"/>
    <s v="GUSTAVO"/>
    <s v="JOSE"/>
    <s v="MASCULINO"/>
    <n v="42"/>
  </r>
  <r>
    <n v="2016"/>
    <s v="RETIRADO"/>
    <x v="45"/>
    <n v="173001010851"/>
    <s v="SEDE 1 ALFONSO PALACIOS RUDAS"/>
    <n v="17300101085101"/>
    <s v="NOCTURNA"/>
    <n v="23"/>
    <n v="2301"/>
    <s v="PROGRAMA PARA JÓVENES EN EXTRAEDAD Y ADULTOS"/>
    <s v="TRASLADO A OTRA INST EDUCATIVA"/>
    <s v="2016-06-05 21:00:49.0"/>
    <x v="1"/>
    <n v="98102850629"/>
    <s v="TI:TARJETA DE IDENTIDAD"/>
    <s v="VARGAS"/>
    <s v="ROSERO"/>
    <s v="OSCAR"/>
    <s v="ALBERTO"/>
    <s v="MASCULINO"/>
    <n v="15"/>
  </r>
  <r>
    <n v="2016"/>
    <s v="RETIRADO"/>
    <x v="45"/>
    <n v="173001010851"/>
    <s v="SEDE 1 ALFONSO PALACIOS RUDAS"/>
    <n v="17300101085101"/>
    <s v="NOCTURNA"/>
    <n v="23"/>
    <n v="2301"/>
    <s v="PROGRAMA PARA JÓVENES EN EXTRAEDAD Y ADULTOS"/>
    <s v="TRASLADO A OTRA INST EDUCATIVA"/>
    <s v="2016-06-05 21:01:02.0"/>
    <x v="1"/>
    <n v="99071910284"/>
    <s v="TI:TARJETA DE IDENTIDAD"/>
    <s v="ZABALA"/>
    <s v="GUEVARA"/>
    <s v="JOSE"/>
    <s v="DANIEL"/>
    <s v="MASCULINO"/>
    <n v="16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05 21:09:29.0"/>
    <x v="1"/>
    <n v="1110524579"/>
    <s v="CC:CÉDULA DE CIUDADANÍA"/>
    <s v="CAMARGO"/>
    <s v="YARA"/>
    <s v="JHONATHAN"/>
    <s v="ALEXANDER"/>
    <s v="MASCULINO"/>
    <n v="23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1-10 11:22:45.0"/>
    <x v="3"/>
    <n v="97062502030"/>
    <s v="TI:TARJETA DE IDENTIDAD"/>
    <s v="CARRERO"/>
    <s v="AVILES"/>
    <s v="LISETH"/>
    <s v="TATIANA"/>
    <s v="FEMENINO"/>
    <n v="18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1-10 11:19:28.0"/>
    <x v="3"/>
    <n v="9602030607"/>
    <s v="TI:TARJETA DE IDENTIDAD"/>
    <s v="COTACIO"/>
    <s v="URIBE"/>
    <s v="JHOAN"/>
    <s v="SEBASTIAN"/>
    <s v="MASCULINO"/>
    <n v="19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1-10 11:19:38.0"/>
    <x v="3"/>
    <n v="97071402308"/>
    <s v="TI:TARJETA DE IDENTIDAD"/>
    <s v="CUELLAR"/>
    <s v="MORALES"/>
    <s v="JHON"/>
    <s v="ERIK"/>
    <s v="MASCULINO"/>
    <n v="18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1-10 11:19:51.0"/>
    <x v="3"/>
    <n v="36980716"/>
    <s v="CC:CÉDULA DE CIUDADANÍA"/>
    <s v="DE SOLA"/>
    <s v="CASTELLANOS"/>
    <s v="EDWIN"/>
    <s v="FERNANDO"/>
    <s v="MASCULINO"/>
    <n v="17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1-10 11:20:36.0"/>
    <x v="3"/>
    <n v="94100422306"/>
    <s v="CC:CÉDULA DE CIUDADANÍA"/>
    <s v="GAMBOA"/>
    <s v="ARANGO"/>
    <s v="LUIS"/>
    <s v="ANTONIO"/>
    <s v="MASCULINO"/>
    <n v="21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05 21:05:23.0"/>
    <x v="1"/>
    <n v="65746894"/>
    <s v="CC:CÉDULA DE CIUDADANÍA"/>
    <s v="GARCIA"/>
    <s v="RODRIGUEZ"/>
    <s v="LUZ"/>
    <s v="LEILA"/>
    <s v="FEMENINO"/>
    <n v="48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13 18:08:25.0"/>
    <x v="1"/>
    <n v="1108998622"/>
    <s v="TI:TARJETA DE IDENTIDAD"/>
    <s v="GONZALEZ"/>
    <s v="RUIZ"/>
    <s v="NELSY"/>
    <s v="ROCIO"/>
    <s v="FEMENINO"/>
    <n v="17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05 21:06:01.0"/>
    <x v="1"/>
    <n v="65785318"/>
    <s v="CC:CÉDULA DE CIUDADANÍA"/>
    <s v="GUAYARA"/>
    <s v="RODRIGUEZ"/>
    <s v="MARICELA"/>
    <m/>
    <s v="FEMENINO"/>
    <n v="36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05 21:06:22.0"/>
    <x v="1"/>
    <n v="1013636566"/>
    <s v="CC:CÉDULA DE CIUDADANÍA"/>
    <s v="HERNANDEZ"/>
    <s v="RIOS"/>
    <s v="YISETH"/>
    <s v="CAROLINA"/>
    <s v="FEMENINO"/>
    <n v="20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05 21:06:40.0"/>
    <x v="1"/>
    <n v="1094926975"/>
    <s v="CC:CÉDULA DE CIUDADANÍA"/>
    <s v="HOLGUIN"/>
    <s v="ACEVEDO"/>
    <s v="ESTEFANIA"/>
    <m/>
    <s v="FEMENINO"/>
    <n v="23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1-10 11:23:38.0"/>
    <x v="3"/>
    <n v="1006121547"/>
    <s v="TI:TARJETA DE IDENTIDAD"/>
    <s v="JARAMILLO"/>
    <s v="DIAZ"/>
    <s v="ANDRES"/>
    <s v="FELIPE"/>
    <s v="MASCULINO"/>
    <n v="17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1-10 11:24:41.0"/>
    <x v="3"/>
    <n v="1110553859"/>
    <s v="CC:CÉDULA DE CIUDADANÍA"/>
    <s v="MACHADO"/>
    <s v="RUBIO"/>
    <s v="VIVIANA"/>
    <m/>
    <s v="FEMENINO"/>
    <n v="21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05 21:07:01.0"/>
    <x v="1"/>
    <n v="96082923648"/>
    <s v="TI:TARJETA DE IDENTIDAD"/>
    <s v="MONCALEANO"/>
    <s v="PARRA"/>
    <s v="VICTOR"/>
    <s v="JULIO"/>
    <s v="MASCULINO"/>
    <n v="19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05 21:07:19.0"/>
    <x v="1"/>
    <n v="1110538959"/>
    <s v="CC:CÉDULA DE CIUDADANÍA"/>
    <s v="MONTAÑA"/>
    <s v="GUALTERO"/>
    <s v="EILDER"/>
    <s v="ESNEIDER"/>
    <s v="MASCULINO"/>
    <n v="22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05 21:07:43.0"/>
    <x v="1"/>
    <n v="1007757273"/>
    <s v="TI:TARJETA DE IDENTIDAD"/>
    <s v="NIETO"/>
    <s v="PERDOMO"/>
    <s v="BRAYAN"/>
    <s v="JULIAN"/>
    <s v="MASCULINO"/>
    <n v="17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05 21:08:05.0"/>
    <x v="1"/>
    <n v="1110573993"/>
    <s v="CC:CÉDULA DE CIUDADANÍA"/>
    <s v="RICARDO"/>
    <s v="DUCUARA"/>
    <s v="BRAYAN"/>
    <m/>
    <s v="MASCULINO"/>
    <n v="19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6-05 21:08:23.0"/>
    <x v="1"/>
    <n v="1105542585"/>
    <s v="CC:CÉDULA DE CIUDADANÍA"/>
    <s v="ROBAYO"/>
    <s v="ARIAS"/>
    <s v="DIEGO"/>
    <s v="FERNANDO"/>
    <s v="MASCULINO"/>
    <n v="22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1-10 11:25:58.0"/>
    <x v="3"/>
    <n v="52663941"/>
    <s v="CC:CÉDULA DE CIUDADANÍA"/>
    <s v="RODRIGUEZ"/>
    <s v="CAMACHO"/>
    <s v="VIVIANA"/>
    <s v="ANDREA"/>
    <s v="FEMENINO"/>
    <n v="32"/>
  </r>
  <r>
    <n v="2016"/>
    <s v="RETIRADO"/>
    <x v="45"/>
    <n v="173001010851"/>
    <s v="SEDE 1 ALFONSO PALACIOS RUDAS"/>
    <n v="17300101085101"/>
    <s v="NOCTURNA"/>
    <n v="24"/>
    <n v="2401"/>
    <s v="PROGRAMA PARA JÓVENES EN EXTRAEDAD Y ADULTOS"/>
    <s v="TRASLADO A OTRA INST EDUCATIVA"/>
    <s v="2016-04-27 21:38:10.0"/>
    <x v="4"/>
    <n v="98073159628"/>
    <s v="CC:CÉDULA DE CIUDADANÍA"/>
    <s v="TORRES"/>
    <s v="CAMARGO"/>
    <s v="CARLOS"/>
    <s v="ALBERTO"/>
    <s v="MASCULINO"/>
    <n v="17"/>
  </r>
  <r>
    <n v="2016"/>
    <s v="RETIRADO"/>
    <x v="45"/>
    <n v="173001010851"/>
    <s v="SEDE 1 ALFONSO PALACIOS RUDAS"/>
    <n v="17300101085101"/>
    <s v="NOCTURNA"/>
    <n v="25"/>
    <n v="2501"/>
    <s v="PROGRAMA PARA JÓVENES EN EXTRAEDAD Y ADULTOS"/>
    <s v="TRASLADO A OTRA INST EDUCATIVA"/>
    <s v="2016-01-10 11:21:25.0"/>
    <x v="3"/>
    <s v="N38162771062"/>
    <s v="NES:NÚMERO ESTABLECIDO POR LA SECRETARÍA"/>
    <s v="BARBOSA"/>
    <s v="USMA"/>
    <s v="LADY"/>
    <s v="JOHANNA"/>
    <s v="FEMENINO"/>
    <n v="28"/>
  </r>
  <r>
    <n v="2016"/>
    <s v="RETIRADO"/>
    <x v="45"/>
    <n v="173001010851"/>
    <s v="SEDE 1 ALFONSO PALACIOS RUDAS"/>
    <n v="17300101085101"/>
    <s v="NOCTURNA"/>
    <n v="25"/>
    <n v="2501"/>
    <s v="PROGRAMA PARA JÓVENES EN EXTRAEDAD Y ADULTOS"/>
    <s v="TRASLADO A OTRA INST EDUCATIVA"/>
    <s v="2016-06-05 21:18:00.0"/>
    <x v="1"/>
    <n v="94061312980"/>
    <s v="TI:TARJETA DE IDENTIDAD"/>
    <s v="CUNACUE"/>
    <s v="YATE"/>
    <s v="ELMER"/>
    <m/>
    <s v="MASCULINO"/>
    <n v="21"/>
  </r>
  <r>
    <n v="2016"/>
    <s v="RETIRADO"/>
    <x v="45"/>
    <n v="173001010851"/>
    <s v="SEDE 1 ALFONSO PALACIOS RUDAS"/>
    <n v="17300101085101"/>
    <s v="NOCTURNA"/>
    <n v="25"/>
    <n v="2501"/>
    <s v="PROGRAMA PARA JÓVENES EN EXTRAEDAD Y ADULTOS"/>
    <s v="TRASLADO A OTRA INST EDUCATIVA"/>
    <s v="2016-03-07 20:59:47.0"/>
    <x v="0"/>
    <n v="1110508528"/>
    <s v="CC:CÉDULA DE CIUDADANÍA"/>
    <s v="ESCOBAR"/>
    <s v="GARCIA"/>
    <s v="HEIDY"/>
    <s v="LORENA"/>
    <s v="FEMENINO"/>
    <n v="24"/>
  </r>
  <r>
    <n v="2016"/>
    <s v="RETIRADO"/>
    <x v="45"/>
    <n v="173001010851"/>
    <s v="SEDE 1 ALFONSO PALACIOS RUDAS"/>
    <n v="17300101085101"/>
    <s v="NOCTURNA"/>
    <n v="25"/>
    <n v="2501"/>
    <s v="PROGRAMA PARA JÓVENES EN EXTRAEDAD Y ADULTOS"/>
    <s v="TRASLADO A OTRA INST EDUCATIVA"/>
    <s v="2016-01-10 11:23:07.0"/>
    <x v="3"/>
    <n v="1110528733"/>
    <s v="CC:CÉDULA DE CIUDADANÍA"/>
    <s v="GOMEZ"/>
    <s v="CRUZ"/>
    <s v="MARIA"/>
    <s v="ALEJANDRA"/>
    <s v="FEMENINO"/>
    <n v="23"/>
  </r>
  <r>
    <n v="2016"/>
    <s v="RETIRADO"/>
    <x v="45"/>
    <n v="173001010851"/>
    <s v="SEDE 1 ALFONSO PALACIOS RUDAS"/>
    <n v="17300101085101"/>
    <s v="NOCTURNA"/>
    <n v="25"/>
    <n v="2501"/>
    <s v="PROGRAMA PARA JÓVENES EN EXTRAEDAD Y ADULTOS"/>
    <s v="TRASLADO A OTRA INST EDUCATIVA"/>
    <s v="2016-06-05 21:18:44.0"/>
    <x v="1"/>
    <n v="1006006300"/>
    <s v="CC:CÉDULA DE CIUDADANÍA"/>
    <s v="GUALTERO"/>
    <s v="SIERRA"/>
    <s v="NERVERY"/>
    <m/>
    <s v="FEMENINO"/>
    <n v="20"/>
  </r>
  <r>
    <n v="2016"/>
    <s v="RETIRADO"/>
    <x v="45"/>
    <n v="173001010851"/>
    <s v="SEDE 1 ALFONSO PALACIOS RUDAS"/>
    <n v="17300101085101"/>
    <s v="NOCTURNA"/>
    <n v="25"/>
    <n v="2501"/>
    <s v="PROGRAMA PARA JÓVENES EN EXTRAEDAD Y ADULTOS"/>
    <s v="TRASLADO A OTRA INST EDUCATIVA"/>
    <s v="2016-06-05 21:19:24.0"/>
    <x v="1"/>
    <n v="1110573336"/>
    <s v="CC:CÉDULA DE CIUDADANÍA"/>
    <s v="HERNANDEZ"/>
    <s v="GUZMAN"/>
    <s v="CARLOS"/>
    <s v="ANDRES"/>
    <s v="MASCULINO"/>
    <n v="19"/>
  </r>
  <r>
    <n v="2016"/>
    <s v="RETIRADO"/>
    <x v="45"/>
    <n v="173001010851"/>
    <s v="SEDE 1 ALFONSO PALACIOS RUDAS"/>
    <n v="17300101085101"/>
    <s v="NOCTURNA"/>
    <n v="25"/>
    <n v="2501"/>
    <s v="PROGRAMA PARA JÓVENES EN EXTRAEDAD Y ADULTOS"/>
    <s v="TRASLADO A OTRA INST EDUCATIVA"/>
    <s v="2016-01-10 11:25:45.0"/>
    <x v="3"/>
    <n v="1110581409"/>
    <s v="CC:CÉDULA DE CIUDADANÍA"/>
    <s v="RAMIREZ"/>
    <s v="HERNANDEZ"/>
    <s v="JESSICA"/>
    <s v="ALEJANDRA"/>
    <s v="FEMENINO"/>
    <n v="18"/>
  </r>
  <r>
    <n v="2016"/>
    <s v="RETIRADO"/>
    <x v="45"/>
    <n v="173001010851"/>
    <s v="SEDE 1 ALFONSO PALACIOS RUDAS"/>
    <n v="17300101085101"/>
    <s v="NOCTURNA"/>
    <n v="25"/>
    <n v="2501"/>
    <s v="PROGRAMA PARA JÓVENES EN EXTRAEDAD Y ADULTOS"/>
    <s v="TRASLADO A OTRA INST EDUCATIVA"/>
    <s v="2016-03-07 21:00:37.0"/>
    <x v="0"/>
    <n v="53002858"/>
    <s v="CC:CÉDULA DE CIUDADANÍA"/>
    <s v="REYES"/>
    <s v="HUELGOS"/>
    <s v="NIDIA"/>
    <s v="YICELA"/>
    <s v="FEMENINO"/>
    <n v="33"/>
  </r>
  <r>
    <n v="2016"/>
    <s v="RETIRADO"/>
    <x v="45"/>
    <n v="173001010851"/>
    <s v="SEDE 1 ALFONSO PALACIOS RUDAS"/>
    <n v="17300101085101"/>
    <s v="TARDE"/>
    <n v="1"/>
    <n v="101"/>
    <s v="EDUCACIÓN TRADICIONAL"/>
    <s v="TRASLADO A OTRA INST EDUCATIVA"/>
    <s v="2016-03-28 06:51:52.0"/>
    <x v="0"/>
    <n v="1105546647"/>
    <s v="RC:REGISTRO CIVIL DE NACIMIENTO"/>
    <s v="SILVA"/>
    <s v="VARON"/>
    <s v="ANDRES"/>
    <s v="FELIPE"/>
    <s v="MASCULINO"/>
    <n v="6"/>
  </r>
  <r>
    <n v="2016"/>
    <s v="RETIRADO"/>
    <x v="45"/>
    <n v="173001010851"/>
    <s v="SEDE 1 ALFONSO PALACIOS RUDAS"/>
    <n v="17300101085101"/>
    <s v="TARDE"/>
    <n v="1"/>
    <n v="101"/>
    <s v="EDUCACIÓN TRADICIONAL"/>
    <s v="TRASLADO A OTRA INST EDUCATIVA"/>
    <s v="2016-04-18 08:21:48.0"/>
    <x v="4"/>
    <n v="1013631976"/>
    <s v="RC:REGISTRO CIVIL DE NACIMIENTO"/>
    <s v="TARAZONA"/>
    <s v="ORTIZ"/>
    <s v="LOGAN"/>
    <s v="STICK"/>
    <s v="MASCULINO"/>
    <n v="6"/>
  </r>
  <r>
    <n v="2016"/>
    <s v="RETIRADO"/>
    <x v="45"/>
    <n v="173001010851"/>
    <s v="SEDE 1 ALFONSO PALACIOS RUDAS"/>
    <n v="17300101085101"/>
    <s v="TARDE"/>
    <n v="2"/>
    <n v="201"/>
    <s v="EDUCACIÓN TRADICIONAL"/>
    <s v="TRASLADO A OTRA INST EDUCATIVA"/>
    <s v="2016-01-20 07:02:54.0"/>
    <x v="3"/>
    <n v="1104936488"/>
    <s v="NUIP:NÚMERO UNICO DE IDENTIFICACIÓN PERSONAL"/>
    <s v="SANTANA"/>
    <s v="ACOSTA"/>
    <s v="DANIEL"/>
    <s v="ALEXANDER"/>
    <s v="MASCULINO"/>
    <n v="11"/>
  </r>
  <r>
    <n v="2016"/>
    <s v="RETIRADO"/>
    <x v="45"/>
    <n v="173001010851"/>
    <s v="SEDE 1 ALFONSO PALACIOS RUDAS"/>
    <n v="17300101085101"/>
    <s v="TARDE"/>
    <n v="3"/>
    <n v="301"/>
    <s v="EDUCACIÓN TRADICIONAL"/>
    <s v="TRASLADO A OTRA INST EDUCATIVA"/>
    <s v="2016-03-28 07:12:34.0"/>
    <x v="0"/>
    <n v="1006127712"/>
    <s v="TI:TARJETA DE IDENTIDAD"/>
    <s v="MARTINEZ"/>
    <s v="BERMUDEZ"/>
    <s v="MARLON"/>
    <s v="CAMILO"/>
    <s v="MASCULINO"/>
    <n v="14"/>
  </r>
  <r>
    <n v="2016"/>
    <s v="RETIRADO"/>
    <x v="45"/>
    <n v="173001010851"/>
    <s v="SEDE 1 ALFONSO PALACIOS RUDAS"/>
    <n v="17300101085101"/>
    <s v="TARDE"/>
    <n v="3"/>
    <n v="301"/>
    <s v="EDUCACIÓN TRADICIONAL"/>
    <s v="LIBERACION DE CUPOS"/>
    <s v="2015-12-22 09:15:39.0"/>
    <x v="6"/>
    <s v="N38162762330"/>
    <s v="NES:NÚMERO ESTABLECIDO POR LA SECRETARÍA"/>
    <s v="OR"/>
    <m/>
    <s v="JU"/>
    <m/>
    <s v="MASCULINO"/>
    <n v="8"/>
  </r>
  <r>
    <n v="2016"/>
    <s v="RETIRADO"/>
    <x v="45"/>
    <n v="173001010851"/>
    <s v="SEDE 1 ALFONSO PALACIOS RUDAS"/>
    <n v="17300101085101"/>
    <s v="TARDE"/>
    <n v="4"/>
    <n v="401"/>
    <s v="EDUCACIÓN TRADICIONAL"/>
    <s v="TRASLADO A OTRA INST EDUCATIVA"/>
    <s v="2016-04-13 12:39:44.0"/>
    <x v="4"/>
    <n v="1025533984"/>
    <s v="RC:REGISTRO CIVIL DE NACIMIENTO"/>
    <s v="GUZMAN"/>
    <s v="GOMEZ"/>
    <s v="LIZETH"/>
    <s v="YULIANA"/>
    <s v="FEMENINO"/>
    <n v="8"/>
  </r>
  <r>
    <n v="2016"/>
    <s v="RETIRADO"/>
    <x v="45"/>
    <n v="173001010851"/>
    <s v="SEDE 1 ALFONSO PALACIOS RUDAS"/>
    <n v="17300101085101"/>
    <s v="TARDE"/>
    <n v="5"/>
    <n v="501"/>
    <s v="EDUCACIÓN TRADICIONAL"/>
    <s v="TRASLADO A OTRA INST EDUCATIVA"/>
    <s v="2015-12-09 17:03:36.0"/>
    <x v="6"/>
    <n v="1105460556"/>
    <s v="NUIP:NÚMERO UNICO DE IDENTIFICACIÓN PERSONAL"/>
    <s v="CAICEDO"/>
    <s v="GONZALEZ"/>
    <s v="JHON"/>
    <s v="JAIRO"/>
    <s v="MASCULINO"/>
    <n v="12"/>
  </r>
  <r>
    <n v="2016"/>
    <s v="RETIRADO"/>
    <x v="45"/>
    <n v="173001010851"/>
    <s v="SEDE 1 ALFONSO PALACIOS RUDAS"/>
    <n v="17300101085101"/>
    <s v="TARDE"/>
    <n v="5"/>
    <n v="501"/>
    <s v="EDUCACIÓN TRADICIONAL"/>
    <s v="TRASLADO A OTRA INST EDUCATIVA"/>
    <s v="2016-04-18 08:19:49.0"/>
    <x v="4"/>
    <n v="1104545981"/>
    <s v="TI:TARJETA DE IDENTIDAD"/>
    <s v="LEAÑO"/>
    <s v="RODRIGUEZ"/>
    <s v="MARIA"/>
    <s v="VALETINA"/>
    <s v="FEMENINO"/>
    <n v="9"/>
  </r>
  <r>
    <n v="2016"/>
    <s v="RETIRADO"/>
    <x v="45"/>
    <n v="173001010851"/>
    <s v="SEDE 1 ALFONSO PALACIOS RUDAS"/>
    <n v="17300101085101"/>
    <s v="TARDE"/>
    <n v="5"/>
    <n v="501"/>
    <s v="EDUCACIÓN TRADICIONAL"/>
    <s v="TRASLADO A OTRA INST EDUCATIVA"/>
    <s v="2016-03-28 07:49:36.0"/>
    <x v="0"/>
    <n v="1006128669"/>
    <s v="TI:TARJETA DE IDENTIDAD"/>
    <s v="LEIVA"/>
    <s v="RAMIREZ"/>
    <s v="ASLY"/>
    <s v="YULIETH"/>
    <s v="FEMENINO"/>
    <n v="13"/>
  </r>
  <r>
    <n v="2016"/>
    <s v="RETIRADO"/>
    <x v="45"/>
    <n v="173001010851"/>
    <s v="SEDE 1 ALFONSO PALACIOS RUDAS"/>
    <n v="17300101085101"/>
    <s v="TARDE"/>
    <n v="5"/>
    <n v="501"/>
    <s v="EDUCACIÓN TRADICIONAL"/>
    <s v="TRASLADO A OTRA INST EDUCATIVA"/>
    <s v="2016-04-18 08:20:15.0"/>
    <x v="4"/>
    <n v="1007296916"/>
    <s v="TI:TARJETA DE IDENTIDAD"/>
    <s v="MARTINEZ"/>
    <s v="BERMUDEZ"/>
    <s v="INGRID"/>
    <s v="GISELA"/>
    <s v="FEMENINO"/>
    <n v="15"/>
  </r>
  <r>
    <n v="2016"/>
    <s v="RETIRADO"/>
    <x v="45"/>
    <n v="173001010851"/>
    <s v="SEDE 1 ALFONSO PALACIOS RUDAS"/>
    <n v="17300101085101"/>
    <s v="TARDE"/>
    <n v="5"/>
    <n v="501"/>
    <s v="EDUCACIÓN TRADICIONAL"/>
    <s v="TRASLADO A OTRA INST EDUCATIVA"/>
    <s v="2016-04-18 08:20:35.0"/>
    <x v="4"/>
    <n v="1104939324"/>
    <s v="TI:TARJETA DE IDENTIDAD"/>
    <s v="MONTAÑA"/>
    <s v="HERRERA"/>
    <s v="LAYLA"/>
    <m/>
    <s v="FEMENINO"/>
    <n v="9"/>
  </r>
  <r>
    <n v="2016"/>
    <s v="RETIRADO"/>
    <x v="45"/>
    <n v="173001010851"/>
    <s v="SEDE 2 NUEVO COMBEIMA"/>
    <n v="17300101085102"/>
    <s v="MAÑANA"/>
    <n v="1"/>
    <n v="101"/>
    <s v="EDUCACIÓN TRADICIONAL"/>
    <s v="TRASLADO A OTRA INST EDUCATIVA"/>
    <s v="2016-06-05 20:37:05.0"/>
    <x v="1"/>
    <n v="1110312319"/>
    <s v="RC:REGISTRO CIVIL DE NACIMIENTO"/>
    <s v="BETANCOUR"/>
    <s v="ACOSTA"/>
    <s v="OWEN"/>
    <s v="SANTIAGO"/>
    <s v="MASCULINO"/>
    <n v="6"/>
  </r>
  <r>
    <n v="2016"/>
    <s v="RETIRADO"/>
    <x v="45"/>
    <n v="173001010851"/>
    <s v="SEDE 2 NUEVO COMBEIMA"/>
    <n v="17300101085102"/>
    <s v="MAÑANA"/>
    <n v="1"/>
    <n v="101"/>
    <s v="EDUCACIÓN TRADICIONAL"/>
    <s v="TRASLADO A OTRA INST EDUCATIVA"/>
    <s v="2016-03-28 11:00:23.0"/>
    <x v="0"/>
    <n v="1197463666"/>
    <s v="RC:REGISTRO CIVIL DE NACIMIENTO"/>
    <s v="CUMACO"/>
    <s v="HERNANDEZ"/>
    <s v="IVAN"/>
    <s v="SANTIAGO"/>
    <s v="MASCULINO"/>
    <n v="6"/>
  </r>
  <r>
    <n v="2016"/>
    <s v="RETIRADO"/>
    <x v="45"/>
    <n v="173001010851"/>
    <s v="SEDE 2 NUEVO COMBEIMA"/>
    <n v="17300101085102"/>
    <s v="MAÑANA"/>
    <n v="1"/>
    <n v="101"/>
    <s v="EDUCACIÓN TRADICIONAL"/>
    <s v="TRASLADO A OTRA INST EDUCATIVA"/>
    <s v="2016-04-14 10:48:43.0"/>
    <x v="4"/>
    <n v="1104945615"/>
    <s v="RC:REGISTRO CIVIL DE NACIMIENTO"/>
    <s v="POLOCHE"/>
    <s v="LOZANO"/>
    <s v="MARIA"/>
    <s v="FERNANDA"/>
    <s v="FEMENINO"/>
    <n v="6"/>
  </r>
  <r>
    <n v="2016"/>
    <s v="RETIRADO"/>
    <x v="45"/>
    <n v="173001010851"/>
    <s v="SEDE 2 NUEVO COMBEIMA"/>
    <n v="17300101085102"/>
    <s v="MAÑANA"/>
    <n v="2"/>
    <n v="201"/>
    <s v="EDUCACIÓN TRADICIONAL"/>
    <s v="TRASLADO A OTRA INST EDUCATIVA"/>
    <s v="2016-03-28 10:44:00.0"/>
    <x v="0"/>
    <n v="1031135006"/>
    <s v="RC:REGISTRO CIVIL DE NACIMIENTO"/>
    <s v="BARON"/>
    <s v="PELAYO"/>
    <s v="JONATHAN"/>
    <s v="SANTIAGO"/>
    <s v="MASCULINO"/>
    <n v="6"/>
  </r>
  <r>
    <n v="2016"/>
    <s v="RETIRADO"/>
    <x v="45"/>
    <n v="173001010851"/>
    <s v="SEDE 2 NUEVO COMBEIMA"/>
    <n v="17300101085102"/>
    <s v="MAÑANA"/>
    <n v="2"/>
    <n v="201"/>
    <s v="EDUCACIÓN TRADICIONAL"/>
    <s v="TRASLADO A OTRA INST EDUCATIVA"/>
    <s v="2016-03-28 10:44:18.0"/>
    <x v="0"/>
    <n v="1110502848"/>
    <s v="RC:REGISTRO CIVIL DE NACIMIENTO"/>
    <s v="BARRAGAN"/>
    <s v="BEJARANO"/>
    <s v="JUAN"/>
    <s v="PABLO"/>
    <s v="MASCULINO"/>
    <n v="7"/>
  </r>
  <r>
    <n v="2016"/>
    <s v="RETIRADO"/>
    <x v="45"/>
    <n v="173001010851"/>
    <s v="SEDE 2 NUEVO COMBEIMA"/>
    <n v="17300101085102"/>
    <s v="MAÑANA"/>
    <n v="2"/>
    <n v="201"/>
    <s v="EDUCACIÓN TRADICIONAL"/>
    <s v="TRASLADO A OTRA INST EDUCATIVA"/>
    <s v="2016-06-13 19:26:33.0"/>
    <x v="1"/>
    <n v="1105468247"/>
    <s v="RC:REGISTRO CIVIL DE NACIMIENTO"/>
    <s v="NIETO"/>
    <s v="POLANIA"/>
    <s v="DIOSA"/>
    <s v="BRIGITTE"/>
    <s v="FEMENINO"/>
    <n v="7"/>
  </r>
  <r>
    <n v="2016"/>
    <s v="RETIRADO"/>
    <x v="45"/>
    <n v="173001010851"/>
    <s v="SEDE 2 NUEVO COMBEIMA"/>
    <n v="17300101085102"/>
    <s v="MAÑANA"/>
    <n v="2"/>
    <n v="201"/>
    <s v="EDUCACIÓN TRADICIONAL"/>
    <s v="TRASLADO A OTRA INST EDUCATIVA"/>
    <s v="2016-06-13 19:26:46.0"/>
    <x v="1"/>
    <n v="1105468248"/>
    <s v="RC:REGISTRO CIVIL DE NACIMIENTO"/>
    <s v="NIETO"/>
    <s v="POLANIA"/>
    <s v="JAIR"/>
    <s v="ANDRES"/>
    <s v="MASCULINO"/>
    <n v="7"/>
  </r>
  <r>
    <n v="2016"/>
    <s v="RETIRADO"/>
    <x v="45"/>
    <n v="173001010851"/>
    <s v="SEDE 2 NUEVO COMBEIMA"/>
    <n v="17300101085102"/>
    <s v="MAÑANA"/>
    <n v="3"/>
    <n v="301"/>
    <s v="EDUCACIÓN TRADICIONAL"/>
    <s v="TRASLADO A OTRA INST EDUCATIVA"/>
    <s v="2016-04-18 08:16:30.0"/>
    <x v="4"/>
    <n v="1104943912"/>
    <s v="TI:TARJETA DE IDENTIDAD"/>
    <s v="ACOSTA"/>
    <s v="RUIZ"/>
    <s v="IVAN"/>
    <s v="STEVEN"/>
    <s v="MASCULINO"/>
    <n v="7"/>
  </r>
  <r>
    <n v="2016"/>
    <s v="RETIRADO"/>
    <x v="45"/>
    <n v="173001010851"/>
    <s v="SEDE 2 NUEVO COMBEIMA"/>
    <n v="17300101085102"/>
    <s v="MAÑANA"/>
    <n v="3"/>
    <n v="301"/>
    <s v="EDUCACIÓN TRADICIONAL"/>
    <s v="TRASLADO A OTRA INST EDUCATIVA"/>
    <s v="2016-04-18 08:16:47.0"/>
    <x v="4"/>
    <n v="1013593982"/>
    <s v="TI:TARJETA DE IDENTIDAD"/>
    <s v="LAMPREA"/>
    <s v="POLANIA"/>
    <s v="LUIGI"/>
    <s v="DAVID"/>
    <s v="MASCULINO"/>
    <n v="9"/>
  </r>
  <r>
    <n v="2016"/>
    <s v="RETIRADO"/>
    <x v="45"/>
    <n v="173001010851"/>
    <s v="SEDE 2 NUEVO COMBEIMA"/>
    <n v="17300101085102"/>
    <s v="MAÑANA"/>
    <n v="3"/>
    <n v="301"/>
    <s v="EDUCACIÓN TRADICIONAL"/>
    <s v="TRASLADO A OTRA INST EDUCATIVA"/>
    <s v="2016-06-13 19:27:21.0"/>
    <x v="1"/>
    <n v="1110447910"/>
    <s v="TI:TARJETA DE IDENTIDAD"/>
    <s v="MORALES"/>
    <s v="VELEZ"/>
    <s v="ADRIANA"/>
    <s v="LUCIA"/>
    <s v="FEMENINO"/>
    <n v="12"/>
  </r>
  <r>
    <n v="2016"/>
    <s v="RETIRADO"/>
    <x v="45"/>
    <n v="173001010851"/>
    <s v="SEDE 2 NUEVO COMBEIMA"/>
    <n v="17300101085102"/>
    <s v="MAÑANA"/>
    <n v="3"/>
    <n v="301"/>
    <s v="EDUCACIÓN TRADICIONAL"/>
    <s v="TRASLADO A OTRA INST EDUCATIVA"/>
    <s v="2016-04-19 06:22:58.0"/>
    <x v="4"/>
    <n v="110484783"/>
    <s v="RC:REGISTRO CIVIL DE NACIMIENTO"/>
    <s v="RUIZ"/>
    <s v="CASTRO"/>
    <s v="BRYAM"/>
    <s v="SMITH"/>
    <s v="MASCULINO"/>
    <n v="8"/>
  </r>
  <r>
    <n v="2016"/>
    <s v="RETIRADO"/>
    <x v="45"/>
    <n v="173001010851"/>
    <s v="SEDE 2 NUEVO COMBEIMA"/>
    <n v="17300101085102"/>
    <s v="MAÑANA"/>
    <n v="3"/>
    <n v="301"/>
    <s v="EDUCACIÓN TRADICIONAL"/>
    <s v="TRASLADO A OTRA INST EDUCATIVA"/>
    <s v="2016-06-13 19:28:27.0"/>
    <x v="1"/>
    <n v="1110479496"/>
    <s v="RC:REGISTRO CIVIL DE NACIMIENTO"/>
    <s v="TOLE"/>
    <s v="OLAYA"/>
    <s v="SUSAN"/>
    <s v="MARIANA"/>
    <s v="FEMENINO"/>
    <n v="9"/>
  </r>
  <r>
    <n v="2016"/>
    <s v="RETIRADO"/>
    <x v="45"/>
    <n v="173001010851"/>
    <s v="SEDE 2 NUEVO COMBEIMA"/>
    <n v="17300101085102"/>
    <s v="MAÑANA"/>
    <n v="5"/>
    <n v="501"/>
    <s v="EDUCACIÓN TRADICIONAL"/>
    <s v="TRASLADO A OTRA INST EDUCATIVA"/>
    <s v="2016-03-28 08:57:05.0"/>
    <x v="0"/>
    <n v="1110442402"/>
    <s v="TI:TARJETA DE IDENTIDAD"/>
    <s v="GIRALDO"/>
    <s v="GUZMAN"/>
    <s v="JORGE"/>
    <s v="IVAN"/>
    <s v="MASCULINO"/>
    <n v="13"/>
  </r>
  <r>
    <n v="2016"/>
    <s v="RETIRADO"/>
    <x v="45"/>
    <n v="173001010851"/>
    <s v="SEDE 2 NUEVO COMBEIMA"/>
    <n v="17300101085102"/>
    <s v="TARDE"/>
    <n v="1"/>
    <n v="101"/>
    <s v="EDUCACIÓN TRADICIONAL"/>
    <s v="TRASLADO A OTRA INST EDUCATIVA"/>
    <s v="2016-06-13 19:29:05.0"/>
    <x v="1"/>
    <n v="1105896912"/>
    <s v="RC:REGISTRO CIVIL DE NACIMIENTO"/>
    <s v="ALVAREZ"/>
    <s v="QUIÑONEZ"/>
    <s v="DANIEL"/>
    <s v="SANTIAGO"/>
    <s v="MASCULINO"/>
    <n v="5"/>
  </r>
  <r>
    <n v="2016"/>
    <s v="RETIRADO"/>
    <x v="45"/>
    <n v="173001010851"/>
    <s v="SEDE 2 NUEVO COMBEIMA"/>
    <n v="17300101085102"/>
    <s v="TARDE"/>
    <n v="1"/>
    <n v="101"/>
    <s v="EDUCACIÓN TRADICIONAL"/>
    <s v="TRASLADO A OTRA INST EDUCATIVA"/>
    <s v="2016-04-14 10:49:57.0"/>
    <x v="4"/>
    <n v="1201463911"/>
    <s v="RC:REGISTRO CIVIL DE NACIMIENTO"/>
    <s v="CARDONA"/>
    <s v="ARTUNDUAGA"/>
    <s v="KAROL"/>
    <s v="LIZETH"/>
    <s v="FEMENINO"/>
    <n v="5"/>
  </r>
  <r>
    <n v="2016"/>
    <s v="RETIRADO"/>
    <x v="45"/>
    <n v="173001010851"/>
    <s v="SEDE 2 NUEVO COMBEIMA"/>
    <n v="17300101085102"/>
    <s v="TARDE"/>
    <n v="1"/>
    <n v="101"/>
    <s v="EDUCACIÓN TRADICIONAL"/>
    <s v="TRASLADO A OTRA INST EDUCATIVA"/>
    <s v="2016-03-28 11:42:31.0"/>
    <x v="0"/>
    <n v="1104946209"/>
    <s v="RC:REGISTRO CIVIL DE NACIMIENTO"/>
    <s v="JIMENEZ"/>
    <s v="LONDOÑO"/>
    <s v="JULIAN"/>
    <s v="FELIPE"/>
    <s v="MASCULINO"/>
    <n v="5"/>
  </r>
  <r>
    <n v="2016"/>
    <s v="RETIRADO"/>
    <x v="45"/>
    <n v="173001010851"/>
    <s v="SEDE 2 NUEVO COMBEIMA"/>
    <n v="17300101085102"/>
    <s v="TARDE"/>
    <n v="1"/>
    <n v="101"/>
    <s v="EDUCACIÓN TRADICIONAL"/>
    <s v="TRASLADO A OTRA INST EDUCATIVA"/>
    <s v="2016-03-28 11:43:21.0"/>
    <x v="0"/>
    <n v="1104945317"/>
    <s v="RC:REGISTRO CIVIL DE NACIMIENTO"/>
    <s v="QUINTERO"/>
    <s v="QUINTERO"/>
    <s v="KEILYN"/>
    <s v="JULIETH"/>
    <s v="FEMENINO"/>
    <n v="6"/>
  </r>
  <r>
    <n v="2016"/>
    <s v="RETIRADO"/>
    <x v="45"/>
    <n v="173001010851"/>
    <s v="SEDE 2 NUEVO COMBEIMA"/>
    <n v="17300101085102"/>
    <s v="TARDE"/>
    <n v="2"/>
    <n v="201"/>
    <s v="EDUCACIÓN TRADICIONAL"/>
    <s v="TRASLADO A OTRA INST EDUCATIVA"/>
    <s v="2016-03-28 11:35:02.0"/>
    <x v="0"/>
    <n v="1106634888"/>
    <s v="RC:REGISTRO CIVIL DE NACIMIENTO"/>
    <s v="COLMENARES"/>
    <s v="LEAL"/>
    <s v="OWEN"/>
    <s v="ESTIVEN"/>
    <s v="MASCULINO"/>
    <n v="7"/>
  </r>
  <r>
    <n v="2016"/>
    <s v="RETIRADO"/>
    <x v="45"/>
    <n v="173001010851"/>
    <s v="SEDE 2 NUEVO COMBEIMA"/>
    <n v="17300101085102"/>
    <s v="TARDE"/>
    <n v="2"/>
    <n v="201"/>
    <s v="EDUCACIÓN TRADICIONAL"/>
    <s v="TRASLADO A OTRA INST EDUCATIVA"/>
    <s v="2016-03-28 11:37:26.0"/>
    <x v="0"/>
    <n v="1110494199"/>
    <s v="RC:REGISTRO CIVIL DE NACIMIENTO"/>
    <s v="ZULUAGA"/>
    <s v="MAYORGA"/>
    <s v="ERIK"/>
    <s v="DUVAN"/>
    <s v="MASCULINO"/>
    <n v="7"/>
  </r>
  <r>
    <n v="2016"/>
    <s v="RETIRADO"/>
    <x v="45"/>
    <n v="173001010851"/>
    <s v="SEDE 2 NUEVO COMBEIMA"/>
    <n v="17300101085102"/>
    <s v="TARDE"/>
    <n v="2"/>
    <n v="201"/>
    <s v="EDUCACIÓN TRADICIONAL"/>
    <s v="TRASLADO A OTRA INST EDUCATIVA"/>
    <s v="2016-03-28 11:37:53.0"/>
    <x v="0"/>
    <n v="1110484051"/>
    <s v="TI:TARJETA DE IDENTIDAD"/>
    <s v="ZULUAGA"/>
    <s v="MAYORGA"/>
    <s v="JOHAN"/>
    <s v="DAVID"/>
    <s v="MASCULINO"/>
    <n v="9"/>
  </r>
  <r>
    <n v="2016"/>
    <s v="RETIRADO"/>
    <x v="45"/>
    <n v="173001010851"/>
    <s v="SEDE 2 NUEVO COMBEIMA"/>
    <n v="17300101085102"/>
    <s v="TARDE"/>
    <n v="3"/>
    <n v="301"/>
    <s v="EDUCACIÓN TRADICIONAL"/>
    <s v="TRASLADO A OTRA INST EDUCATIVA"/>
    <s v="2016-04-18 08:22:42.0"/>
    <x v="4"/>
    <n v="1105465887"/>
    <s v="RC:REGISTRO CIVIL DE NACIMIENTO"/>
    <s v="CARDONA"/>
    <s v="ARTUNDUAGA"/>
    <s v="CRISTOPHER"/>
    <m/>
    <s v="MASCULINO"/>
    <n v="8"/>
  </r>
  <r>
    <n v="2016"/>
    <s v="RETIRADO"/>
    <x v="45"/>
    <n v="173001010851"/>
    <s v="SEDE 2 NUEVO COMBEIMA"/>
    <n v="17300101085102"/>
    <s v="TARDE"/>
    <n v="3"/>
    <n v="301"/>
    <s v="EDUCACIÓN TRADICIONAL"/>
    <s v="TRASLADO A OTRA INST EDUCATIVA"/>
    <s v="2016-04-18 08:22:54.0"/>
    <x v="4"/>
    <n v="1110500485"/>
    <s v="RC:REGISTRO CIVIL DE NACIMIENTO"/>
    <s v="CARDONA"/>
    <s v="ARTUNDUAGA"/>
    <s v="DILLAN"/>
    <s v="ESTIVEN"/>
    <s v="MASCULINO"/>
    <n v="7"/>
  </r>
  <r>
    <n v="2016"/>
    <s v="RETIRADO"/>
    <x v="45"/>
    <n v="173001010851"/>
    <s v="SEDE 2 NUEVO COMBEIMA"/>
    <n v="17300101085102"/>
    <s v="TARDE"/>
    <n v="3"/>
    <n v="301"/>
    <s v="EDUCACIÓN TRADICIONAL"/>
    <s v="TRASLADO A OTRA INST EDUCATIVA"/>
    <s v="2016-04-18 08:23:20.0"/>
    <x v="4"/>
    <n v="1034780955"/>
    <s v="RC:REGISTRO CIVIL DE NACIMIENTO"/>
    <s v="CASTILLO"/>
    <s v="RODRIGUEZ"/>
    <s v="JULIAN"/>
    <s v="ALBERTO"/>
    <s v="MASCULINO"/>
    <n v="8"/>
  </r>
  <r>
    <n v="2016"/>
    <s v="RETIRADO"/>
    <x v="45"/>
    <n v="173001010851"/>
    <s v="SEDE 2 NUEVO COMBEIMA"/>
    <n v="17300101085102"/>
    <s v="TARDE"/>
    <n v="3"/>
    <n v="301"/>
    <s v="EDUCACIÓN TRADICIONAL"/>
    <s v="TRASLADO A OTRA INST EDUCATIVA"/>
    <s v="2016-01-20 06:59:43.0"/>
    <x v="3"/>
    <n v="1028162463"/>
    <s v="RC:REGISTRO CIVIL DE NACIMIENTO"/>
    <s v="MARTINEZ"/>
    <s v="MARTINEZ"/>
    <s v="JUAN"/>
    <s v="DAVID"/>
    <s v="FEMENINO"/>
    <n v="9"/>
  </r>
  <r>
    <n v="2016"/>
    <s v="RETIRADO"/>
    <x v="45"/>
    <n v="173001010851"/>
    <s v="SEDE 2 NUEVO COMBEIMA"/>
    <n v="17300101085102"/>
    <s v="TARDE"/>
    <n v="3"/>
    <n v="301"/>
    <s v="EDUCACIÓN TRADICIONAL"/>
    <s v="TRASLADO A OTRA INST EDUCATIVA"/>
    <s v="2016-05-19 21:01:46.0"/>
    <x v="5"/>
    <n v="1105467177"/>
    <s v="RC:REGISTRO CIVIL DE NACIMIENTO"/>
    <s v="OSPINA"/>
    <s v="ARISTIZABAL"/>
    <s v="LENIN"/>
    <s v="STALIN"/>
    <s v="MASCULINO"/>
    <n v="7"/>
  </r>
  <r>
    <n v="2016"/>
    <s v="RETIRADO"/>
    <x v="45"/>
    <n v="173001010851"/>
    <s v="SEDE 2 NUEVO COMBEIMA"/>
    <n v="17300101085102"/>
    <s v="TARDE"/>
    <n v="3"/>
    <n v="301"/>
    <s v="EDUCACIÓN TRADICIONAL"/>
    <s v="TRASLADO A OTRA INST EDUCATIVA"/>
    <s v="2016-05-23 08:09:20.0"/>
    <x v="5"/>
    <n v="1110485417"/>
    <s v="RC:REGISTRO CIVIL DE NACIMIENTO"/>
    <s v="SANCHEZ"/>
    <s v="PALOMAR"/>
    <s v="CARLOS"/>
    <s v="ANDRES"/>
    <s v="MASCULINO"/>
    <n v="8"/>
  </r>
  <r>
    <n v="2016"/>
    <s v="RETIRADO"/>
    <x v="45"/>
    <n v="173001010851"/>
    <s v="SEDE 2 NUEVO COMBEIMA"/>
    <n v="17300101085102"/>
    <s v="TARDE"/>
    <n v="3"/>
    <n v="301"/>
    <s v="EDUCACIÓN TRADICIONAL"/>
    <s v="TRASLADO A OTRA INST EDUCATIVA"/>
    <s v="2016-04-18 08:23:40.0"/>
    <x v="4"/>
    <n v="1104942012"/>
    <s v="RC:REGISTRO CIVIL DE NACIMIENTO"/>
    <s v="USME"/>
    <s v="HERNANDEZ"/>
    <s v="WILSON"/>
    <s v="ESTIVEN"/>
    <s v="MASCULINO"/>
    <n v="8"/>
  </r>
  <r>
    <n v="2016"/>
    <s v="RETIRADO"/>
    <x v="45"/>
    <n v="173001010851"/>
    <s v="SEDE 2 NUEVO COMBEIMA"/>
    <n v="17300101085102"/>
    <s v="TARDE"/>
    <n v="4"/>
    <n v="401"/>
    <s v="EDUCACIÓN TRADICIONAL"/>
    <s v="TRASLADO A OTRA INST EDUCATIVA"/>
    <s v="2016-04-18 08:19:10.0"/>
    <x v="4"/>
    <n v="1073151969"/>
    <s v="RC:REGISTRO CIVIL DE NACIMIENTO"/>
    <s v="CASTILLO"/>
    <s v="RODRIGUEZ"/>
    <s v="LAURA"/>
    <s v="NATALY"/>
    <s v="FEMENINO"/>
    <n v="11"/>
  </r>
  <r>
    <n v="2016"/>
    <s v="RETIRADO"/>
    <x v="45"/>
    <n v="173001010851"/>
    <s v="SEDE 2 NUEVO COMBEIMA"/>
    <n v="17300101085102"/>
    <s v="TARDE"/>
    <n v="4"/>
    <n v="401"/>
    <s v="EDUCACIÓN TRADICIONAL"/>
    <s v="TRASLADO A OTRA INST EDUCATIVA"/>
    <s v="2016-04-18 08:19:27.0"/>
    <x v="4"/>
    <n v="1070386420"/>
    <s v="RC:REGISTRO CIVIL DE NACIMIENTO"/>
    <s v="CASTILLO"/>
    <s v="RODRIGUEZ"/>
    <s v="OFIR"/>
    <s v="CATALINA"/>
    <s v="FEMENINO"/>
    <n v="10"/>
  </r>
  <r>
    <n v="2016"/>
    <s v="RETIRADO"/>
    <x v="46"/>
    <n v="273001004073"/>
    <s v="SEDE 1 AMBIENTAL COMBEIMA"/>
    <n v="27300100407301"/>
    <s v="FIN DE SEMANA"/>
    <n v="23"/>
    <n v="2301"/>
    <s v="PROGRAMA PARA JÓVENES EN EXTRAEDAD Y ADULTOS"/>
    <s v="TRASLADO A OTRA INST EDUCATIVA"/>
    <s v="2016-02-06 14:05:42.0"/>
    <x v="2"/>
    <n v="1001343476"/>
    <s v="TI:TARJETA DE IDENTIDAD"/>
    <s v="VILLAREAL"/>
    <s v="GARZON"/>
    <s v="JOAN"/>
    <s v="SEBASTIAN"/>
    <s v="MASCULINO"/>
    <n v="16"/>
  </r>
  <r>
    <n v="2016"/>
    <s v="RETIRADO"/>
    <x v="46"/>
    <n v="273001004073"/>
    <s v="SEDE 1 AMBIENTAL COMBEIMA"/>
    <n v="27300100407301"/>
    <s v="FIN DE SEMANA"/>
    <n v="24"/>
    <n v="2401"/>
    <s v="PROGRAMA PARA JÓVENES EN EXTRAEDAD Y ADULTOS"/>
    <s v="TRASLADO A OTRA INST EDUCATIVA"/>
    <s v="2016-02-13 10:14:48.0"/>
    <x v="2"/>
    <n v="1110443722"/>
    <s v="CC:CÉDULA DE CIUDADANÍA"/>
    <s v="CAPOTE"/>
    <s v="TORRES"/>
    <s v="MARIA"/>
    <s v="LUZ ANGELA"/>
    <s v="FEMENINO"/>
    <n v="30"/>
  </r>
  <r>
    <n v="2016"/>
    <s v="RETIRADO"/>
    <x v="46"/>
    <n v="273001004073"/>
    <s v="SEDE 1 AMBIENTAL COMBEIMA"/>
    <n v="27300100407301"/>
    <s v="FIN DE SEMANA"/>
    <n v="24"/>
    <n v="2402"/>
    <s v="PROGRAMA PARA JÓVENES EN EXTRAEDAD Y ADULTOS"/>
    <s v="TRASLADO A OTRA INST EDUCATIVA"/>
    <s v="2016-02-13 10:42:32.0"/>
    <x v="2"/>
    <n v="95010302286"/>
    <s v="TI:TARJETA DE IDENTIDAD"/>
    <s v="MENDEZ"/>
    <s v="GRANADA"/>
    <s v="SNEIDER"/>
    <s v="ORLANDO"/>
    <s v="MASCULINO"/>
    <n v="21"/>
  </r>
  <r>
    <n v="2016"/>
    <s v="RETIRADO"/>
    <x v="46"/>
    <n v="273001004073"/>
    <s v="SEDE 1 AMBIENTAL COMBEIMA"/>
    <n v="27300100407301"/>
    <s v="FIN DE SEMANA"/>
    <n v="24"/>
    <n v="2402"/>
    <s v="PROGRAMA PARA JÓVENES EN EXTRAEDAD Y ADULTOS"/>
    <s v="TRASLADO A OTRA INST EDUCATIVA"/>
    <s v="2016-02-13 10:43:22.0"/>
    <x v="2"/>
    <n v="31080247"/>
    <s v="RC:REGISTRO CIVIL DE NACIMIENTO"/>
    <s v="MENDEZ"/>
    <s v="GRANADA"/>
    <s v="YEFERSON"/>
    <s v="OSWALDO"/>
    <s v="MASCULINO"/>
    <n v="18"/>
  </r>
  <r>
    <n v="2016"/>
    <s v="RETIRADO"/>
    <x v="46"/>
    <n v="273001004073"/>
    <s v="SEDE 1 AMBIENTAL COMBEIMA"/>
    <n v="27300100407301"/>
    <s v="FIN DE SEMANA"/>
    <n v="24"/>
    <n v="2402"/>
    <s v="PROGRAMA PARA JÓVENES EN EXTRAEDAD Y ADULTOS"/>
    <s v="TRASLADO A OTRA INST EDUCATIVA"/>
    <s v="2016-02-13 10:44:10.0"/>
    <x v="2"/>
    <n v="94090929059"/>
    <s v="CC:CÉDULA DE CIUDADANÍA"/>
    <s v="MURILLO"/>
    <s v="BONILLA"/>
    <s v="YENNY"/>
    <s v="PAOLA"/>
    <s v="FEMENINO"/>
    <n v="21"/>
  </r>
  <r>
    <n v="2016"/>
    <s v="RETIRADO"/>
    <x v="46"/>
    <n v="273001004073"/>
    <s v="SEDE 1 AMBIENTAL COMBEIMA"/>
    <n v="27300100407301"/>
    <s v="FIN DE SEMANA"/>
    <n v="25"/>
    <n v="2501"/>
    <s v="PROGRAMA PARA JÓVENES EN EXTRAEDAD Y ADULTOS"/>
    <s v="TRASLADO A OTRA INST EDUCATIVA"/>
    <s v="2016-02-13 11:41:10.0"/>
    <x v="2"/>
    <n v="1110465129"/>
    <s v="CC:CÉDULA DE CIUDADANÍA"/>
    <s v="DELGADO"/>
    <s v="GONZALEZ"/>
    <s v="JOSE"/>
    <s v="ELIECER"/>
    <s v="MASCULINO"/>
    <n v="29"/>
  </r>
  <r>
    <n v="2016"/>
    <s v="RETIRADO"/>
    <x v="46"/>
    <n v="273001004073"/>
    <s v="SEDE 1 AMBIENTAL COMBEIMA"/>
    <n v="27300100407301"/>
    <s v="FIN DE SEMANA"/>
    <n v="25"/>
    <n v="2501"/>
    <s v="PROGRAMA PARA JÓVENES EN EXTRAEDAD Y ADULTOS"/>
    <s v="TRASLADO A OTRA INST EDUCATIVA"/>
    <s v="2016-02-13 11:42:25.0"/>
    <x v="2"/>
    <n v="97052602720"/>
    <s v="TI:TARJETA DE IDENTIDAD"/>
    <s v="GUZMAN"/>
    <s v="MALAMBO"/>
    <s v="JAIVER"/>
    <m/>
    <s v="MASCULINO"/>
    <n v="18"/>
  </r>
  <r>
    <n v="2016"/>
    <s v="RETIRADO"/>
    <x v="46"/>
    <n v="273001004073"/>
    <s v="SEDE 1 AMBIENTAL COMBEIMA"/>
    <n v="27300100407301"/>
    <s v="FIN DE SEMANA"/>
    <n v="25"/>
    <n v="2501"/>
    <s v="PROGRAMA PARA JÓVENES EN EXTRAEDAD Y ADULTOS"/>
    <s v="TRASLADO A OTRA INST EDUCATIVA"/>
    <s v="2016-02-13 11:42:50.0"/>
    <x v="2"/>
    <n v="410973235"/>
    <s v="RC:REGISTRO CIVIL DE NACIMIENTO"/>
    <s v="GUZMAN"/>
    <s v="OLAYA"/>
    <s v="JULIE"/>
    <s v="SMITH"/>
    <s v="FEMENINO"/>
    <n v="28"/>
  </r>
  <r>
    <n v="2016"/>
    <s v="RETIRADO"/>
    <x v="46"/>
    <n v="273001004073"/>
    <s v="SEDE 1 AMBIENTAL COMBEIMA"/>
    <n v="27300100407301"/>
    <s v="FIN DE SEMANA"/>
    <n v="25"/>
    <n v="2502"/>
    <s v="PROGRAMA PARA JÓVENES EN EXTRAEDAD Y ADULTOS"/>
    <s v="TRASLADO A OTRA INST EDUCATIVA"/>
    <s v="2016-02-13 11:48:26.0"/>
    <x v="2"/>
    <n v="28502121"/>
    <s v="RC:REGISTRO CIVIL DE NACIMIENTO"/>
    <s v="SOTO"/>
    <s v="GIRALDO"/>
    <s v="LUISA"/>
    <s v="FERNANDA"/>
    <s v="FEMENINO"/>
    <n v="16"/>
  </r>
  <r>
    <n v="2016"/>
    <s v="RETIRADO"/>
    <x v="46"/>
    <n v="273001004073"/>
    <s v="SEDE 1 AMBIENTAL COMBEIMA"/>
    <n v="27300100407301"/>
    <s v="FIN DE SEMANA"/>
    <n v="26"/>
    <n v="2601"/>
    <s v="PROGRAMA PARA JÓVENES EN EXTRAEDAD Y ADULTOS"/>
    <s v="TRASLADO A OTRA INST EDUCATIVA"/>
    <s v="2016-01-19 08:27:16.0"/>
    <x v="3"/>
    <n v="96121714849"/>
    <s v="TI:TARJETA DE IDENTIDAD"/>
    <s v="VELASQUEZ"/>
    <s v="SANCHEZ"/>
    <s v="JHOAN"/>
    <s v="DARIO"/>
    <s v="MASCULINO"/>
    <n v="19"/>
  </r>
  <r>
    <n v="2016"/>
    <s v="RETIRADO"/>
    <x v="46"/>
    <n v="273001004073"/>
    <s v="SEDE 1 AMBIENTAL COMBEIMA"/>
    <n v="27300100407301"/>
    <s v="MAÑANA"/>
    <n v="6"/>
    <n v="602"/>
    <s v="EDUCACIÓN TRADICIONAL"/>
    <s v="TRASLADO A OTRA INST EDUCATIVA"/>
    <s v="2016-02-26 07:48:12.0"/>
    <x v="2"/>
    <n v="1105610392"/>
    <s v="TI:TARJETA DE IDENTIDAD"/>
    <s v="GARCIA"/>
    <s v="AGUIRRE"/>
    <s v="EDERLEY"/>
    <m/>
    <s v="MASCULINO"/>
    <n v="14"/>
  </r>
  <r>
    <n v="2016"/>
    <s v="RETIRADO"/>
    <x v="46"/>
    <n v="273001004073"/>
    <s v="SEDE 1 AMBIENTAL COMBEIMA"/>
    <n v="27300100407301"/>
    <s v="MAÑANA"/>
    <n v="6"/>
    <n v="602"/>
    <s v="EDUCACIÓN TRADICIONAL"/>
    <s v="TRASLADO A OTRA INST EDUCATIVA"/>
    <s v="2016-02-16 12:45:28.0"/>
    <x v="2"/>
    <n v="1135884074"/>
    <s v="TI:TARJETA DE IDENTIDAD"/>
    <s v="PEREZ"/>
    <s v="SUARIQUE"/>
    <s v="LEIDY"/>
    <s v="TATIANA"/>
    <s v="FEMENINO"/>
    <n v="14"/>
  </r>
  <r>
    <n v="2016"/>
    <s v="RETIRADO"/>
    <x v="46"/>
    <n v="273001004073"/>
    <s v="SEDE 1 AMBIENTAL COMBEIMA"/>
    <n v="27300100407301"/>
    <s v="MAÑANA"/>
    <n v="7"/>
    <n v="702"/>
    <s v="EDUCACIÓN TRADICIONAL"/>
    <s v="TRASLADO A OTRA INST EDUCATIVA"/>
    <s v="2016-02-29 08:20:18.0"/>
    <x v="2"/>
    <n v="1110491908"/>
    <s v="TI:TARJETA DE IDENTIDAD"/>
    <s v="BENAVIDES"/>
    <s v="SUARIQUE"/>
    <s v="JOHAN"/>
    <s v="STIVEN"/>
    <s v="MASCULINO"/>
    <n v="13"/>
  </r>
  <r>
    <n v="2016"/>
    <s v="RETIRADO"/>
    <x v="46"/>
    <n v="273001004073"/>
    <s v="SEDE 1 AMBIENTAL COMBEIMA"/>
    <n v="27300100407301"/>
    <s v="MAÑANA"/>
    <n v="7"/>
    <n v="702"/>
    <s v="EDUCACIÓN TRADICIONAL"/>
    <s v="TRASLADO A OTRA INST EDUCATIVA"/>
    <s v="2016-02-26 08:04:38.0"/>
    <x v="2"/>
    <n v="1192924675"/>
    <s v="TI:TARJETA DE IDENTIDAD"/>
    <s v="RODRIGUEZ"/>
    <m/>
    <s v="KASSANDRA"/>
    <m/>
    <s v="FEMENINO"/>
    <n v="15"/>
  </r>
  <r>
    <n v="2016"/>
    <s v="RETIRADO"/>
    <x v="46"/>
    <n v="273001004073"/>
    <s v="SEDE 1 AMBIENTAL COMBEIMA"/>
    <n v="27300100407301"/>
    <s v="MAÑANA"/>
    <n v="8"/>
    <n v="801"/>
    <s v="EDUCACIÓN TRADICIONAL"/>
    <s v="TRASLADO A OTRA INST EDUCATIVA"/>
    <s v="2016-02-26 08:07:48.0"/>
    <x v="2"/>
    <n v="1006125096"/>
    <s v="TI:TARJETA DE IDENTIDAD"/>
    <s v="CHACON"/>
    <s v="MENDEZ"/>
    <s v="JORGE"/>
    <s v="ELIECER"/>
    <s v="MASCULINO"/>
    <n v="15"/>
  </r>
  <r>
    <n v="2016"/>
    <s v="RETIRADO"/>
    <x v="46"/>
    <n v="273001004073"/>
    <s v="SEDE 1 AMBIENTAL COMBEIMA"/>
    <n v="27300100407301"/>
    <s v="MAÑANA"/>
    <n v="8"/>
    <n v="802"/>
    <s v="EDUCACIÓN TRADICIONAL"/>
    <s v="TRASLADO A OTRA INST EDUCATIVA"/>
    <s v="2016-02-26 08:17:01.0"/>
    <x v="2"/>
    <n v="98072663578"/>
    <s v="TI:TARJETA DE IDENTIDAD"/>
    <s v="CARO"/>
    <s v="GOMEZ"/>
    <s v="CAMILA"/>
    <s v="ANDREA"/>
    <s v="FEMENINO"/>
    <n v="17"/>
  </r>
  <r>
    <n v="2016"/>
    <s v="RETIRADO"/>
    <x v="46"/>
    <n v="273001004073"/>
    <s v="SEDE 1 AMBIENTAL COMBEIMA"/>
    <n v="27300100407301"/>
    <s v="MAÑANA"/>
    <n v="8"/>
    <n v="802"/>
    <s v="EDUCACIÓN TRADICIONAL"/>
    <s v="TRASLADO A OTRA INST EDUCATIVA"/>
    <s v="2015-12-14 07:04:47.0"/>
    <x v="6"/>
    <n v="1000288857"/>
    <s v="TI:TARJETA DE IDENTIDAD"/>
    <s v="LASSO"/>
    <s v="CORTES"/>
    <s v="FELIPE"/>
    <s v="HUMBERTO"/>
    <s v="MASCULINO"/>
    <n v="14"/>
  </r>
  <r>
    <n v="2016"/>
    <s v="RETIRADO"/>
    <x v="46"/>
    <n v="273001004073"/>
    <s v="SEDE 1 AMBIENTAL COMBEIMA"/>
    <n v="27300100407301"/>
    <s v="MAÑANA"/>
    <n v="9"/>
    <n v="901"/>
    <s v="EDUCACIÓN TRADICIONAL"/>
    <s v="TRASLADO A OTRA INST EDUCATIVA"/>
    <s v="2016-02-26 08:29:22.0"/>
    <x v="2"/>
    <n v="1006124255"/>
    <s v="TI:TARJETA DE IDENTIDAD"/>
    <s v="RODRIGUEZ"/>
    <s v="BONILLA"/>
    <s v="WILMERSON"/>
    <m/>
    <s v="MASCULINO"/>
    <n v="18"/>
  </r>
  <r>
    <n v="2016"/>
    <s v="RETIRADO"/>
    <x v="46"/>
    <n v="273001004073"/>
    <s v="SEDE 1 AMBIENTAL COMBEIMA"/>
    <n v="27300100407301"/>
    <s v="MAÑANA"/>
    <n v="9"/>
    <n v="901"/>
    <s v="EDUCACIÓN TRADICIONAL"/>
    <s v="TRASLADO A OTRA INST EDUCATIVA"/>
    <s v="2016-02-26 08:30:21.0"/>
    <x v="2"/>
    <n v="98011266118"/>
    <s v="TI:TARJETA DE IDENTIDAD"/>
    <s v="RODRIGUEZ"/>
    <s v="CRUZ"/>
    <s v="LINA"/>
    <s v="MARIA"/>
    <s v="FEMENINO"/>
    <n v="18"/>
  </r>
  <r>
    <n v="2016"/>
    <s v="RETIRADO"/>
    <x v="46"/>
    <n v="273001004073"/>
    <s v="SEDE 1 AMBIENTAL COMBEIMA"/>
    <n v="27300100407301"/>
    <s v="MAÑANA"/>
    <n v="9"/>
    <n v="901"/>
    <s v="EDUCACIÓN TRADICIONAL"/>
    <s v="TRASLADO A OTRA INST EDUCATIVA"/>
    <s v="2016-02-26 08:28:43.0"/>
    <x v="2"/>
    <n v="1006123431"/>
    <s v="TI:TARJETA DE IDENTIDAD"/>
    <s v="SILVA"/>
    <s v="GOMEZ"/>
    <s v="FABIAN"/>
    <s v="ANDRES"/>
    <s v="MASCULINO"/>
    <n v="14"/>
  </r>
  <r>
    <n v="2016"/>
    <s v="RETIRADO"/>
    <x v="46"/>
    <n v="273001004073"/>
    <s v="SEDE 1 AMBIENTAL COMBEIMA"/>
    <n v="27300100407301"/>
    <s v="MAÑANA"/>
    <n v="9"/>
    <n v="902"/>
    <s v="EDUCACIÓN TRADICIONAL"/>
    <s v="TRASLADO A OTRA INST EDUCATIVA"/>
    <s v="2016-02-08 11:08:09.0"/>
    <x v="2"/>
    <n v="1005839220"/>
    <s v="TI:TARJETA DE IDENTIDAD"/>
    <s v="MORALES"/>
    <s v="SOLANILLA"/>
    <s v="LAURA"/>
    <s v="VANESA"/>
    <s v="FEMENINO"/>
    <n v="15"/>
  </r>
  <r>
    <n v="2016"/>
    <s v="RETIRADO"/>
    <x v="46"/>
    <n v="273001004073"/>
    <s v="SEDE 1 AMBIENTAL COMBEIMA"/>
    <n v="27300100407301"/>
    <s v="MAÑANA"/>
    <n v="9"/>
    <n v="902"/>
    <s v="EDUCACIÓN TRADICIONAL"/>
    <s v="TRASLADO A OTRA INST EDUCATIVA"/>
    <s v="2016-02-26 08:36:55.0"/>
    <x v="2"/>
    <n v="99100702700"/>
    <s v="TI:TARJETA DE IDENTIDAD"/>
    <s v="NARANJO"/>
    <s v="CASTILLO"/>
    <s v="WILSON"/>
    <s v="ESTEBAN"/>
    <s v="MASCULINO"/>
    <n v="16"/>
  </r>
  <r>
    <n v="2016"/>
    <s v="RETIRADO"/>
    <x v="46"/>
    <n v="273001004073"/>
    <s v="SEDE 1 AMBIENTAL COMBEIMA"/>
    <n v="27300100407301"/>
    <s v="MAÑANA"/>
    <n v="9"/>
    <n v="902"/>
    <s v="EDUCACIÓN TRADICIONAL"/>
    <s v="TRASLADO A OTRA INST EDUCATIVA"/>
    <s v="2016-02-26 08:40:10.0"/>
    <x v="2"/>
    <n v="99072207455"/>
    <s v="TI:TARJETA DE IDENTIDAD"/>
    <s v="OME"/>
    <s v="BAUTISTA"/>
    <s v="LAURA"/>
    <s v="MAGALY"/>
    <s v="FEMENINO"/>
    <n v="16"/>
  </r>
  <r>
    <n v="2016"/>
    <s v="RETIRADO"/>
    <x v="46"/>
    <n v="273001004073"/>
    <s v="SEDE 1 AMBIENTAL COMBEIMA"/>
    <n v="27300100407301"/>
    <s v="MAÑANA"/>
    <n v="10"/>
    <n v="1001"/>
    <s v="EDUCACIÓN TRADICIONAL"/>
    <s v="TRASLADO A OTRA INST EDUCATIVA"/>
    <s v="2016-02-26 08:38:50.0"/>
    <x v="2"/>
    <n v="1110562383"/>
    <s v="TI:TARJETA DE IDENTIDAD"/>
    <s v="BENAVIDES"/>
    <s v="GARCIA"/>
    <s v="YEFERSSON"/>
    <m/>
    <s v="MASCULINO"/>
    <n v="20"/>
  </r>
  <r>
    <n v="2016"/>
    <s v="RETIRADO"/>
    <x v="46"/>
    <n v="273001004073"/>
    <s v="SEDE 1 AMBIENTAL COMBEIMA"/>
    <n v="27300100407301"/>
    <s v="MAÑANA"/>
    <n v="10"/>
    <n v="1001"/>
    <s v="EDUCACIÓN TRADICIONAL"/>
    <s v="TRASLADO A OTRA INST EDUCATIVA"/>
    <s v="2016-02-26 08:42:48.0"/>
    <x v="2"/>
    <n v="98081968705"/>
    <s v="TI:TARJETA DE IDENTIDAD"/>
    <s v="FLORIANO"/>
    <s v="GARAY"/>
    <s v="CARLOS"/>
    <s v="EDUARDO"/>
    <s v="FEMENINO"/>
    <n v="17"/>
  </r>
  <r>
    <n v="2016"/>
    <s v="RETIRADO"/>
    <x v="46"/>
    <n v="273001004073"/>
    <s v="SEDE 1 AMBIENTAL COMBEIMA"/>
    <n v="27300100407301"/>
    <s v="MAÑANA"/>
    <n v="10"/>
    <n v="1001"/>
    <s v="EDUCACIÓN TRADICIONAL"/>
    <s v="TRASLADO A OTRA INST EDUCATIVA"/>
    <s v="2016-02-26 08:39:28.0"/>
    <x v="2"/>
    <n v="1006118619"/>
    <s v="TI:TARJETA DE IDENTIDAD"/>
    <s v="GALINDO"/>
    <s v="MORALES"/>
    <s v="MAYRA"/>
    <s v="ALEJANDRA"/>
    <s v="FEMENINO"/>
    <n v="16"/>
  </r>
  <r>
    <n v="2016"/>
    <s v="RETIRADO"/>
    <x v="46"/>
    <n v="273001004073"/>
    <s v="SEDE 1 AMBIENTAL COMBEIMA"/>
    <n v="27300100407301"/>
    <s v="MAÑANA"/>
    <n v="10"/>
    <n v="1001"/>
    <s v="EDUCACIÓN TRADICIONAL"/>
    <s v="TRASLADO A OTRA INST EDUCATIVA"/>
    <s v="2016-02-26 08:41:14.0"/>
    <x v="2"/>
    <n v="99010209087"/>
    <s v="TI:TARJETA DE IDENTIDAD"/>
    <s v="VACCA"/>
    <s v="CASTRO"/>
    <s v="MICHAEL"/>
    <s v="STIVEN"/>
    <s v="MASCULINO"/>
    <n v="17"/>
  </r>
  <r>
    <n v="2016"/>
    <s v="RETIRADO"/>
    <x v="46"/>
    <n v="273001004073"/>
    <s v="SEDE 1 AMBIENTAL COMBEIMA"/>
    <n v="27300100407301"/>
    <s v="MAÑANA"/>
    <n v="10"/>
    <n v="1002"/>
    <s v="EDUCACIÓN TRADICIONAL"/>
    <s v="TRASLADO A OTRA INST EDUCATIVA"/>
    <s v="2016-02-26 08:43:36.0"/>
    <x v="2"/>
    <n v="99060507100"/>
    <s v="TI:TARJETA DE IDENTIDAD"/>
    <s v="MOYANO"/>
    <s v="RODRIGUEZ"/>
    <s v="JOSE"/>
    <s v="ALBERTO"/>
    <s v="MASCULINO"/>
    <n v="16"/>
  </r>
  <r>
    <n v="2016"/>
    <s v="RETIRADO"/>
    <x v="46"/>
    <n v="273001004073"/>
    <s v="SEDE 1 AMBIENTAL COMBEIMA"/>
    <n v="27300100407301"/>
    <s v="MAÑANA"/>
    <n v="10"/>
    <n v="1002"/>
    <s v="EDUCACIÓN TRADICIONAL"/>
    <s v="TRASLADO A OTRA INST EDUCATIVA"/>
    <s v="2016-01-20 08:49:01.0"/>
    <x v="3"/>
    <n v="99010717023"/>
    <s v="TI:TARJETA DE IDENTIDAD"/>
    <s v="SUAREZ"/>
    <s v="CHIVATA"/>
    <s v="CARLOS"/>
    <s v="MARIO"/>
    <s v="MASCULINO"/>
    <n v="17"/>
  </r>
  <r>
    <n v="2016"/>
    <s v="RETIRADO"/>
    <x v="46"/>
    <n v="273001004073"/>
    <s v="SEDE 1 AMBIENTAL COMBEIMA"/>
    <n v="27300100407301"/>
    <s v="MAÑANA"/>
    <n v="10"/>
    <n v="1002"/>
    <s v="EDUCACIÓN TRADICIONAL"/>
    <s v="TRASLADO A OTRA INST EDUCATIVA"/>
    <s v="2016-04-07 10:26:04.0"/>
    <x v="4"/>
    <n v="35219819"/>
    <s v="CC:CÉDULA DE CIUDADANÍA"/>
    <s v="TORRES"/>
    <s v="BARRETO"/>
    <s v="HANNER"/>
    <s v="DANIEL"/>
    <s v="MASCULINO"/>
    <n v="17"/>
  </r>
  <r>
    <n v="2016"/>
    <s v="RETIRADO"/>
    <x v="46"/>
    <n v="273001004073"/>
    <s v="SEDE 1 AMBIENTAL COMBEIMA"/>
    <n v="27300100407301"/>
    <s v="MAÑANA"/>
    <n v="11"/>
    <n v="1101"/>
    <s v="EDUCACIÓN TRADICIONAL"/>
    <s v="TRASLADO A OTRA INST EDUCATIVA"/>
    <s v="2016-02-03 11:27:17.0"/>
    <x v="2"/>
    <n v="97031204341"/>
    <s v="TI:TARJETA DE IDENTIDAD"/>
    <s v="GARCIA"/>
    <s v="PINZON"/>
    <s v="KEVIN"/>
    <s v="ALEJANDRO"/>
    <s v="MASCULINO"/>
    <n v="18"/>
  </r>
  <r>
    <n v="2016"/>
    <s v="RETIRADO"/>
    <x v="46"/>
    <n v="273001004073"/>
    <s v="SEDE 1 AMBIENTAL COMBEIMA"/>
    <n v="27300100407301"/>
    <s v="MAÑANA"/>
    <n v="11"/>
    <n v="1101"/>
    <s v="EDUCACIÓN TRADICIONAL"/>
    <s v="TRASLADO A OTRA INST EDUCATIVA"/>
    <s v="2016-02-03 11:26:39.0"/>
    <x v="2"/>
    <n v="1006118552"/>
    <s v="TI:TARJETA DE IDENTIDAD"/>
    <s v="GONZALEZ"/>
    <s v="TOVAR"/>
    <s v="ANGIE"/>
    <s v="PAOLA"/>
    <s v="FEMENINO"/>
    <n v="17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7:22:29.0"/>
    <x v="0"/>
    <n v="5820964"/>
    <s v="CC:CÉDULA DE CIUDADANÍA"/>
    <s v="ARANGO"/>
    <s v="MARIN"/>
    <s v="MANUEL"/>
    <s v="PASTOR"/>
    <s v="MASCULINO"/>
    <n v="34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7:23:34.0"/>
    <x v="0"/>
    <n v="14070011"/>
    <s v="RC:REGISTRO CIVIL DE NACIMIENTO"/>
    <s v="BAUTISTA"/>
    <s v="ESCOBAR"/>
    <s v="JOSE"/>
    <s v="MILTON"/>
    <s v="MASCULINO"/>
    <n v="59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7:57:27.0"/>
    <x v="0"/>
    <n v="38362384"/>
    <s v="CC:CÉDULA DE CIUDADANÍA"/>
    <s v="BORJA"/>
    <s v="MONA"/>
    <s v="ELSA"/>
    <s v="INES"/>
    <s v="FEMENINO"/>
    <n v="37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05:54.0"/>
    <x v="0"/>
    <n v="28540472"/>
    <s v="CC:CÉDULA DE CIUDADANÍA"/>
    <s v="BORJA"/>
    <s v="MONA"/>
    <s v="FLORISMENIA"/>
    <m/>
    <s v="FEMENINO"/>
    <n v="33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06:42.0"/>
    <x v="0"/>
    <n v="65734429"/>
    <s v="CC:CÉDULA DE CIUDADANÍA"/>
    <s v="BRAVO"/>
    <s v="GARCIA"/>
    <s v="NANCY"/>
    <m/>
    <s v="FEMENINO"/>
    <n v="53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07:03.0"/>
    <x v="0"/>
    <n v="65731937"/>
    <s v="CC:CÉDULA DE CIUDADANÍA"/>
    <s v="GONZALEZ"/>
    <s v="ENCISO"/>
    <s v="FLOR"/>
    <s v="MIRYAM"/>
    <s v="FEMENINO"/>
    <n v="55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07:25.0"/>
    <x v="0"/>
    <n v="38140760"/>
    <s v="CC:CÉDULA DE CIUDADANÍA"/>
    <s v="HEGIDIO"/>
    <s v="VALENCIA"/>
    <s v="CLAUDIA"/>
    <s v="PATRICIA"/>
    <s v="FEMENINO"/>
    <n v="35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07:44.0"/>
    <x v="0"/>
    <n v="13991520"/>
    <s v="CC:CÉDULA DE CIUDADANÍA"/>
    <s v="HEGIDIO"/>
    <s v="VALENCIA"/>
    <s v="NELSON"/>
    <s v="ENRIQUE"/>
    <s v="MASCULINO"/>
    <n v="42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08:10.0"/>
    <x v="0"/>
    <n v="5843980"/>
    <s v="CC:CÉDULA DE CIUDADANÍA"/>
    <s v="HERRERA"/>
    <s v="NAVARRO"/>
    <s v="JOSE"/>
    <s v="WILINTON"/>
    <s v="MASCULINO"/>
    <n v="38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08:43.0"/>
    <x v="0"/>
    <n v="93367677"/>
    <s v="RC:REGISTRO CIVIL DE NACIMIENTO"/>
    <s v="MEDINA"/>
    <m/>
    <s v="CARLOS"/>
    <s v="EMIRO"/>
    <s v="MASCULINO"/>
    <n v="49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12:59.0"/>
    <x v="0"/>
    <n v="28823599"/>
    <s v="CC:CÉDULA DE CIUDADANÍA"/>
    <s v="MOLINA"/>
    <s v="TANGARIFE"/>
    <s v="FLOR"/>
    <s v="ELISA"/>
    <s v="FEMENINO"/>
    <n v="56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13:29.0"/>
    <x v="0"/>
    <n v="65786600"/>
    <s v="CC:CÉDULA DE CIUDADANÍA"/>
    <s v="MOLINA"/>
    <s v="TANGARIFE"/>
    <s v="YASMIN"/>
    <s v="ROCIO"/>
    <s v="FEMENINO"/>
    <n v="36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13:49.0"/>
    <x v="0"/>
    <n v="65775069"/>
    <s v="CC:CÉDULA DE CIUDADANÍA"/>
    <s v="MONTOYA"/>
    <s v="MOLINA"/>
    <s v="YUDY"/>
    <s v="MAGNOLIA"/>
    <s v="FEMENINO"/>
    <n v="38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14:09.0"/>
    <x v="0"/>
    <n v="23651579"/>
    <s v="CC:CÉDULA DE CIUDADANÍA"/>
    <s v="OSPINA"/>
    <s v="JIMENEZ"/>
    <s v="EMPERATRIZ"/>
    <m/>
    <s v="FEMENINO"/>
    <n v="74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14:31.0"/>
    <x v="0"/>
    <n v="28542334"/>
    <s v="CC:CÉDULA DE CIUDADANÍA"/>
    <s v="PEÑALOZA"/>
    <s v="GONZALEZ"/>
    <s v="NANCY"/>
    <m/>
    <s v="FEMENINO"/>
    <n v="36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14:49.0"/>
    <x v="0"/>
    <n v="6008296"/>
    <s v="CC:CÉDULA DE CIUDADANÍA"/>
    <s v="RENDON"/>
    <s v="RAMIREZ"/>
    <s v="CARLOS"/>
    <s v="ARTURO"/>
    <s v="MASCULINO"/>
    <n v="55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15:10.0"/>
    <x v="0"/>
    <n v="1110474394"/>
    <s v="CC:CÉDULA DE CIUDADANÍA"/>
    <s v="RODRIGUEZ"/>
    <s v="VELA"/>
    <s v="CLAUDIA"/>
    <s v="PATRICIA"/>
    <s v="FEMENINO"/>
    <n v="28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15:30.0"/>
    <x v="0"/>
    <n v="65782469"/>
    <s v="CC:CÉDULA DE CIUDADANÍA"/>
    <s v="SANCHEZ"/>
    <s v="ANTONIO"/>
    <s v="MARIELA"/>
    <m/>
    <s v="FEMENINO"/>
    <n v="37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15:50.0"/>
    <x v="0"/>
    <n v="62132244"/>
    <s v="CC:CÉDULA DE CIUDADANÍA"/>
    <s v="SOLANILLA"/>
    <s v="VARON"/>
    <s v="OFELIA"/>
    <m/>
    <s v="FEMENINO"/>
    <n v="44"/>
  </r>
  <r>
    <n v="2016"/>
    <s v="RETIRADO"/>
    <x v="46"/>
    <n v="273001004073"/>
    <s v="SEDE 2 ANGEL ANTONIO ARCINIEGAS"/>
    <n v="27300100407302"/>
    <s v="NOCTURNA"/>
    <n v="22"/>
    <m/>
    <s v="A CRECER"/>
    <s v="LIBERACION DE CUPOS"/>
    <s v="2016-03-08 08:16:12.0"/>
    <x v="0"/>
    <n v="65757409"/>
    <s v="CC:CÉDULA DE CIUDADANÍA"/>
    <s v="VALENCIA"/>
    <s v="OCAMPO"/>
    <s v="MARICELY"/>
    <m/>
    <s v="FEMENINO"/>
    <n v="44"/>
  </r>
  <r>
    <n v="2016"/>
    <s v="RETIRADO"/>
    <x v="46"/>
    <n v="273001004073"/>
    <s v="SEDE 2 ANGEL ANTONIO ARCINIEGAS"/>
    <n v="27300100407302"/>
    <s v="ÚNICA"/>
    <n v="1"/>
    <n v="101"/>
    <s v="ESCUELA NUEVA"/>
    <s v="TRASLADO A OTRA INST EDUCATIVA"/>
    <s v="2016-02-24 10:15:31.0"/>
    <x v="2"/>
    <n v="1105615267"/>
    <s v="RC:REGISTRO CIVIL DE NACIMIENTO"/>
    <s v="RONDON"/>
    <s v="ORTIZ"/>
    <s v="MARILIN"/>
    <s v="YULIANA"/>
    <s v="FEMENINO"/>
    <n v="6"/>
  </r>
  <r>
    <n v="2016"/>
    <s v="RETIRADO"/>
    <x v="46"/>
    <n v="273001004073"/>
    <s v="SEDE 2 ANGEL ANTONIO ARCINIEGAS"/>
    <n v="27300100407302"/>
    <s v="ÚNICA"/>
    <n v="1"/>
    <m/>
    <s v="ESCUELA NUEVA"/>
    <s v="TRASLADO A OTRA INST EDUCATIVA"/>
    <s v="2015-12-14 08:41:41.0"/>
    <x v="6"/>
    <n v="1142716120"/>
    <s v="RC:REGISTRO CIVIL DE NACIMIENTO"/>
    <s v="GARZON"/>
    <s v="GOMEZ"/>
    <s v="MARIA"/>
    <s v="JOSE"/>
    <s v="FEMENINO"/>
    <n v="7"/>
  </r>
  <r>
    <n v="2016"/>
    <s v="RETIRADO"/>
    <x v="46"/>
    <n v="273001004073"/>
    <s v="SEDE 2 ANGEL ANTONIO ARCINIEGAS"/>
    <n v="27300100407302"/>
    <s v="ÚNICA"/>
    <n v="6"/>
    <m/>
    <s v="ESCUELA NUEVA"/>
    <s v="LIBERACION DE CUPOS"/>
    <s v="2016-03-08 08:06:16.0"/>
    <x v="0"/>
    <n v="1006124158"/>
    <s v="TI:TARJETA DE IDENTIDAD"/>
    <s v="BOTERO"/>
    <s v="BORJA"/>
    <s v="JHON"/>
    <s v="ANDERSON"/>
    <s v="MASCULINO"/>
    <n v="13"/>
  </r>
  <r>
    <n v="2016"/>
    <s v="RETIRADO"/>
    <x v="46"/>
    <n v="273001004073"/>
    <s v="SEDE 5 OLAYA HERRERA"/>
    <n v="27300100407305"/>
    <s v="MAÑANA"/>
    <n v="0"/>
    <n v="1"/>
    <s v="EDUCACIÓN TRADICIONAL"/>
    <s v="TRASLADO A OTRA INST EDUCATIVA"/>
    <s v="2016-02-29 10:49:18.0"/>
    <x v="2"/>
    <n v="41391058"/>
    <s v="RC:REGISTRO CIVIL DE NACIMIENTO"/>
    <s v="MENDOZA"/>
    <s v="ROJAS"/>
    <s v="ISABELLA"/>
    <m/>
    <s v="FEMENINO"/>
    <n v="7"/>
  </r>
  <r>
    <n v="2016"/>
    <s v="RETIRADO"/>
    <x v="46"/>
    <n v="273001004073"/>
    <s v="SEDE 5 OLAYA HERRERA"/>
    <n v="27300100407305"/>
    <s v="MAÑANA"/>
    <n v="5"/>
    <n v="501"/>
    <s v="EDUCACIÓN TRADICIONAL"/>
    <s v="TRASLADO A OTRA INST EDUCATIVA"/>
    <s v="2016-01-18 09:03:15.0"/>
    <x v="3"/>
    <n v="34497485"/>
    <s v="RC:REGISTRO CIVIL DE NACIMIENTO"/>
    <s v="ESPITIA"/>
    <s v="LASERNA"/>
    <s v="EMERSON"/>
    <s v="DAMIAN"/>
    <s v="MASCULINO"/>
    <n v="13"/>
  </r>
  <r>
    <n v="2016"/>
    <s v="RETIRADO"/>
    <x v="46"/>
    <n v="273001004073"/>
    <s v="SEDE 7  NICOLAS ESGUERRA"/>
    <n v="27300100407307"/>
    <s v="MAÑANA"/>
    <n v="2"/>
    <n v="201"/>
    <s v="EDUCACIÓN TRADICIONAL"/>
    <s v="TRASLADO A OTRA INST EDUCATIVA"/>
    <s v="2016-02-29 09:53:48.0"/>
    <x v="2"/>
    <n v="1105469187"/>
    <s v="TI:TARJETA DE IDENTIDAD"/>
    <s v="OROZCO"/>
    <s v="GUZMAN"/>
    <s v="NATAN"/>
    <s v="EDUARDO"/>
    <s v="MASCULINO"/>
    <n v="6"/>
  </r>
  <r>
    <n v="2016"/>
    <s v="RETIRADO"/>
    <x v="47"/>
    <n v="173001010192"/>
    <s v="SEDE 1 CELMIRA HUERTAS"/>
    <n v="17300101019201"/>
    <s v="FIN DE SEMANA"/>
    <n v="23"/>
    <n v="2301"/>
    <s v="PROGRAMA PARA JÓVENES EN EXTRAEDAD Y ADULTOS"/>
    <s v="TRASLADO A OTRA INST EDUCATIVA"/>
    <s v="2016-02-21 22:10:31.0"/>
    <x v="2"/>
    <n v="1005838539"/>
    <s v="TI:TARJETA DE IDENTIDAD"/>
    <s v="CALDERON"/>
    <s v="GOMEZ"/>
    <s v="YESID"/>
    <s v="ANDRES"/>
    <s v="MASCULINO"/>
    <n v="15"/>
  </r>
  <r>
    <n v="2016"/>
    <s v="RETIRADO"/>
    <x v="47"/>
    <n v="173001010192"/>
    <s v="SEDE 1 CELMIRA HUERTAS"/>
    <n v="17300101019201"/>
    <s v="FIN DE SEMANA"/>
    <n v="23"/>
    <n v="2301"/>
    <s v="PROGRAMA PARA JÓVENES EN EXTRAEDAD Y ADULTOS"/>
    <s v="TRASLADO A OTRA INST EDUCATIVA"/>
    <s v="2016-02-04 13:22:18.0"/>
    <x v="2"/>
    <n v="99112312281"/>
    <s v="TI:TARJETA DE IDENTIDAD"/>
    <s v="GARCIA"/>
    <s v="SANCHEZ"/>
    <s v="CRISTIAN"/>
    <s v="GIOVANI"/>
    <s v="MASCULINO"/>
    <n v="16"/>
  </r>
  <r>
    <n v="2016"/>
    <s v="RETIRADO"/>
    <x v="47"/>
    <n v="173001010192"/>
    <s v="SEDE 1 CELMIRA HUERTAS"/>
    <n v="17300101019201"/>
    <s v="FIN DE SEMANA"/>
    <n v="23"/>
    <n v="2301"/>
    <s v="PROGRAMA PARA JÓVENES EN EXTRAEDAD Y ADULTOS"/>
    <s v="TRASLADO A OTRA INST EDUCATIVA"/>
    <s v="2016-02-04 13:22:43.0"/>
    <x v="2"/>
    <n v="29214023"/>
    <s v="CC:CÉDULA DE CIUDADANÍA"/>
    <s v="MORENO"/>
    <s v="LOZANO"/>
    <s v="LAURA"/>
    <s v="JIMENA"/>
    <s v="FEMENINO"/>
    <n v="16"/>
  </r>
  <r>
    <n v="2016"/>
    <s v="RETIRADO"/>
    <x v="47"/>
    <n v="173001010192"/>
    <s v="SEDE 1 CELMIRA HUERTAS"/>
    <n v="17300101019201"/>
    <s v="FIN DE SEMANA"/>
    <n v="23"/>
    <n v="2301"/>
    <s v="PROGRAMA PARA JÓVENES EN EXTRAEDAD Y ADULTOS"/>
    <s v="TRASLADO A OTRA INST EDUCATIVA"/>
    <s v="2016-02-04 13:23:01.0"/>
    <x v="2"/>
    <n v="98021501468"/>
    <s v="TI:TARJETA DE IDENTIDAD"/>
    <s v="OSORIO"/>
    <s v="QUINTERO"/>
    <s v="JOHN"/>
    <s v="NICOLAS"/>
    <s v="MASCULINO"/>
    <n v="17"/>
  </r>
  <r>
    <n v="2016"/>
    <s v="RETIRADO"/>
    <x v="47"/>
    <n v="173001010192"/>
    <s v="SEDE 1 CELMIRA HUERTAS"/>
    <n v="17300101019201"/>
    <s v="FIN DE SEMANA"/>
    <n v="23"/>
    <n v="2301"/>
    <s v="PROGRAMA PARA JÓVENES EN EXTRAEDAD Y ADULTOS"/>
    <s v="TRASLADO A OTRA INST EDUCATIVA"/>
    <s v="2016-03-09 11:25:35.0"/>
    <x v="0"/>
    <n v="1006129341"/>
    <s v="TI:TARJETA DE IDENTIDAD"/>
    <s v="URUEÑA"/>
    <s v="MENDEZ"/>
    <s v="LUIS"/>
    <s v="ALEJANDRO"/>
    <s v="MASCULINO"/>
    <n v="15"/>
  </r>
  <r>
    <n v="2016"/>
    <s v="RETIRADO"/>
    <x v="47"/>
    <n v="173001010192"/>
    <s v="SEDE 1 CELMIRA HUERTAS"/>
    <n v="17300101019201"/>
    <s v="FIN DE SEMANA"/>
    <n v="24"/>
    <n v="2401"/>
    <s v="PROGRAMA PARA JÓVENES EN EXTRAEDAD Y ADULTOS"/>
    <s v="TRASLADO A OTRA INST EDUCATIVA"/>
    <s v="2016-02-04 13:24:14.0"/>
    <x v="2"/>
    <n v="99081280651"/>
    <s v="TI:TARJETA DE IDENTIDAD"/>
    <s v="ARDILA"/>
    <s v="GONZALEZ"/>
    <s v="MARIA"/>
    <s v="CAMILA"/>
    <s v="FEMENINO"/>
    <n v="17"/>
  </r>
  <r>
    <n v="2016"/>
    <s v="RETIRADO"/>
    <x v="47"/>
    <n v="173001010192"/>
    <s v="SEDE 1 CELMIRA HUERTAS"/>
    <n v="17300101019201"/>
    <s v="FIN DE SEMANA"/>
    <n v="24"/>
    <n v="2401"/>
    <s v="PROGRAMA PARA JÓVENES EN EXTRAEDAD Y ADULTOS"/>
    <s v="TRASLADO A OTRA INST EDUCATIVA"/>
    <s v="2016-02-04 13:24:15.0"/>
    <x v="2"/>
    <n v="1005713416"/>
    <s v="TI:TARJETA DE IDENTIDAD"/>
    <s v="LOPEZ"/>
    <s v="CAMPOS"/>
    <s v="SORANI"/>
    <m/>
    <s v="FEMENINO"/>
    <n v="15"/>
  </r>
  <r>
    <n v="2016"/>
    <s v="RETIRADO"/>
    <x v="47"/>
    <n v="173001010192"/>
    <s v="SEDE 1 CELMIRA HUERTAS"/>
    <n v="17300101019201"/>
    <s v="FIN DE SEMANA"/>
    <n v="24"/>
    <n v="2401"/>
    <s v="PROGRAMA PARA JÓVENES EN EXTRAEDAD Y ADULTOS"/>
    <s v="TRASLADO A OTRA INST EDUCATIVA"/>
    <s v="2016-02-17 17:39:39.0"/>
    <x v="2"/>
    <n v="1006117998"/>
    <s v="TI:TARJETA DE IDENTIDAD"/>
    <s v="RAMIREZ"/>
    <s v="RENGIFO"/>
    <s v="ADRIANA"/>
    <s v="LUCIA"/>
    <s v="FEMENINO"/>
    <n v="18"/>
  </r>
  <r>
    <n v="2016"/>
    <s v="RETIRADO"/>
    <x v="47"/>
    <n v="173001010192"/>
    <s v="SEDE 1 CELMIRA HUERTAS"/>
    <n v="17300101019201"/>
    <s v="FIN DE SEMANA"/>
    <n v="24"/>
    <n v="2401"/>
    <s v="PROGRAMA PARA JÓVENES EN EXTRAEDAD Y ADULTOS"/>
    <s v="TRASLADO A OTRA INST EDUCATIVA"/>
    <s v="2016-02-17 17:43:36.0"/>
    <x v="2"/>
    <n v="1006130902"/>
    <s v="TI:TARJETA DE IDENTIDAD"/>
    <s v="SANCHEZ"/>
    <s v="HERRAN"/>
    <s v="KAREN"/>
    <s v="DANIELA"/>
    <s v="FEMENINO"/>
    <n v="16"/>
  </r>
  <r>
    <n v="2016"/>
    <s v="RETIRADO"/>
    <x v="47"/>
    <n v="173001010192"/>
    <s v="SEDE 1 CELMIRA HUERTAS"/>
    <n v="17300101019201"/>
    <s v="FIN DE SEMANA"/>
    <n v="24"/>
    <n v="2401"/>
    <s v="PROGRAMA PARA JÓVENES EN EXTRAEDAD Y ADULTOS"/>
    <s v="TRASLADO A OTRA INST EDUCATIVA"/>
    <s v="2016-02-21 22:21:06.0"/>
    <x v="2"/>
    <n v="96052201222"/>
    <s v="TI:TARJETA DE IDENTIDAD"/>
    <s v="VERA"/>
    <s v="CIRO"/>
    <s v="WALTER"/>
    <s v="DAVID"/>
    <s v="MASCULINO"/>
    <n v="19"/>
  </r>
  <r>
    <n v="2016"/>
    <s v="RETIRADO"/>
    <x v="47"/>
    <n v="173001010192"/>
    <s v="SEDE 1 CELMIRA HUERTAS"/>
    <n v="17300101019201"/>
    <s v="FIN DE SEMANA"/>
    <n v="24"/>
    <n v="2402"/>
    <s v="PROGRAMA PARA JÓVENES EN EXTRAEDAD Y ADULTOS"/>
    <s v="TRASLADO A OTRA INST EDUCATIVA"/>
    <s v="2016-06-10 14:52:30.0"/>
    <x v="1"/>
    <n v="1006130183"/>
    <s v="TI:TARJETA DE IDENTIDAD"/>
    <s v="CABEZAS"/>
    <s v="SERRANO"/>
    <s v="HAROLD"/>
    <s v="FERNANDO"/>
    <s v="MASCULINO"/>
    <n v="17"/>
  </r>
  <r>
    <n v="2016"/>
    <s v="RETIRADO"/>
    <x v="47"/>
    <n v="173001010192"/>
    <s v="SEDE 1 CELMIRA HUERTAS"/>
    <n v="17300101019201"/>
    <s v="FIN DE SEMANA"/>
    <n v="24"/>
    <n v="2402"/>
    <s v="PROGRAMA PARA JÓVENES EN EXTRAEDAD Y ADULTOS"/>
    <s v="TRASLADO A OTRA INST EDUCATIVA"/>
    <s v="2016-02-08 18:18:27.0"/>
    <x v="2"/>
    <n v="96050423970"/>
    <s v="TI:TARJETA DE IDENTIDAD"/>
    <s v="LOPEZ"/>
    <s v="GUEVARA"/>
    <s v="LOREN"/>
    <s v="MICHEL"/>
    <s v="FEMENINO"/>
    <n v="19"/>
  </r>
  <r>
    <n v="2016"/>
    <s v="RETIRADO"/>
    <x v="47"/>
    <n v="173001010192"/>
    <s v="SEDE 1 CELMIRA HUERTAS"/>
    <n v="17300101019201"/>
    <s v="FIN DE SEMANA"/>
    <n v="24"/>
    <n v="2403"/>
    <s v="PROGRAMA PARA JÓVENES EN EXTRAEDAD Y ADULTOS"/>
    <s v="TRASLADO A OTRA INST EDUCATIVA"/>
    <s v="2016-02-04 13:24:14.0"/>
    <x v="2"/>
    <n v="98091369125"/>
    <s v="TI:TARJETA DE IDENTIDAD"/>
    <s v="CORTES"/>
    <s v="RICO"/>
    <s v="JHON"/>
    <s v="SEBASTIAN"/>
    <s v="MASCULINO"/>
    <n v="17"/>
  </r>
  <r>
    <n v="2016"/>
    <s v="RETIRADO"/>
    <x v="47"/>
    <n v="173001010192"/>
    <s v="SEDE 1 CELMIRA HUERTAS"/>
    <n v="17300101019201"/>
    <s v="FIN DE SEMANA"/>
    <n v="25"/>
    <n v="2501"/>
    <s v="PROGRAMA PARA JÓVENES EN EXTRAEDAD Y ADULTOS"/>
    <s v="LIBERACION DE CUPOS"/>
    <s v="2016-03-18 11:09:16.0"/>
    <x v="0"/>
    <n v="1006117763"/>
    <s v="TI:TARJETA DE IDENTIDAD"/>
    <s v="GOMEZ"/>
    <s v="SUAREZ"/>
    <s v="JHONATAN"/>
    <s v="MAURICIO"/>
    <s v="MASCULINO"/>
    <n v="18"/>
  </r>
  <r>
    <n v="2016"/>
    <s v="RETIRADO"/>
    <x v="47"/>
    <n v="173001010192"/>
    <s v="SEDE 1 CELMIRA HUERTAS"/>
    <n v="17300101019201"/>
    <s v="FIN DE SEMANA"/>
    <n v="25"/>
    <n v="2501"/>
    <s v="PROGRAMA PARA JÓVENES EN EXTRAEDAD Y ADULTOS"/>
    <s v="TRASLADO A OTRA INST EDUCATIVA"/>
    <s v="2016-04-13 11:09:51.0"/>
    <x v="4"/>
    <n v="97101313364"/>
    <s v="TI:TARJETA DE IDENTIDAD"/>
    <s v="GUERRA"/>
    <s v="ARIAS"/>
    <s v="HAMILTON"/>
    <s v="ALEJANDRO"/>
    <s v="MASCULINO"/>
    <n v="18"/>
  </r>
  <r>
    <n v="2016"/>
    <s v="RETIRADO"/>
    <x v="47"/>
    <n v="173001010192"/>
    <s v="SEDE 1 CELMIRA HUERTAS"/>
    <n v="17300101019201"/>
    <s v="FIN DE SEMANA"/>
    <n v="25"/>
    <n v="2501"/>
    <s v="PROGRAMA PARA JÓVENES EN EXTRAEDAD Y ADULTOS"/>
    <s v="TRASLADO A OTRA INST EDUCATIVA"/>
    <s v="2016-02-25 15:35:29.0"/>
    <x v="2"/>
    <n v="1114832615"/>
    <s v="CC:CÉDULA DE CIUDADANÍA"/>
    <s v="ORJUELA"/>
    <s v="JARAMILLO"/>
    <s v="MARINELA"/>
    <m/>
    <s v="FEMENINO"/>
    <n v="32"/>
  </r>
  <r>
    <n v="2016"/>
    <s v="RETIRADO"/>
    <x v="47"/>
    <n v="173001010192"/>
    <s v="SEDE 1 CELMIRA HUERTAS"/>
    <n v="17300101019201"/>
    <s v="FIN DE SEMANA"/>
    <n v="25"/>
    <n v="2501"/>
    <s v="PROGRAMA PARA JÓVENES EN EXTRAEDAD Y ADULTOS"/>
    <s v="TRASLADO A OTRA INST EDUCATIVA"/>
    <s v="2016-02-25 15:34:28.0"/>
    <x v="2"/>
    <n v="100687"/>
    <s v="CC:CÉDULA DE CIUDADANÍA"/>
    <s v="POLANCO"/>
    <s v="BONILLA"/>
    <s v="YEISSON"/>
    <s v="ARLEY"/>
    <s v="MASCULINO"/>
    <n v="32"/>
  </r>
  <r>
    <n v="2016"/>
    <s v="RETIRADO"/>
    <x v="47"/>
    <n v="173001010192"/>
    <s v="SEDE 1 CELMIRA HUERTAS"/>
    <n v="17300101019201"/>
    <s v="FIN DE SEMANA"/>
    <n v="25"/>
    <n v="2501"/>
    <s v="PROGRAMA PARA JÓVENES EN EXTRAEDAD Y ADULTOS"/>
    <s v="TRASLADO A OTRA INST EDUCATIVA"/>
    <s v="2016-02-17 20:37:34.0"/>
    <x v="2"/>
    <n v="1110573920"/>
    <s v="CC:CÉDULA DE CIUDADANÍA"/>
    <s v="SARMIENTO"/>
    <s v="MENDOZA"/>
    <s v="YESSICA"/>
    <s v="LILIANA"/>
    <s v="FEMENINO"/>
    <n v="19"/>
  </r>
  <r>
    <n v="2016"/>
    <s v="RETIRADO"/>
    <x v="47"/>
    <n v="173001010192"/>
    <s v="SEDE 1 CELMIRA HUERTAS"/>
    <n v="17300101019201"/>
    <s v="FIN DE SEMANA"/>
    <n v="25"/>
    <n v="2501"/>
    <s v="PROGRAMA PARA JÓVENES EN EXTRAEDAD Y ADULTOS"/>
    <s v="TRASLADO A OTRA INST EDUCATIVA"/>
    <s v="2015-12-10 16:16:53.0"/>
    <x v="6"/>
    <n v="99031003969"/>
    <s v="TI:TARJETA DE IDENTIDAD"/>
    <s v="VALBUENA"/>
    <s v="NARANJO"/>
    <s v="MIGUEL"/>
    <s v="ANGEL"/>
    <s v="MASCULINO"/>
    <n v="16"/>
  </r>
  <r>
    <n v="2016"/>
    <s v="RETIRADO"/>
    <x v="47"/>
    <n v="173001010192"/>
    <s v="SEDE 1 CELMIRA HUERTAS"/>
    <n v="17300101019201"/>
    <s v="FIN DE SEMANA"/>
    <n v="25"/>
    <n v="2502"/>
    <s v="PROGRAMA PARA JÓVENES EN EXTRAEDAD Y ADULTOS"/>
    <s v="TRASLADO A OTRA INST EDUCATIVA"/>
    <s v="2016-02-17 20:50:14.0"/>
    <x v="2"/>
    <n v="99072716384"/>
    <s v="TI:TARJETA DE IDENTIDAD"/>
    <s v="AREVALO"/>
    <s v="REYES"/>
    <s v="ESNEIDER"/>
    <m/>
    <s v="MASCULINO"/>
    <n v="16"/>
  </r>
  <r>
    <n v="2016"/>
    <s v="RETIRADO"/>
    <x v="47"/>
    <n v="173001010192"/>
    <s v="SEDE 1 CELMIRA HUERTAS"/>
    <n v="17300101019201"/>
    <s v="FIN DE SEMANA"/>
    <n v="25"/>
    <n v="2502"/>
    <s v="PROGRAMA PARA JÓVENES EN EXTRAEDAD Y ADULTOS"/>
    <s v="NO APLICA"/>
    <s v="2016-02-04 13:57:11.0"/>
    <x v="2"/>
    <n v="1192774830"/>
    <s v="TI:TARJETA DE IDENTIDAD"/>
    <s v="BARREIRO"/>
    <s v="SOLIS"/>
    <s v="BRAYAN"/>
    <s v="ESTEBAN"/>
    <s v="MASCULINO"/>
    <n v="16"/>
  </r>
  <r>
    <n v="2016"/>
    <s v="RETIRADO"/>
    <x v="47"/>
    <n v="173001010192"/>
    <s v="SEDE 1 CELMIRA HUERTAS"/>
    <n v="17300101019201"/>
    <s v="FIN DE SEMANA"/>
    <n v="25"/>
    <n v="2502"/>
    <s v="PROGRAMA PARA JÓVENES EN EXTRAEDAD Y ADULTOS"/>
    <s v="LIBERACION DE CUPOS"/>
    <s v="2016-03-15 15:58:20.0"/>
    <x v="0"/>
    <n v="18585204"/>
    <s v="RC:REGISTRO CIVIL DE NACIMIENTO"/>
    <s v="DOMINGUEZ"/>
    <s v="PEDRAZA"/>
    <s v="ROSBER"/>
    <s v="DAVID"/>
    <s v="MASCULINO"/>
    <n v="19"/>
  </r>
  <r>
    <n v="2016"/>
    <s v="RETIRADO"/>
    <x v="47"/>
    <n v="173001010192"/>
    <s v="SEDE 1 CELMIRA HUERTAS"/>
    <n v="17300101019201"/>
    <s v="FIN DE SEMANA"/>
    <n v="25"/>
    <n v="2502"/>
    <s v="PROGRAMA PARA JÓVENES EN EXTRAEDAD Y ADULTOS"/>
    <s v="TRASLADO A OTRA INST EDUCATIVA"/>
    <s v="2016-02-17 20:55:35.0"/>
    <x v="2"/>
    <n v="32210682"/>
    <s v="RC:REGISTRO CIVIL DE NACIMIENTO"/>
    <s v="IPUZ"/>
    <s v="NIÑO"/>
    <s v="LUISA"/>
    <s v="FERNANDA"/>
    <s v="FEMENINO"/>
    <n v="20"/>
  </r>
  <r>
    <n v="2016"/>
    <s v="RETIRADO"/>
    <x v="47"/>
    <n v="173001010192"/>
    <s v="SEDE 1 CELMIRA HUERTAS"/>
    <n v="17300101019201"/>
    <s v="FIN DE SEMANA"/>
    <n v="25"/>
    <n v="2502"/>
    <s v="PROGRAMA PARA JÓVENES EN EXTRAEDAD Y ADULTOS"/>
    <s v="LIBERACION DE CUPOS"/>
    <s v="2016-03-15 16:12:01.0"/>
    <x v="0"/>
    <n v="27847697"/>
    <s v="RC:REGISTRO CIVIL DE NACIMIENTO"/>
    <s v="LEON"/>
    <s v="CASTRO"/>
    <s v="DAYEIRA"/>
    <m/>
    <s v="FEMENINO"/>
    <n v="17"/>
  </r>
  <r>
    <n v="2016"/>
    <s v="RETIRADO"/>
    <x v="47"/>
    <n v="173001010192"/>
    <s v="SEDE 1 CELMIRA HUERTAS"/>
    <n v="17300101019201"/>
    <s v="FIN DE SEMANA"/>
    <n v="25"/>
    <n v="2502"/>
    <s v="PROGRAMA PARA JÓVENES EN EXTRAEDAD Y ADULTOS"/>
    <s v="TRASLADO A OTRA INST EDUCATIVA"/>
    <s v="2016-01-29 09:03:43.0"/>
    <x v="3"/>
    <n v="97091709523"/>
    <s v="TI:TARJETA DE IDENTIDAD"/>
    <s v="ORJUELA"/>
    <s v="ORTIZ"/>
    <s v="IVAN"/>
    <s v="SANTIAGO"/>
    <s v="MASCULINO"/>
    <n v="18"/>
  </r>
  <r>
    <n v="2016"/>
    <s v="RETIRADO"/>
    <x v="47"/>
    <n v="173001010192"/>
    <s v="SEDE 1 CELMIRA HUERTAS"/>
    <n v="17300101019201"/>
    <s v="FIN DE SEMANA"/>
    <n v="25"/>
    <n v="2502"/>
    <s v="PROGRAMA PARA JÓVENES EN EXTRAEDAD Y ADULTOS"/>
    <s v="TRASLADO A OTRA INST EDUCATIVA"/>
    <s v="2016-02-17 20:59:26.0"/>
    <x v="2"/>
    <n v="1110565729"/>
    <s v="CC:CÉDULA DE CIUDADANÍA"/>
    <s v="TORRES"/>
    <s v="MONTOYA"/>
    <s v="JOSE"/>
    <s v="EDDY"/>
    <s v="MASCULINO"/>
    <n v="20"/>
  </r>
  <r>
    <n v="2016"/>
    <s v="RETIRADO"/>
    <x v="47"/>
    <n v="173001010192"/>
    <s v="SEDE 1 CELMIRA HUERTAS"/>
    <n v="17300101019201"/>
    <s v="FIN DE SEMANA"/>
    <n v="25"/>
    <n v="2503"/>
    <s v="PROGRAMA PARA JÓVENES EN EXTRAEDAD Y ADULTOS"/>
    <s v="NO APLICA"/>
    <s v="2016-02-04 13:57:11.0"/>
    <x v="2"/>
    <n v="98061055045"/>
    <s v="TI:TARJETA DE IDENTIDAD"/>
    <s v="CARVAJAL"/>
    <s v="ROJAS"/>
    <s v="JHON"/>
    <s v="ALEXANDER"/>
    <s v="MASCULINO"/>
    <n v="17"/>
  </r>
  <r>
    <n v="2016"/>
    <s v="RETIRADO"/>
    <x v="47"/>
    <n v="173001010192"/>
    <s v="SEDE 1 CELMIRA HUERTAS"/>
    <n v="17300101019201"/>
    <s v="FIN DE SEMANA"/>
    <n v="25"/>
    <n v="2503"/>
    <s v="PROGRAMA PARA JÓVENES EN EXTRAEDAD Y ADULTOS"/>
    <s v="NO APLICA"/>
    <s v="2016-02-04 13:57:12.0"/>
    <x v="2"/>
    <n v="95081503401"/>
    <s v="TI:TARJETA DE IDENTIDAD"/>
    <s v="HERNANDEZ"/>
    <s v="LOPEZ"/>
    <s v="JOSE"/>
    <s v="DANIEL"/>
    <s v="MASCULINO"/>
    <n v="20"/>
  </r>
  <r>
    <n v="2016"/>
    <s v="RETIRADO"/>
    <x v="47"/>
    <n v="173001010192"/>
    <s v="SEDE 1 CELMIRA HUERTAS"/>
    <n v="17300101019201"/>
    <s v="FIN DE SEMANA"/>
    <n v="25"/>
    <n v="2503"/>
    <s v="PROGRAMA PARA JÓVENES EN EXTRAEDAD Y ADULTOS"/>
    <s v="NO APLICA"/>
    <s v="2016-02-04 13:57:13.0"/>
    <x v="2"/>
    <n v="97051214742"/>
    <s v="TI:TARJETA DE IDENTIDAD"/>
    <s v="HURTADO"/>
    <s v="FERRO"/>
    <s v="JORS"/>
    <s v="ESTIVEN"/>
    <s v="MASCULINO"/>
    <n v="18"/>
  </r>
  <r>
    <n v="2016"/>
    <s v="RETIRADO"/>
    <x v="47"/>
    <n v="173001010192"/>
    <s v="SEDE 1 CELMIRA HUERTAS"/>
    <n v="17300101019201"/>
    <s v="FIN DE SEMANA"/>
    <n v="25"/>
    <n v="2503"/>
    <s v="PROGRAMA PARA JÓVENES EN EXTRAEDAD Y ADULTOS"/>
    <s v="TRASLADO A OTRA INST EDUCATIVA"/>
    <s v="2016-02-17 21:18:16.0"/>
    <x v="2"/>
    <n v="1005813796"/>
    <s v="CC:CÉDULA DE CIUDADANÍA"/>
    <s v="MORENO"/>
    <s v="CORREDOR"/>
    <s v="PAOLA"/>
    <s v="ANDREA"/>
    <s v="FEMENINO"/>
    <n v="28"/>
  </r>
  <r>
    <n v="2016"/>
    <s v="RETIRADO"/>
    <x v="47"/>
    <n v="173001010192"/>
    <s v="SEDE 1 CELMIRA HUERTAS"/>
    <n v="17300101019201"/>
    <s v="FIN DE SEMANA"/>
    <n v="25"/>
    <n v="2503"/>
    <s v="PROGRAMA PARA JÓVENES EN EXTRAEDAD Y ADULTOS"/>
    <s v="TRASLADO A OTRA INST EDUCATIVA"/>
    <s v="2016-02-17 21:19:23.0"/>
    <x v="2"/>
    <n v="97090302338"/>
    <s v="TI:TARJETA DE IDENTIDAD"/>
    <s v="NARVAEZ"/>
    <s v="GARZON"/>
    <s v="LILIBED"/>
    <m/>
    <s v="FEMENINO"/>
    <n v="18"/>
  </r>
  <r>
    <n v="2016"/>
    <s v="RETIRADO"/>
    <x v="47"/>
    <n v="173001010192"/>
    <s v="SEDE 1 CELMIRA HUERTAS"/>
    <n v="17300101019201"/>
    <s v="FIN DE SEMANA"/>
    <n v="25"/>
    <n v="2503"/>
    <s v="PROGRAMA PARA JÓVENES EN EXTRAEDAD Y ADULTOS"/>
    <s v="TRASLADO A OTRA INST EDUCATIVA"/>
    <s v="2016-02-17 21:21:12.0"/>
    <x v="2"/>
    <n v="1003775420"/>
    <s v="TI:TARJETA DE IDENTIDAD"/>
    <s v="RAMOS"/>
    <s v="MENDEZ"/>
    <s v="LUIS"/>
    <s v="JOSE"/>
    <s v="MASCULINO"/>
    <n v="18"/>
  </r>
  <r>
    <n v="2016"/>
    <s v="RETIRADO"/>
    <x v="47"/>
    <n v="173001010192"/>
    <s v="SEDE 1 CELMIRA HUERTAS"/>
    <n v="17300101019201"/>
    <s v="FIN DE SEMANA"/>
    <n v="26"/>
    <n v="2601"/>
    <s v="PROGRAMA PARA JÓVENES EN EXTRAEDAD Y ADULTOS"/>
    <s v="TRASLADO A OTRA INST EDUCATIVA"/>
    <s v="2016-02-15 20:54:13.0"/>
    <x v="2"/>
    <n v="1107090673"/>
    <s v="CC:CÉDULA DE CIUDADANÍA"/>
    <s v="GIRALDO"/>
    <s v="VERGARA"/>
    <s v="JOHAN"/>
    <s v="DAVID"/>
    <s v="MASCULINO"/>
    <n v="20"/>
  </r>
  <r>
    <n v="2016"/>
    <s v="RETIRADO"/>
    <x v="47"/>
    <n v="173001010192"/>
    <s v="SEDE 1 CELMIRA HUERTAS"/>
    <n v="17300101019201"/>
    <s v="FIN DE SEMANA"/>
    <n v="26"/>
    <n v="2601"/>
    <s v="PROGRAMA PARA JÓVENES EN EXTRAEDAD Y ADULTOS"/>
    <s v="TRASLADO A OTRA INST EDUCATIVA"/>
    <s v="2016-02-15 20:54:50.0"/>
    <x v="2"/>
    <n v="98020563206"/>
    <s v="TI:TARJETA DE IDENTIDAD"/>
    <s v="TORRES"/>
    <s v="VANEGAS"/>
    <s v="DIEGO"/>
    <s v="ALEJANDRO"/>
    <s v="MASCULINO"/>
    <n v="17"/>
  </r>
  <r>
    <n v="2016"/>
    <s v="RETIRADO"/>
    <x v="47"/>
    <n v="173001010192"/>
    <s v="SEDE 1 CELMIRA HUERTAS"/>
    <n v="17300101019201"/>
    <s v="MAÑANA"/>
    <n v="0"/>
    <n v="1"/>
    <s v="EDUCACIÓN TRADICIONAL"/>
    <s v="TRASLADO A OTRA INST EDUCATIVA"/>
    <s v="2016-02-16 10:55:16.0"/>
    <x v="2"/>
    <n v="1201464150"/>
    <s v="RC:REGISTRO CIVIL DE NACIMIENTO"/>
    <s v="CORDOBA"/>
    <s v="RICO"/>
    <s v="MELANY"/>
    <m/>
    <s v="FEMENINO"/>
    <n v="5"/>
  </r>
  <r>
    <n v="2016"/>
    <s v="RETIRADO"/>
    <x v="47"/>
    <n v="173001010192"/>
    <s v="SEDE 1 CELMIRA HUERTAS"/>
    <n v="17300101019201"/>
    <s v="MAÑANA"/>
    <n v="0"/>
    <n v="1"/>
    <s v="EDUCACIÓN TRADICIONAL"/>
    <s v="TRASLADO A OTRA INST EDUCATIVA"/>
    <s v="2016-04-13 11:06:43.0"/>
    <x v="4"/>
    <n v="1025547390"/>
    <s v="RC:REGISTRO CIVIL DE NACIMIENTO"/>
    <s v="JIMENEZ"/>
    <s v="SANCHEZ"/>
    <s v="JUAN"/>
    <s v="DIEGO"/>
    <s v="MASCULINO"/>
    <n v="4"/>
  </r>
  <r>
    <n v="2016"/>
    <s v="RETIRADO"/>
    <x v="47"/>
    <n v="173001010192"/>
    <s v="SEDE 1 CELMIRA HUERTAS"/>
    <n v="17300101019201"/>
    <s v="MAÑANA"/>
    <n v="6"/>
    <n v="601"/>
    <s v="EDUCACIÓN TRADICIONAL"/>
    <s v="LIBERACION DE CUPOS"/>
    <s v="2016-02-11 21:56:40.0"/>
    <x v="2"/>
    <n v="1116776241"/>
    <s v="RC:REGISTRO CIVIL DE NACIMIENTO"/>
    <s v="BUITRAGO"/>
    <s v="CAMACHO"/>
    <s v="SHARON"/>
    <s v="ALEJANDRA"/>
    <s v="FEMENINO"/>
    <n v="11"/>
  </r>
  <r>
    <n v="2016"/>
    <s v="RETIRADO"/>
    <x v="47"/>
    <n v="173001010192"/>
    <s v="SEDE 1 CELMIRA HUERTAS"/>
    <n v="17300101019201"/>
    <s v="MAÑANA"/>
    <n v="6"/>
    <n v="601"/>
    <s v="EDUCACIÓN TRADICIONAL"/>
    <s v="TRASLADO A OTRA INST EDUCATIVA"/>
    <s v="2016-02-21 19:18:24.0"/>
    <x v="2"/>
    <n v="1100255819"/>
    <s v="RC:REGISTRO CIVIL DE NACIMIENTO"/>
    <s v="CONDE"/>
    <s v="PINILLA"/>
    <s v="MIGUEL"/>
    <s v="ANGEL"/>
    <s v="MASCULINO"/>
    <n v="15"/>
  </r>
  <r>
    <n v="2016"/>
    <s v="RETIRADO"/>
    <x v="47"/>
    <n v="173001010192"/>
    <s v="SEDE 1 CELMIRA HUERTAS"/>
    <n v="17300101019201"/>
    <s v="MAÑANA"/>
    <n v="6"/>
    <n v="601"/>
    <s v="EDUCACIÓN TRADICIONAL"/>
    <s v="TRASLADO A OTRA INST EDUCATIVA"/>
    <s v="2016-01-27 20:49:18.0"/>
    <x v="3"/>
    <n v="38389158"/>
    <s v="TI:TARJETA DE IDENTIDAD"/>
    <s v="MEDINA"/>
    <s v="ROBAYO"/>
    <s v="MARIA"/>
    <s v="PAULA"/>
    <s v="FEMENINO"/>
    <n v="10"/>
  </r>
  <r>
    <n v="2016"/>
    <s v="RETIRADO"/>
    <x v="47"/>
    <n v="173001010192"/>
    <s v="SEDE 1 CELMIRA HUERTAS"/>
    <n v="17300101019201"/>
    <s v="MAÑANA"/>
    <n v="6"/>
    <n v="601"/>
    <s v="EDUCACIÓN TRADICIONAL"/>
    <s v="TRASLADO A OTRA INST EDUCATIVA"/>
    <s v="2016-05-13 10:17:57.0"/>
    <x v="5"/>
    <n v="1110448602"/>
    <s v="TI:TARJETA DE IDENTIDAD"/>
    <s v="OTALORA"/>
    <s v="PEÑA"/>
    <s v="JUAN"/>
    <s v="DANIEL"/>
    <s v="MASCULINO"/>
    <n v="11"/>
  </r>
  <r>
    <n v="2016"/>
    <s v="RETIRADO"/>
    <x v="47"/>
    <n v="173001010192"/>
    <s v="SEDE 1 CELMIRA HUERTAS"/>
    <n v="17300101019201"/>
    <s v="MAÑANA"/>
    <n v="6"/>
    <n v="601"/>
    <s v="EDUCACIÓN TRADICIONAL"/>
    <s v="TRASLADO A OTRA INST EDUCATIVA"/>
    <s v="2016-01-27 20:51:37.0"/>
    <x v="3"/>
    <n v="1000325206"/>
    <s v="RC:REGISTRO CIVIL DE NACIMIENTO"/>
    <s v="TORRES"/>
    <s v="DIAZ"/>
    <s v="CARLOS"/>
    <s v="IVAN"/>
    <s v="MASCULINO"/>
    <n v="13"/>
  </r>
  <r>
    <n v="2016"/>
    <s v="RETIRADO"/>
    <x v="47"/>
    <n v="173001010192"/>
    <s v="SEDE 1 CELMIRA HUERTAS"/>
    <n v="17300101019201"/>
    <s v="MAÑANA"/>
    <n v="6"/>
    <n v="602"/>
    <s v="EDUCACIÓN TRADICIONAL"/>
    <s v="TRASLADO A OTRA INST EDUCATIVA"/>
    <s v="2016-02-11 22:52:24.0"/>
    <x v="2"/>
    <n v="1006118015"/>
    <s v="TI:TARJETA DE IDENTIDAD"/>
    <s v="PALMA"/>
    <s v="GAITAN"/>
    <s v="FABIAN"/>
    <s v="YOVANY"/>
    <s v="MASCULINO"/>
    <n v="14"/>
  </r>
  <r>
    <n v="2016"/>
    <s v="RETIRADO"/>
    <x v="47"/>
    <n v="173001010192"/>
    <s v="SEDE 1 CELMIRA HUERTAS"/>
    <n v="17300101019201"/>
    <s v="MAÑANA"/>
    <n v="7"/>
    <n v="701"/>
    <s v="EDUCACIÓN TRADICIONAL"/>
    <s v="TRASLADO A OTRA INST EDUCATIVA"/>
    <s v="2016-02-13 08:50:25.0"/>
    <x v="2"/>
    <n v="1005715130"/>
    <s v="TI:TARJETA DE IDENTIDAD"/>
    <s v="CARVAJAL"/>
    <s v="MAYORGA"/>
    <s v="IVON"/>
    <s v="TATIANA"/>
    <s v="FEMENINO"/>
    <n v="14"/>
  </r>
  <r>
    <n v="2016"/>
    <s v="RETIRADO"/>
    <x v="47"/>
    <n v="173001010192"/>
    <s v="SEDE 1 CELMIRA HUERTAS"/>
    <n v="17300101019201"/>
    <s v="MAÑANA"/>
    <n v="7"/>
    <n v="701"/>
    <s v="EDUCACIÓN TRADICIONAL"/>
    <s v="TRASLADO A OTRA INST EDUCATIVA"/>
    <s v="2016-05-26 14:35:31.0"/>
    <x v="5"/>
    <n v="1005839642"/>
    <s v="TI:TARJETA DE IDENTIDAD"/>
    <s v="FINO"/>
    <s v="MICOLTA"/>
    <s v="JUAN"/>
    <s v="SEBASTIAN"/>
    <s v="MASCULINO"/>
    <n v="12"/>
  </r>
  <r>
    <n v="2016"/>
    <s v="RETIRADO"/>
    <x v="47"/>
    <n v="173001010192"/>
    <s v="SEDE 1 CELMIRA HUERTAS"/>
    <n v="17300101019201"/>
    <s v="MAÑANA"/>
    <n v="7"/>
    <n v="701"/>
    <s v="EDUCACIÓN TRADICIONAL"/>
    <s v="TRASLADO A OTRA INST EDUCATIVA"/>
    <s v="2015-12-10 16:02:17.0"/>
    <x v="6"/>
    <n v="1005753078"/>
    <s v="TI:TARJETA DE IDENTIDAD"/>
    <s v="VARGAS"/>
    <s v="CAMPILLO"/>
    <s v="KATHERINE"/>
    <m/>
    <s v="FEMENINO"/>
    <n v="14"/>
  </r>
  <r>
    <n v="2016"/>
    <s v="RETIRADO"/>
    <x v="47"/>
    <n v="173001010192"/>
    <s v="SEDE 1 CELMIRA HUERTAS"/>
    <n v="17300101019201"/>
    <s v="MAÑANA"/>
    <n v="7"/>
    <n v="702"/>
    <s v="EDUCACIÓN TRADICIONAL"/>
    <s v="TRASLADO A OTRA INST EDUCATIVA"/>
    <s v="2016-06-15 11:52:30.0"/>
    <x v="1"/>
    <n v="1007811755"/>
    <s v="TI:TARJETA DE IDENTIDAD"/>
    <s v="BUSTOS"/>
    <s v="HINCAPIE"/>
    <s v="LUISA"/>
    <s v="TATIANA"/>
    <s v="FEMENINO"/>
    <n v="15"/>
  </r>
  <r>
    <n v="2016"/>
    <s v="RETIRADO"/>
    <x v="47"/>
    <n v="173001010192"/>
    <s v="SEDE 1 CELMIRA HUERTAS"/>
    <n v="17300101019201"/>
    <s v="MAÑANA"/>
    <n v="7"/>
    <n v="702"/>
    <s v="EDUCACIÓN TRADICIONAL"/>
    <s v="TRASLADO A OTRA INST EDUCATIVA"/>
    <s v="2016-01-27 20:48:38.0"/>
    <x v="3"/>
    <n v="1107974768"/>
    <s v="NUIP:NÚMERO UNICO DE IDENTIFICACIÓN PERSONAL"/>
    <s v="MEDINA"/>
    <s v="ROBAYO"/>
    <s v="ANDRES"/>
    <s v="FELIPE"/>
    <s v="MASCULINO"/>
    <n v="12"/>
  </r>
  <r>
    <n v="2016"/>
    <s v="RETIRADO"/>
    <x v="47"/>
    <n v="173001010192"/>
    <s v="SEDE 1 CELMIRA HUERTAS"/>
    <n v="17300101019201"/>
    <s v="MAÑANA"/>
    <n v="7"/>
    <n v="702"/>
    <s v="EDUCACIÓN TRADICIONAL"/>
    <s v="TRASLADO A OTRA INST EDUCATIVA"/>
    <s v="2016-04-14 10:39:52.0"/>
    <x v="4"/>
    <n v="35219696"/>
    <s v="RC:REGISTRO CIVIL DE NACIMIENTO"/>
    <s v="PAREJA"/>
    <m/>
    <s v="JENNY"/>
    <s v="TATIANA"/>
    <s v="FEMENINO"/>
    <n v="13"/>
  </r>
  <r>
    <n v="2016"/>
    <s v="RETIRADO"/>
    <x v="47"/>
    <n v="173001010192"/>
    <s v="SEDE 1 CELMIRA HUERTAS"/>
    <n v="17300101019201"/>
    <s v="MAÑANA"/>
    <n v="7"/>
    <n v="702"/>
    <s v="EDUCACIÓN TRADICIONAL"/>
    <s v="TRASLADO A OTRA INST EDUCATIVA"/>
    <s v="2016-01-27 20:46:08.0"/>
    <x v="3"/>
    <n v="1075792444"/>
    <s v="TI:TARJETA DE IDENTIDAD"/>
    <s v="SANCHEZ"/>
    <s v="HERRERA"/>
    <s v="JULIAN"/>
    <s v="ANDRES"/>
    <s v="MASCULINO"/>
    <n v="10"/>
  </r>
  <r>
    <n v="2016"/>
    <s v="RETIRADO"/>
    <x v="47"/>
    <n v="173001010192"/>
    <s v="SEDE 1 CELMIRA HUERTAS"/>
    <n v="17300101019201"/>
    <s v="MAÑANA"/>
    <n v="7"/>
    <n v="702"/>
    <s v="EDUCACIÓN TRADICIONAL"/>
    <s v="TRASLADO A OTRA INST EDUCATIVA"/>
    <s v="2016-05-23 08:59:18.0"/>
    <x v="5"/>
    <n v="1000896075"/>
    <s v="TI:TARJETA DE IDENTIDAD"/>
    <s v="SAUCEDO"/>
    <s v="HURTADO"/>
    <s v="ANDREA"/>
    <m/>
    <s v="FEMENINO"/>
    <n v="14"/>
  </r>
  <r>
    <n v="2016"/>
    <s v="RETIRADO"/>
    <x v="47"/>
    <n v="173001010192"/>
    <s v="SEDE 1 CELMIRA HUERTAS"/>
    <n v="17300101019201"/>
    <s v="MAÑANA"/>
    <n v="7"/>
    <n v="702"/>
    <s v="EDUCACIÓN TRADICIONAL"/>
    <s v="DESERCION"/>
    <s v="2016-03-17 09:40:38.0"/>
    <x v="0"/>
    <n v="1005813641"/>
    <s v="TI:TARJETA DE IDENTIDAD"/>
    <s v="VEGA"/>
    <s v="POMAR"/>
    <s v="BRIAN"/>
    <s v="FELIPE"/>
    <s v="MASCULINO"/>
    <n v="14"/>
  </r>
  <r>
    <n v="2016"/>
    <s v="RETIRADO"/>
    <x v="47"/>
    <n v="173001010192"/>
    <s v="SEDE 1 CELMIRA HUERTAS"/>
    <n v="17300101019201"/>
    <s v="MAÑANA"/>
    <n v="7"/>
    <n v="703"/>
    <s v="EDUCACIÓN TRADICIONAL"/>
    <s v="TRASLADO A OTRA INST EDUCATIVA"/>
    <s v="2016-05-24 11:10:16.0"/>
    <x v="5"/>
    <n v="1006132267"/>
    <s v="TI:TARJETA DE IDENTIDAD"/>
    <s v="MELLADO"/>
    <s v="NIÑO"/>
    <s v="HEIDY"/>
    <s v="VALENTINA"/>
    <s v="FEMENINO"/>
    <n v="14"/>
  </r>
  <r>
    <n v="2016"/>
    <s v="RETIRADO"/>
    <x v="47"/>
    <n v="173001010192"/>
    <s v="SEDE 1 CELMIRA HUERTAS"/>
    <n v="17300101019201"/>
    <s v="MAÑANA"/>
    <n v="7"/>
    <n v="703"/>
    <s v="EDUCACIÓN TRADICIONAL"/>
    <s v="TRASLADO A OTRA INST EDUCATIVA"/>
    <s v="2016-02-13 09:18:42.0"/>
    <x v="2"/>
    <n v="812181"/>
    <s v="RC:REGISTRO CIVIL DE NACIMIENTO"/>
    <s v="SANCHEZ"/>
    <s v="TELLEZ"/>
    <s v="JULIAN"/>
    <s v="DAVID"/>
    <s v="MASCULINO"/>
    <n v="14"/>
  </r>
  <r>
    <n v="2016"/>
    <s v="RETIRADO"/>
    <x v="47"/>
    <n v="173001010192"/>
    <s v="SEDE 1 CELMIRA HUERTAS"/>
    <n v="17300101019201"/>
    <s v="MAÑANA"/>
    <n v="8"/>
    <n v="801"/>
    <s v="EDUCACIÓN TRADICIONAL"/>
    <s v="TRASLADO A OTRA INST EDUCATIVA"/>
    <s v="2016-02-10 20:58:54.0"/>
    <x v="2"/>
    <n v="1006118176"/>
    <s v="TI:TARJETA DE IDENTIDAD"/>
    <s v="BERMUDEZ"/>
    <s v="VILLANUEVA"/>
    <s v="LAURA"/>
    <s v="VALENTINA"/>
    <s v="FEMENINO"/>
    <n v="14"/>
  </r>
  <r>
    <n v="2016"/>
    <s v="RETIRADO"/>
    <x v="47"/>
    <n v="173001010192"/>
    <s v="SEDE 1 CELMIRA HUERTAS"/>
    <n v="17300101019201"/>
    <s v="MAÑANA"/>
    <n v="8"/>
    <n v="801"/>
    <s v="EDUCACIÓN TRADICIONAL"/>
    <s v="TRASLADO A OTRA INST EDUCATIVA"/>
    <s v="2016-02-01 21:51:42.0"/>
    <x v="2"/>
    <n v="1005717125"/>
    <s v="TI:TARJETA DE IDENTIDAD"/>
    <s v="PUENTES"/>
    <s v="ARROYO"/>
    <s v="CRISTIAN"/>
    <s v="ENRIQUE"/>
    <s v="MASCULINO"/>
    <n v="13"/>
  </r>
  <r>
    <n v="2016"/>
    <s v="RETIRADO"/>
    <x v="47"/>
    <n v="173001010192"/>
    <s v="SEDE 1 CELMIRA HUERTAS"/>
    <n v="17300101019201"/>
    <s v="MAÑANA"/>
    <n v="8"/>
    <n v="802"/>
    <s v="EDUCACIÓN TRADICIONAL"/>
    <s v="TRASLADO A OTRA INST EDUCATIVA"/>
    <s v="2016-04-27 11:50:56.0"/>
    <x v="4"/>
    <n v="1005713172"/>
    <s v="TI:TARJETA DE IDENTIDAD"/>
    <s v="MORALES"/>
    <s v="TAVERA"/>
    <s v="GABRIELA"/>
    <m/>
    <s v="FEMENINO"/>
    <n v="14"/>
  </r>
  <r>
    <n v="2016"/>
    <s v="RETIRADO"/>
    <x v="47"/>
    <n v="173001010192"/>
    <s v="SEDE 1 CELMIRA HUERTAS"/>
    <n v="17300101019201"/>
    <s v="MAÑANA"/>
    <n v="8"/>
    <n v="803"/>
    <s v="EDUCACIÓN TRADICIONAL"/>
    <s v="TRASLADO A OTRA INST EDUCATIVA"/>
    <s v="2016-02-09 21:01:39.0"/>
    <x v="2"/>
    <n v="1007646666"/>
    <s v="TI:TARJETA DE IDENTIDAD"/>
    <s v="FLOREZ"/>
    <s v="PARRA"/>
    <s v="CRISTIAN"/>
    <s v="DANIEL"/>
    <s v="MASCULINO"/>
    <n v="15"/>
  </r>
  <r>
    <n v="2016"/>
    <s v="RETIRADO"/>
    <x v="47"/>
    <n v="173001010192"/>
    <s v="SEDE 1 CELMIRA HUERTAS"/>
    <n v="17300101019201"/>
    <s v="MAÑANA"/>
    <n v="9"/>
    <n v="901"/>
    <s v="EDUCACIÓN TRADICIONAL"/>
    <s v="TRASLADO A OTRA INST EDUCATIVA"/>
    <s v="2016-01-27 20:50:06.0"/>
    <x v="3"/>
    <n v="1005814985"/>
    <s v="TI:TARJETA DE IDENTIDAD"/>
    <s v="MEDINA"/>
    <s v="ROBAYO"/>
    <s v="JUAN"/>
    <s v="ESTEBAN"/>
    <s v="MASCULINO"/>
    <n v="14"/>
  </r>
  <r>
    <n v="2016"/>
    <s v="RETIRADO"/>
    <x v="47"/>
    <n v="173001010192"/>
    <s v="SEDE 1 CELMIRA HUERTAS"/>
    <n v="17300101019201"/>
    <s v="MAÑANA"/>
    <n v="9"/>
    <n v="901"/>
    <s v="EDUCACIÓN TRADICIONAL"/>
    <s v="TRASLADO A OTRA INST EDUCATIVA"/>
    <s v="2016-02-17 12:13:25.0"/>
    <x v="2"/>
    <n v="97092213599"/>
    <s v="TI:TARJETA DE IDENTIDAD"/>
    <s v="OLAYA"/>
    <s v="SAAVEDRA"/>
    <s v="IVONNE"/>
    <s v="SOFIA"/>
    <s v="FEMENINO"/>
    <n v="18"/>
  </r>
  <r>
    <n v="2016"/>
    <s v="RETIRADO"/>
    <x v="47"/>
    <n v="173001010192"/>
    <s v="SEDE 1 CELMIRA HUERTAS"/>
    <n v="17300101019201"/>
    <s v="MAÑANA"/>
    <n v="9"/>
    <n v="902"/>
    <s v="EDUCACIÓN TRADICIONAL"/>
    <s v="TRASLADO A OTRA INST EDUCATIVA"/>
    <s v="2016-05-26 14:36:46.0"/>
    <x v="5"/>
    <n v="1005714387"/>
    <s v="TI:TARJETA DE IDENTIDAD"/>
    <s v="FINO"/>
    <s v="MICOLTA"/>
    <s v="MARIA"/>
    <s v="CAMILA"/>
    <s v="FEMENINO"/>
    <n v="14"/>
  </r>
  <r>
    <n v="2016"/>
    <s v="RETIRADO"/>
    <x v="47"/>
    <n v="173001010192"/>
    <s v="SEDE 1 CELMIRA HUERTAS"/>
    <n v="17300101019201"/>
    <s v="MAÑANA"/>
    <n v="9"/>
    <n v="903"/>
    <s v="EDUCACIÓN TRADICIONAL"/>
    <s v="TRASLADO A OTRA INST EDUCATIVA"/>
    <s v="2016-02-04 12:41:34.0"/>
    <x v="2"/>
    <n v="1005717862"/>
    <s v="RC:REGISTRO CIVIL DE NACIMIENTO"/>
    <s v="GALVES"/>
    <s v="HUERTAS"/>
    <s v="DIEGO"/>
    <s v="FELIPE"/>
    <s v="MASCULINO"/>
    <n v="7"/>
  </r>
  <r>
    <n v="2016"/>
    <s v="RETIRADO"/>
    <x v="47"/>
    <n v="173001010192"/>
    <s v="SEDE 1 CELMIRA HUERTAS"/>
    <n v="17300101019201"/>
    <s v="MAÑANA"/>
    <n v="10"/>
    <n v="1001"/>
    <s v="EDUCACIÓN TRADICIONAL"/>
    <s v="NO APLICA"/>
    <s v="2016-01-13 21:47:14.0"/>
    <x v="3"/>
    <n v="98060969590"/>
    <s v="TI:TARJETA DE IDENTIDAD"/>
    <s v="BARRAGAN"/>
    <s v="OBANDO"/>
    <s v="ANGIE"/>
    <s v="JULIANA"/>
    <s v="FEMENINO"/>
    <n v="17"/>
  </r>
  <r>
    <n v="2016"/>
    <s v="RETIRADO"/>
    <x v="47"/>
    <n v="173001010192"/>
    <s v="SEDE 1 CELMIRA HUERTAS"/>
    <n v="17300101019201"/>
    <s v="MAÑANA"/>
    <n v="10"/>
    <n v="1001"/>
    <s v="EDUCACIÓN TRADICIONAL"/>
    <s v="TRASLADO A OTRA INST EDUCATIVA"/>
    <s v="2016-02-01 21:49:56.0"/>
    <x v="2"/>
    <n v="1005718928"/>
    <s v="TI:TARJETA DE IDENTIDAD"/>
    <s v="MEDINA"/>
    <s v="CASTIBLANCO"/>
    <s v="GILDARDO"/>
    <m/>
    <s v="MASCULINO"/>
    <n v="17"/>
  </r>
  <r>
    <n v="2016"/>
    <s v="RETIRADO"/>
    <x v="47"/>
    <n v="173001010192"/>
    <s v="SEDE 1 CELMIRA HUERTAS"/>
    <n v="17300101019201"/>
    <s v="MAÑANA"/>
    <n v="10"/>
    <n v="1001"/>
    <s v="EDUCACIÓN TRADICIONAL"/>
    <s v="TRASLADO A OTRA INST EDUCATIVA"/>
    <s v="2016-02-04 13:12:32.0"/>
    <x v="2"/>
    <n v="1005780425"/>
    <s v="TI:TARJETA DE IDENTIDAD"/>
    <s v="SANCHEZ"/>
    <s v="TELLEZ"/>
    <s v="DAGOBERTO"/>
    <m/>
    <s v="MASCULINO"/>
    <n v="18"/>
  </r>
  <r>
    <n v="2016"/>
    <s v="RETIRADO"/>
    <x v="47"/>
    <n v="173001010192"/>
    <s v="SEDE 1 CELMIRA HUERTAS"/>
    <n v="17300101019201"/>
    <s v="MAÑANA"/>
    <n v="10"/>
    <n v="1001"/>
    <s v="EDUCACIÓN TRADICIONAL"/>
    <s v="TRASLADO A OTRA INST EDUCATIVA"/>
    <s v="2016-02-04 13:12:33.0"/>
    <x v="2"/>
    <n v="98111814317"/>
    <s v="TI:TARJETA DE IDENTIDAD"/>
    <s v="SOLORZANO"/>
    <s v="VILLARREAL"/>
    <s v="MARIA"/>
    <s v="JOSE"/>
    <s v="FEMENINO"/>
    <n v="17"/>
  </r>
  <r>
    <n v="2016"/>
    <s v="RETIRADO"/>
    <x v="47"/>
    <n v="173001010192"/>
    <s v="SEDE 1 CELMIRA HUERTAS"/>
    <n v="17300101019201"/>
    <s v="MAÑANA"/>
    <n v="10"/>
    <n v="1002"/>
    <s v="EDUCACIÓN TRADICIONAL"/>
    <s v="TRASLADO A OTRA INST EDUCATIVA"/>
    <s v="2016-02-17 15:06:35.0"/>
    <x v="2"/>
    <n v="1007384728"/>
    <s v="TI:TARJETA DE IDENTIDAD"/>
    <s v="CARDENAS"/>
    <s v="MOLANO"/>
    <s v="FABIAN"/>
    <s v="ANDRES"/>
    <s v="MASCULINO"/>
    <n v="15"/>
  </r>
  <r>
    <n v="2016"/>
    <s v="RETIRADO"/>
    <x v="47"/>
    <n v="173001010192"/>
    <s v="SEDE 1 CELMIRA HUERTAS"/>
    <n v="17300101019201"/>
    <s v="MAÑANA"/>
    <n v="10"/>
    <n v="1002"/>
    <s v="EDUCACIÓN TRADICIONAL"/>
    <s v="TRASLADO A OTRA INST EDUCATIVA"/>
    <s v="2016-02-04 13:12:32.0"/>
    <x v="2"/>
    <n v="1005780422"/>
    <s v="TI:TARJETA DE IDENTIDAD"/>
    <s v="SANCHEZ"/>
    <s v="TELLEZ"/>
    <s v="CAROLINA"/>
    <m/>
    <s v="FEMENINO"/>
    <n v="15"/>
  </r>
  <r>
    <n v="2016"/>
    <s v="RETIRADO"/>
    <x v="47"/>
    <n v="173001010192"/>
    <s v="SEDE 1 CELMIRA HUERTAS"/>
    <n v="17300101019201"/>
    <s v="MAÑANA"/>
    <n v="11"/>
    <n v="1101"/>
    <s v="EDUCACIÓN TRADICIONAL"/>
    <s v="TRASLADO A OTRA INST EDUCATIVA"/>
    <s v="2016-02-17 16:22:41.0"/>
    <x v="2"/>
    <n v="97123112664"/>
    <s v="TI:TARJETA DE IDENTIDAD"/>
    <s v="GARCIA"/>
    <s v="ZAMBRANO"/>
    <s v="KEVIN"/>
    <s v="ANDREY"/>
    <s v="MASCULINO"/>
    <n v="18"/>
  </r>
  <r>
    <n v="2016"/>
    <s v="RETIRADO"/>
    <x v="47"/>
    <n v="173001010192"/>
    <s v="SEDE 1 CELMIRA HUERTAS"/>
    <n v="17300101019201"/>
    <s v="MAÑANA"/>
    <n v="11"/>
    <n v="1101"/>
    <s v="EDUCACIÓN TRADICIONAL"/>
    <s v="TRASLADO A OTRA INST EDUCATIVA"/>
    <s v="2016-02-17 16:41:22.0"/>
    <x v="2"/>
    <n v="28541118"/>
    <s v="RC:REGISTRO CIVIL DE NACIMIENTO"/>
    <s v="MONTES"/>
    <s v="BERMEJO"/>
    <s v="MICHAEL"/>
    <s v="JOANI"/>
    <s v="MASCULINO"/>
    <n v="16"/>
  </r>
  <r>
    <n v="2016"/>
    <s v="RETIRADO"/>
    <x v="47"/>
    <n v="173001010192"/>
    <s v="SEDE 1 CELMIRA HUERTAS"/>
    <n v="17300101019201"/>
    <s v="MAÑANA"/>
    <n v="11"/>
    <n v="1102"/>
    <s v="EDUCACIÓN TRADICIONAL"/>
    <s v="LIBERACION DE CUPOS"/>
    <s v="2016-03-14 17:50:23.0"/>
    <x v="0"/>
    <n v="9987177"/>
    <s v="RC:REGISTRO CIVIL DE NACIMIENTO"/>
    <s v="RODRIGUEZ"/>
    <s v="HERRERA"/>
    <s v="ANDRES"/>
    <s v="MAURICIO"/>
    <s v="MASCULINO"/>
    <n v="30"/>
  </r>
  <r>
    <n v="2016"/>
    <s v="RETIRADO"/>
    <x v="47"/>
    <n v="173001010192"/>
    <s v="SEDE 1 CELMIRA HUERTAS"/>
    <n v="17300101019201"/>
    <s v="TARDE"/>
    <n v="0"/>
    <n v="1"/>
    <s v="EDUCACIÓN TRADICIONAL"/>
    <s v="TRASLADO A OTRA INST EDUCATIVA"/>
    <s v="2016-06-17 14:12:12.0"/>
    <x v="1"/>
    <n v="1088884632"/>
    <s v="RC:REGISTRO CIVIL DE NACIMIENTO"/>
    <s v="MURRI"/>
    <s v="MULATO"/>
    <s v="ROSA"/>
    <s v="EMILIA"/>
    <s v="FEMENINO"/>
    <n v="5"/>
  </r>
  <r>
    <n v="2016"/>
    <s v="RETIRADO"/>
    <x v="47"/>
    <n v="173001010192"/>
    <s v="SEDE 1 CELMIRA HUERTAS"/>
    <n v="17300101019201"/>
    <s v="TARDE"/>
    <n v="0"/>
    <n v="1"/>
    <s v="EDUCACIÓN TRADICIONAL"/>
    <s v="TRASLADO A OTRA INST EDUCATIVA"/>
    <s v="2016-06-17 15:35:11.0"/>
    <x v="1"/>
    <n v="1072749430"/>
    <s v="RC:REGISTRO CIVIL DE NACIMIENTO"/>
    <s v="PARDO"/>
    <s v="MARTINEZ"/>
    <s v="VALERIA"/>
    <m/>
    <s v="FEMENINO"/>
    <n v="4"/>
  </r>
  <r>
    <n v="2016"/>
    <s v="RETIRADO"/>
    <x v="47"/>
    <n v="173001010192"/>
    <s v="SEDE 1 CELMIRA HUERTAS"/>
    <n v="17300101019201"/>
    <s v="TARDE"/>
    <n v="0"/>
    <n v="1"/>
    <s v="EDUCACIÓN TRADICIONAL"/>
    <s v="TRASLADO A OTRA INST EDUCATIVA"/>
    <s v="2016-03-02 17:49:49.0"/>
    <x v="0"/>
    <n v="11974654481"/>
    <s v="RC:REGISTRO CIVIL DE NACIMIENTO"/>
    <s v="SUAREZ"/>
    <s v="VALBUENA"/>
    <s v="JUAN"/>
    <s v="ANDRES"/>
    <s v="MASCULINO"/>
    <n v="4"/>
  </r>
  <r>
    <n v="2016"/>
    <s v="RETIRADO"/>
    <x v="47"/>
    <n v="173001010192"/>
    <s v="SEDE 1 CELMIRA HUERTAS"/>
    <n v="17300101019201"/>
    <s v="TARDE"/>
    <n v="1"/>
    <n v="101"/>
    <s v="EDUCACIÓN TRADICIONAL"/>
    <s v="TRASLADO A OTRA INST EDUCATIVA"/>
    <s v="2016-02-10 22:06:01.0"/>
    <x v="2"/>
    <n v="1109264567"/>
    <s v="TI:TARJETA DE IDENTIDAD"/>
    <s v="MENDOZA"/>
    <s v="URBINA"/>
    <s v="CAMILA"/>
    <s v="ANDREA"/>
    <s v="FEMENINO"/>
    <n v="10"/>
  </r>
  <r>
    <n v="2016"/>
    <s v="RETIRADO"/>
    <x v="47"/>
    <n v="173001010192"/>
    <s v="SEDE 1 CELMIRA HUERTAS"/>
    <n v="17300101019201"/>
    <s v="TARDE"/>
    <n v="1"/>
    <n v="101"/>
    <s v="EDUCACIÓN TRADICIONAL"/>
    <s v="TRASLADO A OTRA INST EDUCATIVA"/>
    <s v="2016-02-21 18:17:34.0"/>
    <x v="2"/>
    <n v="1123807368"/>
    <s v="RC:REGISTRO CIVIL DE NACIMIENTO"/>
    <s v="RAMIREZ"/>
    <s v="PALMA"/>
    <s v="DANNA"/>
    <s v="YULIETH"/>
    <s v="MASCULINO"/>
    <n v="6"/>
  </r>
  <r>
    <n v="2016"/>
    <s v="RETIRADO"/>
    <x v="47"/>
    <n v="173001010192"/>
    <s v="SEDE 1 CELMIRA HUERTAS"/>
    <n v="17300101019201"/>
    <s v="TARDE"/>
    <n v="1"/>
    <n v="101"/>
    <s v="EDUCACIÓN TRADICIONAL"/>
    <s v="TRASLADO A OTRA INST EDUCATIVA"/>
    <s v="2016-02-21 18:18:09.0"/>
    <x v="2"/>
    <n v="1201463941"/>
    <s v="RC:REGISTRO CIVIL DE NACIMIENTO"/>
    <s v="RAMIREZ"/>
    <s v="PARRA"/>
    <s v="CRISTIAN"/>
    <s v="CAMILO"/>
    <s v="MASCULINO"/>
    <n v="5"/>
  </r>
  <r>
    <n v="2016"/>
    <s v="RETIRADO"/>
    <x v="47"/>
    <n v="173001010192"/>
    <s v="SEDE 1 CELMIRA HUERTAS"/>
    <n v="17300101019201"/>
    <s v="TARDE"/>
    <n v="1"/>
    <n v="101"/>
    <s v="EDUCACIÓN TRADICIONAL"/>
    <s v="TRASLADO A OTRA INST EDUCATIVA"/>
    <s v="2016-01-27 13:00:31.0"/>
    <x v="3"/>
    <n v="1197466440"/>
    <s v="TI:TARJETA DE IDENTIDAD"/>
    <s v="REYES"/>
    <s v="DUARTE"/>
    <s v="SARA"/>
    <s v="LUCIA"/>
    <s v="FEMENINO"/>
    <n v="5"/>
  </r>
  <r>
    <n v="2016"/>
    <s v="RETIRADO"/>
    <x v="47"/>
    <n v="173001010192"/>
    <s v="SEDE 1 CELMIRA HUERTAS"/>
    <n v="17300101019201"/>
    <s v="TARDE"/>
    <n v="1"/>
    <n v="101"/>
    <s v="EDUCACIÓN TRADICIONAL"/>
    <s v="TRASLADO A OTRA INST EDUCATIVA"/>
    <s v="2016-06-14 14:26:57.0"/>
    <x v="1"/>
    <n v="1105469723"/>
    <s v="RC:REGISTRO CIVIL DE NACIMIENTO"/>
    <s v="RODRIGUEZ"/>
    <s v="SANABRIA"/>
    <s v="SHAIRA"/>
    <s v="YULIETH"/>
    <s v="FEMENINO"/>
    <n v="6"/>
  </r>
  <r>
    <n v="2016"/>
    <s v="RETIRADO"/>
    <x v="47"/>
    <n v="173001010192"/>
    <s v="SEDE 1 CELMIRA HUERTAS"/>
    <n v="17300101019201"/>
    <s v="TARDE"/>
    <n v="1"/>
    <n v="101"/>
    <s v="EDUCACIÓN TRADICIONAL"/>
    <s v="NO APLICA"/>
    <s v="2016-01-13 19:08:13.0"/>
    <x v="3"/>
    <n v="1139224833"/>
    <s v="RC:REGISTRO CIVIL DE NACIMIENTO"/>
    <s v="SOLER"/>
    <s v="AGUILAR"/>
    <s v="BRALLAN"/>
    <s v="STEVEN"/>
    <s v="MASCULINO"/>
    <n v="6"/>
  </r>
  <r>
    <n v="2016"/>
    <s v="RETIRADO"/>
    <x v="47"/>
    <n v="173001010192"/>
    <s v="SEDE 1 CELMIRA HUERTAS"/>
    <n v="17300101019201"/>
    <s v="TARDE"/>
    <n v="1"/>
    <n v="101"/>
    <s v="EDUCACIÓN TRADICIONAL"/>
    <s v="TRASLADO A OTRA INST EDUCATIVA"/>
    <s v="2016-01-27 20:54:43.0"/>
    <x v="3"/>
    <n v="1139224982"/>
    <s v="RC:REGISTRO CIVIL DE NACIMIENTO"/>
    <s v="VARON"/>
    <s v="GAMBA"/>
    <s v="NICOLAS"/>
    <s v="SEBASTIAN"/>
    <s v="MASCULINO"/>
    <n v="6"/>
  </r>
  <r>
    <n v="2016"/>
    <s v="RETIRADO"/>
    <x v="47"/>
    <n v="173001010192"/>
    <s v="SEDE 1 CELMIRA HUERTAS"/>
    <n v="17300101019201"/>
    <s v="TARDE"/>
    <n v="1"/>
    <n v="102"/>
    <s v="EDUCACIÓN TRADICIONAL"/>
    <s v="TRASLADO A OTRA INST EDUCATIVA"/>
    <s v="2016-02-11 17:35:05.0"/>
    <x v="2"/>
    <n v="1013270841"/>
    <s v="RC:REGISTRO CIVIL DE NACIMIENTO"/>
    <s v="CIFUENTES"/>
    <s v="SANTOS"/>
    <s v="ASHLEY"/>
    <s v="NICOL"/>
    <s v="FEMENINO"/>
    <n v="5"/>
  </r>
  <r>
    <n v="2016"/>
    <s v="RETIRADO"/>
    <x v="47"/>
    <n v="173001010192"/>
    <s v="SEDE 1 CELMIRA HUERTAS"/>
    <n v="17300101019201"/>
    <s v="TARDE"/>
    <n v="1"/>
    <n v="102"/>
    <s v="EDUCACIÓN TRADICIONAL"/>
    <s v="TRASLADO A OTRA INST EDUCATIVA"/>
    <s v="2016-06-17 15:37:02.0"/>
    <x v="1"/>
    <n v="1072748592"/>
    <s v="RC:REGISTRO CIVIL DE NACIMIENTO"/>
    <s v="HERNANDEZ"/>
    <s v="MARTINEZ"/>
    <s v="DANNA"/>
    <s v="FABIOLA"/>
    <s v="FEMENINO"/>
    <n v="5"/>
  </r>
  <r>
    <n v="2016"/>
    <s v="RETIRADO"/>
    <x v="47"/>
    <n v="173001010192"/>
    <s v="SEDE 1 CELMIRA HUERTAS"/>
    <n v="17300101019201"/>
    <s v="TARDE"/>
    <n v="1"/>
    <n v="102"/>
    <s v="EDUCACIÓN TRADICIONAL"/>
    <s v="TRASLADO A OTRA INST EDUCATIVA"/>
    <s v="2016-05-10 17:09:26.0"/>
    <x v="5"/>
    <n v="1030283382"/>
    <s v="RC:REGISTRO CIVIL DE NACIMIENTO"/>
    <s v="RODRIGUEZ"/>
    <s v="CARDOSO"/>
    <s v="VALERIA"/>
    <m/>
    <s v="FEMENINO"/>
    <n v="6"/>
  </r>
  <r>
    <n v="2016"/>
    <s v="RETIRADO"/>
    <x v="47"/>
    <n v="173001010192"/>
    <s v="SEDE 1 CELMIRA HUERTAS"/>
    <n v="17300101019201"/>
    <s v="TARDE"/>
    <n v="2"/>
    <n v="201"/>
    <s v="EDUCACIÓN TRADICIONAL"/>
    <s v="TRASLADO A OTRA INST EDUCATIVA"/>
    <s v="2016-04-28 15:37:43.0"/>
    <x v="4"/>
    <n v="1034289073"/>
    <s v="RC:REGISTRO CIVIL DE NACIMIENTO"/>
    <s v="FARFAN"/>
    <s v="TAFUR"/>
    <s v="AIDAM"/>
    <s v="JULIAN"/>
    <s v="MASCULINO"/>
    <n v="8"/>
  </r>
  <r>
    <n v="2016"/>
    <s v="RETIRADO"/>
    <x v="47"/>
    <n v="173001010192"/>
    <s v="SEDE 1 CELMIRA HUERTAS"/>
    <n v="17300101019201"/>
    <s v="TARDE"/>
    <n v="2"/>
    <n v="201"/>
    <s v="EDUCACIÓN TRADICIONAL"/>
    <s v="TRASLADO A OTRA INST EDUCATIVA"/>
    <s v="2016-02-11 17:44:02.0"/>
    <x v="2"/>
    <n v="41470054"/>
    <s v="RC:REGISTRO CIVIL DE NACIMIENTO"/>
    <s v="LOZANO"/>
    <s v="VELASQUEZ"/>
    <s v="HILARY"/>
    <s v="SOFIA"/>
    <s v="FEMENINO"/>
    <n v="7"/>
  </r>
  <r>
    <n v="2016"/>
    <s v="RETIRADO"/>
    <x v="47"/>
    <n v="173001010192"/>
    <s v="SEDE 1 CELMIRA HUERTAS"/>
    <n v="17300101019201"/>
    <s v="TARDE"/>
    <n v="2"/>
    <n v="201"/>
    <s v="EDUCACIÓN TRADICIONAL"/>
    <s v="TRASLADO A OTRA INST EDUCATIVA"/>
    <s v="2016-02-29 17:00:47.0"/>
    <x v="2"/>
    <n v="23422840"/>
    <s v="CC:CÉDULA DE CIUDADANÍA"/>
    <s v="MARTINEZ"/>
    <s v="FORERO"/>
    <s v="ANA"/>
    <s v="LIZETH"/>
    <s v="FEMENINO"/>
    <n v="52"/>
  </r>
  <r>
    <n v="2016"/>
    <s v="RETIRADO"/>
    <x v="47"/>
    <n v="173001010192"/>
    <s v="SEDE 1 CELMIRA HUERTAS"/>
    <n v="17300101019201"/>
    <s v="TARDE"/>
    <n v="2"/>
    <n v="201"/>
    <s v="EDUCACIÓN TRADICIONAL"/>
    <s v="TRASLADO A OTRA INST EDUCATIVA"/>
    <s v="2016-05-11 15:26:20.0"/>
    <x v="5"/>
    <n v="1107979561"/>
    <s v="RC:REGISTRO CIVIL DE NACIMIENTO"/>
    <s v="TORRES"/>
    <s v="ACEVEDO"/>
    <s v="JULIANA"/>
    <m/>
    <s v="FEMENINO"/>
    <n v="7"/>
  </r>
  <r>
    <n v="2016"/>
    <s v="RETIRADO"/>
    <x v="47"/>
    <n v="173001010192"/>
    <s v="SEDE 1 CELMIRA HUERTAS"/>
    <n v="17300101019201"/>
    <s v="TARDE"/>
    <n v="2"/>
    <n v="201"/>
    <s v="EDUCACIÓN TRADICIONAL"/>
    <s v="TRASLADO A OTRA INST EDUCATIVA"/>
    <s v="2016-04-27 17:32:23.0"/>
    <x v="4"/>
    <n v="1021808093"/>
    <s v="RC:REGISTRO CIVIL DE NACIMIENTO"/>
    <s v="VALLEJO"/>
    <s v="GARCES"/>
    <s v="JUAN"/>
    <s v="PABLO"/>
    <s v="MASCULINO"/>
    <n v="8"/>
  </r>
  <r>
    <n v="2016"/>
    <s v="RETIRADO"/>
    <x v="47"/>
    <n v="173001010192"/>
    <s v="SEDE 1 CELMIRA HUERTAS"/>
    <n v="17300101019201"/>
    <s v="TARDE"/>
    <n v="2"/>
    <n v="202"/>
    <s v="EDUCACIÓN TRADICIONAL"/>
    <s v="TRASLADO A OTRA INST EDUCATIVA"/>
    <s v="2016-03-02 17:48:57.0"/>
    <x v="0"/>
    <n v="1105465417"/>
    <s v="RC:REGISTRO CIVIL DE NACIMIENTO"/>
    <s v="GARCIA"/>
    <s v="VALBUENA"/>
    <s v="FREDY"/>
    <s v="ANDRES"/>
    <s v="MASCULINO"/>
    <n v="8"/>
  </r>
  <r>
    <n v="2016"/>
    <s v="RETIRADO"/>
    <x v="47"/>
    <n v="173001010192"/>
    <s v="SEDE 1 CELMIRA HUERTAS"/>
    <n v="17300101019201"/>
    <s v="TARDE"/>
    <n v="2"/>
    <n v="202"/>
    <s v="EDUCACIÓN TRADICIONAL"/>
    <s v="TRASLADO A OTRA INST EDUCATIVA"/>
    <s v="2016-03-31 09:53:17.0"/>
    <x v="0"/>
    <n v="1054868636"/>
    <s v="NUIP:NÚMERO UNICO DE IDENTIFICACIÓN PERSONAL"/>
    <s v="GAVIRIA"/>
    <s v="ESPINOSA"/>
    <s v="DIEGO"/>
    <m/>
    <s v="MASCULINO"/>
    <n v="7"/>
  </r>
  <r>
    <n v="2016"/>
    <s v="RETIRADO"/>
    <x v="47"/>
    <n v="173001010192"/>
    <s v="SEDE 1 CELMIRA HUERTAS"/>
    <n v="17300101019201"/>
    <s v="TARDE"/>
    <n v="2"/>
    <n v="202"/>
    <s v="EDUCACIÓN TRADICIONAL"/>
    <s v="TRASLADO A OTRA INST EDUCATIVA"/>
    <s v="2016-02-11 17:50:04.0"/>
    <x v="2"/>
    <n v="1110486382"/>
    <s v="TI:TARJETA DE IDENTIDAD"/>
    <s v="MORENO"/>
    <s v="LOZANO"/>
    <s v="KEVIN"/>
    <m/>
    <s v="MASCULINO"/>
    <n v="9"/>
  </r>
  <r>
    <n v="2016"/>
    <s v="RETIRADO"/>
    <x v="47"/>
    <n v="173001010192"/>
    <s v="SEDE 1 CELMIRA HUERTAS"/>
    <n v="17300101019201"/>
    <s v="TARDE"/>
    <n v="2"/>
    <n v="202"/>
    <s v="EDUCACIÓN TRADICIONAL"/>
    <s v="TRASLADO A OTRA INST EDUCATIVA"/>
    <s v="2016-02-24 16:43:09.0"/>
    <x v="2"/>
    <n v="1104945363"/>
    <s v="RC:REGISTRO CIVIL DE NACIMIENTO"/>
    <s v="ORDOÑEZ"/>
    <s v="GALINDO"/>
    <s v="LAURA"/>
    <s v="VALENTINA"/>
    <s v="FEMENINO"/>
    <n v="6"/>
  </r>
  <r>
    <n v="2016"/>
    <s v="RETIRADO"/>
    <x v="47"/>
    <n v="173001010192"/>
    <s v="SEDE 1 CELMIRA HUERTAS"/>
    <n v="17300101019201"/>
    <s v="TARDE"/>
    <n v="3"/>
    <n v="301"/>
    <s v="EDUCACIÓN TRADICIONAL"/>
    <s v="TRASLADO A OTRA INST EDUCATIVA"/>
    <s v="2016-01-13 11:53:40.0"/>
    <x v="3"/>
    <n v="1073157620"/>
    <s v="RC:REGISTRO CIVIL DE NACIMIENTO"/>
    <s v="PAEZ"/>
    <s v="PRIETO"/>
    <s v="NICOLAS"/>
    <s v="SANTIAGO"/>
    <s v="MASCULINO"/>
    <n v="8"/>
  </r>
  <r>
    <n v="2016"/>
    <s v="RETIRADO"/>
    <x v="47"/>
    <n v="173001010192"/>
    <s v="SEDE 1 CELMIRA HUERTAS"/>
    <n v="17300101019201"/>
    <s v="TARDE"/>
    <n v="3"/>
    <n v="302"/>
    <s v="EDUCACIÓN TRADICIONAL"/>
    <s v="TRASLADO A OTRA INST EDUCATIVA"/>
    <s v="2016-02-24 16:42:21.0"/>
    <x v="2"/>
    <n v="1110523505"/>
    <s v="RC:REGISTRO CIVIL DE NACIMIENTO"/>
    <s v="ALZATE"/>
    <s v="RAMIREZ"/>
    <s v="ANDRES"/>
    <s v="FELIPE"/>
    <s v="MASCULINO"/>
    <n v="10"/>
  </r>
  <r>
    <n v="2016"/>
    <s v="RETIRADO"/>
    <x v="47"/>
    <n v="173001010192"/>
    <s v="SEDE 1 CELMIRA HUERTAS"/>
    <n v="17300101019201"/>
    <s v="TARDE"/>
    <n v="4"/>
    <n v="401"/>
    <s v="EDUCACIÓN TRADICIONAL"/>
    <s v="NO APLICA"/>
    <s v="2016-01-13 19:18:23.0"/>
    <x v="3"/>
    <n v="1106226356"/>
    <s v="RC:REGISTRO CIVIL DE NACIMIENTO"/>
    <s v="RIOBO"/>
    <s v="GONZALEZ"/>
    <s v="JUAN"/>
    <s v="DIEGO"/>
    <s v="MASCULINO"/>
    <n v="11"/>
  </r>
  <r>
    <n v="2016"/>
    <s v="RETIRADO"/>
    <x v="47"/>
    <n v="173001010192"/>
    <s v="SEDE 1 CELMIRA HUERTAS"/>
    <n v="17300101019201"/>
    <s v="TARDE"/>
    <n v="4"/>
    <n v="402"/>
    <s v="EDUCACIÓN TRADICIONAL"/>
    <s v="TRASLADO A OTRA INST EDUCATIVA"/>
    <s v="2016-04-15 15:49:17.0"/>
    <x v="4"/>
    <n v="1070593394"/>
    <s v="RC:REGISTRO CIVIL DE NACIMIENTO"/>
    <s v="HINCAPIE"/>
    <s v="ORTIZ"/>
    <s v="MIGUEL"/>
    <s v="ANGEL"/>
    <s v="MASCULINO"/>
    <n v="9"/>
  </r>
  <r>
    <n v="2016"/>
    <s v="RETIRADO"/>
    <x v="47"/>
    <n v="173001010192"/>
    <s v="SEDE 1 CELMIRA HUERTAS"/>
    <n v="17300101019201"/>
    <s v="TARDE"/>
    <n v="4"/>
    <n v="402"/>
    <s v="EDUCACIÓN TRADICIONAL"/>
    <s v="TRASLADO A OTRA INST EDUCATIVA"/>
    <s v="2016-05-31 16:11:33.0"/>
    <x v="5"/>
    <n v="1110524399"/>
    <s v="RC:REGISTRO CIVIL DE NACIMIENTO"/>
    <s v="PAREJA"/>
    <s v="MALDONADO"/>
    <s v="NICOLL"/>
    <s v="ESTEFANY"/>
    <s v="FEMENINO"/>
    <n v="12"/>
  </r>
  <r>
    <n v="2016"/>
    <s v="RETIRADO"/>
    <x v="47"/>
    <n v="173001010192"/>
    <s v="SEDE 1 CELMIRA HUERTAS"/>
    <n v="17300101019201"/>
    <s v="TARDE"/>
    <n v="5"/>
    <n v="501"/>
    <s v="EDUCACIÓN TRADICIONAL"/>
    <s v="TRASLADO A OTRA INST EDUCATIVA"/>
    <s v="2016-02-21 19:09:05.0"/>
    <x v="2"/>
    <n v="1006120573"/>
    <s v="TI:TARJETA DE IDENTIDAD"/>
    <s v="HEREDIA"/>
    <s v="JIMÉNEZ"/>
    <s v="TALIA"/>
    <s v="MICHEL"/>
    <s v="FEMENINO"/>
    <n v="14"/>
  </r>
  <r>
    <n v="2016"/>
    <s v="RETIRADO"/>
    <x v="47"/>
    <n v="173001010192"/>
    <s v="SEDE 1 CELMIRA HUERTAS"/>
    <n v="17300101019201"/>
    <s v="TARDE"/>
    <n v="5"/>
    <n v="502"/>
    <s v="EDUCACIÓN TRADICIONAL"/>
    <s v="TRASLADO A OTRA INST EDUCATIVA"/>
    <s v="2016-05-11 15:23:59.0"/>
    <x v="5"/>
    <n v="1107975447"/>
    <s v="TI:TARJETA DE IDENTIDAD"/>
    <s v="TORRES"/>
    <s v="ACEVEDO"/>
    <s v="SANTIAGO"/>
    <m/>
    <s v="MASCULINO"/>
    <n v="11"/>
  </r>
  <r>
    <n v="2016"/>
    <s v="RETIRADO"/>
    <x v="47"/>
    <n v="173001010192"/>
    <s v="SEDE 1 CELMIRA HUERTAS"/>
    <n v="17300101019201"/>
    <s v="TARDE"/>
    <n v="99"/>
    <n v="9901"/>
    <s v="ACELERACIÓN DEL APRENDIZAJE"/>
    <s v="TRASLADO A OTRA INST EDUCATIVA"/>
    <s v="2016-02-16 14:23:22.0"/>
    <x v="2"/>
    <n v="1002802437"/>
    <s v="TI:TARJETA DE IDENTIDAD"/>
    <s v="BARRERO"/>
    <s v="ROA"/>
    <s v="LUISA"/>
    <s v="FERNANDA"/>
    <s v="FEMENINO"/>
    <n v="13"/>
  </r>
  <r>
    <n v="2016"/>
    <s v="RETIRADO"/>
    <x v="47"/>
    <n v="173001010192"/>
    <s v="SEDE 1 CELMIRA HUERTAS"/>
    <n v="17300101019201"/>
    <s v="TARDE"/>
    <n v="99"/>
    <n v="9901"/>
    <s v="ACELERACIÓN DEL APRENDIZAJE"/>
    <s v="TRASLADO A OTRA INST EDUCATIVA"/>
    <s v="2016-02-16 14:24:37.0"/>
    <x v="2"/>
    <n v="1110480865"/>
    <s v="TI:TARJETA DE IDENTIDAD"/>
    <s v="ROA"/>
    <s v="ROA"/>
    <s v="JUANA"/>
    <s v="VALENTINA"/>
    <s v="FEMENINO"/>
    <n v="11"/>
  </r>
  <r>
    <n v="2016"/>
    <s v="RETIRADO"/>
    <x v="48"/>
    <n v="173001010842"/>
    <s v="SEDE 1 CIUDAD DE IBAGUE"/>
    <n v="17300101084201"/>
    <s v="FIN DE SEMANA"/>
    <n v="22"/>
    <m/>
    <s v="A CRECER"/>
    <s v="TRASLADO A OTRA INST EDUCATIVA"/>
    <s v="2016-04-15 15:47:47.0"/>
    <x v="4"/>
    <n v="1105870072"/>
    <s v="CC:CÉDULA DE CIUDADANÍA"/>
    <s v="AMORTEGUI"/>
    <s v="PATIÑO"/>
    <s v="ISABEL"/>
    <s v="CRISTINA"/>
    <s v="FEMENINO"/>
    <n v="2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8:20:31.0"/>
    <x v="4"/>
    <n v="1110496293"/>
    <s v="CC:CÉDULA DE CIUDADANÍA"/>
    <s v="ARANGO"/>
    <m/>
    <s v="CRISTOBAL"/>
    <m/>
    <s v="MASCULINO"/>
    <n v="25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8:20:49.0"/>
    <x v="4"/>
    <n v="1087488207"/>
    <s v="CC:CÉDULA DE CIUDADANÍA"/>
    <s v="ARANGO"/>
    <m/>
    <s v="JHON"/>
    <s v="JAIRO"/>
    <s v="MASCULINO"/>
    <n v="27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8:21:13.0"/>
    <x v="4"/>
    <n v="1054540376"/>
    <s v="CC:CÉDULA DE CIUDADANÍA"/>
    <s v="ARANGO"/>
    <m/>
    <s v="LUZ"/>
    <s v="EMILSEN"/>
    <s v="FEMENINO"/>
    <n v="29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8:29:35.0"/>
    <x v="4"/>
    <n v="1006512052"/>
    <s v="CC:CÉDULA DE CIUDADANÍA"/>
    <s v="AROCA"/>
    <s v="CARABALI"/>
    <s v="NASLY"/>
    <s v="MILDRETH"/>
    <s v="FEMENINO"/>
    <n v="3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8:35:05.0"/>
    <x v="4"/>
    <n v="1007428217"/>
    <s v="CC:CÉDULA DE CIUDADANÍA"/>
    <s v="BALBUENA"/>
    <s v="YATE"/>
    <s v="ROBINSON"/>
    <m/>
    <s v="MASCULINO"/>
    <n v="26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9:25:32.0"/>
    <x v="4"/>
    <n v="65831897"/>
    <s v="CC:CÉDULA DE CIUDADANÍA"/>
    <s v="BEATANCOURT"/>
    <s v="PRIETO"/>
    <s v="SAIDA"/>
    <s v="MILENA"/>
    <s v="FEMENINO"/>
    <n v="3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9:34:06.0"/>
    <x v="4"/>
    <n v="65632933"/>
    <s v="CC:CÉDULA DE CIUDADANÍA"/>
    <s v="BELTRAN"/>
    <s v="MARIN"/>
    <s v="ANAYIBE"/>
    <m/>
    <s v="FEMENINO"/>
    <n v="3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9:34:29.0"/>
    <x v="4"/>
    <n v="28541509"/>
    <s v="CC:CÉDULA DE CIUDADANÍA"/>
    <s v="BELTRAN"/>
    <s v="MARIN"/>
    <s v="MARIA"/>
    <s v="ISMELDA"/>
    <s v="FEMENINO"/>
    <n v="37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9:41:46.0"/>
    <x v="4"/>
    <n v="65781041"/>
    <s v="CC:CÉDULA DE CIUDADANÍA"/>
    <s v="BELTRAN"/>
    <m/>
    <s v="FLOR"/>
    <s v="ISMELDA"/>
    <s v="FEMENINO"/>
    <n v="4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21:33.0"/>
    <x v="4"/>
    <n v="65755406"/>
    <s v="CC:CÉDULA DE CIUDADANÍA"/>
    <s v="BONILLA"/>
    <s v="BRAVO"/>
    <s v="MARIA"/>
    <s v="ANGELICA"/>
    <s v="FEMENINO"/>
    <n v="48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23:16.0"/>
    <x v="4"/>
    <n v="34947770"/>
    <s v="CC:CÉDULA DE CIUDADANÍA"/>
    <s v="BORJA"/>
    <s v="RIVAS"/>
    <s v="LINEY"/>
    <s v="DE LA CRUZ"/>
    <s v="FEMENINO"/>
    <n v="38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28:42.0"/>
    <x v="4"/>
    <n v="28931087"/>
    <s v="CC:CÉDULA DE CIUDADANÍA"/>
    <s v="CABEZAS"/>
    <s v="DE MARTINEZ"/>
    <s v="GRACIELA"/>
    <m/>
    <s v="FEMENINO"/>
    <n v="74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39:48.0"/>
    <x v="4"/>
    <n v="28946083"/>
    <s v="CC:CÉDULA DE CIUDADANÍA"/>
    <s v="CAMACHO"/>
    <s v="OVIEDO"/>
    <s v="AURORA"/>
    <m/>
    <s v="FEMENINO"/>
    <n v="56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08:36:54.0"/>
    <x v="4"/>
    <n v="20863556"/>
    <s v="CC:CÉDULA DE CIUDADANÍA"/>
    <s v="ESCOBAR"/>
    <s v="GUTIERREZ"/>
    <s v="MARIA"/>
    <s v="INES"/>
    <s v="FEMENINO"/>
    <n v="76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09:40:15.0"/>
    <x v="4"/>
    <n v="1005711154"/>
    <s v="NUIP:NÚMERO UNICO DE IDENTIFICACIÓN PERSONAL"/>
    <s v="FONSECA"/>
    <s v="MARIN"/>
    <s v="BRIAN"/>
    <s v="STEVEN"/>
    <s v="MASCULINO"/>
    <n v="16"/>
  </r>
  <r>
    <n v="2016"/>
    <s v="RETIRADO"/>
    <x v="48"/>
    <n v="173001010842"/>
    <s v="SEDE 1 CIUDAD DE IBAGUE"/>
    <n v="17300101084201"/>
    <s v="FIN DE SEMANA"/>
    <n v="22"/>
    <m/>
    <s v="A CRECER"/>
    <s v="DESERCION"/>
    <s v="2016-03-15 11:35:25.0"/>
    <x v="0"/>
    <n v="98022857207"/>
    <s v="TI:TARJETA DE IDENTIDAD"/>
    <s v="FONSECA"/>
    <s v="MARIN"/>
    <s v="CRISTIAN"/>
    <s v="ANDRES"/>
    <s v="MASCULINO"/>
    <n v="17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09:42:11.0"/>
    <x v="4"/>
    <n v="474883"/>
    <s v="CC:CÉDULA DE CIUDADANÍA"/>
    <s v="FORERO"/>
    <s v="TRIANA"/>
    <s v="HECTOR"/>
    <s v="JESUS"/>
    <s v="MASCULINO"/>
    <n v="55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0:46:01.0"/>
    <x v="4"/>
    <n v="65768436"/>
    <s v="CC:CÉDULA DE CIUDADANÍA"/>
    <s v="GARCIA"/>
    <s v="PEÑA"/>
    <s v="CARMEN"/>
    <m/>
    <s v="FEMENINO"/>
    <n v="4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0:48:14.0"/>
    <x v="4"/>
    <n v="38243454"/>
    <s v="CC:CÉDULA DE CIUDADANÍA"/>
    <s v="GARCIA"/>
    <m/>
    <s v="LILIA"/>
    <s v="GRACIELA"/>
    <s v="FEMENINO"/>
    <n v="60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0:49:20.0"/>
    <x v="4"/>
    <n v="65780913"/>
    <s v="CC:CÉDULA DE CIUDADANÍA"/>
    <s v="GARCIA"/>
    <m/>
    <s v="MARTHA"/>
    <s v="YANETH"/>
    <s v="FEMENINO"/>
    <n v="38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0:57:29.0"/>
    <x v="4"/>
    <n v="1110514646"/>
    <s v="CC:CÉDULA DE CIUDADANÍA"/>
    <s v="GIRALDO"/>
    <s v="RODAS"/>
    <s v="PAOLA"/>
    <s v="ANDREA"/>
    <s v="FEMENINO"/>
    <n v="24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0:58:40.0"/>
    <x v="4"/>
    <n v="28918259"/>
    <s v="CC:CÉDULA DE CIUDADANÍA"/>
    <s v="GITIERREZ"/>
    <s v="OTAVO"/>
    <s v="GENOVENA"/>
    <m/>
    <s v="FEMENINO"/>
    <n v="44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1:11:58.0"/>
    <x v="4"/>
    <n v="38239770"/>
    <s v="CC:CÉDULA DE CIUDADANÍA"/>
    <s v="GOMEZ"/>
    <m/>
    <s v="MARIA"/>
    <s v="PRESENTACION"/>
    <s v="FEMENINO"/>
    <n v="64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1:39:44.0"/>
    <x v="4"/>
    <n v="2234795"/>
    <s v="CC:CÉDULA DE CIUDADANÍA"/>
    <s v="GUZMAN"/>
    <s v="CORTAZAR"/>
    <s v="LUIS"/>
    <s v="MARTIN"/>
    <s v="MASCULINO"/>
    <n v="50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1:40:39.0"/>
    <x v="4"/>
    <n v="28553638"/>
    <s v="CC:CÉDULA DE CIUDADANÍA"/>
    <s v="GUZMAN"/>
    <s v="DE CORTAZAR"/>
    <s v="MARIA"/>
    <s v="REINA"/>
    <s v="FEMENINO"/>
    <n v="67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4:11:24.0"/>
    <x v="4"/>
    <n v="38215453"/>
    <s v="CC:CÉDULA DE CIUDADANÍA"/>
    <s v="GUZMAN"/>
    <s v="DE MEDINA"/>
    <s v="ANA"/>
    <s v="CELMIRA"/>
    <s v="FEMENINO"/>
    <n v="69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4:37:07.0"/>
    <x v="4"/>
    <n v="2392812"/>
    <s v="CC:CÉDULA DE CIUDADANÍA"/>
    <s v="HERNANDEZ"/>
    <s v="MANCERA"/>
    <s v="DANIEL"/>
    <m/>
    <s v="MASCULINO"/>
    <n v="75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5:01:30.0"/>
    <x v="4"/>
    <n v="14279684"/>
    <s v="CC:CÉDULA DE CIUDADANÍA"/>
    <s v="HERRERA"/>
    <s v="RAMIREZ"/>
    <s v="ARLID"/>
    <m/>
    <s v="MASCULINO"/>
    <n v="4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5:01:52.0"/>
    <x v="4"/>
    <n v="65808659"/>
    <s v="CC:CÉDULA DE CIUDADANÍA"/>
    <s v="HERRERA"/>
    <s v="RAMIREZ"/>
    <s v="ELSY"/>
    <m/>
    <s v="FEMENINO"/>
    <n v="39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5:49:34.0"/>
    <x v="4"/>
    <n v="65726068"/>
    <s v="CC:CÉDULA DE CIUDADANÍA"/>
    <s v="LOAIZA"/>
    <m/>
    <s v="EDILMA"/>
    <m/>
    <s v="FEMENINO"/>
    <n v="60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5:52:41.0"/>
    <x v="4"/>
    <n v="65735470"/>
    <s v="CC:CÉDULA DE CIUDADANÍA"/>
    <s v="LONDOÑO"/>
    <s v="ALVAREZ"/>
    <s v="NORMAEL"/>
    <m/>
    <s v="FEMENINO"/>
    <n v="48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6:08:35.0"/>
    <x v="4"/>
    <n v="41496002"/>
    <s v="CC:CÉDULA DE CIUDADANÍA"/>
    <s v="MARTINEZ"/>
    <s v="BARRAGAN"/>
    <s v="BEATRIZ"/>
    <m/>
    <s v="FEMENINO"/>
    <n v="65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6:09:00.0"/>
    <x v="4"/>
    <n v="93367912"/>
    <s v="CC:CÉDULA DE CIUDADANÍA"/>
    <s v="MARTINEZ"/>
    <s v="BARRAGAN"/>
    <s v="OSMAN"/>
    <m/>
    <s v="MASCULINO"/>
    <n v="49"/>
  </r>
  <r>
    <n v="2016"/>
    <s v="RETIRADO"/>
    <x v="48"/>
    <n v="173001010842"/>
    <s v="SEDE 1 CIUDAD DE IBAGUE"/>
    <n v="17300101084201"/>
    <s v="FIN DE SEMANA"/>
    <n v="22"/>
    <m/>
    <s v="A CRECER"/>
    <s v="NO APLICA"/>
    <s v="2016-04-20 16:09:59.0"/>
    <x v="4"/>
    <n v="38239476"/>
    <s v="CC:CÉDULA DE CIUDADANÍA"/>
    <s v="MARTINEZ"/>
    <s v="DE VARGAS"/>
    <s v="FLOR"/>
    <s v="MARIA"/>
    <s v="FEMENINO"/>
    <n v="6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4:13:12.0"/>
    <x v="4"/>
    <n v="65827016"/>
    <s v="CC:CÉDULA DE CIUDADANÍA"/>
    <s v="MONTIEL"/>
    <s v="LIZCANO"/>
    <s v="MARIA"/>
    <s v="NEXI"/>
    <s v="FEMENINO"/>
    <n v="47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4:07:49.0"/>
    <x v="4"/>
    <n v="6014372"/>
    <s v="CC:CÉDULA DE CIUDADANÍA"/>
    <s v="MONTOYA"/>
    <s v="SUAREZ"/>
    <s v="ORLANDO"/>
    <m/>
    <s v="MASCULINO"/>
    <n v="45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4:02:10.0"/>
    <x v="4"/>
    <n v="28918883"/>
    <s v="CC:CÉDULA DE CIUDADANÍA"/>
    <s v="MORENO"/>
    <s v="MENDEZ"/>
    <s v="YUDY"/>
    <s v="OLIVA"/>
    <s v="FEMENINO"/>
    <n v="33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1:49:53.0"/>
    <x v="4"/>
    <n v="38144502"/>
    <s v="CC:CÉDULA DE CIUDADANÍA"/>
    <s v="MORENO"/>
    <m/>
    <s v="MARIA"/>
    <s v="HELENA"/>
    <s v="FEMENINO"/>
    <n v="30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1:48:37.0"/>
    <x v="4"/>
    <n v="1110086242"/>
    <s v="CC:CÉDULA DE CIUDADANÍA"/>
    <s v="MURCIA"/>
    <s v="GARCIA"/>
    <s v="FRANCY"/>
    <s v="JOHANNA"/>
    <s v="FEMENINO"/>
    <n v="22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1:40:32.0"/>
    <x v="4"/>
    <n v="41920733"/>
    <s v="CC:CÉDULA DE CIUDADANÍA"/>
    <s v="NAVARRO"/>
    <s v="TOVAR"/>
    <s v="BERTHA"/>
    <m/>
    <s v="FEMENINO"/>
    <n v="49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1:34:57.0"/>
    <x v="4"/>
    <n v="28682697"/>
    <s v="CC:CÉDULA DE CIUDADANÍA"/>
    <s v="OCHOA"/>
    <s v="DE REINA"/>
    <s v="ANA"/>
    <s v="LEONILDE"/>
    <s v="FEMENINO"/>
    <n v="75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1:34:07.0"/>
    <x v="4"/>
    <n v="28949122"/>
    <s v="CC:CÉDULA DE CIUDADANÍA"/>
    <s v="OLAYA"/>
    <s v="PEÑA"/>
    <s v="HISNEY"/>
    <m/>
    <s v="FEMENINO"/>
    <n v="42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1:32:28.0"/>
    <x v="4"/>
    <n v="91081762495"/>
    <s v="TI:TARJETA DE IDENTIDAD"/>
    <s v="ORDOÑEZ"/>
    <s v="MARIN"/>
    <s v="JENNY"/>
    <s v="LUZ"/>
    <s v="FEMENINO"/>
    <n v="24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1:30:49.0"/>
    <x v="4"/>
    <n v="21896410"/>
    <s v="CC:CÉDULA DE CIUDADANÍA"/>
    <s v="OROZCO"/>
    <s v="OROZCO"/>
    <s v="GLORIA"/>
    <s v="EDELMIRA"/>
    <s v="FEMENINO"/>
    <n v="44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1:04:44.0"/>
    <x v="4"/>
    <n v="28553640"/>
    <s v="CC:CÉDULA DE CIUDADANÍA"/>
    <s v="PEÑA"/>
    <s v="DE CARDONA"/>
    <s v="LEONOR"/>
    <m/>
    <s v="FEMENINO"/>
    <n v="67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1:04:31.0"/>
    <x v="4"/>
    <n v="38253291"/>
    <s v="CC:CÉDULA DE CIUDADANÍA"/>
    <s v="PEÑA"/>
    <s v="DE OLAYA"/>
    <s v="MARIA"/>
    <s v="ESTER"/>
    <s v="FEMENINO"/>
    <n v="63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1:03:34.0"/>
    <x v="4"/>
    <n v="28553656"/>
    <s v="CC:CÉDULA DE CIUDADANÍA"/>
    <s v="PEÑA"/>
    <s v="RATIVA"/>
    <s v="SENAIDA"/>
    <m/>
    <s v="FEMENINO"/>
    <n v="65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55:17.0"/>
    <x v="4"/>
    <n v="28587250"/>
    <s v="CC:CÉDULA DE CIUDADANÍA"/>
    <s v="POLANCO"/>
    <s v="GARCIA"/>
    <s v="ROSALBINA"/>
    <m/>
    <s v="FEMENINO"/>
    <n v="57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53:43.0"/>
    <x v="4"/>
    <n v="28545850"/>
    <s v="CC:CÉDULA DE CIUDADANÍA"/>
    <s v="PORTELA"/>
    <m/>
    <s v="ALICIA"/>
    <m/>
    <s v="FEMENINO"/>
    <n v="7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50:05.0"/>
    <x v="4"/>
    <n v="65743609"/>
    <s v="CC:CÉDULA DE CIUDADANÍA"/>
    <s v="PULECIO"/>
    <s v="PULECIO"/>
    <s v="NOHEMI"/>
    <m/>
    <s v="FEMENINO"/>
    <n v="47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08:29.0"/>
    <x v="4"/>
    <n v="28542162"/>
    <s v="CC:CÉDULA DE CIUDADANÍA"/>
    <s v="REYES"/>
    <s v="TORRES"/>
    <s v="GLORIA"/>
    <s v="TERESA"/>
    <s v="FEMENINO"/>
    <n v="47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07:49.0"/>
    <x v="4"/>
    <n v="93400701"/>
    <s v="CC:CÉDULA DE CIUDADANÍA"/>
    <s v="REYES"/>
    <s v="TORRES"/>
    <s v="OSCAR"/>
    <s v="HUMBERTO"/>
    <s v="MASCULINO"/>
    <n v="49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07:36.0"/>
    <x v="4"/>
    <n v="65735095"/>
    <s v="CC:CÉDULA DE CIUDADANÍA"/>
    <s v="REYES"/>
    <s v="TORRES"/>
    <s v="RUTH"/>
    <m/>
    <s v="FEMENINO"/>
    <n v="5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06:41.0"/>
    <x v="4"/>
    <n v="1006129410"/>
    <s v="CC:CÉDULA DE CIUDADANÍA"/>
    <s v="RINCON"/>
    <s v="ROA"/>
    <s v="MARIBEL"/>
    <m/>
    <s v="FEMENINO"/>
    <n v="27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04:41.0"/>
    <x v="4"/>
    <n v="65757735"/>
    <s v="CC:CÉDULA DE CIUDADANÍA"/>
    <s v="RIVERA"/>
    <s v="ARIAS"/>
    <s v="AMANDA"/>
    <m/>
    <s v="FEMENINO"/>
    <n v="46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10:02:14.0"/>
    <x v="4"/>
    <n v="65778918"/>
    <s v="CC:CÉDULA DE CIUDADANÍA"/>
    <s v="RODRIGUEZ"/>
    <s v="AGUDELO"/>
    <s v="MORERY"/>
    <m/>
    <s v="FEMENINO"/>
    <n v="39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9:37:37.0"/>
    <x v="4"/>
    <n v="65779707"/>
    <s v="CC:CÉDULA DE CIUDADANÍA"/>
    <s v="RODRIGUEZ"/>
    <s v="RODRIGUEZ"/>
    <s v="IRENE"/>
    <m/>
    <s v="FEMENINO"/>
    <n v="53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9:37:25.0"/>
    <x v="4"/>
    <n v="1006030550"/>
    <s v="TI:TARJETA DE IDENTIDAD"/>
    <s v="RODRIGUEZ"/>
    <s v="RONCANCIO"/>
    <s v="MIGUEL"/>
    <s v="ANTONIO"/>
    <s v="MASCULINO"/>
    <n v="19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8:26:15.0"/>
    <x v="4"/>
    <n v="36979902"/>
    <s v="RC:REGISTRO CIVIL DE NACIMIENTO"/>
    <s v="SALAZAR"/>
    <m/>
    <s v="DERLY"/>
    <s v="XIMENA"/>
    <s v="FEMENINO"/>
    <n v="2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8:25:27.0"/>
    <x v="4"/>
    <n v="40601328"/>
    <s v="CC:CÉDULA DE CIUDADANÍA"/>
    <s v="SALAZAR"/>
    <m/>
    <s v="OLGA"/>
    <s v="PIEDAD"/>
    <s v="FEMENINO"/>
    <n v="36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8 08:16:46.0"/>
    <x v="4"/>
    <n v="14215785"/>
    <s v="CC:CÉDULA DE CIUDADANÍA"/>
    <s v="SANCHEZ"/>
    <m/>
    <s v="HECTOR"/>
    <m/>
    <s v="MASCULINO"/>
    <n v="66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5 16:06:12.0"/>
    <x v="4"/>
    <n v="28649474"/>
    <s v="CC:CÉDULA DE CIUDADANÍA"/>
    <s v="TACUMA"/>
    <s v="BUCURU"/>
    <s v="SABINA"/>
    <m/>
    <s v="FEMENINO"/>
    <n v="41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5 15:38:13.0"/>
    <x v="4"/>
    <n v="14275344"/>
    <s v="CC:CÉDULA DE CIUDADANÍA"/>
    <s v="VALBUENA"/>
    <s v="PALOMINO"/>
    <s v="JOSE"/>
    <s v="JAEL"/>
    <s v="MASCULINO"/>
    <n v="62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5 15:17:43.0"/>
    <x v="4"/>
    <n v="65732558"/>
    <s v="CC:CÉDULA DE CIUDADANÍA"/>
    <s v="VERA"/>
    <s v="HERRERA"/>
    <s v="INES"/>
    <m/>
    <s v="FEMENINO"/>
    <n v="62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5 15:05:20.0"/>
    <x v="4"/>
    <n v="32190716"/>
    <s v="CC:CÉDULA DE CIUDADANÍA"/>
    <s v="YARCE"/>
    <s v="BUSTAMANTE"/>
    <s v="DIANA"/>
    <s v="PATRICIA"/>
    <s v="FEMENINO"/>
    <n v="40"/>
  </r>
  <r>
    <n v="2016"/>
    <s v="RETIRADO"/>
    <x v="48"/>
    <n v="173001010842"/>
    <s v="SEDE 1 CIUDAD DE IBAGUE"/>
    <n v="17300101084201"/>
    <s v="FIN DE SEMANA"/>
    <n v="22"/>
    <m/>
    <s v="A CRECER"/>
    <s v="NO APLICA"/>
    <s v="2016-04-15 15:04:50.0"/>
    <x v="4"/>
    <n v="28618233"/>
    <s v="CC:CÉDULA DE CIUDADANÍA"/>
    <s v="YATE"/>
    <s v="DE VALBUENA"/>
    <s v="DEYANIRA"/>
    <m/>
    <s v="FEMENINO"/>
    <n v="56"/>
  </r>
  <r>
    <n v="2016"/>
    <s v="RETIRADO"/>
    <x v="48"/>
    <n v="173001010842"/>
    <s v="SEDE 1 CIUDAD DE IBAGUE"/>
    <n v="17300101084201"/>
    <s v="FIN DE SEMANA"/>
    <n v="23"/>
    <n v="2301"/>
    <s v="PROGRAMA PARA JÓVENES EN EXTRAEDAD Y ADULTOS"/>
    <s v="DESERCION"/>
    <s v="2016-04-09 10:07:46.0"/>
    <x v="4"/>
    <n v="1110586757"/>
    <s v="CC:CÉDULA DE CIUDADANÍA"/>
    <s v="ARIAS"/>
    <s v="HERRERA"/>
    <s v="OSCAR"/>
    <s v="FABIAN"/>
    <s v="MASCULINO"/>
    <n v="18"/>
  </r>
  <r>
    <n v="2016"/>
    <s v="RETIRADO"/>
    <x v="48"/>
    <n v="173001010842"/>
    <s v="SEDE 1 CIUDAD DE IBAGUE"/>
    <n v="17300101084201"/>
    <s v="FIN DE SEMANA"/>
    <n v="23"/>
    <n v="2301"/>
    <s v="PROGRAMA PARA JÓVENES EN EXTRAEDAD Y ADULTOS"/>
    <s v="DESERCION"/>
    <s v="2016-04-09 10:13:01.0"/>
    <x v="4"/>
    <n v="1006125613"/>
    <s v="CC:CÉDULA DE CIUDADANÍA"/>
    <s v="BARRAGAN"/>
    <s v="PELAEZ"/>
    <s v="CRISTIAN"/>
    <s v="CAMILO"/>
    <s v="MASCULINO"/>
    <n v="16"/>
  </r>
  <r>
    <n v="2016"/>
    <s v="RETIRADO"/>
    <x v="48"/>
    <n v="173001010842"/>
    <s v="SEDE 1 CIUDAD DE IBAGUE"/>
    <n v="17300101084201"/>
    <s v="FIN DE SEMANA"/>
    <n v="23"/>
    <n v="2301"/>
    <s v="PROGRAMA PARA JÓVENES EN EXTRAEDAD Y ADULTOS"/>
    <s v="DESERCION"/>
    <s v="2016-03-15 11:32:02.0"/>
    <x v="0"/>
    <n v="1006158547"/>
    <s v="TI:TARJETA DE IDENTIDAD"/>
    <s v="CASTAÑEDA"/>
    <s v="ARIAS"/>
    <s v="JOHN"/>
    <s v="ABAD"/>
    <s v="MASCULINO"/>
    <n v="15"/>
  </r>
  <r>
    <n v="2016"/>
    <s v="RETIRADO"/>
    <x v="48"/>
    <n v="173001010842"/>
    <s v="SEDE 1 CIUDAD DE IBAGUE"/>
    <n v="17300101084201"/>
    <s v="FIN DE SEMANA"/>
    <n v="23"/>
    <n v="2301"/>
    <s v="PROGRAMA PARA JÓVENES EN EXTRAEDAD Y ADULTOS"/>
    <s v="DESERCION"/>
    <s v="2016-03-15 11:40:21.0"/>
    <x v="0"/>
    <n v="65779889"/>
    <s v="CC:CÉDULA DE CIUDADANÍA"/>
    <s v="GALEANO"/>
    <s v="BERMUDEZ"/>
    <s v="NOHORA"/>
    <s v="MILENA"/>
    <s v="FEMENINO"/>
    <n v="38"/>
  </r>
  <r>
    <n v="2016"/>
    <s v="RETIRADO"/>
    <x v="48"/>
    <n v="173001010842"/>
    <s v="SEDE 1 CIUDAD DE IBAGUE"/>
    <n v="17300101084201"/>
    <s v="FIN DE SEMANA"/>
    <n v="23"/>
    <n v="2302"/>
    <s v="PROGRAMA PARA JÓVENES EN EXTRAEDAD Y ADULTOS"/>
    <s v="DESERCION"/>
    <s v="2016-04-09 10:21:07.0"/>
    <x v="4"/>
    <n v="1007288953"/>
    <s v="TI:TARJETA DE IDENTIDAD"/>
    <s v="DIAZ"/>
    <s v="CARDOZO"/>
    <s v="ANDERSON"/>
    <s v="JULIAN"/>
    <s v="MASCULINO"/>
    <n v="15"/>
  </r>
  <r>
    <n v="2016"/>
    <s v="RETIRADO"/>
    <x v="48"/>
    <n v="173001010842"/>
    <s v="SEDE 1 CIUDAD DE IBAGUE"/>
    <n v="17300101084201"/>
    <s v="FIN DE SEMANA"/>
    <n v="23"/>
    <n v="2302"/>
    <s v="PROGRAMA PARA JÓVENES EN EXTRAEDAD Y ADULTOS"/>
    <s v="DESERCION"/>
    <s v="2016-04-09 10:09:20.0"/>
    <x v="4"/>
    <n v="99061612226"/>
    <s v="TI:TARJETA DE IDENTIDAD"/>
    <s v="GARCIA"/>
    <s v="GAMBOA"/>
    <s v="YOBANY"/>
    <m/>
    <s v="MASCULINO"/>
    <n v="16"/>
  </r>
  <r>
    <n v="2016"/>
    <s v="RETIRADO"/>
    <x v="48"/>
    <n v="173001010842"/>
    <s v="SEDE 1 CIUDAD DE IBAGUE"/>
    <n v="17300101084201"/>
    <s v="FIN DE SEMANA"/>
    <n v="23"/>
    <n v="2302"/>
    <s v="PROGRAMA PARA JÓVENES EN EXTRAEDAD Y ADULTOS"/>
    <s v="DESERCION"/>
    <s v="2016-03-15 11:41:48.0"/>
    <x v="0"/>
    <n v="1109003085"/>
    <s v="CC:CÉDULA DE CIUDADANÍA"/>
    <s v="LEONEL"/>
    <s v="MOLANO"/>
    <s v="SANDRA"/>
    <s v="PAOLA"/>
    <s v="FEMENINO"/>
    <n v="23"/>
  </r>
  <r>
    <n v="2016"/>
    <s v="RETIRADO"/>
    <x v="48"/>
    <n v="173001010842"/>
    <s v="SEDE 1 CIUDAD DE IBAGUE"/>
    <n v="17300101084201"/>
    <s v="FIN DE SEMANA"/>
    <n v="23"/>
    <n v="2302"/>
    <s v="PROGRAMA PARA JÓVENES EN EXTRAEDAD Y ADULTOS"/>
    <s v="DESERCION"/>
    <s v="2016-04-09 10:32:20.0"/>
    <x v="4"/>
    <n v="1007428219"/>
    <s v="TI:TARJETA DE IDENTIDAD"/>
    <s v="MONTIEL"/>
    <s v="VARGAS"/>
    <s v="JHONATAN"/>
    <s v="ANDRES"/>
    <s v="MASCULINO"/>
    <n v="14"/>
  </r>
  <r>
    <n v="2016"/>
    <s v="RETIRADO"/>
    <x v="48"/>
    <n v="173001010842"/>
    <s v="SEDE 1 CIUDAD DE IBAGUE"/>
    <n v="17300101084201"/>
    <s v="FIN DE SEMANA"/>
    <n v="23"/>
    <n v="2302"/>
    <s v="PROGRAMA PARA JÓVENES EN EXTRAEDAD Y ADULTOS"/>
    <s v="DESERCION"/>
    <s v="2016-04-09 10:10:55.0"/>
    <x v="4"/>
    <n v="99090306649"/>
    <s v="TI:TARJETA DE IDENTIDAD"/>
    <s v="ORTIZ"/>
    <s v="GAITAN"/>
    <s v="JHON"/>
    <s v="FABER"/>
    <s v="MASCULINO"/>
    <n v="16"/>
  </r>
  <r>
    <n v="2016"/>
    <s v="RETIRADO"/>
    <x v="48"/>
    <n v="173001010842"/>
    <s v="SEDE 1 CIUDAD DE IBAGUE"/>
    <n v="17300101084201"/>
    <s v="FIN DE SEMANA"/>
    <n v="23"/>
    <n v="2302"/>
    <s v="PROGRAMA PARA JÓVENES EN EXTRAEDAD Y ADULTOS"/>
    <s v="DESERCION"/>
    <s v="2016-03-15 11:43:01.0"/>
    <x v="0"/>
    <n v="1006116466"/>
    <s v="TI:TARJETA DE IDENTIDAD"/>
    <s v="RODRIGUEZ"/>
    <s v="FLOREZ"/>
    <s v="EDNA"/>
    <s v="ROCIO"/>
    <s v="FEMENINO"/>
    <n v="15"/>
  </r>
  <r>
    <n v="2016"/>
    <s v="RETIRADO"/>
    <x v="48"/>
    <n v="173001010842"/>
    <s v="SEDE 1 CIUDAD DE IBAGUE"/>
    <n v="17300101084201"/>
    <s v="FIN DE SEMANA"/>
    <n v="24"/>
    <n v="2401"/>
    <s v="PROGRAMA PARA JÓVENES EN EXTRAEDAD Y ADULTOS"/>
    <s v="LIBERACION DE CUPOS"/>
    <s v="2015-12-21 14:43:14.0"/>
    <x v="6"/>
    <n v="1073428108"/>
    <s v="CC:CÉDULA DE CIUDADANÍA"/>
    <s v="CORTES"/>
    <s v="CORREA"/>
    <s v="OMAR"/>
    <s v="YESID"/>
    <s v="MASCULINO"/>
    <n v="19"/>
  </r>
  <r>
    <n v="2016"/>
    <s v="RETIRADO"/>
    <x v="48"/>
    <n v="173001010842"/>
    <s v="SEDE 1 CIUDAD DE IBAGUE"/>
    <n v="17300101084201"/>
    <s v="FIN DE SEMANA"/>
    <n v="24"/>
    <n v="2401"/>
    <s v="PROGRAMA PARA JÓVENES EN EXTRAEDAD Y ADULTOS"/>
    <s v="TRASLADO A OTRA INST EDUCATIVA"/>
    <s v="2016-04-08 13:05:59.0"/>
    <x v="4"/>
    <n v="1005713452"/>
    <s v="TI:TARJETA DE IDENTIDAD"/>
    <s v="VILLADA"/>
    <s v="BOTERO"/>
    <s v="SERGIO"/>
    <s v="ANDRES"/>
    <s v="MASCULINO"/>
    <n v="15"/>
  </r>
  <r>
    <n v="2016"/>
    <s v="RETIRADO"/>
    <x v="48"/>
    <n v="173001010842"/>
    <s v="SEDE 1 CIUDAD DE IBAGUE"/>
    <n v="17300101084201"/>
    <s v="FIN DE SEMANA"/>
    <n v="24"/>
    <n v="2402"/>
    <s v="PROGRAMA PARA JÓVENES EN EXTRAEDAD Y ADULTOS"/>
    <s v="DESERCION"/>
    <s v="2016-03-15 11:30:20.0"/>
    <x v="0"/>
    <n v="38144299"/>
    <s v="CC:CÉDULA DE CIUDADANÍA"/>
    <s v="BELTRAN"/>
    <s v="ALFONSO"/>
    <s v="TERESA"/>
    <s v="DE JESUS"/>
    <s v="FEMENINO"/>
    <n v="35"/>
  </r>
  <r>
    <n v="2016"/>
    <s v="RETIRADO"/>
    <x v="48"/>
    <n v="173001010842"/>
    <s v="SEDE 1 CIUDAD DE IBAGUE"/>
    <n v="17300101084201"/>
    <s v="FIN DE SEMANA"/>
    <n v="24"/>
    <n v="2402"/>
    <s v="PROGRAMA PARA JÓVENES EN EXTRAEDAD Y ADULTOS"/>
    <s v="TRASLADO A OTRA INST EDUCATIVA"/>
    <s v="2016-02-06 15:14:07.0"/>
    <x v="2"/>
    <n v="98040258779"/>
    <s v="TI:TARJETA DE IDENTIDAD"/>
    <s v="VARON"/>
    <s v="OLIVEROS"/>
    <s v="YANNY"/>
    <s v="MAYDERLY"/>
    <s v="FEMENINO"/>
    <n v="17"/>
  </r>
  <r>
    <n v="2016"/>
    <s v="RETIRADO"/>
    <x v="48"/>
    <n v="173001010842"/>
    <s v="SEDE 1 CIUDAD DE IBAGUE"/>
    <n v="17300101084201"/>
    <s v="FIN DE SEMANA"/>
    <n v="24"/>
    <n v="2402"/>
    <s v="PROGRAMA PARA JÓVENES EN EXTRAEDAD Y ADULTOS"/>
    <s v="TRASLADO A OTRA INST EDUCATIVA"/>
    <s v="2016-05-16 11:51:39.0"/>
    <x v="5"/>
    <n v="69022005461"/>
    <s v="RC:REGISTRO CIVIL DE NACIMIENTO"/>
    <s v="ZAMORA"/>
    <s v="CATUCHE"/>
    <s v="DUVAN"/>
    <s v="ALEXANDER"/>
    <s v="MASCULINO"/>
    <n v="19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TRASLADO A OTRA INST EDUCATIVA"/>
    <s v="2016-04-15 15:39:21.0"/>
    <x v="4"/>
    <n v="65768666"/>
    <s v="CC:CÉDULA DE CIUDADANÍA"/>
    <s v="ALVAREZ"/>
    <s v="BLANDON"/>
    <s v="MARTHA"/>
    <s v="LUCIA"/>
    <s v="FEMENINO"/>
    <n v="44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TRASLADO A OTRA INST EDUCATIVA"/>
    <s v="2016-04-15 16:02:29.0"/>
    <x v="4"/>
    <n v="65764907"/>
    <s v="CC:CÉDULA DE CIUDADANÍA"/>
    <s v="ANDRADE"/>
    <s v="CASTILLO"/>
    <s v="NUBIA"/>
    <m/>
    <s v="FEMENINO"/>
    <n v="46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8:13:18.0"/>
    <x v="4"/>
    <n v="28554505"/>
    <s v="CC:CÉDULA DE CIUDADANÍA"/>
    <s v="APONTE"/>
    <s v="RODRIGUEZ"/>
    <s v="ALBA"/>
    <s v="LUCIA"/>
    <s v="FEMENINO"/>
    <n v="33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8:18:28.0"/>
    <x v="4"/>
    <n v="1006527816"/>
    <s v="TI:TARJETA DE IDENTIDAD"/>
    <s v="APONTE"/>
    <s v="ZULUAGA"/>
    <s v="YEFFERSON"/>
    <s v="DANIEL"/>
    <s v="MASCULINO"/>
    <n v="1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8:20:13.0"/>
    <x v="4"/>
    <n v="1005975426"/>
    <s v="TI:TARJETA DE IDENTIDAD"/>
    <s v="ARANGO"/>
    <s v="OSORIO"/>
    <s v="JOEL"/>
    <m/>
    <s v="MASCULINO"/>
    <n v="15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8:22:05.0"/>
    <x v="4"/>
    <n v="38143020"/>
    <s v="CC:CÉDULA DE CIUDADANÍA"/>
    <s v="ARANGO"/>
    <m/>
    <s v="NELSY"/>
    <s v="MAYERLY"/>
    <s v="FEMENINO"/>
    <n v="36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8:55:01.0"/>
    <x v="4"/>
    <n v="99102808564"/>
    <s v="TI:TARJETA DE IDENTIDAD"/>
    <s v="BARRERA"/>
    <s v="VILLA"/>
    <s v="KEVIN"/>
    <s v="ANDRES"/>
    <s v="MASCULINO"/>
    <n v="16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9:52:11.0"/>
    <x v="4"/>
    <n v="1110464622"/>
    <s v="CC:CÉDULA DE CIUDADANÍA"/>
    <s v="BETANCOURTH"/>
    <s v="CONDE"/>
    <s v="SANDRA"/>
    <s v="MILENA"/>
    <s v="FEMENINO"/>
    <n v="30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0:25:58.0"/>
    <x v="4"/>
    <n v="65747176"/>
    <s v="CC:CÉDULA DE CIUDADANÍA"/>
    <s v="BUITRAGO"/>
    <s v="BUITRAGO"/>
    <s v="DEYANIRA"/>
    <m/>
    <s v="FEMENINO"/>
    <n v="4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0:46:30.0"/>
    <x v="4"/>
    <n v="25607729"/>
    <s v="RC:REGISTRO CIVIL DE NACIMIENTO"/>
    <s v="CAMPOS"/>
    <s v="CASTAÑO"/>
    <s v="MAICOL"/>
    <s v="ESMID"/>
    <s v="MASCULINO"/>
    <n v="19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5:40:20.0"/>
    <x v="4"/>
    <n v="98090268503"/>
    <s v="TI:TARJETA DE IDENTIDAD"/>
    <s v="CAÑON"/>
    <s v="JIMENEZ"/>
    <s v="FEDERICO"/>
    <m/>
    <s v="MASCULINO"/>
    <n v="1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11:05.0"/>
    <x v="4"/>
    <n v="1007423318"/>
    <s v="TI:TARJETA DE IDENTIDAD"/>
    <s v="CARDONA"/>
    <s v="SALAVARRIETA"/>
    <s v="JENNIFER"/>
    <s v="TATIANA"/>
    <s v="FEMENINO"/>
    <n v="1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20 08:09:46.0"/>
    <x v="4"/>
    <n v="1006128236"/>
    <s v="TI:TARJETA DE IDENTIDAD"/>
    <s v="DIAZ"/>
    <s v="GUTIERREZ"/>
    <s v="LUIS"/>
    <s v="ANGEL"/>
    <s v="MASCULINO"/>
    <n v="18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20 09:50:24.0"/>
    <x v="4"/>
    <n v="65761058"/>
    <s v="CC:CÉDULA DE CIUDADANÍA"/>
    <s v="GALINDO"/>
    <s v="CABEZAS"/>
    <s v="MARTHA"/>
    <m/>
    <s v="FEMENINO"/>
    <n v="41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20 11:12:46.0"/>
    <x v="4"/>
    <n v="38235035"/>
    <s v="CC:CÉDULA DE CIUDADANÍA"/>
    <s v="GONZALEZ"/>
    <s v="CAMACHO"/>
    <s v="MARIA"/>
    <s v="DEL CARMEN"/>
    <s v="FEMENINO"/>
    <n v="60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20 15:02:45.0"/>
    <x v="4"/>
    <n v="1110452107"/>
    <s v="RC:REGISTRO CIVIL DE NACIMIENTO"/>
    <s v="HINESTROZA"/>
    <s v="SANCHEZ"/>
    <s v="DENYS"/>
    <s v="MILENYE"/>
    <s v="FEMENINO"/>
    <n v="15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20 15:57:15.0"/>
    <x v="4"/>
    <n v="28948060"/>
    <s v="CC:CÉDULA DE CIUDADANÍA"/>
    <s v="LOPEZ"/>
    <s v="MOSCOSO"/>
    <s v="OLGA"/>
    <s v="YANETH"/>
    <s v="FEMENINO"/>
    <n v="44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20 16:11:53.0"/>
    <x v="4"/>
    <n v="98070467445"/>
    <s v="TI:TARJETA DE IDENTIDAD"/>
    <s v="MARTINEZ"/>
    <s v="ROJAS"/>
    <s v="JHOJAN"/>
    <s v="SEBASTIAN"/>
    <s v="MASCULINO"/>
    <n v="19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5:47:55.0"/>
    <x v="4"/>
    <n v="99021014474"/>
    <s v="TI:TARJETA DE IDENTIDAD"/>
    <s v="MENDEZ"/>
    <s v="BEDOYA"/>
    <s v="YENICA"/>
    <s v="PAOLA"/>
    <s v="FEMENINO"/>
    <n v="16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4:21:28.0"/>
    <x v="4"/>
    <n v="1005839196"/>
    <s v="RC:REGISTRO CIVIL DE NACIMIENTO"/>
    <s v="MOLINA"/>
    <s v="CASTAÑO"/>
    <s v="LUZ"/>
    <s v="MILA"/>
    <s v="FEMENINO"/>
    <n v="20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42:25.0"/>
    <x v="4"/>
    <n v="36089305"/>
    <s v="CC:CÉDULA DE CIUDADANÍA"/>
    <s v="NARVAEZ"/>
    <s v="GUARACA"/>
    <s v="LUZ"/>
    <s v="DARY"/>
    <s v="FEMENINO"/>
    <n v="42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34:25.0"/>
    <x v="4"/>
    <n v="98010968054"/>
    <s v="TI:TARJETA DE IDENTIDAD"/>
    <s v="OLAYA"/>
    <s v="GALLEGO"/>
    <s v="NICOL"/>
    <s v="DANIELA"/>
    <s v="FEMENINO"/>
    <n v="18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24:05.0"/>
    <x v="4"/>
    <n v="66724413"/>
    <s v="CC:CÉDULA DE CIUDADANÍA"/>
    <s v="OSORIO"/>
    <s v="LOPEZ"/>
    <s v="YULDANERY"/>
    <m/>
    <s v="FEMENINO"/>
    <n v="41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19:49.0"/>
    <x v="4"/>
    <n v="1110481552"/>
    <s v="CC:CÉDULA DE CIUDADANÍA"/>
    <s v="OSPINA"/>
    <s v="LEON"/>
    <s v="LUZ"/>
    <s v="EDILIA"/>
    <s v="FEMENINO"/>
    <n v="2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17:53.0"/>
    <x v="4"/>
    <n v="66911151"/>
    <s v="CC:CÉDULA DE CIUDADANÍA"/>
    <s v="OSSA"/>
    <s v="RIVERA"/>
    <s v="AMALFI"/>
    <m/>
    <s v="FEMENINO"/>
    <n v="36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15:15.0"/>
    <x v="4"/>
    <n v="1006006668"/>
    <s v="NUIP:NÚMERO UNICO DE IDENTIFICACIÓN PERSONAL"/>
    <s v="PADILLA"/>
    <s v="MENDOZA"/>
    <s v="LEIDY"/>
    <s v="LORENA"/>
    <s v="FEMENINO"/>
    <n v="15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14:54.0"/>
    <x v="4"/>
    <n v="1006006172"/>
    <s v="CC:CÉDULA DE CIUDADANÍA"/>
    <s v="PADILLA"/>
    <s v="MENDOZA"/>
    <s v="MAYERLY"/>
    <m/>
    <s v="FEMENINO"/>
    <n v="2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14:39.0"/>
    <x v="4"/>
    <n v="1007556092"/>
    <s v="TI:TARJETA DE IDENTIDAD"/>
    <s v="PAEZ"/>
    <s v="ACEVEDO"/>
    <s v="JORGE"/>
    <s v="LUIS"/>
    <s v="MASCULINO"/>
    <n v="18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14:23.0"/>
    <x v="4"/>
    <n v="1110471569"/>
    <s v="CC:CÉDULA DE CIUDADANÍA"/>
    <s v="PAEZ"/>
    <s v="ACEVEDO"/>
    <s v="YECIKA"/>
    <s v="ALEXANDRA"/>
    <s v="FEMENINO"/>
    <n v="2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1:14:02.0"/>
    <x v="4"/>
    <n v="28697415"/>
    <s v="CC:CÉDULA DE CIUDADANÍA"/>
    <s v="PAEZ"/>
    <s v="GUERRERO"/>
    <s v="ISABEL"/>
    <m/>
    <s v="FEMENINO"/>
    <n v="51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0:39:36.0"/>
    <x v="4"/>
    <n v="1109002971"/>
    <s v="CC:CÉDULA DE CIUDADANÍA"/>
    <s v="QUINTERO"/>
    <s v="OOSRIO"/>
    <s v="YURY"/>
    <m/>
    <s v="FEMENINO"/>
    <n v="32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1-29 22:32:42.0"/>
    <x v="3"/>
    <n v="28538978"/>
    <s v="CC:CÉDULA DE CIUDADANÍA"/>
    <s v="QUINTERO"/>
    <s v="OSORIO"/>
    <s v="RUBIELA"/>
    <m/>
    <s v="FEMENINO"/>
    <n v="38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10:32:46.0"/>
    <x v="4"/>
    <n v="1110485042"/>
    <s v="TI:TARJETA DE IDENTIDAD"/>
    <s v="RAMIREZ"/>
    <s v="MONTAÑA"/>
    <s v="GERMAN"/>
    <s v="STIVEN"/>
    <s v="MASCULINO"/>
    <n v="1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9:39:22.0"/>
    <x v="4"/>
    <n v="1105613324"/>
    <s v="TI:TARJETA DE IDENTIDAD"/>
    <s v="RODRIGUEZ"/>
    <s v="MUÑOZ"/>
    <s v="YENNY"/>
    <s v="PAOLA"/>
    <s v="FEMENINO"/>
    <n v="1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8:33:13.0"/>
    <x v="4"/>
    <n v="65738055"/>
    <s v="CC:CÉDULA DE CIUDADANÍA"/>
    <s v="RONCANCIO"/>
    <s v="GALINDO"/>
    <s v="YAMILE"/>
    <m/>
    <s v="FEMENINO"/>
    <n v="4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8:19:28.0"/>
    <x v="4"/>
    <n v="1005815692"/>
    <s v="TI:TARJETA DE IDENTIDAD"/>
    <s v="SANCHEZ"/>
    <s v="GARZON"/>
    <s v="ANGEL"/>
    <s v="DAVID"/>
    <s v="MASCULINO"/>
    <n v="18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8:12:35.0"/>
    <x v="4"/>
    <n v="9804056676"/>
    <s v="TI:TARJETA DE IDENTIDAD"/>
    <s v="SANTA"/>
    <s v="LOZANO"/>
    <s v="DANIEL"/>
    <m/>
    <s v="MASCULINO"/>
    <n v="17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8 07:59:13.0"/>
    <x v="4"/>
    <n v="97120812720"/>
    <s v="TI:TARJETA DE IDENTIDAD"/>
    <s v="SUAREZ"/>
    <s v="AGUDELO"/>
    <s v="ANDRES"/>
    <s v="MAURICIO"/>
    <s v="MASCULINO"/>
    <n v="18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5 15:39:38.0"/>
    <x v="4"/>
    <n v="26037461"/>
    <s v="CC:CÉDULA DE CIUDADANÍA"/>
    <s v="URANGO"/>
    <s v="RAMOS"/>
    <s v="KELLY"/>
    <s v="YOHANA"/>
    <s v="FEMENINO"/>
    <n v="31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5 15:35:55.0"/>
    <x v="4"/>
    <n v="1005711867"/>
    <s v="TI:TARJETA DE IDENTIDAD"/>
    <s v="VALENCIA"/>
    <s v="DELGADILLO"/>
    <s v="MAICOL"/>
    <s v="ANDRES"/>
    <s v="MASCULINO"/>
    <n v="15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5 15:32:04.0"/>
    <x v="4"/>
    <n v="1110473050"/>
    <s v="TI:TARJETA DE IDENTIDAD"/>
    <s v="VANEGAS"/>
    <s v="MANCILLA"/>
    <s v="KEVIN"/>
    <s v="ESTIVEN"/>
    <s v="MASCULINO"/>
    <n v="15"/>
  </r>
  <r>
    <n v="2016"/>
    <s v="RETIRADO"/>
    <x v="48"/>
    <n v="173001010842"/>
    <s v="SEDE 1 CIUDAD DE IBAGUE"/>
    <n v="17300101084201"/>
    <s v="FIN DE SEMANA"/>
    <n v="24"/>
    <m/>
    <s v="PROGRAMA PARA JÓVENES EN EXTRAEDAD Y ADULTOS"/>
    <s v="NO APLICA"/>
    <s v="2016-04-15 15:15:43.0"/>
    <x v="4"/>
    <n v="98012463537"/>
    <s v="TI:TARJETA DE IDENTIDAD"/>
    <s v="VILLA"/>
    <s v="BELLO"/>
    <s v="LAURA"/>
    <s v="CRISTINA"/>
    <s v="FEMENINO"/>
    <n v="17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08:23:58.0"/>
    <x v="4"/>
    <n v="28554433"/>
    <s v="CC:CÉDULA DE CIUDADANÍA"/>
    <s v="AREVALO"/>
    <s v="RIAÑO"/>
    <s v="OLGA"/>
    <s v="LILIANA"/>
    <s v="FEMENINO"/>
    <n v="34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09:44:39.0"/>
    <x v="4"/>
    <n v="52458822"/>
    <s v="CC:CÉDULA DE CIUDADANÍA"/>
    <s v="BERMUDEZ"/>
    <s v="RODRIGUEZ"/>
    <s v="ADRIANA"/>
    <m/>
    <s v="FEMENINO"/>
    <n v="36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11:06:10.0"/>
    <x v="4"/>
    <n v="28555875"/>
    <s v="CC:CÉDULA DE CIUDADANÍA"/>
    <s v="CARDONA"/>
    <s v="LOPEZ"/>
    <s v="MARTHA"/>
    <s v="ELIZABETH"/>
    <s v="FEMENINO"/>
    <n v="35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14:50:47.0"/>
    <x v="4"/>
    <n v="98082963642"/>
    <s v="TI:TARJETA DE IDENTIDAD"/>
    <s v="CARRILLO"/>
    <s v="PEREZ"/>
    <s v="JEISSON"/>
    <s v="STEVEN"/>
    <s v="MASCULINO"/>
    <n v="17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20 08:35:50.0"/>
    <x v="4"/>
    <n v="94021506782"/>
    <s v="CC:CÉDULA DE CIUDADANÍA"/>
    <s v="ENCISO"/>
    <s v="MARTÍNEZ"/>
    <s v="CARLOS"/>
    <s v="ALBERTO"/>
    <s v="MASCULINO"/>
    <n v="21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20 09:26:55.0"/>
    <x v="4"/>
    <n v="91050108436"/>
    <s v="TI:TARJETA DE IDENTIDAD"/>
    <s v="FLOREZ"/>
    <s v="VEGA"/>
    <s v="LEIRY"/>
    <s v="YORMARY"/>
    <s v="FEMENINO"/>
    <n v="24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20 10:44:50.0"/>
    <x v="4"/>
    <n v="38212646"/>
    <s v="CC:CÉDULA DE CIUDADANÍA"/>
    <s v="GARCIA"/>
    <s v="MEDINA"/>
    <s v="LEIDY"/>
    <s v="YOHANA"/>
    <s v="FEMENINO"/>
    <n v="31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20 10:45:35.0"/>
    <x v="4"/>
    <n v="95052202109"/>
    <s v="TI:TARJETA DE IDENTIDAD"/>
    <s v="GARCIA"/>
    <s v="OVANDO"/>
    <s v="JHON"/>
    <s v="FREDY"/>
    <s v="MASCULINO"/>
    <n v="20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20 15:31:48.0"/>
    <x v="4"/>
    <n v="28556285"/>
    <s v="CC:CÉDULA DE CIUDADANÍA"/>
    <s v="HURTATIS"/>
    <s v="ALVAREZ"/>
    <s v="NINI"/>
    <s v="JOHANNA"/>
    <s v="FEMENINO"/>
    <n v="33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20 15:35:00.0"/>
    <x v="4"/>
    <n v="98022355295"/>
    <s v="TI:TARJETA DE IDENTIDAD"/>
    <s v="JIMENEZ"/>
    <s v="ANGARITA"/>
    <s v="KAREN"/>
    <s v="DAYANA"/>
    <s v="FEMENINO"/>
    <n v="17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20 15:38:40.0"/>
    <x v="4"/>
    <n v="1110578574"/>
    <s v="CC:CÉDULA DE CIUDADANÍA"/>
    <s v="LANCHEROS"/>
    <s v="BALLEN"/>
    <s v="BERNARDO"/>
    <s v="JORGE ALBERTO"/>
    <s v="MASCULINO"/>
    <n v="19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11:47:29.0"/>
    <x v="4"/>
    <n v="1005752151"/>
    <s v="CC:CÉDULA DE CIUDADANÍA"/>
    <s v="MURILLO"/>
    <s v="BLANCO"/>
    <s v="IDALY"/>
    <s v="ANDREA"/>
    <s v="FEMENINO"/>
    <n v="19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11:24:37.0"/>
    <x v="4"/>
    <n v="26629512"/>
    <s v="CC:CÉDULA DE CIUDADANÍA"/>
    <s v="OSORIO"/>
    <s v="AYA"/>
    <s v="LEIDY"/>
    <s v="VANNESA"/>
    <s v="FEMENINO"/>
    <n v="17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11:24:22.0"/>
    <x v="4"/>
    <n v="30423881"/>
    <s v="RC:REGISTRO CIVIL DE NACIMIENTO"/>
    <s v="OSORIO"/>
    <s v="CASTELLANOS"/>
    <s v="YURI"/>
    <s v="JURANNY"/>
    <s v="FEMENINO"/>
    <n v="16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11:17:06.0"/>
    <x v="4"/>
    <n v="98060450986"/>
    <s v="TI:TARJETA DE IDENTIDAD"/>
    <s v="OTALORA"/>
    <s v="VARGAS"/>
    <s v="GERMAN"/>
    <m/>
    <s v="MASCULINO"/>
    <n v="17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10:09:01.0"/>
    <x v="4"/>
    <n v="32953629"/>
    <s v="RC:REGISTRO CIVIL DE NACIMIENTO"/>
    <s v="REYES"/>
    <s v="GARCIA"/>
    <s v="NICOLAS"/>
    <m/>
    <s v="MASCULINO"/>
    <n v="13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10:06:27.0"/>
    <x v="4"/>
    <n v="1110559923"/>
    <s v="CC:CÉDULA DE CIUDADANÍA"/>
    <s v="RIOS"/>
    <s v="ARANGO"/>
    <s v="SAMUEL"/>
    <s v="EDUARDO"/>
    <s v="MASCULINO"/>
    <n v="20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08:28:09.0"/>
    <x v="4"/>
    <n v="96060723343"/>
    <s v="TI:TARJETA DE IDENTIDAD"/>
    <s v="SABOGAL"/>
    <s v="GONZALEZ"/>
    <s v="HAMILTON"/>
    <s v="DILMER"/>
    <s v="MASCULINO"/>
    <n v="19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8 08:18:09.0"/>
    <x v="4"/>
    <n v="1193435740"/>
    <s v="TI:TARJETA DE IDENTIDAD"/>
    <s v="SANCHEZ"/>
    <s v="SALDARRIAGA"/>
    <s v="SANTIAGO"/>
    <m/>
    <s v="MASCULINO"/>
    <n v="15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5 15:19:02.0"/>
    <x v="4"/>
    <n v="99062316400"/>
    <s v="TI:TARJETA DE IDENTIDAD"/>
    <s v="VELASQUEZ"/>
    <s v="CIFUENTES"/>
    <s v="JOSE"/>
    <s v="BENEDICTO"/>
    <s v="MASCULINO"/>
    <n v="16"/>
  </r>
  <r>
    <n v="2016"/>
    <s v="RETIRADO"/>
    <x v="48"/>
    <n v="173001010842"/>
    <s v="SEDE 1 CIUDAD DE IBAGUE"/>
    <n v="17300101084201"/>
    <s v="FIN DE SEMANA"/>
    <n v="25"/>
    <m/>
    <s v="PROGRAMA PARA JÓVENES EN EXTRAEDAD Y ADULTOS"/>
    <s v="NO APLICA"/>
    <s v="2016-04-15 15:16:48.0"/>
    <x v="4"/>
    <n v="40690684"/>
    <s v="CC:CÉDULA DE CIUDADANÍA"/>
    <s v="VERA"/>
    <s v="SERRANO"/>
    <s v="EVELISA"/>
    <m/>
    <s v="FEMENINO"/>
    <n v="36"/>
  </r>
  <r>
    <n v="2016"/>
    <s v="RETIRADO"/>
    <x v="48"/>
    <n v="173001010842"/>
    <s v="SEDE 1 CIUDAD DE IBAGUE"/>
    <n v="17300101084201"/>
    <s v="MAÑANA"/>
    <n v="0"/>
    <n v="1"/>
    <s v="EDUCACIÓN TRADICIONAL"/>
    <s v="TRASLADO A OTRA INST EDUCATIVA"/>
    <s v="2016-05-31 07:42:10.0"/>
    <x v="5"/>
    <n v="1104946818"/>
    <s v="RC:REGISTRO CIVIL DE NACIMIENTO"/>
    <s v="IBAÑEZ"/>
    <s v="QUIROGA"/>
    <s v="ESTEFANIA"/>
    <m/>
    <s v="FEMENINO"/>
    <n v="5"/>
  </r>
  <r>
    <n v="2016"/>
    <s v="RETIRADO"/>
    <x v="48"/>
    <n v="173001010842"/>
    <s v="SEDE 1 CIUDAD DE IBAGUE"/>
    <n v="17300101084201"/>
    <s v="MAÑANA"/>
    <n v="1"/>
    <n v="101"/>
    <s v="EDUCACIÓN TRADICIONAL"/>
    <s v="NO APLICA"/>
    <s v="2016-02-06 07:52:19.0"/>
    <x v="2"/>
    <n v="1104946084"/>
    <s v="RC:REGISTRO CIVIL DE NACIMIENTO"/>
    <s v="RIVERA"/>
    <s v="OSUNA"/>
    <s v="JORGE"/>
    <s v="SANTIAGO"/>
    <s v="MASCULINO"/>
    <n v="5"/>
  </r>
  <r>
    <n v="2016"/>
    <s v="RETIRADO"/>
    <x v="48"/>
    <n v="173001010842"/>
    <s v="SEDE 1 CIUDAD DE IBAGUE"/>
    <n v="17300101084201"/>
    <s v="MAÑANA"/>
    <n v="2"/>
    <n v="201"/>
    <s v="EDUCACIÓN TRADICIONAL"/>
    <s v="TRASLADO A OTRA INST EDUCATIVA"/>
    <s v="2016-05-04 11:29:03.0"/>
    <x v="5"/>
    <n v="1107979349"/>
    <s v="RC:REGISTRO CIVIL DE NACIMIENTO"/>
    <s v="SEMA"/>
    <s v="ROA"/>
    <s v="SARA"/>
    <s v="DANIELA"/>
    <s v="FEMENINO"/>
    <n v="7"/>
  </r>
  <r>
    <n v="2016"/>
    <s v="RETIRADO"/>
    <x v="48"/>
    <n v="173001010842"/>
    <s v="SEDE 1 CIUDAD DE IBAGUE"/>
    <n v="17300101084201"/>
    <s v="MAÑANA"/>
    <n v="3"/>
    <n v="301"/>
    <s v="EDUCACIÓN TRADICIONAL"/>
    <s v="TRASLADO A OTRA INST EDUCATIVA"/>
    <s v="2016-04-01 10:24:37.0"/>
    <x v="4"/>
    <n v="1105467378"/>
    <s v="RC:REGISTRO CIVIL DE NACIMIENTO"/>
    <s v="ERAZO"/>
    <s v="RUIZ"/>
    <s v="BRAYAN"/>
    <s v="STIVEN"/>
    <s v="MASCULINO"/>
    <n v="7"/>
  </r>
  <r>
    <n v="2016"/>
    <s v="RETIRADO"/>
    <x v="48"/>
    <n v="173001010842"/>
    <s v="SEDE 1 CIUDAD DE IBAGUE"/>
    <n v="17300101084201"/>
    <s v="MAÑANA"/>
    <n v="3"/>
    <n v="301"/>
    <s v="EDUCACIÓN TRADICIONAL"/>
    <s v="NO APLICA"/>
    <s v="2016-02-19 16:09:28.0"/>
    <x v="2"/>
    <n v="38398471"/>
    <s v="RC:REGISTRO CIVIL DE NACIMIENTO"/>
    <s v="YARA"/>
    <s v="MAYORGA"/>
    <s v="JOSE"/>
    <s v="EMERSON"/>
    <s v="MASCULINO"/>
    <n v="10"/>
  </r>
  <r>
    <n v="2016"/>
    <s v="RETIRADO"/>
    <x v="48"/>
    <n v="173001010842"/>
    <s v="SEDE 1 CIUDAD DE IBAGUE"/>
    <n v="17300101084201"/>
    <s v="MAÑANA"/>
    <n v="4"/>
    <n v="401"/>
    <s v="EDUCACIÓN TRADICIONAL"/>
    <s v="NO APLICA"/>
    <s v="2016-01-03 09:48:59.0"/>
    <x v="3"/>
    <n v="1110476754"/>
    <s v="RC:REGISTRO CIVIL DE NACIMIENTO"/>
    <s v="ORTIZ"/>
    <s v="ASCENCIO"/>
    <s v="YORMAN"/>
    <s v="ORLANDO"/>
    <s v="MASCULINO"/>
    <n v="9"/>
  </r>
  <r>
    <n v="2016"/>
    <s v="RETIRADO"/>
    <x v="48"/>
    <n v="173001010842"/>
    <s v="SEDE 1 CIUDAD DE IBAGUE"/>
    <n v="17300101084201"/>
    <s v="MAÑANA"/>
    <n v="5"/>
    <n v="501"/>
    <s v="EDUCACIÓN TRADICIONAL"/>
    <s v="DESERCION"/>
    <s v="2016-06-15 13:32:27.0"/>
    <x v="1"/>
    <n v="1005770670"/>
    <s v="TI:TARJETA DE IDENTIDAD"/>
    <s v="MATALLANA"/>
    <s v="VARON"/>
    <s v="JULIANA"/>
    <s v="ANDREA"/>
    <s v="FEMENINO"/>
    <n v="13"/>
  </r>
  <r>
    <n v="2016"/>
    <s v="RETIRADO"/>
    <x v="48"/>
    <n v="173001010842"/>
    <s v="SEDE 1 CIUDAD DE IBAGUE"/>
    <n v="17300101084201"/>
    <s v="MAÑANA"/>
    <n v="6"/>
    <n v="601"/>
    <s v="EDUCACIÓN TRADICIONAL"/>
    <s v="NO APLICA"/>
    <s v="2015-12-21 13:33:53.0"/>
    <x v="6"/>
    <n v="1001049469"/>
    <s v="RC:REGISTRO CIVIL DE NACIMIENTO"/>
    <s v="ACEVEDO"/>
    <s v="CARDONA"/>
    <s v="ANGGY"/>
    <s v="NATALIA"/>
    <s v="FEMENINO"/>
    <n v="13"/>
  </r>
  <r>
    <n v="2016"/>
    <s v="RETIRADO"/>
    <x v="48"/>
    <n v="173001010842"/>
    <s v="SEDE 1 CIUDAD DE IBAGUE"/>
    <n v="17300101084201"/>
    <s v="MAÑANA"/>
    <n v="6"/>
    <n v="602"/>
    <s v="EDUCACIÓN TRADICIONAL"/>
    <s v="NO APLICA"/>
    <s v="2015-12-22 15:34:19.0"/>
    <x v="6"/>
    <n v="1080291293"/>
    <s v="TI:TARJETA DE IDENTIDAD"/>
    <s v="ACHURY"/>
    <s v="QURIOGA"/>
    <s v="LAURA"/>
    <m/>
    <s v="FEMENINO"/>
    <n v="10"/>
  </r>
  <r>
    <n v="2016"/>
    <s v="RETIRADO"/>
    <x v="48"/>
    <n v="173001010842"/>
    <s v="SEDE 1 CIUDAD DE IBAGUE"/>
    <n v="17300101084201"/>
    <s v="MAÑANA"/>
    <n v="6"/>
    <n v="602"/>
    <s v="EDUCACIÓN TRADICIONAL"/>
    <s v="NO APLICA"/>
    <s v="2015-12-21 12:58:15.0"/>
    <x v="6"/>
    <n v="1005755331"/>
    <s v="TI:TARJETA DE IDENTIDAD"/>
    <s v="MURCIA"/>
    <s v="CUERVO"/>
    <s v="ANDRES"/>
    <s v="FELIPE"/>
    <s v="MASCULINO"/>
    <n v="14"/>
  </r>
  <r>
    <n v="2016"/>
    <s v="RETIRADO"/>
    <x v="48"/>
    <n v="173001010842"/>
    <s v="SEDE 1 CIUDAD DE IBAGUE"/>
    <n v="17300101084201"/>
    <s v="MAÑANA"/>
    <n v="6"/>
    <n v="602"/>
    <s v="EDUCACIÓN TRADICIONAL"/>
    <s v="NO APLICA"/>
    <s v="2016-01-03 14:21:45.0"/>
    <x v="3"/>
    <n v="1107974802"/>
    <s v="RC:REGISTRO CIVIL DE NACIMIENTO"/>
    <s v="MURILLO"/>
    <s v="CUBILLOS"/>
    <s v="HAROLD"/>
    <s v="MAURICIO"/>
    <s v="MASCULINO"/>
    <n v="12"/>
  </r>
  <r>
    <n v="2016"/>
    <s v="RETIRADO"/>
    <x v="48"/>
    <n v="173001010842"/>
    <s v="SEDE 1 CIUDAD DE IBAGUE"/>
    <n v="17300101084201"/>
    <s v="MAÑANA"/>
    <n v="6"/>
    <n v="602"/>
    <s v="EDUCACIÓN TRADICIONAL"/>
    <s v="NO APLICA"/>
    <s v="2015-12-21 12:55:05.0"/>
    <x v="6"/>
    <n v="1005815510"/>
    <s v="TI:TARJETA DE IDENTIDAD"/>
    <s v="TIGUAQUE"/>
    <s v="WILCHES"/>
    <s v="RONALD"/>
    <s v="DUBAN"/>
    <s v="MASCULINO"/>
    <n v="14"/>
  </r>
  <r>
    <n v="2016"/>
    <s v="RETIRADO"/>
    <x v="48"/>
    <n v="173001010842"/>
    <s v="SEDE 1 CIUDAD DE IBAGUE"/>
    <n v="17300101084201"/>
    <s v="MAÑANA"/>
    <n v="6"/>
    <n v="603"/>
    <s v="EDUCACIÓN TRADICIONAL"/>
    <s v="DESERCION"/>
    <s v="2016-05-23 10:39:37.0"/>
    <x v="5"/>
    <n v="1004303417"/>
    <s v="TI:TARJETA DE IDENTIDAD"/>
    <s v="RIVEROS"/>
    <s v="GUEVARA"/>
    <s v="DARWIN"/>
    <s v="JULIAN"/>
    <s v="MASCULINO"/>
    <n v="14"/>
  </r>
  <r>
    <n v="2016"/>
    <s v="RETIRADO"/>
    <x v="48"/>
    <n v="173001010842"/>
    <s v="SEDE 1 CIUDAD DE IBAGUE"/>
    <n v="17300101084201"/>
    <s v="MAÑANA"/>
    <n v="6"/>
    <n v="604"/>
    <s v="EDUCACIÓN TRADICIONAL"/>
    <s v="DESERCION"/>
    <s v="2016-05-23 10:42:13.0"/>
    <x v="5"/>
    <n v="1104544608"/>
    <s v="TI:TARJETA DE IDENTIDAD"/>
    <s v="LIMAS"/>
    <s v="BURBANO"/>
    <s v="LAURA"/>
    <s v="VALENTINA"/>
    <s v="FEMENINO"/>
    <n v="14"/>
  </r>
  <r>
    <n v="2016"/>
    <s v="RETIRADO"/>
    <x v="48"/>
    <n v="173001010842"/>
    <s v="SEDE 1 CIUDAD DE IBAGUE"/>
    <n v="17300101084201"/>
    <s v="MAÑANA"/>
    <n v="6"/>
    <n v="604"/>
    <s v="EDUCACIÓN TRADICIONAL"/>
    <s v="NO APLICA"/>
    <s v="2016-02-12 21:50:20.0"/>
    <x v="2"/>
    <n v="35107767"/>
    <s v="RC:REGISTRO CIVIL DE NACIMIENTO"/>
    <s v="OSORIO"/>
    <s v="RIVERA"/>
    <s v="JEISON"/>
    <s v="JOHANNY"/>
    <s v="MASCULINO"/>
    <n v="13"/>
  </r>
  <r>
    <n v="2016"/>
    <s v="RETIRADO"/>
    <x v="48"/>
    <n v="173001010842"/>
    <s v="SEDE 1 CIUDAD DE IBAGUE"/>
    <n v="17300101084201"/>
    <s v="MAÑANA"/>
    <n v="6"/>
    <n v="604"/>
    <s v="EDUCACIÓN TRADICIONAL"/>
    <s v="TRASLADO A OTRA INST EDUCATIVA"/>
    <s v="2016-05-10 09:06:16.0"/>
    <x v="5"/>
    <n v="1005814272"/>
    <s v="TI:TARJETA DE IDENTIDAD"/>
    <s v="REALPE"/>
    <s v="MACHADO"/>
    <s v="JUAN"/>
    <s v="ESTEBAN"/>
    <s v="MASCULINO"/>
    <n v="13"/>
  </r>
  <r>
    <n v="2016"/>
    <s v="RETIRADO"/>
    <x v="48"/>
    <n v="173001010842"/>
    <s v="SEDE 1 CIUDAD DE IBAGUE"/>
    <n v="17300101084201"/>
    <s v="MAÑANA"/>
    <n v="6"/>
    <n v="604"/>
    <s v="EDUCACIÓN TRADICIONAL"/>
    <s v="DESERCION"/>
    <s v="2016-06-15 13:38:43.0"/>
    <x v="1"/>
    <n v="1006121899"/>
    <s v="TI:TARJETA DE IDENTIDAD"/>
    <s v="RODRIGUEZ"/>
    <s v="HERNANDEZ"/>
    <s v="KAREN"/>
    <s v="DAYANA"/>
    <s v="FEMENINO"/>
    <n v="13"/>
  </r>
  <r>
    <n v="2016"/>
    <s v="RETIRADO"/>
    <x v="48"/>
    <n v="173001010842"/>
    <s v="SEDE 1 CIUDAD DE IBAGUE"/>
    <n v="17300101084201"/>
    <s v="MAÑANA"/>
    <n v="6"/>
    <n v="604"/>
    <s v="EDUCACIÓN TRADICIONAL"/>
    <s v="DESERCION"/>
    <s v="2016-05-23 10:49:42.0"/>
    <x v="5"/>
    <n v="1005839885"/>
    <s v="TI:TARJETA DE IDENTIDAD"/>
    <s v="TORRES"/>
    <s v="GUZMAN"/>
    <s v="NATALIA"/>
    <m/>
    <s v="FEMENINO"/>
    <n v="12"/>
  </r>
  <r>
    <n v="2016"/>
    <s v="RETIRADO"/>
    <x v="48"/>
    <n v="173001010842"/>
    <s v="SEDE 1 CIUDAD DE IBAGUE"/>
    <n v="17300101084201"/>
    <s v="MAÑANA"/>
    <n v="7"/>
    <n v="701"/>
    <s v="EDUCACIÓN TRADICIONAL"/>
    <s v="NO APLICA"/>
    <s v="2016-01-29 18:26:53.0"/>
    <x v="3"/>
    <n v="98121306778"/>
    <s v="TI:TARJETA DE IDENTIDAD"/>
    <s v="ALVAREZ"/>
    <s v="ECHEVERRY"/>
    <s v="LEINY"/>
    <s v="ESMITH"/>
    <s v="FEMENINO"/>
    <n v="17"/>
  </r>
  <r>
    <n v="2016"/>
    <s v="RETIRADO"/>
    <x v="48"/>
    <n v="173001010842"/>
    <s v="SEDE 1 CIUDAD DE IBAGUE"/>
    <n v="17300101084201"/>
    <s v="MAÑANA"/>
    <n v="7"/>
    <n v="701"/>
    <s v="EDUCACIÓN TRADICIONAL"/>
    <s v="NO APLICA"/>
    <s v="2016-01-05 09:10:39.0"/>
    <x v="3"/>
    <n v="1007428208"/>
    <s v="TI:TARJETA DE IDENTIDAD"/>
    <s v="BENAVIDES"/>
    <s v="LLANO"/>
    <s v="ANDRES"/>
    <s v="FELIPE"/>
    <s v="MASCULINO"/>
    <n v="15"/>
  </r>
  <r>
    <n v="2016"/>
    <s v="RETIRADO"/>
    <x v="48"/>
    <n v="173001010842"/>
    <s v="SEDE 1 CIUDAD DE IBAGUE"/>
    <n v="17300101084201"/>
    <s v="MAÑANA"/>
    <n v="7"/>
    <n v="701"/>
    <s v="EDUCACIÓN TRADICIONAL"/>
    <s v="NO APLICA"/>
    <s v="2016-02-13 12:21:48.0"/>
    <x v="2"/>
    <n v="1005090395"/>
    <s v="RC:REGISTRO CIVIL DE NACIMIENTO"/>
    <s v="CANO"/>
    <s v="TAPIERO"/>
    <s v="YISLEY"/>
    <s v="TAMARA"/>
    <s v="FEMENINO"/>
    <n v="15"/>
  </r>
  <r>
    <n v="2016"/>
    <s v="RETIRADO"/>
    <x v="48"/>
    <n v="173001010842"/>
    <s v="SEDE 1 CIUDAD DE IBAGUE"/>
    <n v="17300101084201"/>
    <s v="MAÑANA"/>
    <n v="7"/>
    <n v="701"/>
    <s v="EDUCACIÓN TRADICIONAL"/>
    <s v="NO APLICA"/>
    <s v="2016-02-13 11:29:11.0"/>
    <x v="2"/>
    <n v="30270148"/>
    <s v="RC:REGISTRO CIVIL DE NACIMIENTO"/>
    <s v="CASTRO"/>
    <s v="CAICEDO"/>
    <s v="GUILERMO"/>
    <s v="ALFONSO"/>
    <s v="MASCULINO"/>
    <n v="13"/>
  </r>
  <r>
    <n v="2016"/>
    <s v="RETIRADO"/>
    <x v="48"/>
    <n v="173001010842"/>
    <s v="SEDE 1 CIUDAD DE IBAGUE"/>
    <n v="17300101084201"/>
    <s v="MAÑANA"/>
    <n v="7"/>
    <n v="703"/>
    <s v="EDUCACIÓN TRADICIONAL"/>
    <s v="NO APLICA"/>
    <s v="2015-12-22 12:17:19.0"/>
    <x v="6"/>
    <n v="1005815273"/>
    <s v="TI:TARJETA DE IDENTIDAD"/>
    <s v="ZABALA"/>
    <s v="PEREZ"/>
    <s v="CARLOS"/>
    <s v="ANDRES"/>
    <s v="MASCULINO"/>
    <n v="14"/>
  </r>
  <r>
    <n v="2016"/>
    <s v="RETIRADO"/>
    <x v="48"/>
    <n v="173001010842"/>
    <s v="SEDE 1 CIUDAD DE IBAGUE"/>
    <n v="17300101084201"/>
    <s v="MAÑANA"/>
    <n v="8"/>
    <n v="801"/>
    <s v="EDUCACIÓN TRADICIONAL"/>
    <s v="NO APLICA"/>
    <s v="2016-01-05 08:20:21.0"/>
    <x v="3"/>
    <n v="97100711129"/>
    <s v="TI:TARJETA DE IDENTIDAD"/>
    <s v="BARBOSA"/>
    <s v="ALVIS"/>
    <s v="JOSE"/>
    <s v="ALEJANDRO"/>
    <s v="MASCULINO"/>
    <n v="18"/>
  </r>
  <r>
    <n v="2016"/>
    <s v="RETIRADO"/>
    <x v="48"/>
    <n v="173001010842"/>
    <s v="SEDE 1 CIUDAD DE IBAGUE"/>
    <n v="17300101084201"/>
    <s v="MAÑANA"/>
    <n v="8"/>
    <n v="801"/>
    <s v="EDUCACIÓN TRADICIONAL"/>
    <s v="NO APLICA"/>
    <s v="2016-04-27 07:23:40.0"/>
    <x v="4"/>
    <n v="32178954"/>
    <s v="RC:REGISTRO CIVIL DE NACIMIENTO"/>
    <s v="FANDIÑO"/>
    <s v="VANEGAS"/>
    <s v="KELLY"/>
    <s v="DAYANA"/>
    <s v="FEMENINO"/>
    <n v="14"/>
  </r>
  <r>
    <n v="2016"/>
    <s v="RETIRADO"/>
    <x v="48"/>
    <n v="173001010842"/>
    <s v="SEDE 1 CIUDAD DE IBAGUE"/>
    <n v="17300101084201"/>
    <s v="MAÑANA"/>
    <n v="8"/>
    <n v="801"/>
    <s v="EDUCACIÓN TRADICIONAL"/>
    <s v="NO APLICA"/>
    <s v="2015-12-22 17:22:47.0"/>
    <x v="6"/>
    <n v="27963017"/>
    <s v="CC:CÉDULA DE CIUDADANÍA"/>
    <s v="RODRIGUEZ"/>
    <s v="CASAS"/>
    <s v="CARLOS"/>
    <s v="AUGUSTO"/>
    <s v="MASCULINO"/>
    <n v="16"/>
  </r>
  <r>
    <n v="2016"/>
    <s v="RETIRADO"/>
    <x v="48"/>
    <n v="173001010842"/>
    <s v="SEDE 1 CIUDAD DE IBAGUE"/>
    <n v="17300101084201"/>
    <s v="MAÑANA"/>
    <n v="8"/>
    <n v="801"/>
    <s v="EDUCACIÓN TRADICIONAL"/>
    <s v="NO APLICA"/>
    <s v="2016-06-14 07:24:24.0"/>
    <x v="1"/>
    <n v="1006005741"/>
    <s v="TI:TARJETA DE IDENTIDAD"/>
    <s v="SILVA"/>
    <s v="LOPEZ"/>
    <s v="HEIDY"/>
    <s v="TATIANA"/>
    <s v="FEMENINO"/>
    <n v="14"/>
  </r>
  <r>
    <n v="2016"/>
    <s v="RETIRADO"/>
    <x v="48"/>
    <n v="173001010842"/>
    <s v="SEDE 1 CIUDAD DE IBAGUE"/>
    <n v="17300101084201"/>
    <s v="MAÑANA"/>
    <n v="8"/>
    <n v="803"/>
    <s v="EDUCACIÓN TRADICIONAL"/>
    <s v="TRASLADO A OTRA INST EDUCATIVA"/>
    <s v="2016-06-15 10:27:36.0"/>
    <x v="1"/>
    <n v="1005911870"/>
    <s v="TI:TARJETA DE IDENTIDAD"/>
    <s v="CASTIBLANCO"/>
    <s v="MENDEZ"/>
    <s v="JENIFER"/>
    <s v="VALENTINA"/>
    <s v="FEMENINO"/>
    <n v="13"/>
  </r>
  <r>
    <n v="2016"/>
    <s v="RETIRADO"/>
    <x v="48"/>
    <n v="173001010842"/>
    <s v="SEDE 1 CIUDAD DE IBAGUE"/>
    <n v="17300101084201"/>
    <s v="MAÑANA"/>
    <n v="8"/>
    <n v="803"/>
    <s v="EDUCACIÓN TRADICIONAL"/>
    <s v="NO APLICA"/>
    <s v="2016-01-06 11:52:28.0"/>
    <x v="3"/>
    <n v="1006118097"/>
    <s v="TI:TARJETA DE IDENTIDAD"/>
    <s v="DELGADO"/>
    <s v="ESPAÑA"/>
    <s v="PAULA"/>
    <s v="LIZETHE"/>
    <s v="FEMENINO"/>
    <n v="14"/>
  </r>
  <r>
    <n v="2016"/>
    <s v="RETIRADO"/>
    <x v="48"/>
    <n v="173001010842"/>
    <s v="SEDE 1 CIUDAD DE IBAGUE"/>
    <n v="17300101084201"/>
    <s v="MAÑANA"/>
    <n v="8"/>
    <n v="803"/>
    <s v="EDUCACIÓN TRADICIONAL"/>
    <s v="NO APLICA"/>
    <s v="2016-02-22 07:54:57.0"/>
    <x v="2"/>
    <n v="1007384677"/>
    <s v="TI:TARJETA DE IDENTIDAD"/>
    <s v="VALERO"/>
    <s v="TOBAR"/>
    <s v="DIANA"/>
    <s v="FERNANDA"/>
    <s v="FEMENINO"/>
    <n v="15"/>
  </r>
  <r>
    <n v="2016"/>
    <s v="RETIRADO"/>
    <x v="48"/>
    <n v="173001010842"/>
    <s v="SEDE 1 CIUDAD DE IBAGUE"/>
    <n v="17300101084201"/>
    <s v="MAÑANA"/>
    <n v="9"/>
    <n v="901"/>
    <s v="EDUCACIÓN TRADICIONAL"/>
    <s v="NO APLICA"/>
    <s v="2016-06-14 11:09:11.0"/>
    <x v="1"/>
    <n v="1007787861"/>
    <s v="TI:TARJETA DE IDENTIDAD"/>
    <s v="DEVIA"/>
    <s v="DIAZ"/>
    <s v="JHOAN"/>
    <s v="STEVEN"/>
    <s v="MASCULINO"/>
    <n v="15"/>
  </r>
  <r>
    <n v="2016"/>
    <s v="RETIRADO"/>
    <x v="48"/>
    <n v="173001010842"/>
    <s v="SEDE 1 CIUDAD DE IBAGUE"/>
    <n v="17300101084201"/>
    <s v="MAÑANA"/>
    <n v="9"/>
    <n v="901"/>
    <s v="EDUCACIÓN TRADICIONAL"/>
    <s v="TRASLADO A OTRA INST EDUCATIVA"/>
    <s v="2016-04-20 13:57:56.0"/>
    <x v="4"/>
    <n v="20838201102"/>
    <s v="RC:REGISTRO CIVIL DE NACIMIENTO"/>
    <s v="MOYA"/>
    <s v="PATIÑO"/>
    <s v="NICOLAS"/>
    <s v="ANDREY"/>
    <s v="MASCULINO"/>
    <n v="15"/>
  </r>
  <r>
    <n v="2016"/>
    <s v="RETIRADO"/>
    <x v="48"/>
    <n v="173001010842"/>
    <s v="SEDE 1 CIUDAD DE IBAGUE"/>
    <n v="17300101084201"/>
    <s v="MAÑANA"/>
    <n v="9"/>
    <n v="902"/>
    <s v="EDUCACIÓN TRADICIONAL"/>
    <s v="TRASLADO A OTRA INST EDUCATIVA"/>
    <s v="2016-01-18 09:58:45.0"/>
    <x v="3"/>
    <n v="1006125495"/>
    <s v="RC:REGISTRO CIVIL DE NACIMIENTO"/>
    <s v="VIDAL"/>
    <s v="MARTINEZ"/>
    <s v="YESSEKA"/>
    <s v="ANDREA"/>
    <s v="FEMENINO"/>
    <n v="15"/>
  </r>
  <r>
    <n v="2016"/>
    <s v="RETIRADO"/>
    <x v="48"/>
    <n v="173001010842"/>
    <s v="SEDE 1 CIUDAD DE IBAGUE"/>
    <n v="17300101084201"/>
    <s v="MAÑANA"/>
    <n v="9"/>
    <n v="903"/>
    <s v="EDUCACIÓN TRADICIONAL"/>
    <s v="TRASLADO A OTRA INST EDUCATIVA"/>
    <s v="2016-01-27 08:13:43.0"/>
    <x v="3"/>
    <n v="1006258114"/>
    <s v="TI:TARJETA DE IDENTIDAD"/>
    <s v="HOLGIN"/>
    <s v="PANIAGUA"/>
    <s v="CARLOS"/>
    <s v="ANDRES"/>
    <s v="MASCULINO"/>
    <n v="18"/>
  </r>
  <r>
    <n v="2016"/>
    <s v="RETIRADO"/>
    <x v="48"/>
    <n v="173001010842"/>
    <s v="SEDE 1 CIUDAD DE IBAGUE"/>
    <n v="17300101084201"/>
    <s v="MAÑANA"/>
    <n v="9"/>
    <n v="903"/>
    <s v="EDUCACIÓN TRADICIONAL"/>
    <s v="NO APLICA"/>
    <s v="2016-02-26 21:36:57.0"/>
    <x v="2"/>
    <n v="99081203373"/>
    <s v="TI:TARJETA DE IDENTIDAD"/>
    <s v="ROJAS"/>
    <s v="GONZALEZ"/>
    <s v="DIANEDY"/>
    <m/>
    <s v="FEMENINO"/>
    <n v="16"/>
  </r>
  <r>
    <n v="2016"/>
    <s v="RETIRADO"/>
    <x v="48"/>
    <n v="173001010842"/>
    <s v="SEDE 1 CIUDAD DE IBAGUE"/>
    <n v="17300101084201"/>
    <s v="MAÑANA"/>
    <n v="10"/>
    <n v="1002"/>
    <s v="EDUCACIÓN TRADICIONAL"/>
    <s v="TRASLADO A OTRA INST EDUCATIVA"/>
    <s v="2016-05-19 10:48:39.0"/>
    <x v="5"/>
    <n v="98092269329"/>
    <s v="TI:TARJETA DE IDENTIDAD"/>
    <s v="RODRIGUEZ"/>
    <s v="GONZALEZ"/>
    <s v="KEVIN"/>
    <s v="ANDRES"/>
    <s v="MASCULINO"/>
    <n v="17"/>
  </r>
  <r>
    <n v="2016"/>
    <s v="RETIRADO"/>
    <x v="48"/>
    <n v="173001010842"/>
    <s v="SEDE 1 CIUDAD DE IBAGUE"/>
    <n v="17300101084201"/>
    <s v="MAÑANA"/>
    <n v="10"/>
    <n v="1004"/>
    <s v="EDUCACIÓN TRADICIONAL"/>
    <s v="TRASLADO A OTRA INST EDUCATIVA"/>
    <s v="2016-02-03 10:59:37.0"/>
    <x v="2"/>
    <n v="98121007045"/>
    <s v="TI:TARJETA DE IDENTIDAD"/>
    <s v="PEDRAZA"/>
    <s v="SAAVEDRA"/>
    <s v="JAVIER"/>
    <s v="ANDRES"/>
    <s v="MASCULINO"/>
    <n v="19"/>
  </r>
  <r>
    <n v="2016"/>
    <s v="RETIRADO"/>
    <x v="48"/>
    <n v="173001010842"/>
    <s v="SEDE 1 CIUDAD DE IBAGUE"/>
    <n v="17300101084201"/>
    <s v="MAÑANA"/>
    <n v="10"/>
    <n v="1004"/>
    <s v="EDUCACIÓN TRADICIONAL"/>
    <s v="DESERCION"/>
    <s v="2016-05-31 14:21:11.0"/>
    <x v="5"/>
    <n v="99091502794"/>
    <s v="TI:TARJETA DE IDENTIDAD"/>
    <s v="SANCHEZ"/>
    <s v="GAVIRIA"/>
    <s v="LIZETH"/>
    <s v="KATHERIN"/>
    <s v="FEMENINO"/>
    <n v="16"/>
  </r>
  <r>
    <n v="2016"/>
    <s v="RETIRADO"/>
    <x v="48"/>
    <n v="173001010842"/>
    <s v="SEDE 1 CIUDAD DE IBAGUE"/>
    <n v="17300101084201"/>
    <s v="MAÑANA"/>
    <n v="11"/>
    <n v="1103"/>
    <s v="EDUCACIÓN TRADICIONAL"/>
    <s v="NO APLICA"/>
    <s v="2016-02-20 12:11:11.0"/>
    <x v="2"/>
    <n v="1007249320"/>
    <s v="TI:TARJETA DE IDENTIDAD"/>
    <s v="POTIER"/>
    <s v="SILVA"/>
    <s v="NEILL"/>
    <s v="MICHELL"/>
    <s v="MASCULINO"/>
    <n v="17"/>
  </r>
  <r>
    <n v="2016"/>
    <s v="RETIRADO"/>
    <x v="48"/>
    <n v="173001010842"/>
    <s v="SEDE 1 CIUDAD DE IBAGUE"/>
    <n v="17300101084201"/>
    <s v="TARDE"/>
    <n v="1"/>
    <n v="101"/>
    <s v="EDUCACIÓN TRADICIONAL"/>
    <s v="NO APLICA"/>
    <s v="2016-02-06 18:24:08.0"/>
    <x v="2"/>
    <n v="1030283253"/>
    <s v="RC:REGISTRO CIVIL DE NACIMIENTO"/>
    <s v="ACEVEDO"/>
    <s v="CARDONA"/>
    <s v="LUIS"/>
    <s v="FERNANDA"/>
    <s v="FEMENINO"/>
    <n v="6"/>
  </r>
  <r>
    <n v="2016"/>
    <s v="RETIRADO"/>
    <x v="48"/>
    <n v="173001010842"/>
    <s v="SEDE 1 CIUDAD DE IBAGUE"/>
    <n v="17300101084201"/>
    <s v="TARDE"/>
    <n v="1"/>
    <n v="101"/>
    <s v="EDUCACIÓN TRADICIONAL"/>
    <s v="TRASLADO A OTRA INST EDUCATIVA"/>
    <s v="2016-04-20 09:50:43.0"/>
    <x v="4"/>
    <n v="1105470096"/>
    <s v="RC:REGISTRO CIVIL DE NACIMIENTO"/>
    <s v="DIAZ"/>
    <s v="REYES"/>
    <s v="ANGIE"/>
    <s v="KATHERINE"/>
    <s v="FEMENINO"/>
    <n v="6"/>
  </r>
  <r>
    <n v="2016"/>
    <s v="RETIRADO"/>
    <x v="48"/>
    <n v="173001010842"/>
    <s v="SEDE 1 CIUDAD DE IBAGUE"/>
    <n v="17300101084201"/>
    <s v="TARDE"/>
    <n v="1"/>
    <n v="101"/>
    <s v="EDUCACIÓN TRADICIONAL"/>
    <s v="TRASLADO A OTRA INST EDUCATIVA"/>
    <s v="2016-06-07 09:17:51.0"/>
    <x v="1"/>
    <n v="1030283600"/>
    <s v="RC:REGISTRO CIVIL DE NACIMIENTO"/>
    <s v="SAIZ"/>
    <s v="VEGA"/>
    <s v="JESUS"/>
    <s v="ADRIAN"/>
    <s v="MASCULINO"/>
    <n v="6"/>
  </r>
  <r>
    <n v="2016"/>
    <s v="RETIRADO"/>
    <x v="48"/>
    <n v="173001010842"/>
    <s v="SEDE 1 CIUDAD DE IBAGUE"/>
    <n v="17300101084201"/>
    <s v="TARDE"/>
    <n v="1"/>
    <n v="101"/>
    <s v="EDUCACIÓN TRADICIONAL"/>
    <s v="NO APLICA"/>
    <s v="2016-02-20 14:14:49.0"/>
    <x v="2"/>
    <n v="1110508804"/>
    <s v="RC:REGISTRO CIVIL DE NACIMIENTO"/>
    <s v="VILLA"/>
    <s v="REINA"/>
    <s v="MARYORY"/>
    <m/>
    <s v="FEMENINO"/>
    <n v="7"/>
  </r>
  <r>
    <n v="2016"/>
    <s v="RETIRADO"/>
    <x v="48"/>
    <n v="173001010842"/>
    <s v="SEDE 1 CIUDAD DE IBAGUE"/>
    <n v="17300101084201"/>
    <s v="TARDE"/>
    <n v="2"/>
    <n v="201"/>
    <s v="EDUCACIÓN TRADICIONAL"/>
    <s v="NO APLICA"/>
    <s v="2016-03-03 13:25:36.0"/>
    <x v="0"/>
    <n v="1100508963"/>
    <s v="RC:REGISTRO CIVIL DE NACIMIENTO"/>
    <s v="CONTRERAS"/>
    <s v="PEREZ"/>
    <s v="VIVIANA"/>
    <s v="CAMILA"/>
    <s v="FEMENINO"/>
    <n v="6"/>
  </r>
  <r>
    <n v="2016"/>
    <s v="RETIRADO"/>
    <x v="48"/>
    <n v="173001010842"/>
    <s v="SEDE 1 CIUDAD DE IBAGUE"/>
    <n v="17300101084201"/>
    <s v="TARDE"/>
    <n v="2"/>
    <n v="201"/>
    <s v="EDUCACIÓN TRADICIONAL"/>
    <s v="DESERCION"/>
    <s v="2016-05-23 14:06:42.0"/>
    <x v="5"/>
    <n v="1070391595"/>
    <s v="RC:REGISTRO CIVIL DE NACIMIENTO"/>
    <s v="ECHEVERRY"/>
    <s v="FUENTES"/>
    <s v="DANNA"/>
    <s v="SOFIA"/>
    <s v="FEMENINO"/>
    <n v="6"/>
  </r>
  <r>
    <n v="2016"/>
    <s v="RETIRADO"/>
    <x v="48"/>
    <n v="173001010842"/>
    <s v="SEDE 1 CIUDAD DE IBAGUE"/>
    <n v="17300101084201"/>
    <s v="TARDE"/>
    <n v="2"/>
    <n v="201"/>
    <s v="EDUCACIÓN TRADICIONAL"/>
    <s v="NO APLICA"/>
    <s v="2016-04-28 16:05:15.0"/>
    <x v="4"/>
    <n v="1110451037"/>
    <s v="RC:REGISTRO CIVIL DE NACIMIENTO"/>
    <s v="GONZALEZ"/>
    <s v="SANTACRUZ"/>
    <s v="YOLEAN"/>
    <s v="ALEJANDRO"/>
    <s v="MASCULINO"/>
    <n v="11"/>
  </r>
  <r>
    <n v="2016"/>
    <s v="RETIRADO"/>
    <x v="48"/>
    <n v="173001010842"/>
    <s v="SEDE 1 CIUDAD DE IBAGUE"/>
    <n v="17300101084201"/>
    <s v="TARDE"/>
    <n v="2"/>
    <n v="201"/>
    <s v="EDUCACIÓN TRADICIONAL"/>
    <s v="NO APLICA"/>
    <s v="2016-04-27 11:32:55.0"/>
    <x v="4"/>
    <n v="1106634114"/>
    <s v="RC:REGISTRO CIVIL DE NACIMIENTO"/>
    <s v="HUERTAS"/>
    <s v="VEGA"/>
    <s v="STEFANIA"/>
    <m/>
    <s v="FEMENINO"/>
    <n v="8"/>
  </r>
  <r>
    <n v="2016"/>
    <s v="RETIRADO"/>
    <x v="48"/>
    <n v="173001010842"/>
    <s v="SEDE 1 CIUDAD DE IBAGUE"/>
    <n v="17300101084201"/>
    <s v="TARDE"/>
    <n v="2"/>
    <n v="201"/>
    <s v="EDUCACIÓN TRADICIONAL"/>
    <s v="DESERCION"/>
    <s v="2016-05-12 14:52:03.0"/>
    <x v="5"/>
    <n v="1110233121"/>
    <s v="RC:REGISTRO CIVIL DE NACIMIENTO"/>
    <s v="MACIAS"/>
    <s v="MENDOZA"/>
    <s v="YOHAN"/>
    <s v="STIVEN"/>
    <s v="MASCULINO"/>
    <n v="9"/>
  </r>
  <r>
    <n v="2016"/>
    <s v="RETIRADO"/>
    <x v="48"/>
    <n v="173001010842"/>
    <s v="SEDE 1 CIUDAD DE IBAGUE"/>
    <n v="17300101084201"/>
    <s v="TARDE"/>
    <n v="2"/>
    <n v="201"/>
    <s v="EDUCACIÓN TRADICIONAL"/>
    <s v="TRASLADO A OTRA INST EDUCATIVA"/>
    <s v="2016-05-19 14:04:40.0"/>
    <x v="5"/>
    <n v="1110491910"/>
    <s v="RC:REGISTRO CIVIL DE NACIMIENTO"/>
    <s v="VANEGAS"/>
    <s v="NIETO"/>
    <s v="HAROLD"/>
    <s v="ESTEBAN"/>
    <s v="MASCULINO"/>
    <n v="8"/>
  </r>
  <r>
    <n v="2016"/>
    <s v="RETIRADO"/>
    <x v="48"/>
    <n v="173001010842"/>
    <s v="SEDE 1 CIUDAD DE IBAGUE"/>
    <n v="17300101084201"/>
    <s v="TARDE"/>
    <n v="3"/>
    <n v="301"/>
    <s v="EDUCACIÓN TRADICIONAL"/>
    <s v="TRASLADO A OTRA INST EDUCATIVA"/>
    <s v="2016-02-01 15:04:30.0"/>
    <x v="2"/>
    <n v="1116202352"/>
    <s v="TI:TARJETA DE IDENTIDAD"/>
    <s v="CALDERON"/>
    <s v="CANO"/>
    <s v="JOSE"/>
    <s v="MIGUEL"/>
    <s v="MASCULINO"/>
    <n v="13"/>
  </r>
  <r>
    <n v="2016"/>
    <s v="RETIRADO"/>
    <x v="48"/>
    <n v="173001010842"/>
    <s v="SEDE 1 CIUDAD DE IBAGUE"/>
    <n v="17300101084201"/>
    <s v="TARDE"/>
    <n v="3"/>
    <n v="301"/>
    <s v="EDUCACIÓN TRADICIONAL"/>
    <s v="NO APLICA"/>
    <s v="2016-02-06 15:38:36.0"/>
    <x v="2"/>
    <n v="1105466809"/>
    <s v="RC:REGISTRO CIVIL DE NACIMIENTO"/>
    <s v="GUALTERO"/>
    <s v="GUTIERREZ"/>
    <s v="NICOL"/>
    <s v="DANIELA"/>
    <s v="FEMENINO"/>
    <n v="9"/>
  </r>
  <r>
    <n v="2016"/>
    <s v="RETIRADO"/>
    <x v="48"/>
    <n v="173001010842"/>
    <s v="SEDE 1 CIUDAD DE IBAGUE"/>
    <n v="17300101084201"/>
    <s v="TARDE"/>
    <n v="4"/>
    <n v="401"/>
    <s v="EDUCACIÓN TRADICIONAL"/>
    <s v="NO APLICA"/>
    <s v="2016-03-03 13:37:16.0"/>
    <x v="0"/>
    <n v="1109410888"/>
    <s v="RC:REGISTRO CIVIL DE NACIMIENTO"/>
    <s v="ORTIZ"/>
    <s v="SANCHEZ"/>
    <s v="KELLY"/>
    <s v="JHOANA"/>
    <s v="FEMENINO"/>
    <n v="11"/>
  </r>
  <r>
    <n v="2016"/>
    <s v="RETIRADO"/>
    <x v="48"/>
    <n v="173001010842"/>
    <s v="SEDE 1 CIUDAD DE IBAGUE"/>
    <n v="17300101084201"/>
    <s v="TARDE"/>
    <n v="5"/>
    <n v="501"/>
    <s v="EDUCACIÓN TRADICIONAL"/>
    <s v="NO APLICA"/>
    <s v="2016-02-20 16:30:23.0"/>
    <x v="2"/>
    <n v="1005814545"/>
    <s v="TI:TARJETA DE IDENTIDAD"/>
    <s v="CARDENAS"/>
    <s v="CORTAZA"/>
    <s v="EDUAR"/>
    <s v="DAVID"/>
    <s v="MASCULINO"/>
    <n v="13"/>
  </r>
  <r>
    <n v="2016"/>
    <s v="RETIRADO"/>
    <x v="48"/>
    <n v="173001010842"/>
    <s v="SEDE 1 CIUDAD DE IBAGUE"/>
    <n v="17300101084201"/>
    <s v="TARDE"/>
    <n v="6"/>
    <n v="601"/>
    <s v="EDUCACIÓN TRADICIONAL"/>
    <s v="NO APLICA"/>
    <s v="2015-12-28 10:05:34.0"/>
    <x v="6"/>
    <n v="1006124822"/>
    <s v="TI:TARJETA DE IDENTIDAD"/>
    <s v="AVILES"/>
    <s v="MONTERO"/>
    <s v="JHONATHAN"/>
    <s v="STIVEN"/>
    <s v="MASCULINO"/>
    <n v="13"/>
  </r>
  <r>
    <n v="2016"/>
    <s v="RETIRADO"/>
    <x v="48"/>
    <n v="173001010842"/>
    <s v="SEDE 1 CIUDAD DE IBAGUE"/>
    <n v="17300101084201"/>
    <s v="TARDE"/>
    <n v="6"/>
    <n v="601"/>
    <s v="EDUCACIÓN TRADICIONAL"/>
    <s v="NO APLICA"/>
    <s v="2015-12-28 09:23:56.0"/>
    <x v="6"/>
    <n v="1006004542"/>
    <s v="TI:TARJETA DE IDENTIDAD"/>
    <s v="BONILLA"/>
    <s v="JIMENEZ"/>
    <s v="ERIKA"/>
    <s v="TATIANA"/>
    <s v="FEMENINO"/>
    <n v="15"/>
  </r>
  <r>
    <n v="2016"/>
    <s v="RETIRADO"/>
    <x v="48"/>
    <n v="173001010842"/>
    <s v="SEDE 1 CIUDAD DE IBAGUE"/>
    <n v="17300101084201"/>
    <s v="TARDE"/>
    <n v="6"/>
    <n v="601"/>
    <s v="EDUCACIÓN TRADICIONAL"/>
    <s v="TRASLADO A OTRA INST EDUCATIVA"/>
    <s v="2016-04-28 07:19:59.0"/>
    <x v="4"/>
    <n v="1007449522"/>
    <s v="TI:TARJETA DE IDENTIDAD"/>
    <s v="GUTIERREZ"/>
    <s v="VILLANUEVA"/>
    <s v="EDUAR"/>
    <s v="FELIPE"/>
    <s v="MASCULINO"/>
    <n v="14"/>
  </r>
  <r>
    <n v="2016"/>
    <s v="RETIRADO"/>
    <x v="48"/>
    <n v="173001010842"/>
    <s v="SEDE 1 CIUDAD DE IBAGUE"/>
    <n v="17300101084201"/>
    <s v="TARDE"/>
    <n v="6"/>
    <n v="601"/>
    <s v="EDUCACIÓN TRADICIONAL"/>
    <s v="NO APLICA"/>
    <s v="2016-02-20 20:38:50.0"/>
    <x v="2"/>
    <n v="1005715027"/>
    <s v="TI:TARJETA DE IDENTIDAD"/>
    <s v="MENDOZA"/>
    <s v="MONTIEL"/>
    <s v="AYENSI"/>
    <s v="ALLANA"/>
    <s v="FEMENINO"/>
    <n v="14"/>
  </r>
  <r>
    <n v="2016"/>
    <s v="RETIRADO"/>
    <x v="48"/>
    <n v="173001010842"/>
    <s v="SEDE 1 CIUDAD DE IBAGUE"/>
    <n v="17300101084201"/>
    <s v="TARDE"/>
    <n v="6"/>
    <n v="601"/>
    <s v="EDUCACIÓN TRADICIONAL"/>
    <s v="NO APLICA"/>
    <s v="2016-02-20 20:39:50.0"/>
    <x v="2"/>
    <n v="1005814529"/>
    <s v="TI:TARJETA DE IDENTIDAD"/>
    <s v="MORALES"/>
    <s v="FERNANDEZ"/>
    <s v="JOHAN"/>
    <s v="ALEJANDRO"/>
    <s v="MASCULINO"/>
    <n v="12"/>
  </r>
  <r>
    <n v="2016"/>
    <s v="RETIRADO"/>
    <x v="48"/>
    <n v="173001010842"/>
    <s v="SEDE 1 CIUDAD DE IBAGUE"/>
    <n v="17300101084201"/>
    <s v="TARDE"/>
    <n v="6"/>
    <n v="601"/>
    <s v="EDUCACIÓN TRADICIONAL"/>
    <s v="NO APLICA"/>
    <s v="2015-12-28 09:28:30.0"/>
    <x v="6"/>
    <n v="1108998850"/>
    <s v="TI:TARJETA DE IDENTIDAD"/>
    <s v="OSPINA"/>
    <s v="OSPINA"/>
    <s v="DAYANEIRA"/>
    <m/>
    <s v="FEMENINO"/>
    <n v="16"/>
  </r>
  <r>
    <n v="2016"/>
    <s v="RETIRADO"/>
    <x v="48"/>
    <n v="173001010842"/>
    <s v="SEDE 1 CIUDAD DE IBAGUE"/>
    <n v="17300101084201"/>
    <s v="TARDE"/>
    <n v="6"/>
    <n v="601"/>
    <s v="EDUCACIÓN TRADICIONAL"/>
    <s v="NO APLICA"/>
    <s v="2015-12-28 09:49:59.0"/>
    <x v="6"/>
    <n v="1005815300"/>
    <s v="TI:TARJETA DE IDENTIDAD"/>
    <s v="PEÑUELA"/>
    <s v="FERNANDEZ"/>
    <s v="ANDRES"/>
    <s v="FELIPE"/>
    <s v="MASCULINO"/>
    <n v="14"/>
  </r>
  <r>
    <n v="2016"/>
    <s v="RETIRADO"/>
    <x v="48"/>
    <n v="173001010842"/>
    <s v="SEDE 1 CIUDAD DE IBAGUE"/>
    <n v="17300101084201"/>
    <s v="TARDE"/>
    <n v="6"/>
    <n v="601"/>
    <s v="EDUCACIÓN TRADICIONAL"/>
    <s v="NO APLICA"/>
    <s v="2016-02-20 20:35:49.0"/>
    <x v="2"/>
    <n v="1111333008"/>
    <s v="RC:REGISTRO CIVIL DE NACIMIENTO"/>
    <s v="VARON"/>
    <s v="GARCIA"/>
    <s v="KAREND"/>
    <s v="YULLIETD"/>
    <s v="FEMENINO"/>
    <n v="11"/>
  </r>
  <r>
    <n v="2016"/>
    <s v="RETIRADO"/>
    <x v="48"/>
    <n v="173001010842"/>
    <s v="SEDE 1 CIUDAD DE IBAGUE"/>
    <n v="17300101084201"/>
    <s v="TARDE"/>
    <n v="6"/>
    <n v="601"/>
    <s v="EDUCACIÓN TRADICIONAL"/>
    <s v="NO APLICA"/>
    <s v="2016-04-28 07:21:01.0"/>
    <x v="4"/>
    <n v="32181526"/>
    <s v="RC:REGISTRO CIVIL DE NACIMIENTO"/>
    <s v="VARON"/>
    <s v="OLIVEROS"/>
    <s v="KAREN"/>
    <s v="LORENA"/>
    <s v="FEMENINO"/>
    <n v="14"/>
  </r>
  <r>
    <n v="2016"/>
    <s v="RETIRADO"/>
    <x v="48"/>
    <n v="173001010842"/>
    <s v="SEDE 1 CIUDAD DE IBAGUE"/>
    <n v="17300101084201"/>
    <s v="TARDE"/>
    <n v="6"/>
    <n v="602"/>
    <s v="EDUCACIÓN TRADICIONAL"/>
    <s v="NO APLICA"/>
    <s v="2016-04-28 07:21:52.0"/>
    <x v="4"/>
    <n v="1006118441"/>
    <s v="TI:TARJETA DE IDENTIDAD"/>
    <s v="ALVAREZ"/>
    <s v="ALEY"/>
    <s v="MAICOL"/>
    <s v="STIVEN"/>
    <s v="MASCULINO"/>
    <n v="14"/>
  </r>
  <r>
    <n v="2016"/>
    <s v="RETIRADO"/>
    <x v="48"/>
    <n v="173001010842"/>
    <s v="SEDE 1 CIUDAD DE IBAGUE"/>
    <n v="17300101084201"/>
    <s v="TARDE"/>
    <n v="6"/>
    <n v="602"/>
    <s v="EDUCACIÓN TRADICIONAL"/>
    <s v="NO APLICA"/>
    <s v="2016-02-20 20:43:03.0"/>
    <x v="2"/>
    <n v="36983085"/>
    <s v="RC:REGISTRO CIVIL DE NACIMIENTO"/>
    <s v="BERNAL"/>
    <s v="MOYA"/>
    <s v="JHOHAN"/>
    <s v="ALEXANDER"/>
    <s v="MASCULINO"/>
    <n v="12"/>
  </r>
  <r>
    <n v="2016"/>
    <s v="RETIRADO"/>
    <x v="48"/>
    <n v="173001010842"/>
    <s v="SEDE 1 CIUDAD DE IBAGUE"/>
    <n v="17300101084201"/>
    <s v="TARDE"/>
    <n v="6"/>
    <n v="602"/>
    <s v="EDUCACIÓN TRADICIONAL"/>
    <s v="NO APLICA"/>
    <s v="2016-02-20 20:45:01.0"/>
    <x v="2"/>
    <n v="99090411027"/>
    <s v="TI:TARJETA DE IDENTIDAD"/>
    <s v="MONROY"/>
    <s v="VARGAS"/>
    <s v="JHON"/>
    <s v="JAYZON"/>
    <s v="MASCULINO"/>
    <n v="16"/>
  </r>
  <r>
    <n v="2016"/>
    <s v="RETIRADO"/>
    <x v="48"/>
    <n v="173001010842"/>
    <s v="SEDE 1 CIUDAD DE IBAGUE"/>
    <n v="17300101084201"/>
    <s v="TARDE"/>
    <n v="6"/>
    <n v="602"/>
    <s v="EDUCACIÓN TRADICIONAL"/>
    <s v="NO APLICA"/>
    <s v="2015-12-27 12:21:38.0"/>
    <x v="6"/>
    <n v="1006005759"/>
    <s v="TI:TARJETA DE IDENTIDAD"/>
    <s v="SUAREZ"/>
    <s v="RIVAS"/>
    <s v="NUBIA"/>
    <s v="MILAY"/>
    <s v="FEMENINO"/>
    <n v="13"/>
  </r>
  <r>
    <n v="2016"/>
    <s v="RETIRADO"/>
    <x v="48"/>
    <n v="173001010842"/>
    <s v="SEDE 1 CIUDAD DE IBAGUE"/>
    <n v="17300101084201"/>
    <s v="TARDE"/>
    <n v="6"/>
    <n v="602"/>
    <s v="EDUCACIÓN TRADICIONAL"/>
    <s v="NO APLICA"/>
    <s v="2015-12-27 12:22:24.0"/>
    <x v="6"/>
    <n v="1005717439"/>
    <s v="RC:REGISTRO CIVIL DE NACIMIENTO"/>
    <s v="TRUJILLO"/>
    <s v="NIÑO"/>
    <s v="MERLY"/>
    <s v="DAYAN"/>
    <s v="FEMENINO"/>
    <n v="12"/>
  </r>
  <r>
    <n v="2016"/>
    <s v="RETIRADO"/>
    <x v="48"/>
    <n v="173001010842"/>
    <s v="SEDE 1 CIUDAD DE IBAGUE"/>
    <n v="17300101084201"/>
    <s v="TARDE"/>
    <n v="6"/>
    <n v="602"/>
    <s v="EDUCACIÓN TRADICIONAL"/>
    <s v="NO APLICA"/>
    <s v="2015-12-28 10:00:46.0"/>
    <x v="6"/>
    <n v="1005717345"/>
    <s v="TI:TARJETA DE IDENTIDAD"/>
    <s v="ZAPATA"/>
    <s v="BELLO"/>
    <s v="CAROLINA"/>
    <m/>
    <s v="FEMENINO"/>
    <n v="14"/>
  </r>
  <r>
    <n v="2016"/>
    <s v="RETIRADO"/>
    <x v="48"/>
    <n v="173001010842"/>
    <s v="SEDE 1 CIUDAD DE IBAGUE"/>
    <n v="17300101084201"/>
    <s v="TARDE"/>
    <n v="6"/>
    <n v="603"/>
    <s v="EDUCACIÓN TRADICIONAL"/>
    <s v="TRASLADO A OTRA INST EDUCATIVA"/>
    <s v="2016-04-20 13:59:39.0"/>
    <x v="4"/>
    <n v="1007584802"/>
    <s v="TI:TARJETA DE IDENTIDAD"/>
    <s v="CONTRERAS"/>
    <s v="BUITRAGO"/>
    <s v="MIGUEL"/>
    <s v="ANGEL"/>
    <s v="MASCULINO"/>
    <n v="13"/>
  </r>
  <r>
    <n v="2016"/>
    <s v="RETIRADO"/>
    <x v="48"/>
    <n v="173001010842"/>
    <s v="SEDE 1 CIUDAD DE IBAGUE"/>
    <n v="17300101084201"/>
    <s v="TARDE"/>
    <n v="6"/>
    <n v="603"/>
    <s v="EDUCACIÓN TRADICIONAL"/>
    <s v="NO APLICA"/>
    <s v="2016-02-20 20:58:46.0"/>
    <x v="2"/>
    <n v="1006539218"/>
    <s v="TI:TARJETA DE IDENTIDAD"/>
    <s v="RICAURTE"/>
    <s v="MOSQUERA"/>
    <s v="JHONIER"/>
    <s v="DUVAN"/>
    <s v="FEMENINO"/>
    <n v="14"/>
  </r>
  <r>
    <n v="2016"/>
    <s v="RETIRADO"/>
    <x v="48"/>
    <n v="173001010842"/>
    <s v="SEDE 1 CIUDAD DE IBAGUE"/>
    <n v="17300101084201"/>
    <s v="TARDE"/>
    <n v="6"/>
    <n v="603"/>
    <s v="EDUCACIÓN TRADICIONAL"/>
    <s v="DESERCION"/>
    <s v="2016-06-07 13:29:59.0"/>
    <x v="1"/>
    <n v="1005755132"/>
    <s v="TI:TARJETA DE IDENTIDAD"/>
    <s v="SUAREZ"/>
    <s v="PINZON"/>
    <s v="MICHAEL"/>
    <s v="STEVEN"/>
    <s v="MASCULINO"/>
    <n v="14"/>
  </r>
  <r>
    <n v="2016"/>
    <s v="RETIRADO"/>
    <x v="48"/>
    <n v="173001010842"/>
    <s v="SEDE 1 CIUDAD DE IBAGUE"/>
    <n v="17300101084201"/>
    <s v="TARDE"/>
    <n v="6"/>
    <n v="603"/>
    <s v="EDUCACIÓN TRADICIONAL"/>
    <s v="DESERCION"/>
    <s v="2016-06-07 13:34:49.0"/>
    <x v="1"/>
    <n v="1005770669"/>
    <s v="TI:TARJETA DE IDENTIDAD"/>
    <s v="VARON"/>
    <s v="VILLADA"/>
    <s v="JHON"/>
    <s v="STIVEN"/>
    <s v="MASCULINO"/>
    <n v="15"/>
  </r>
  <r>
    <n v="2016"/>
    <s v="RETIRADO"/>
    <x v="48"/>
    <n v="173001010842"/>
    <s v="SEDE 1 CIUDAD DE IBAGUE"/>
    <n v="17300101084201"/>
    <s v="TARDE"/>
    <n v="6"/>
    <n v="604"/>
    <s v="EDUCACIÓN TRADICIONAL"/>
    <s v="DESERCION"/>
    <s v="2016-06-14 08:38:55.0"/>
    <x v="1"/>
    <n v="1012316793"/>
    <s v="TI:TARJETA DE IDENTIDAD"/>
    <s v="CATAÑO"/>
    <s v="AVILA"/>
    <s v="LUISA"/>
    <s v="FERNANDA"/>
    <s v="FEMENINO"/>
    <n v="12"/>
  </r>
  <r>
    <n v="2016"/>
    <s v="RETIRADO"/>
    <x v="48"/>
    <n v="173001010842"/>
    <s v="SEDE 1 CIUDAD DE IBAGUE"/>
    <n v="17300101084201"/>
    <s v="TARDE"/>
    <n v="6"/>
    <n v="604"/>
    <s v="EDUCACIÓN TRADICIONAL"/>
    <s v="NO APLICA"/>
    <s v="2016-02-20 21:05:32.0"/>
    <x v="2"/>
    <n v="1005933169"/>
    <s v="TI:TARJETA DE IDENTIDAD"/>
    <s v="REYES"/>
    <s v="MUÑOZ"/>
    <s v="JOSE"/>
    <s v="ALEJANDRO"/>
    <s v="MASCULINO"/>
    <n v="15"/>
  </r>
  <r>
    <n v="2016"/>
    <s v="RETIRADO"/>
    <x v="48"/>
    <n v="173001010842"/>
    <s v="SEDE 1 CIUDAD DE IBAGUE"/>
    <n v="17300101084201"/>
    <s v="TARDE"/>
    <n v="6"/>
    <n v="604"/>
    <s v="EDUCACIÓN TRADICIONAL"/>
    <s v="NO APLICA"/>
    <s v="2016-04-28 07:29:06.0"/>
    <x v="4"/>
    <n v="1005719669"/>
    <s v="TI:TARJETA DE IDENTIDAD"/>
    <s v="ROCHA"/>
    <s v="DURAN"/>
    <s v="MARIA"/>
    <s v="ALEJANDRA"/>
    <s v="FEMENINO"/>
    <n v="14"/>
  </r>
  <r>
    <n v="2016"/>
    <s v="RETIRADO"/>
    <x v="48"/>
    <n v="173001010842"/>
    <s v="SEDE 1 CIUDAD DE IBAGUE"/>
    <n v="17300101084201"/>
    <s v="TARDE"/>
    <n v="6"/>
    <n v="604"/>
    <s v="EDUCACIÓN TRADICIONAL"/>
    <s v="NO APLICA"/>
    <s v="2016-02-20 21:06:10.0"/>
    <x v="2"/>
    <n v="1005752799"/>
    <s v="TI:TARJETA DE IDENTIDAD"/>
    <s v="SAAVEDRA"/>
    <s v="RODRIGUEZ"/>
    <s v="DIANA"/>
    <s v="MARCELA"/>
    <s v="FEMENINO"/>
    <n v="14"/>
  </r>
  <r>
    <n v="2016"/>
    <s v="RETIRADO"/>
    <x v="48"/>
    <n v="173001010842"/>
    <s v="SEDE 1 CIUDAD DE IBAGUE"/>
    <n v="17300101084201"/>
    <s v="TARDE"/>
    <n v="6"/>
    <n v="604"/>
    <s v="EDUCACIÓN TRADICIONAL"/>
    <s v="LIBERACION DE CUPOS"/>
    <s v="2016-02-27 14:35:21.0"/>
    <x v="2"/>
    <n v="98122156788"/>
    <s v="RC:REGISTRO CIVIL DE NACIMIENTO"/>
    <s v="VEGA"/>
    <s v="SANDOVAL"/>
    <s v="FRANKY"/>
    <s v="NEY"/>
    <s v="MASCULINO"/>
    <n v="17"/>
  </r>
  <r>
    <n v="2016"/>
    <s v="RETIRADO"/>
    <x v="48"/>
    <n v="173001010842"/>
    <s v="SEDE 1 CIUDAD DE IBAGUE"/>
    <n v="17300101084201"/>
    <s v="TARDE"/>
    <n v="7"/>
    <n v="701"/>
    <s v="EDUCACIÓN TRADICIONAL"/>
    <s v="NO APLICA"/>
    <s v="2016-03-05 15:41:37.0"/>
    <x v="0"/>
    <n v="1005815467"/>
    <s v="TI:TARJETA DE IDENTIDAD"/>
    <s v="BONILLA"/>
    <s v="PEDRAZA"/>
    <s v="NEVER"/>
    <s v="ALEJANDRO"/>
    <s v="MASCULINO"/>
    <n v="14"/>
  </r>
  <r>
    <n v="2016"/>
    <s v="RETIRADO"/>
    <x v="48"/>
    <n v="173001010842"/>
    <s v="SEDE 1 CIUDAD DE IBAGUE"/>
    <n v="17300101084201"/>
    <s v="TARDE"/>
    <n v="7"/>
    <n v="701"/>
    <s v="EDUCACIÓN TRADICIONAL"/>
    <s v="NO APLICA"/>
    <s v="2015-12-28 15:27:41.0"/>
    <x v="6"/>
    <n v="1117930606"/>
    <s v="TI:TARJETA DE IDENTIDAD"/>
    <s v="CASTRO"/>
    <s v="DUQUE"/>
    <s v="YORLEY"/>
    <s v="SEBASTIAN"/>
    <s v="MASCULINO"/>
    <n v="15"/>
  </r>
  <r>
    <n v="2016"/>
    <s v="RETIRADO"/>
    <x v="48"/>
    <n v="173001010842"/>
    <s v="SEDE 1 CIUDAD DE IBAGUE"/>
    <n v="17300101084201"/>
    <s v="TARDE"/>
    <n v="7"/>
    <n v="701"/>
    <s v="EDUCACIÓN TRADICIONAL"/>
    <s v="NO APLICA"/>
    <s v="2016-02-21 16:54:01.0"/>
    <x v="2"/>
    <n v="1005838867"/>
    <s v="TI:TARJETA DE IDENTIDAD"/>
    <s v="FERNANDEZ"/>
    <s v="VALERO"/>
    <s v="NATALIA"/>
    <m/>
    <s v="FEMENINO"/>
    <n v="16"/>
  </r>
  <r>
    <n v="2016"/>
    <s v="RETIRADO"/>
    <x v="48"/>
    <n v="173001010842"/>
    <s v="SEDE 1 CIUDAD DE IBAGUE"/>
    <n v="17300101084201"/>
    <s v="TARDE"/>
    <n v="7"/>
    <n v="701"/>
    <s v="EDUCACIÓN TRADICIONAL"/>
    <s v="NO APLICA"/>
    <s v="2016-02-21 16:54:45.0"/>
    <x v="2"/>
    <n v="1004699160"/>
    <s v="TI:TARJETA DE IDENTIDAD"/>
    <s v="GRISALES"/>
    <s v="SANDOVAL"/>
    <s v="VICTOR"/>
    <s v="MANUEL"/>
    <s v="MASCULINO"/>
    <n v="15"/>
  </r>
  <r>
    <n v="2016"/>
    <s v="RETIRADO"/>
    <x v="48"/>
    <n v="173001010842"/>
    <s v="SEDE 1 CIUDAD DE IBAGUE"/>
    <n v="17300101084201"/>
    <s v="TARDE"/>
    <n v="7"/>
    <n v="701"/>
    <s v="EDUCACIÓN TRADICIONAL"/>
    <s v="NO APLICA"/>
    <s v="2016-02-21 15:39:18.0"/>
    <x v="2"/>
    <n v="1006029061"/>
    <s v="TI:TARJETA DE IDENTIDAD"/>
    <s v="GUTIERREZ"/>
    <s v="RAYO"/>
    <s v="MARYI"/>
    <s v="XIMENA"/>
    <s v="FEMENINO"/>
    <n v="12"/>
  </r>
  <r>
    <n v="2016"/>
    <s v="RETIRADO"/>
    <x v="48"/>
    <n v="173001010842"/>
    <s v="SEDE 1 CIUDAD DE IBAGUE"/>
    <n v="17300101084201"/>
    <s v="TARDE"/>
    <n v="7"/>
    <n v="702"/>
    <s v="EDUCACIÓN TRADICIONAL"/>
    <s v="NO APLICA"/>
    <s v="2016-02-21 16:56:28.0"/>
    <x v="2"/>
    <n v="1080041943"/>
    <s v="TI:TARJETA DE IDENTIDAD"/>
    <s v="CANCHALA"/>
    <s v="CASTAÑEDA"/>
    <s v="BRANDON"/>
    <s v="ANDRES"/>
    <s v="MASCULINO"/>
    <n v="14"/>
  </r>
  <r>
    <n v="2016"/>
    <s v="RETIRADO"/>
    <x v="48"/>
    <n v="173001010842"/>
    <s v="SEDE 1 CIUDAD DE IBAGUE"/>
    <n v="17300101084201"/>
    <s v="TARDE"/>
    <n v="7"/>
    <n v="702"/>
    <s v="EDUCACIÓN TRADICIONAL"/>
    <s v="NO APLICA"/>
    <s v="2016-03-12 08:59:49.0"/>
    <x v="0"/>
    <n v="1007812773"/>
    <s v="TI:TARJETA DE IDENTIDAD"/>
    <s v="VALENCIA"/>
    <s v="CUADROS"/>
    <s v="LINA"/>
    <s v="RUBIELA"/>
    <s v="FEMENINO"/>
    <n v="14"/>
  </r>
  <r>
    <n v="2016"/>
    <s v="RETIRADO"/>
    <x v="48"/>
    <n v="173001010842"/>
    <s v="SEDE 1 CIUDAD DE IBAGUE"/>
    <n v="17300101084201"/>
    <s v="TARDE"/>
    <n v="7"/>
    <n v="703"/>
    <s v="EDUCACIÓN TRADICIONAL"/>
    <s v="NO APLICA"/>
    <s v="2016-02-19 14:33:59.0"/>
    <x v="2"/>
    <n v="1105460279"/>
    <s v="TI:TARJETA DE IDENTIDAD"/>
    <s v="CARO"/>
    <s v="PEÑA"/>
    <s v="DANNA"/>
    <s v="VALENTINA"/>
    <s v="FEMENINO"/>
    <n v="11"/>
  </r>
  <r>
    <n v="2016"/>
    <s v="RETIRADO"/>
    <x v="48"/>
    <n v="173001010842"/>
    <s v="SEDE 1 CIUDAD DE IBAGUE"/>
    <n v="17300101084201"/>
    <s v="TARDE"/>
    <n v="8"/>
    <n v="801"/>
    <s v="EDUCACIÓN TRADICIONAL"/>
    <s v="TRASLADO A OTRA INST EDUCATIVA"/>
    <s v="2016-04-28 11:12:04.0"/>
    <x v="4"/>
    <n v="1007556247"/>
    <s v="TI:TARJETA DE IDENTIDAD"/>
    <s v="CAMPOS"/>
    <s v="AGUIAR"/>
    <s v="DUVERHANS"/>
    <m/>
    <s v="MASCULINO"/>
    <n v="15"/>
  </r>
  <r>
    <n v="2016"/>
    <s v="RETIRADO"/>
    <x v="48"/>
    <n v="173001010842"/>
    <s v="SEDE 1 CIUDAD DE IBAGUE"/>
    <n v="17300101084201"/>
    <s v="TARDE"/>
    <n v="8"/>
    <n v="801"/>
    <s v="EDUCACIÓN TRADICIONAL"/>
    <s v="DESERCION"/>
    <s v="2016-05-23 16:00:16.0"/>
    <x v="5"/>
    <n v="1007647832"/>
    <s v="TI:TARJETA DE IDENTIDAD"/>
    <s v="CORREA"/>
    <s v="ARCILA"/>
    <s v="ESTEBAN"/>
    <m/>
    <s v="MASCULINO"/>
    <n v="16"/>
  </r>
  <r>
    <n v="2016"/>
    <s v="RETIRADO"/>
    <x v="48"/>
    <n v="173001010842"/>
    <s v="SEDE 1 CIUDAD DE IBAGUE"/>
    <n v="17300101084201"/>
    <s v="TARDE"/>
    <n v="8"/>
    <n v="801"/>
    <s v="EDUCACIÓN TRADICIONAL"/>
    <s v="LIBERACION DE CUPOS"/>
    <s v="2016-02-27 15:24:26.0"/>
    <x v="2"/>
    <n v="1007186163"/>
    <s v="TI:TARJETA DE IDENTIDAD"/>
    <s v="CRUZ"/>
    <s v="RODRIGUEZ"/>
    <s v="MARLON"/>
    <m/>
    <s v="MASCULINO"/>
    <n v="15"/>
  </r>
  <r>
    <n v="2016"/>
    <s v="RETIRADO"/>
    <x v="48"/>
    <n v="173001010842"/>
    <s v="SEDE 1 CIUDAD DE IBAGUE"/>
    <n v="17300101084201"/>
    <s v="TARDE"/>
    <n v="8"/>
    <n v="801"/>
    <s v="EDUCACIÓN TRADICIONAL"/>
    <s v="NO APLICA"/>
    <s v="2015-12-28 15:31:15.0"/>
    <x v="6"/>
    <n v="99051606864"/>
    <s v="TI:TARJETA DE IDENTIDAD"/>
    <s v="GONZALEZ"/>
    <s v="QUINTERO"/>
    <s v="CRISTIAN"/>
    <s v="DANIEL"/>
    <s v="MASCULINO"/>
    <n v="16"/>
  </r>
  <r>
    <n v="2016"/>
    <s v="RETIRADO"/>
    <x v="48"/>
    <n v="173001010842"/>
    <s v="SEDE 1 CIUDAD DE IBAGUE"/>
    <n v="17300101084201"/>
    <s v="TARDE"/>
    <n v="8"/>
    <n v="801"/>
    <s v="EDUCACIÓN TRADICIONAL"/>
    <s v="TRASLADO A OTRA INST EDUCATIVA"/>
    <s v="2016-02-05 09:37:14.0"/>
    <x v="2"/>
    <n v="1006360085"/>
    <s v="RC:REGISTRO CIVIL DE NACIMIENTO"/>
    <s v="MORALES"/>
    <s v="OSSA"/>
    <s v="JORGE"/>
    <s v="ANDRES"/>
    <s v="MASCULINO"/>
    <n v="15"/>
  </r>
  <r>
    <n v="2016"/>
    <s v="RETIRADO"/>
    <x v="48"/>
    <n v="173001010842"/>
    <s v="SEDE 1 CIUDAD DE IBAGUE"/>
    <n v="17300101084201"/>
    <s v="TARDE"/>
    <n v="8"/>
    <n v="801"/>
    <s v="EDUCACIÓN TRADICIONAL"/>
    <s v="NO APLICA"/>
    <s v="2016-02-17 19:31:50.0"/>
    <x v="2"/>
    <n v="1006159143"/>
    <s v="TI:TARJETA DE IDENTIDAD"/>
    <s v="RAMIREZ"/>
    <s v="HERRERA"/>
    <s v="RONALD"/>
    <m/>
    <s v="MASCULINO"/>
    <n v="15"/>
  </r>
  <r>
    <n v="2016"/>
    <s v="RETIRADO"/>
    <x v="48"/>
    <n v="173001010842"/>
    <s v="SEDE 1 CIUDAD DE IBAGUE"/>
    <n v="17300101084201"/>
    <s v="TARDE"/>
    <n v="8"/>
    <n v="801"/>
    <s v="EDUCACIÓN TRADICIONAL"/>
    <s v="NO APLICA"/>
    <s v="2016-02-17 19:32:49.0"/>
    <x v="2"/>
    <n v="95121026639"/>
    <s v="TI:TARJETA DE IDENTIDAD"/>
    <s v="RODRIGUEZ"/>
    <s v="MORENO"/>
    <s v="DERLY"/>
    <s v="PAOLA"/>
    <s v="FEMENINO"/>
    <n v="17"/>
  </r>
  <r>
    <n v="2016"/>
    <s v="RETIRADO"/>
    <x v="48"/>
    <n v="173001010842"/>
    <s v="SEDE 1 CIUDAD DE IBAGUE"/>
    <n v="17300101084201"/>
    <s v="TARDE"/>
    <n v="8"/>
    <n v="801"/>
    <s v="EDUCACIÓN TRADICIONAL"/>
    <s v="DESERCION"/>
    <s v="2016-06-14 08:40:55.0"/>
    <x v="1"/>
    <n v="1007750859"/>
    <s v="TI:TARJETA DE IDENTIDAD"/>
    <s v="UBAQUE"/>
    <s v="SALGADO"/>
    <s v="MARIA"/>
    <s v="CAMILA"/>
    <s v="FEMENINO"/>
    <n v="14"/>
  </r>
  <r>
    <n v="2016"/>
    <s v="RETIRADO"/>
    <x v="48"/>
    <n v="173001010842"/>
    <s v="SEDE 1 CIUDAD DE IBAGUE"/>
    <n v="17300101084201"/>
    <s v="TARDE"/>
    <n v="8"/>
    <n v="802"/>
    <s v="EDUCACIÓN TRADICIONAL"/>
    <s v="NO APLICA"/>
    <s v="2016-02-21 17:24:27.0"/>
    <x v="2"/>
    <n v="1007811846"/>
    <s v="TI:TARJETA DE IDENTIDAD"/>
    <s v="MORENO"/>
    <s v="BUITRAGO"/>
    <s v="NICOLLE"/>
    <s v="ANDREA"/>
    <s v="FEMENINO"/>
    <n v="14"/>
  </r>
  <r>
    <n v="2016"/>
    <s v="RETIRADO"/>
    <x v="48"/>
    <n v="173001010842"/>
    <s v="SEDE 1 CIUDAD DE IBAGUE"/>
    <n v="17300101084201"/>
    <s v="TARDE"/>
    <n v="9"/>
    <n v="901"/>
    <s v="EDUCACIÓN TRADICIONAL"/>
    <s v="NO APLICA"/>
    <s v="2016-02-21 17:59:49.0"/>
    <x v="2"/>
    <n v="1193078984"/>
    <s v="TI:TARJETA DE IDENTIDAD"/>
    <s v="AMAYA"/>
    <s v="GUZMAN"/>
    <s v="ANDREY"/>
    <s v="CAMILO"/>
    <s v="MASCULINO"/>
    <n v="14"/>
  </r>
  <r>
    <n v="2016"/>
    <s v="RETIRADO"/>
    <x v="48"/>
    <n v="173001010842"/>
    <s v="SEDE 1 CIUDAD DE IBAGUE"/>
    <n v="17300101084201"/>
    <s v="TARDE"/>
    <n v="9"/>
    <n v="901"/>
    <s v="EDUCACIÓN TRADICIONAL"/>
    <s v="TRASLADO A OTRA INST EDUCATIVA"/>
    <s v="2016-04-28 14:29:54.0"/>
    <x v="4"/>
    <n v="99070712071"/>
    <s v="TI:TARJETA DE IDENTIDAD"/>
    <s v="CARDONA"/>
    <s v="GRIMALDO"/>
    <s v="ERIKA"/>
    <m/>
    <s v="FEMENINO"/>
    <n v="16"/>
  </r>
  <r>
    <n v="2016"/>
    <s v="RETIRADO"/>
    <x v="48"/>
    <n v="173001010842"/>
    <s v="SEDE 1 CIUDAD DE IBAGUE"/>
    <n v="17300101084201"/>
    <s v="TARDE"/>
    <n v="9"/>
    <n v="901"/>
    <s v="EDUCACIÓN TRADICIONAL"/>
    <s v="NO APLICA"/>
    <s v="2016-02-21 18:00:38.0"/>
    <x v="2"/>
    <n v="1006527141"/>
    <s v="TI:TARJETA DE IDENTIDAD"/>
    <s v="CHAVARRO"/>
    <s v="HERRERA"/>
    <s v="YULY"/>
    <s v="ALEJANDRA"/>
    <s v="FEMENINO"/>
    <n v="16"/>
  </r>
  <r>
    <n v="2016"/>
    <s v="RETIRADO"/>
    <x v="48"/>
    <n v="173001010842"/>
    <s v="SEDE 1 CIUDAD DE IBAGUE"/>
    <n v="17300101084201"/>
    <s v="TARDE"/>
    <n v="9"/>
    <n v="901"/>
    <s v="EDUCACIÓN TRADICIONAL"/>
    <s v="NO APLICA"/>
    <s v="2015-12-30 15:25:22.0"/>
    <x v="6"/>
    <n v="1193518295"/>
    <s v="TI:TARJETA DE IDENTIDAD"/>
    <s v="GOMEZ"/>
    <s v="TRIVIÑO"/>
    <s v="ANGIE"/>
    <s v="VANESA"/>
    <s v="FEMENINO"/>
    <n v="15"/>
  </r>
  <r>
    <n v="2016"/>
    <s v="RETIRADO"/>
    <x v="48"/>
    <n v="173001010842"/>
    <s v="SEDE 1 CIUDAD DE IBAGUE"/>
    <n v="17300101084201"/>
    <s v="TARDE"/>
    <n v="9"/>
    <n v="901"/>
    <s v="EDUCACIÓN TRADICIONAL"/>
    <s v="NO APLICA"/>
    <s v="2016-03-05 15:57:02.0"/>
    <x v="0"/>
    <n v="1003126438"/>
    <s v="RC:REGISTRO CIVIL DE NACIMIENTO"/>
    <s v="GUZMAN"/>
    <s v="PEREIRA"/>
    <s v="SAMUEL"/>
    <s v="ENRIQUE"/>
    <s v="MASCULINO"/>
    <n v="22"/>
  </r>
  <r>
    <n v="2016"/>
    <s v="RETIRADO"/>
    <x v="48"/>
    <n v="173001010842"/>
    <s v="SEDE 1 CIUDAD DE IBAGUE"/>
    <n v="17300101084201"/>
    <s v="TARDE"/>
    <n v="10"/>
    <n v="1001"/>
    <s v="EDUCACIÓN TRADICIONAL"/>
    <s v="DESERCION"/>
    <s v="2016-04-28 15:20:34.0"/>
    <x v="4"/>
    <n v="1007106881"/>
    <s v="TI:TARJETA DE IDENTIDAD"/>
    <s v="CORREA"/>
    <s v="BARRERO"/>
    <s v="KEVIN"/>
    <s v="ANDRES"/>
    <s v="MASCULINO"/>
    <n v="15"/>
  </r>
  <r>
    <n v="2016"/>
    <s v="RETIRADO"/>
    <x v="48"/>
    <n v="173001010842"/>
    <s v="SEDE 1 CIUDAD DE IBAGUE"/>
    <n v="17300101084201"/>
    <s v="TARDE"/>
    <n v="10"/>
    <n v="1001"/>
    <s v="EDUCACIÓN TRADICIONAL"/>
    <s v="NO APLICA"/>
    <s v="2016-02-17 20:15:04.0"/>
    <x v="2"/>
    <n v="1007106881"/>
    <s v="TI:TARJETA DE IDENTIDAD"/>
    <s v="CORREA"/>
    <s v="BORRERO"/>
    <s v="KEVIN"/>
    <s v="ANDRES"/>
    <s v="MASCULINO"/>
    <n v="15"/>
  </r>
  <r>
    <n v="2016"/>
    <s v="RETIRADO"/>
    <x v="48"/>
    <n v="173001010842"/>
    <s v="SEDE 1 CIUDAD DE IBAGUE"/>
    <n v="17300101084201"/>
    <s v="TARDE"/>
    <n v="10"/>
    <n v="1001"/>
    <s v="EDUCACIÓN TRADICIONAL"/>
    <s v="TRASLADO A OTRA INST EDUCATIVA"/>
    <s v="2016-03-14 08:21:01.0"/>
    <x v="0"/>
    <n v="1006129408"/>
    <s v="TI:TARJETA DE IDENTIDAD"/>
    <s v="LUNA"/>
    <s v="ANGARITA"/>
    <s v="DAISON"/>
    <s v="MAURICIO"/>
    <s v="MASCULINO"/>
    <n v="16"/>
  </r>
  <r>
    <n v="2016"/>
    <s v="RETIRADO"/>
    <x v="48"/>
    <n v="173001010842"/>
    <s v="SEDE 1 CIUDAD DE IBAGUE"/>
    <n v="17300101084201"/>
    <s v="TARDE"/>
    <n v="10"/>
    <n v="1001"/>
    <s v="EDUCACIÓN TRADICIONAL"/>
    <s v="NO APLICA"/>
    <s v="2016-04-28 14:39:31.0"/>
    <x v="4"/>
    <n v="1007411342"/>
    <s v="TI:TARJETA DE IDENTIDAD"/>
    <s v="PRADA"/>
    <s v="OSPINA"/>
    <s v="CRISTHIAN"/>
    <s v="CAMILO"/>
    <s v="MASCULINO"/>
    <n v="17"/>
  </r>
  <r>
    <n v="2016"/>
    <s v="RETIRADO"/>
    <x v="48"/>
    <n v="173001010842"/>
    <s v="SEDE 1 CIUDAD DE IBAGUE"/>
    <n v="17300101084201"/>
    <s v="TARDE"/>
    <n v="11"/>
    <n v="1101"/>
    <s v="EDUCACIÓN TRADICIONAL"/>
    <s v="NO APLICA"/>
    <s v="2016-01-02 11:50:19.0"/>
    <x v="3"/>
    <n v="98082672435"/>
    <s v="TI:TARJETA DE IDENTIDAD"/>
    <s v="LEON"/>
    <s v="BELTRAN"/>
    <s v="INGRID"/>
    <s v="TATIANA"/>
    <s v="FEMENINO"/>
    <n v="17"/>
  </r>
  <r>
    <n v="2016"/>
    <s v="RETIRADO"/>
    <x v="48"/>
    <n v="173001010842"/>
    <s v="SEDE 1 CIUDAD DE IBAGUE"/>
    <n v="17300101084201"/>
    <s v="TARDE"/>
    <n v="11"/>
    <n v="1101"/>
    <s v="EDUCACIÓN TRADICIONAL"/>
    <s v="NO APLICA"/>
    <s v="2016-01-02 11:53:20.0"/>
    <x v="3"/>
    <n v="38162215157"/>
    <s v="RC:REGISTRO CIVIL DE NACIMIENTO"/>
    <s v="MUÑOZ"/>
    <s v="SANCHEZ"/>
    <s v="KAREN"/>
    <s v="NATALIA"/>
    <s v="FEMENINO"/>
    <n v="18"/>
  </r>
  <r>
    <n v="2016"/>
    <s v="RETIRADO"/>
    <x v="48"/>
    <n v="173001010842"/>
    <s v="SEDE 1 CIUDAD DE IBAGUE"/>
    <n v="17300101084201"/>
    <s v="TARDE"/>
    <n v="11"/>
    <n v="1101"/>
    <s v="EDUCACIÓN TRADICIONAL"/>
    <s v="NO APLICA"/>
    <s v="2016-04-28 14:55:07.0"/>
    <x v="4"/>
    <n v="98060960259"/>
    <s v="TI:TARJETA DE IDENTIDAD"/>
    <s v="SILVA"/>
    <s v="CASTILLA"/>
    <s v="YESSICA"/>
    <s v="ALEXANDRA"/>
    <s v="FEMENINO"/>
    <n v="17"/>
  </r>
  <r>
    <n v="2016"/>
    <s v="RETIRADO"/>
    <x v="48"/>
    <n v="173001010842"/>
    <s v="SEDE 2 BOQUERON"/>
    <n v="17300101084202"/>
    <s v="MAÑANA"/>
    <n v="1"/>
    <n v="101"/>
    <s v="EDUCACIÓN TRADICIONAL"/>
    <s v="NO APLICA"/>
    <s v="2016-02-23 19:35:43.0"/>
    <x v="2"/>
    <n v="1173473045"/>
    <s v="RC:REGISTRO CIVIL DE NACIMIENTO"/>
    <s v="GUTIERREZ"/>
    <m/>
    <s v="ISABELA"/>
    <m/>
    <s v="FEMENINO"/>
    <n v="6"/>
  </r>
  <r>
    <n v="2016"/>
    <s v="RETIRADO"/>
    <x v="48"/>
    <n v="173001010842"/>
    <s v="SEDE 2 BOQUERON"/>
    <n v="17300101084202"/>
    <s v="MAÑANA"/>
    <n v="1"/>
    <n v="101"/>
    <s v="EDUCACIÓN TRADICIONAL"/>
    <s v="TRASLADO A OTRA INST EDUCATIVA"/>
    <s v="2016-04-19 10:10:28.0"/>
    <x v="4"/>
    <n v="1106228717"/>
    <s v="RC:REGISTRO CIVIL DE NACIMIENTO"/>
    <s v="ZAMORA"/>
    <s v="DIAZ"/>
    <s v="JULIAN"/>
    <s v="RICARDO"/>
    <s v="MASCULINO"/>
    <n v="5"/>
  </r>
  <r>
    <n v="2016"/>
    <s v="RETIRADO"/>
    <x v="48"/>
    <n v="173001010842"/>
    <s v="SEDE 2 BOQUERON"/>
    <n v="17300101084202"/>
    <s v="MAÑANA"/>
    <n v="2"/>
    <n v="201"/>
    <s v="EDUCACIÓN TRADICIONAL"/>
    <s v="TRASLADO A OTRA INST EDUCATIVA"/>
    <s v="2015-12-12 17:27:53.0"/>
    <x v="6"/>
    <n v="1110470076"/>
    <s v="RC:REGISTRO CIVIL DE NACIMIENTO"/>
    <s v="LIZARAZO"/>
    <s v="ALVAREZ"/>
    <s v="MIGUEL"/>
    <s v="ANGEL"/>
    <s v="MASCULINO"/>
    <n v="10"/>
  </r>
  <r>
    <n v="2016"/>
    <s v="RETIRADO"/>
    <x v="48"/>
    <n v="173001010842"/>
    <s v="SEDE 2 BOQUERON"/>
    <n v="17300101084202"/>
    <s v="MAÑANA"/>
    <n v="2"/>
    <n v="201"/>
    <s v="EDUCACIÓN TRADICIONAL"/>
    <s v="NO APLICA"/>
    <s v="2016-02-16 20:11:35.0"/>
    <x v="2"/>
    <n v="1110488947"/>
    <s v="RC:REGISTRO CIVIL DE NACIMIENTO"/>
    <s v="LIZARAZO"/>
    <s v="ALVAREZ"/>
    <s v="VICTOR"/>
    <s v="ALFONSO"/>
    <s v="MASCULINO"/>
    <n v="8"/>
  </r>
  <r>
    <n v="2016"/>
    <s v="RETIRADO"/>
    <x v="48"/>
    <n v="173001010842"/>
    <s v="SEDE 2 BOQUERON"/>
    <n v="17300101084202"/>
    <s v="MAÑANA"/>
    <n v="2"/>
    <n v="201"/>
    <s v="EDUCACIÓN TRADICIONAL"/>
    <s v="TRASLADO A OTRA INST EDUCATIVA"/>
    <s v="2016-04-01 06:56:57.0"/>
    <x v="4"/>
    <n v="1104945038"/>
    <s v="RC:REGISTRO CIVIL DE NACIMIENTO"/>
    <s v="MENDOZA"/>
    <s v="MUÑOZ"/>
    <s v="JOHAN"/>
    <s v="CAMILO"/>
    <s v="MASCULINO"/>
    <n v="6"/>
  </r>
  <r>
    <n v="2016"/>
    <s v="RETIRADO"/>
    <x v="48"/>
    <n v="173001010842"/>
    <s v="SEDE 2 BOQUERON"/>
    <n v="17300101084202"/>
    <s v="MAÑANA"/>
    <n v="4"/>
    <n v="401"/>
    <s v="EDUCACIÓN TRADICIONAL"/>
    <s v="TRASLADO A OTRA INST EDUCATIVA"/>
    <s v="2016-06-14 15:04:56.0"/>
    <x v="1"/>
    <n v="1013263927"/>
    <s v="TI:TARJETA DE IDENTIDAD"/>
    <s v="VASQUEZ"/>
    <s v="GOMEZ"/>
    <s v="NICOLE"/>
    <s v="DAYANNA"/>
    <s v="FEMENINO"/>
    <n v="8"/>
  </r>
  <r>
    <n v="2016"/>
    <s v="RETIRADO"/>
    <x v="48"/>
    <n v="173001010842"/>
    <s v="SEDE 3 EL JAZMIN"/>
    <n v="17300101084203"/>
    <s v="MAÑANA"/>
    <n v="0"/>
    <n v="1"/>
    <s v="EDUCACIÓN TRADICIONAL"/>
    <s v="TRASLADO A OTRA INST EDUCATIVA"/>
    <s v="2016-02-12 09:04:25.0"/>
    <x v="2"/>
    <n v="1083902982"/>
    <s v="RC:REGISTRO CIVIL DE NACIMIENTO"/>
    <s v="RAMIREZ"/>
    <s v="MONTEALEGRE"/>
    <s v="JHON"/>
    <s v="FAIVER"/>
    <s v="MASCULINO"/>
    <n v="4"/>
  </r>
  <r>
    <n v="2016"/>
    <s v="RETIRADO"/>
    <x v="48"/>
    <n v="173001010842"/>
    <s v="SEDE 3 EL JAZMIN"/>
    <n v="17300101084203"/>
    <s v="MAÑANA"/>
    <n v="2"/>
    <n v="201"/>
    <s v="EDUCACIÓN TRADICIONAL"/>
    <s v="NO APLICA"/>
    <s v="2015-12-20 11:48:10.0"/>
    <x v="6"/>
    <n v="11062227766"/>
    <s v="RC:REGISTRO CIVIL DE NACIMIENTO"/>
    <s v="HERNANDEZ"/>
    <s v="SANCHEZ"/>
    <s v="EDUAR"/>
    <s v="ALEXIS"/>
    <s v="MASCULINO"/>
    <n v="8"/>
  </r>
  <r>
    <n v="2016"/>
    <s v="RETIRADO"/>
    <x v="48"/>
    <n v="173001010842"/>
    <s v="SEDE 3 EL JAZMIN"/>
    <n v="17300101084203"/>
    <s v="MAÑANA"/>
    <n v="2"/>
    <n v="201"/>
    <s v="EDUCACIÓN TRADICIONAL"/>
    <s v="DESERCION"/>
    <s v="2016-05-25 10:30:50.0"/>
    <x v="5"/>
    <n v="38924240"/>
    <s v="RC:REGISTRO CIVIL DE NACIMIENTO"/>
    <s v="MARIN"/>
    <s v="BARRAGAN"/>
    <s v="ALEXANDER"/>
    <m/>
    <s v="MASCULINO"/>
    <n v="10"/>
  </r>
  <r>
    <n v="2016"/>
    <s v="RETIRADO"/>
    <x v="48"/>
    <n v="173001010842"/>
    <s v="SEDE 3 EL JAZMIN"/>
    <n v="17300101084203"/>
    <s v="MAÑANA"/>
    <n v="2"/>
    <n v="201"/>
    <s v="EDUCACIÓN TRADICIONAL"/>
    <s v="DESERCION"/>
    <s v="2016-05-02 08:44:20.0"/>
    <x v="5"/>
    <n v="1107052058"/>
    <s v="TI:TARJETA DE IDENTIDAD"/>
    <s v="SALAZAR"/>
    <s v="LEON"/>
    <s v="YORLAN"/>
    <m/>
    <s v="MASCULINO"/>
    <n v="10"/>
  </r>
  <r>
    <n v="2016"/>
    <s v="RETIRADO"/>
    <x v="48"/>
    <n v="173001010842"/>
    <s v="SEDE 3 EL JAZMIN"/>
    <n v="17300101084203"/>
    <s v="MAÑANA"/>
    <n v="3"/>
    <n v="301"/>
    <s v="EDUCACIÓN TRADICIONAL"/>
    <s v="DESERCION"/>
    <s v="2016-05-25 10:34:39.0"/>
    <x v="5"/>
    <n v="1005711854"/>
    <s v="TI:TARJETA DE IDENTIDAD"/>
    <s v="GOMEZ"/>
    <s v="GUIZA"/>
    <s v="JHON"/>
    <s v="EDUARW"/>
    <s v="MASCULINO"/>
    <n v="15"/>
  </r>
  <r>
    <n v="2016"/>
    <s v="RETIRADO"/>
    <x v="48"/>
    <n v="173001010842"/>
    <s v="SEDE 3 EL JAZMIN"/>
    <n v="17300101084203"/>
    <s v="MAÑANA"/>
    <n v="3"/>
    <n v="301"/>
    <s v="EDUCACIÓN TRADICIONAL"/>
    <s v="TRASLADO A OTRA INST EDUCATIVA"/>
    <s v="2016-05-04 14:09:07.0"/>
    <x v="5"/>
    <n v="1107009236"/>
    <s v="RC:REGISTRO CIVIL DE NACIMIENTO"/>
    <s v="PINZON"/>
    <s v="NEIRA"/>
    <s v="MARY"/>
    <s v="YULITHZA"/>
    <s v="FEMENINO"/>
    <n v="7"/>
  </r>
  <r>
    <n v="2016"/>
    <s v="RETIRADO"/>
    <x v="48"/>
    <n v="173001010842"/>
    <s v="SEDE 3 EL JAZMIN"/>
    <n v="17300101084203"/>
    <s v="TARDE"/>
    <n v="1"/>
    <n v="101"/>
    <s v="EDUCACIÓN TRADICIONAL"/>
    <s v="DESERCION"/>
    <s v="2016-05-13 08:51:25.0"/>
    <x v="5"/>
    <n v="1110500141"/>
    <s v="RC:REGISTRO CIVIL DE NACIMIENTO"/>
    <s v="MARIN"/>
    <s v="BARRAGAN"/>
    <s v="ANA"/>
    <s v="MARIA"/>
    <s v="FEMENINO"/>
    <n v="8"/>
  </r>
  <r>
    <n v="2016"/>
    <s v="RETIRADO"/>
    <x v="48"/>
    <n v="173001010842"/>
    <s v="SEDE 3 EL JAZMIN"/>
    <n v="17300101084203"/>
    <s v="TARDE"/>
    <n v="1"/>
    <n v="101"/>
    <s v="EDUCACIÓN TRADICIONAL"/>
    <s v="NO APLICA"/>
    <s v="2015-12-20 10:23:42.0"/>
    <x v="6"/>
    <n v="1117816004"/>
    <s v="TI:TARJETA DE IDENTIDAD"/>
    <s v="PINZON"/>
    <s v="QUINTERO"/>
    <s v="YURLENY"/>
    <s v="YULIZA"/>
    <s v="FEMENINO"/>
    <n v="12"/>
  </r>
  <r>
    <n v="2016"/>
    <s v="RETIRADO"/>
    <x v="48"/>
    <n v="173001010842"/>
    <s v="SEDE 3 EL JAZMIN"/>
    <n v="17300101084203"/>
    <s v="TARDE"/>
    <n v="4"/>
    <n v="401"/>
    <s v="EDUCACIÓN TRADICIONAL"/>
    <s v="NO APLICA"/>
    <s v="2016-02-22 19:21:35.0"/>
    <x v="2"/>
    <n v="1104941700"/>
    <s v="RC:REGISTRO CIVIL DE NACIMIENTO"/>
    <s v="BARRETO"/>
    <s v="TAFUR"/>
    <s v="LUZ"/>
    <s v="ESMERALDA"/>
    <s v="FEMENINO"/>
    <n v="8"/>
  </r>
  <r>
    <n v="2016"/>
    <s v="RETIRADO"/>
    <x v="48"/>
    <n v="173001010842"/>
    <s v="SEDE 3 EL JAZMIN"/>
    <n v="17300101084203"/>
    <s v="TARDE"/>
    <n v="4"/>
    <n v="401"/>
    <s v="EDUCACIÓN TRADICIONAL"/>
    <s v="NO APLICA"/>
    <s v="2015-12-20 12:30:15.0"/>
    <x v="6"/>
    <n v="1104937847"/>
    <s v="TI:TARJETA DE IDENTIDAD"/>
    <s v="MONTOYA"/>
    <s v="CELIS"/>
    <s v="JESICA"/>
    <s v="ALEJANDRA"/>
    <s v="FEMENINO"/>
    <n v="15"/>
  </r>
  <r>
    <n v="2016"/>
    <s v="RETIRADO"/>
    <x v="48"/>
    <n v="173001010842"/>
    <s v="SEDE 3 EL JAZMIN"/>
    <n v="17300101084203"/>
    <s v="TARDE"/>
    <n v="4"/>
    <n v="401"/>
    <s v="EDUCACIÓN TRADICIONAL"/>
    <s v="NO APLICA"/>
    <s v="2015-12-20 12:15:24.0"/>
    <x v="6"/>
    <s v="N38162962185"/>
    <s v="NES:NÚMERO ESTABLECIDO POR LA SECRETARÍA"/>
    <s v="RESTREPO"/>
    <s v="TORRES"/>
    <s v="RAUL"/>
    <s v="ESTIVEN"/>
    <s v="MASCULINO"/>
    <n v="10"/>
  </r>
  <r>
    <n v="2016"/>
    <s v="RETIRADO"/>
    <x v="48"/>
    <n v="173001010842"/>
    <s v="SEDE 3 EL JAZMIN"/>
    <n v="17300101084203"/>
    <s v="TARDE"/>
    <n v="4"/>
    <n v="401"/>
    <s v="EDUCACIÓN TRADICIONAL"/>
    <s v="NO APLICA"/>
    <s v="2016-02-22 19:23:06.0"/>
    <x v="2"/>
    <n v="1110457149"/>
    <s v="RC:REGISTRO CIVIL DE NACIMIENTO"/>
    <s v="SAAVEDRA"/>
    <s v="RODRIGUEZ"/>
    <s v="CRISTIAN"/>
    <s v="CAMILO"/>
    <s v="MASCULINO"/>
    <n v="10"/>
  </r>
  <r>
    <n v="2016"/>
    <s v="RETIRADO"/>
    <x v="48"/>
    <n v="173001010842"/>
    <s v="SEDE 3 EL JAZMIN"/>
    <n v="17300101084203"/>
    <s v="TARDE"/>
    <n v="5"/>
    <n v="501"/>
    <s v="EDUCACIÓN TRADICIONAL"/>
    <s v="TRASLADO A OTRA INST EDUCATIVA"/>
    <s v="2016-02-16 08:19:15.0"/>
    <x v="2"/>
    <n v="1006027342"/>
    <s v="RC:REGISTRO CIVIL DE NACIMIENTO"/>
    <s v="RODRIGUEZ"/>
    <s v="JIMENEZ"/>
    <s v="CARLOS"/>
    <s v="ANDRES"/>
    <s v="MASCULINO"/>
    <n v="11"/>
  </r>
  <r>
    <n v="2016"/>
    <s v="RETIRADO"/>
    <x v="48"/>
    <n v="173001010842"/>
    <s v="SEDE 4 FELIX DE BEDOUT MORENO"/>
    <n v="17300101084204"/>
    <s v="MAÑANA"/>
    <n v="0"/>
    <n v="1"/>
    <s v="EDUCACIÓN TRADICIONAL"/>
    <s v="NO APLICA"/>
    <s v="2016-02-28 10:59:06.0"/>
    <x v="2"/>
    <n v="1139228598"/>
    <s v="RC:REGISTRO CIVIL DE NACIMIENTO"/>
    <s v="JARAMILLO"/>
    <s v="OSPINA"/>
    <s v="MARIANA"/>
    <m/>
    <s v="FEMENINO"/>
    <n v="5"/>
  </r>
  <r>
    <n v="2016"/>
    <s v="RETIRADO"/>
    <x v="48"/>
    <n v="173001010842"/>
    <s v="SEDE 4 FELIX DE BEDOUT MORENO"/>
    <n v="17300101084204"/>
    <s v="MAÑANA"/>
    <n v="0"/>
    <n v="1"/>
    <s v="EDUCACIÓN TRADICIONAL"/>
    <s v="NO APLICA"/>
    <s v="2016-02-28 10:57:52.0"/>
    <x v="2"/>
    <n v="1104947388"/>
    <s v="RC:REGISTRO CIVIL DE NACIMIENTO"/>
    <s v="OSPINA"/>
    <s v="MUÑOZ"/>
    <s v="ALEJANDRO"/>
    <m/>
    <s v="MASCULINO"/>
    <n v="4"/>
  </r>
  <r>
    <n v="2016"/>
    <s v="RETIRADO"/>
    <x v="48"/>
    <n v="173001010842"/>
    <s v="SEDE 4 FELIX DE BEDOUT MORENO"/>
    <n v="17300101084204"/>
    <s v="MAÑANA"/>
    <n v="0"/>
    <n v="1"/>
    <s v="EDUCACIÓN TRADICIONAL"/>
    <s v="NO APLICA"/>
    <s v="2016-05-02 10:40:07.0"/>
    <x v="5"/>
    <n v="1030284800"/>
    <s v="RC:REGISTRO CIVIL DE NACIMIENTO"/>
    <s v="VERA"/>
    <s v="GUZMAN"/>
    <s v="LAURA"/>
    <s v="VALENTINA"/>
    <s v="FEMENINO"/>
    <n v="4"/>
  </r>
  <r>
    <n v="2016"/>
    <s v="RETIRADO"/>
    <x v="48"/>
    <n v="173001010842"/>
    <s v="SEDE 4 FELIX DE BEDOUT MORENO"/>
    <n v="17300101084204"/>
    <s v="MAÑANA"/>
    <n v="1"/>
    <n v="101"/>
    <s v="EDUCACIÓN TRADICIONAL"/>
    <s v="NO APLICA"/>
    <s v="2016-02-24 19:20:37.0"/>
    <x v="2"/>
    <n v="11066335224"/>
    <s v="RC:REGISTRO CIVIL DE NACIMIENTO"/>
    <s v="NARVAEZ"/>
    <s v="RIOBO"/>
    <s v="FELIX"/>
    <s v="LEANDRO"/>
    <s v="MASCULINO"/>
    <n v="6"/>
  </r>
  <r>
    <n v="2016"/>
    <s v="RETIRADO"/>
    <x v="48"/>
    <n v="173001010842"/>
    <s v="SEDE 4 FELIX DE BEDOUT MORENO"/>
    <n v="17300101084204"/>
    <s v="MAÑANA"/>
    <n v="1"/>
    <m/>
    <s v="EDUCACIÓN TRADICIONAL"/>
    <s v="NO APLICA"/>
    <s v="2016-01-29 22:22:56.0"/>
    <x v="3"/>
    <n v="1139225416"/>
    <s v="RC:REGISTRO CIVIL DE NACIMIENTO"/>
    <s v="CUBILOS"/>
    <s v="MARMOLEJO"/>
    <s v="HEVELYN"/>
    <s v="DAYANA"/>
    <s v="FEMENINO"/>
    <n v="5"/>
  </r>
  <r>
    <n v="2016"/>
    <s v="RETIRADO"/>
    <x v="48"/>
    <n v="173001010842"/>
    <s v="SEDE 4 FELIX DE BEDOUT MORENO"/>
    <n v="17300101084204"/>
    <s v="MAÑANA"/>
    <n v="2"/>
    <n v="201"/>
    <s v="EDUCACIÓN TRADICIONAL"/>
    <s v="NO APLICA"/>
    <s v="2015-12-13 12:04:36.0"/>
    <x v="6"/>
    <n v="1030280464"/>
    <s v="RC:REGISTRO CIVIL DE NACIMIENTO"/>
    <s v="GARCIA"/>
    <s v="PERALTA"/>
    <s v="ESTEFANY"/>
    <s v="YULIETH"/>
    <s v="FEMENINO"/>
    <n v="9"/>
  </r>
  <r>
    <n v="2016"/>
    <s v="RETIRADO"/>
    <x v="48"/>
    <n v="173001010842"/>
    <s v="SEDE 4 FELIX DE BEDOUT MORENO"/>
    <n v="17300101084204"/>
    <s v="MAÑANA"/>
    <n v="2"/>
    <n v="202"/>
    <s v="EDUCACIÓN TRADICIONAL"/>
    <s v="NO APLICA"/>
    <s v="2016-02-24 19:43:23.0"/>
    <x v="2"/>
    <n v="1110497568"/>
    <s v="RC:REGISTRO CIVIL DE NACIMIENTO"/>
    <s v="AMORTEGUI"/>
    <s v="MAYORGA"/>
    <s v="JUAN"/>
    <s v="DAVID"/>
    <s v="MASCULINO"/>
    <n v="7"/>
  </r>
  <r>
    <n v="2016"/>
    <s v="RETIRADO"/>
    <x v="48"/>
    <n v="173001010842"/>
    <s v="SEDE 4 FELIX DE BEDOUT MORENO"/>
    <n v="17300101084204"/>
    <s v="MAÑANA"/>
    <n v="2"/>
    <n v="202"/>
    <s v="EDUCACIÓN TRADICIONAL"/>
    <s v="NO APLICA"/>
    <s v="2016-02-24 19:44:44.0"/>
    <x v="2"/>
    <n v="1006125422"/>
    <s v="TI:TARJETA DE IDENTIDAD"/>
    <s v="AVILA"/>
    <m/>
    <s v="YILMER"/>
    <s v="ASNOBER"/>
    <s v="MASCULINO"/>
    <n v="13"/>
  </r>
  <r>
    <n v="2016"/>
    <s v="RETIRADO"/>
    <x v="48"/>
    <n v="173001010842"/>
    <s v="SEDE 4 FELIX DE BEDOUT MORENO"/>
    <n v="17300101084204"/>
    <s v="MAÑANA"/>
    <n v="2"/>
    <n v="202"/>
    <s v="EDUCACIÓN TRADICIONAL"/>
    <s v="NO APLICA"/>
    <s v="2016-02-24 19:46:30.0"/>
    <x v="2"/>
    <n v="1110555270"/>
    <s v="RC:REGISTRO CIVIL DE NACIMIENTO"/>
    <s v="GUIZA"/>
    <s v="RIOBO"/>
    <s v="MARIA"/>
    <s v="JOSE"/>
    <s v="FEMENINO"/>
    <n v="8"/>
  </r>
  <r>
    <n v="2016"/>
    <s v="RETIRADO"/>
    <x v="48"/>
    <n v="173001010842"/>
    <s v="SEDE 4 FELIX DE BEDOUT MORENO"/>
    <n v="17300101084204"/>
    <s v="MAÑANA"/>
    <n v="2"/>
    <n v="202"/>
    <s v="EDUCACIÓN TRADICIONAL"/>
    <s v="TRASLADO A OTRA INST EDUCATIVA"/>
    <s v="2016-05-25 11:22:11.0"/>
    <x v="5"/>
    <n v="1030282670"/>
    <s v="RC:REGISTRO CIVIL DE NACIMIENTO"/>
    <s v="GUTIERREZ"/>
    <s v="SUAREZ"/>
    <s v="EMANUEL"/>
    <m/>
    <s v="MASCULINO"/>
    <n v="7"/>
  </r>
  <r>
    <n v="2016"/>
    <s v="RETIRADO"/>
    <x v="48"/>
    <n v="173001010842"/>
    <s v="SEDE 4 FELIX DE BEDOUT MORENO"/>
    <n v="17300101084204"/>
    <s v="MAÑANA"/>
    <n v="3"/>
    <n v="301"/>
    <s v="EDUCACIÓN TRADICIONAL"/>
    <s v="NO APLICA"/>
    <s v="2016-02-24 20:09:38.0"/>
    <x v="2"/>
    <n v="40882396"/>
    <s v="RC:REGISTRO CIVIL DE NACIMIENTO"/>
    <s v="LEON"/>
    <s v="DIAZ"/>
    <s v="EDWIN"/>
    <s v="ESTEBAN"/>
    <s v="MASCULINO"/>
    <n v="8"/>
  </r>
  <r>
    <n v="2016"/>
    <s v="RETIRADO"/>
    <x v="48"/>
    <n v="173001010842"/>
    <s v="SEDE 4 FELIX DE BEDOUT MORENO"/>
    <n v="17300101084204"/>
    <s v="MAÑANA"/>
    <n v="3"/>
    <n v="301"/>
    <s v="EDUCACIÓN TRADICIONAL"/>
    <s v="NO APLICA"/>
    <s v="2015-12-16 13:23:05.0"/>
    <x v="6"/>
    <n v="1006128808"/>
    <s v="RC:REGISTRO CIVIL DE NACIMIENTO"/>
    <s v="TORRES"/>
    <s v="GOMEZ"/>
    <s v="MICHAEL"/>
    <s v="STHIVEN"/>
    <s v="MASCULINO"/>
    <n v="10"/>
  </r>
  <r>
    <n v="2016"/>
    <s v="RETIRADO"/>
    <x v="48"/>
    <n v="173001010842"/>
    <s v="SEDE 4 FELIX DE BEDOUT MORENO"/>
    <n v="17300101084204"/>
    <s v="MAÑANA"/>
    <n v="4"/>
    <n v="401"/>
    <s v="EDUCACIÓN TRADICIONAL"/>
    <s v="NO APLICA"/>
    <s v="2016-02-28 11:53:03.0"/>
    <x v="2"/>
    <n v="37493407"/>
    <s v="RC:REGISTRO CIVIL DE NACIMIENTO"/>
    <s v="BOLAÑOS"/>
    <s v="BERRIO"/>
    <s v="JOHAN"/>
    <s v="TOBIAS"/>
    <s v="MASCULINO"/>
    <n v="9"/>
  </r>
  <r>
    <n v="2016"/>
    <s v="RETIRADO"/>
    <x v="48"/>
    <n v="173001010842"/>
    <s v="SEDE 4 FELIX DE BEDOUT MORENO"/>
    <n v="17300101084204"/>
    <s v="MAÑANA"/>
    <n v="4"/>
    <n v="401"/>
    <s v="EDUCACIÓN TRADICIONAL"/>
    <s v="TRASLADO A OTRA INST EDUCATIVA"/>
    <s v="2016-04-27 11:14:09.0"/>
    <x v="4"/>
    <n v="1015411212"/>
    <s v="RC:REGISTRO CIVIL DE NACIMIENTO"/>
    <s v="GUTIERREZ"/>
    <s v="LOTERO"/>
    <s v="WENDY"/>
    <s v="JHOHANA"/>
    <s v="FEMENINO"/>
    <n v="8"/>
  </r>
  <r>
    <n v="2016"/>
    <s v="RETIRADO"/>
    <x v="48"/>
    <n v="173001010842"/>
    <s v="SEDE 4 FELIX DE BEDOUT MORENO"/>
    <n v="17300101084204"/>
    <s v="MAÑANA"/>
    <n v="4"/>
    <n v="401"/>
    <s v="EDUCACIÓN TRADICIONAL"/>
    <s v="NO APLICA"/>
    <s v="2015-12-16 13:18:11.0"/>
    <x v="6"/>
    <n v="1105465728"/>
    <s v="RC:REGISTRO CIVIL DE NACIMIENTO"/>
    <s v="MONROY"/>
    <s v="MOSQUERA"/>
    <s v="NIKOL"/>
    <s v="JOHANNA"/>
    <s v="FEMENINO"/>
    <n v="8"/>
  </r>
  <r>
    <n v="2016"/>
    <s v="RETIRADO"/>
    <x v="48"/>
    <n v="173001010842"/>
    <s v="SEDE 4 FELIX DE BEDOUT MORENO"/>
    <n v="17300101084204"/>
    <s v="MAÑANA"/>
    <n v="5"/>
    <n v="501"/>
    <s v="EDUCACIÓN TRADICIONAL"/>
    <s v="NO APLICA"/>
    <s v="2016-02-24 20:35:25.0"/>
    <x v="2"/>
    <n v="1006156710"/>
    <s v="TI:TARJETA DE IDENTIDAD"/>
    <s v="MENDEZ"/>
    <s v="VARGAS"/>
    <s v="GILDER"/>
    <s v="ALEXIS"/>
    <s v="MASCULINO"/>
    <n v="12"/>
  </r>
  <r>
    <n v="2016"/>
    <s v="RETIRADO"/>
    <x v="48"/>
    <n v="173001010842"/>
    <s v="SEDE 4 FELIX DE BEDOUT MORENO"/>
    <n v="17300101084204"/>
    <s v="MAÑANA"/>
    <n v="5"/>
    <n v="501"/>
    <s v="EDUCACIÓN TRADICIONAL"/>
    <s v="NO APLICA"/>
    <s v="2015-12-22 10:34:03.0"/>
    <x v="6"/>
    <n v="1105463159"/>
    <s v="TI:TARJETA DE IDENTIDAD"/>
    <s v="MONROY"/>
    <s v="MOSQUERA"/>
    <s v="DUVER"/>
    <s v="ALEXANDER"/>
    <s v="MASCULINO"/>
    <n v="11"/>
  </r>
  <r>
    <n v="2016"/>
    <s v="RETIRADO"/>
    <x v="48"/>
    <n v="173001010842"/>
    <s v="SEDE 4 FELIX DE BEDOUT MORENO"/>
    <n v="17300101084204"/>
    <s v="TARDE"/>
    <n v="0"/>
    <n v="1"/>
    <s v="EDUCACIÓN TRADICIONAL"/>
    <s v="DESERCION"/>
    <s v="2016-05-05 16:15:42.0"/>
    <x v="5"/>
    <n v="1110566532"/>
    <s v="RC:REGISTRO CIVIL DE NACIMIENTO"/>
    <s v="HORMANZA"/>
    <s v="MURCIA"/>
    <s v="YENNY"/>
    <s v="FERNANDA"/>
    <s v="FEMENINO"/>
    <n v="5"/>
  </r>
  <r>
    <n v="2016"/>
    <s v="RETIRADO"/>
    <x v="48"/>
    <n v="173001010842"/>
    <s v="SEDE 4 FELIX DE BEDOUT MORENO"/>
    <n v="17300101084204"/>
    <s v="TARDE"/>
    <n v="0"/>
    <n v="1"/>
    <s v="EDUCACIÓN TRADICIONAL"/>
    <s v="NO APLICA"/>
    <s v="2016-03-10 11:52:24.0"/>
    <x v="0"/>
    <n v="1105471325"/>
    <s v="RC:REGISTRO CIVIL DE NACIMIENTO"/>
    <s v="LOPEZ"/>
    <s v="MAYORGA"/>
    <s v="DIRLEY"/>
    <s v="MAILIN"/>
    <s v="MASCULINO"/>
    <n v="5"/>
  </r>
  <r>
    <n v="2016"/>
    <s v="RETIRADO"/>
    <x v="48"/>
    <n v="173001010842"/>
    <s v="SEDE 4 FELIX DE BEDOUT MORENO"/>
    <n v="17300101084204"/>
    <s v="TARDE"/>
    <n v="0"/>
    <n v="1"/>
    <s v="EDUCACIÓN TRADICIONAL"/>
    <s v="DESERCION"/>
    <s v="2016-06-14 10:23:46.0"/>
    <x v="1"/>
    <n v="1109003553"/>
    <s v="RC:REGISTRO CIVIL DE NACIMIENTO"/>
    <s v="ORDOÑEZ"/>
    <s v="MARIN"/>
    <s v="EDERSON"/>
    <s v="YEFRED"/>
    <s v="MASCULINO"/>
    <n v="4"/>
  </r>
  <r>
    <n v="2016"/>
    <s v="RETIRADO"/>
    <x v="48"/>
    <n v="173001010842"/>
    <s v="SEDE 4 FELIX DE BEDOUT MORENO"/>
    <n v="17300101084204"/>
    <s v="TARDE"/>
    <n v="0"/>
    <n v="1"/>
    <s v="EDUCACIÓN TRADICIONAL"/>
    <s v="DESERCION"/>
    <s v="2016-06-14 10:22:30.0"/>
    <x v="1"/>
    <n v="1030285754"/>
    <s v="RC:REGISTRO CIVIL DE NACIMIENTO"/>
    <s v="TORRES"/>
    <s v="CARVAJAL"/>
    <s v="MATHEW"/>
    <s v="STIVEN"/>
    <s v="MASCULINO"/>
    <n v="4"/>
  </r>
  <r>
    <n v="2016"/>
    <s v="RETIRADO"/>
    <x v="48"/>
    <n v="173001010842"/>
    <s v="SEDE 4 FELIX DE BEDOUT MORENO"/>
    <n v="17300101084204"/>
    <s v="TARDE"/>
    <n v="0"/>
    <n v="1"/>
    <s v="EDUCACIÓN TRADICIONAL"/>
    <s v="DESERCION"/>
    <s v="2016-06-14 10:23:00.0"/>
    <x v="1"/>
    <n v="1104614972"/>
    <s v="RC:REGISTRO CIVIL DE NACIMIENTO"/>
    <s v="TRUJILLO"/>
    <s v="BUITRAGO"/>
    <s v="LUIS"/>
    <s v="MIGUEL"/>
    <s v="MASCULINO"/>
    <n v="4"/>
  </r>
  <r>
    <n v="2016"/>
    <s v="RETIRADO"/>
    <x v="48"/>
    <n v="173001010842"/>
    <s v="SEDE 4 FELIX DE BEDOUT MORENO"/>
    <n v="17300101084204"/>
    <s v="TARDE"/>
    <n v="1"/>
    <n v="101"/>
    <s v="EDUCACIÓN TRADICIONAL"/>
    <s v="DESERCION"/>
    <s v="2016-06-14 08:43:40.0"/>
    <x v="1"/>
    <n v="1104614737"/>
    <s v="RC:REGISTRO CIVIL DE NACIMIENTO"/>
    <s v="BERRIO"/>
    <s v="BUITRAGO"/>
    <s v="KAROL"/>
    <s v="JIMENA"/>
    <s v="FEMENINO"/>
    <n v="6"/>
  </r>
  <r>
    <n v="2016"/>
    <s v="RETIRADO"/>
    <x v="48"/>
    <n v="173001010842"/>
    <s v="SEDE 4 FELIX DE BEDOUT MORENO"/>
    <n v="17300101084204"/>
    <s v="TARDE"/>
    <n v="1"/>
    <n v="101"/>
    <s v="EDUCACIÓN TRADICIONAL"/>
    <s v="DESERCION"/>
    <s v="2016-05-05 16:19:38.0"/>
    <x v="5"/>
    <n v="1110490848"/>
    <s v="RC:REGISTRO CIVIL DE NACIMIENTO"/>
    <s v="LEAL"/>
    <s v="RODRIGUEZ"/>
    <s v="EDGAR"/>
    <s v="LEANDRO"/>
    <s v="MASCULINO"/>
    <n v="8"/>
  </r>
  <r>
    <n v="2016"/>
    <s v="RETIRADO"/>
    <x v="48"/>
    <n v="173001010842"/>
    <s v="SEDE 4 FELIX DE BEDOUT MORENO"/>
    <n v="17300101084204"/>
    <s v="TARDE"/>
    <n v="1"/>
    <n v="101"/>
    <s v="EDUCACIÓN TRADICIONAL"/>
    <s v="NO APLICA"/>
    <s v="2015-12-13 12:01:13.0"/>
    <x v="6"/>
    <n v="1104946650"/>
    <s v="RC:REGISTRO CIVIL DE NACIMIENTO"/>
    <s v="ORTIZ"/>
    <s v="MOSQUERA"/>
    <s v="HEIDY"/>
    <s v="FERNANDA"/>
    <s v="FEMENINO"/>
    <n v="5"/>
  </r>
  <r>
    <n v="2016"/>
    <s v="RETIRADO"/>
    <x v="48"/>
    <n v="173001010842"/>
    <s v="SEDE 4 FELIX DE BEDOUT MORENO"/>
    <n v="17300101084204"/>
    <s v="TARDE"/>
    <n v="1"/>
    <n v="101"/>
    <s v="EDUCACIÓN TRADICIONAL"/>
    <s v="DESERCION"/>
    <s v="2016-06-14 08:44:21.0"/>
    <x v="1"/>
    <n v="1139225044"/>
    <s v="RC:REGISTRO CIVIL DE NACIMIENTO"/>
    <s v="SARMIENTO"/>
    <s v="BARRAGAN"/>
    <s v="JOSE"/>
    <s v="ESTIVEN"/>
    <s v="MASCULINO"/>
    <n v="6"/>
  </r>
  <r>
    <n v="2016"/>
    <s v="RETIRADO"/>
    <x v="48"/>
    <n v="173001010842"/>
    <s v="SEDE 4 FELIX DE BEDOUT MORENO"/>
    <n v="17300101084204"/>
    <s v="TARDE"/>
    <n v="2"/>
    <n v="201"/>
    <s v="EDUCACIÓN TRADICIONAL"/>
    <s v="DESERCION"/>
    <s v="2016-05-04 07:47:47.0"/>
    <x v="5"/>
    <n v="1110472995"/>
    <s v="RC:REGISTRO CIVIL DE NACIMIENTO"/>
    <s v="GONZALEZ"/>
    <s v="BARRETO"/>
    <s v="JHOAN"/>
    <s v="SEBASTIAN"/>
    <s v="MASCULINO"/>
    <n v="10"/>
  </r>
  <r>
    <n v="2016"/>
    <s v="RETIRADO"/>
    <x v="48"/>
    <n v="173001010842"/>
    <s v="SEDE 4 FELIX DE BEDOUT MORENO"/>
    <n v="17300101084204"/>
    <s v="TARDE"/>
    <n v="2"/>
    <n v="201"/>
    <s v="EDUCACIÓN TRADICIONAL"/>
    <s v="DESERCION"/>
    <s v="2016-06-07 14:03:28.0"/>
    <x v="1"/>
    <n v="1105465156"/>
    <s v="RC:REGISTRO CIVIL DE NACIMIENTO"/>
    <s v="VILLANUEVA"/>
    <s v="VAQUERO"/>
    <s v="KEVIN"/>
    <s v="EDUARDO"/>
    <s v="MASCULINO"/>
    <n v="8"/>
  </r>
  <r>
    <n v="2016"/>
    <s v="RETIRADO"/>
    <x v="48"/>
    <n v="173001010842"/>
    <s v="SEDE 4 FELIX DE BEDOUT MORENO"/>
    <n v="17300101084204"/>
    <s v="TARDE"/>
    <n v="3"/>
    <n v="301"/>
    <s v="EDUCACIÓN TRADICIONAL"/>
    <s v="DESERCION"/>
    <s v="2016-05-05 16:08:12.0"/>
    <x v="5"/>
    <n v="1104937554"/>
    <s v="RC:REGISTRO CIVIL DE NACIMIENTO"/>
    <s v="LEAL"/>
    <s v="RODRIGUEZ"/>
    <s v="NATALIA"/>
    <s v="JULIETH"/>
    <s v="FEMENINO"/>
    <n v="10"/>
  </r>
  <r>
    <n v="2016"/>
    <s v="RETIRADO"/>
    <x v="48"/>
    <n v="173001010842"/>
    <s v="SEDE 4 FELIX DE BEDOUT MORENO"/>
    <n v="17300101084204"/>
    <s v="TARDE"/>
    <n v="3"/>
    <n v="301"/>
    <s v="EDUCACIÓN TRADICIONAL"/>
    <s v="DESERCION"/>
    <s v="2016-06-14 10:24:37.0"/>
    <x v="1"/>
    <n v="1089383576"/>
    <s v="RC:REGISTRO CIVIL DE NACIMIENTO"/>
    <s v="QUINTERO"/>
    <s v="ARANZALEZ"/>
    <s v="DIANA"/>
    <s v="JESENIA"/>
    <s v="FEMENINO"/>
    <n v="8"/>
  </r>
  <r>
    <n v="2016"/>
    <s v="RETIRADO"/>
    <x v="48"/>
    <n v="173001010842"/>
    <s v="SEDE 4 FELIX DE BEDOUT MORENO"/>
    <n v="17300101084204"/>
    <s v="TARDE"/>
    <n v="3"/>
    <n v="301"/>
    <s v="EDUCACIÓN TRADICIONAL"/>
    <s v="DESERCION"/>
    <s v="2016-06-14 10:25:14.0"/>
    <x v="1"/>
    <n v="1105466728"/>
    <s v="TI:TARJETA DE IDENTIDAD"/>
    <s v="RODRIGUEZ"/>
    <s v="SALAZAR"/>
    <s v="JADER"/>
    <s v="ANDRES"/>
    <s v="MASCULINO"/>
    <n v="8"/>
  </r>
  <r>
    <n v="2016"/>
    <s v="RETIRADO"/>
    <x v="48"/>
    <n v="173001010842"/>
    <s v="SEDE 4 FELIX DE BEDOUT MORENO"/>
    <n v="17300101084204"/>
    <s v="TARDE"/>
    <n v="3"/>
    <n v="301"/>
    <s v="EDUCACIÓN TRADICIONAL"/>
    <s v="DESERCION"/>
    <s v="2016-05-05 16:05:35.0"/>
    <x v="5"/>
    <n v="1110465933"/>
    <s v="TI:TARJETA DE IDENTIDAD"/>
    <s v="SARMIENTO"/>
    <s v="BARRAGAN"/>
    <s v="JONATHAN"/>
    <s v="DAVID"/>
    <s v="MASCULINO"/>
    <n v="13"/>
  </r>
  <r>
    <n v="2016"/>
    <s v="RETIRADO"/>
    <x v="48"/>
    <n v="173001010842"/>
    <s v="SEDE 4 FELIX DE BEDOUT MORENO"/>
    <n v="17300101084204"/>
    <s v="TARDE"/>
    <n v="3"/>
    <n v="301"/>
    <s v="EDUCACIÓN TRADICIONAL"/>
    <s v="NO APLICA"/>
    <s v="2015-12-19 15:26:18.0"/>
    <x v="6"/>
    <n v="11116992331"/>
    <s v="RC:REGISTRO CIVIL DE NACIMIENTO"/>
    <s v="SON"/>
    <s v="GUATAQUIRA"/>
    <s v="JANIERT"/>
    <s v="ALEJANDRO"/>
    <s v="MASCULINO"/>
    <n v="8"/>
  </r>
  <r>
    <n v="2016"/>
    <s v="RETIRADO"/>
    <x v="48"/>
    <n v="173001010842"/>
    <s v="SEDE 4 FELIX DE BEDOUT MORENO"/>
    <n v="17300101084204"/>
    <s v="TARDE"/>
    <n v="4"/>
    <n v="401"/>
    <s v="EDUCACIÓN TRADICIONAL"/>
    <s v="NO APLICA"/>
    <s v="2016-02-14 18:06:23.0"/>
    <x v="2"/>
    <n v="1104699795"/>
    <s v="RC:REGISTRO CIVIL DE NACIMIENTO"/>
    <s v="NARANJO"/>
    <s v="MORENO"/>
    <s v="JOJHAN"/>
    <s v="STIVEN"/>
    <s v="MASCULINO"/>
    <n v="9"/>
  </r>
  <r>
    <n v="2016"/>
    <s v="RETIRADO"/>
    <x v="48"/>
    <n v="173001010842"/>
    <s v="SEDE 4 FELIX DE BEDOUT MORENO"/>
    <n v="17300101084204"/>
    <s v="TARDE"/>
    <n v="4"/>
    <n v="401"/>
    <s v="EDUCACIÓN TRADICIONAL"/>
    <s v="DESERCION"/>
    <s v="2016-05-05 16:14:55.0"/>
    <x v="5"/>
    <n v="1104936011"/>
    <s v="TI:TARJETA DE IDENTIDAD"/>
    <s v="TORRES"/>
    <s v="SANCHEZ"/>
    <s v="AINARA"/>
    <s v="MILENA"/>
    <s v="FEMENINO"/>
    <n v="12"/>
  </r>
  <r>
    <n v="2016"/>
    <s v="RETIRADO"/>
    <x v="49"/>
    <n v="173001002181"/>
    <s v="SEDE 1 DARIO ECHANDIA"/>
    <n v="17300100218101"/>
    <s v="MAÑANA"/>
    <n v="2"/>
    <n v="201"/>
    <s v="EDUCACIÓN TRADICIONAL"/>
    <s v="NO APLICA"/>
    <s v="2016-04-20 16:42:52.0"/>
    <x v="4"/>
    <n v="1110502721"/>
    <s v="RC:REGISTRO CIVIL DE NACIMIENTO"/>
    <s v="TELLEZ"/>
    <s v="RODRIGUEZ"/>
    <s v="JUAN"/>
    <s v="SEBASTIAN"/>
    <s v="MASCULINO"/>
    <n v="7"/>
  </r>
  <r>
    <n v="2016"/>
    <s v="RETIRADO"/>
    <x v="49"/>
    <n v="173001002181"/>
    <s v="SEDE 1 DARIO ECHANDIA"/>
    <n v="17300100218101"/>
    <s v="MAÑANA"/>
    <n v="5"/>
    <n v="501"/>
    <s v="EDUCACIÓN TRADICIONAL"/>
    <s v="TRASLADO A OTRA INST EDUCATIVA"/>
    <s v="2016-06-17 08:57:34.0"/>
    <x v="1"/>
    <n v="1107974985"/>
    <s v="TI:TARJETA DE IDENTIDAD"/>
    <s v="GARCIA"/>
    <s v="NAVARRO"/>
    <s v="NICOL"/>
    <s v="ESTEFANY"/>
    <s v="FEMENINO"/>
    <n v="11"/>
  </r>
  <r>
    <n v="2016"/>
    <s v="RETIRADO"/>
    <x v="49"/>
    <n v="173001002181"/>
    <s v="SEDE 1 DARIO ECHANDIA"/>
    <n v="17300100218101"/>
    <s v="MAÑANA"/>
    <n v="5"/>
    <n v="501"/>
    <s v="EDUCACIÓN TRADICIONAL"/>
    <s v="TRASLADO A OTRA INST EDUCATIVA"/>
    <s v="2016-02-15 13:24:21.0"/>
    <x v="2"/>
    <n v="1105462196"/>
    <s v="TI:TARJETA DE IDENTIDAD"/>
    <s v="LOPEZ"/>
    <s v="YARA"/>
    <s v="LAURA"/>
    <s v="VANESSA"/>
    <s v="FEMENINO"/>
    <n v="11"/>
  </r>
  <r>
    <n v="2016"/>
    <s v="RETIRADO"/>
    <x v="49"/>
    <n v="173001002181"/>
    <s v="SEDE 1 DARIO ECHANDIA"/>
    <n v="17300100218101"/>
    <s v="MAÑANA"/>
    <n v="5"/>
    <n v="501"/>
    <s v="EDUCACIÓN TRADICIONAL"/>
    <s v="TRASLADO A OTRA INST EDUCATIVA"/>
    <s v="2016-04-04 13:39:03.0"/>
    <x v="4"/>
    <n v="1004147365"/>
    <s v="TI:TARJETA DE IDENTIDAD"/>
    <s v="MENSA"/>
    <s v="OTECA"/>
    <s v="GUSTAVO"/>
    <s v="ADOLFO"/>
    <s v="MASCULINO"/>
    <n v="12"/>
  </r>
  <r>
    <n v="2016"/>
    <s v="RETIRADO"/>
    <x v="49"/>
    <n v="173001002181"/>
    <s v="SEDE 1 DARIO ECHANDIA"/>
    <n v="17300100218101"/>
    <s v="MAÑANA"/>
    <n v="6"/>
    <n v="601"/>
    <s v="EDUCACIÓN TRADICIONAL"/>
    <s v="TRASLADO A OTRA INST EDUCATIVA"/>
    <s v="2016-06-13 10:44:37.0"/>
    <x v="1"/>
    <n v="1110451860"/>
    <s v="TI:TARJETA DE IDENTIDAD"/>
    <s v="ARDILA"/>
    <s v="BERNAL"/>
    <s v="WILSON"/>
    <s v="STEVEENS"/>
    <s v="MASCULINO"/>
    <n v="11"/>
  </r>
  <r>
    <n v="2016"/>
    <s v="RETIRADO"/>
    <x v="49"/>
    <n v="173001002181"/>
    <s v="SEDE 1 DARIO ECHANDIA"/>
    <n v="17300100218101"/>
    <s v="MAÑANA"/>
    <n v="6"/>
    <n v="601"/>
    <s v="EDUCACIÓN TRADICIONAL"/>
    <s v="LIBERACION DE CUPOS"/>
    <s v="2015-12-23 09:31:27.0"/>
    <x v="6"/>
    <n v="1005717068"/>
    <s v="NUIP:NÚMERO UNICO DE IDENTIFICACIÓN PERSONAL"/>
    <s v="LLANOS"/>
    <s v="CUELLAR"/>
    <s v="KEVIN"/>
    <s v="ESTEBAN"/>
    <s v="MASCULINO"/>
    <n v="13"/>
  </r>
  <r>
    <n v="2016"/>
    <s v="RETIRADO"/>
    <x v="49"/>
    <n v="173001002181"/>
    <s v="SEDE 1 DARIO ECHANDIA"/>
    <n v="17300100218101"/>
    <s v="MAÑANA"/>
    <n v="6"/>
    <n v="602"/>
    <s v="EDUCACIÓN TRADICIONAL"/>
    <s v="TRASLADO A OTRA INST EDUCATIVA"/>
    <s v="2016-04-25 16:40:36.0"/>
    <x v="4"/>
    <n v="1004147904"/>
    <s v="TI:TARJETA DE IDENTIDAD"/>
    <s v="MENSA"/>
    <s v="OTECA"/>
    <s v="WENDY"/>
    <s v="PAOLA"/>
    <s v="FEMENINO"/>
    <n v="15"/>
  </r>
  <r>
    <n v="2016"/>
    <s v="RETIRADO"/>
    <x v="49"/>
    <n v="173001002181"/>
    <s v="SEDE 1 DARIO ECHANDIA"/>
    <n v="17300100218101"/>
    <s v="MAÑANA"/>
    <n v="6"/>
    <n v="603"/>
    <s v="EDUCACIÓN TRADICIONAL"/>
    <s v="NO APLICA"/>
    <s v="2016-02-26 06:05:45.0"/>
    <x v="2"/>
    <n v="1007811738"/>
    <s v="TI:TARJETA DE IDENTIDAD"/>
    <s v="GOMEZ"/>
    <s v="SUAREZ"/>
    <s v="CAMILO"/>
    <s v="ANDRES"/>
    <s v="MASCULINO"/>
    <n v="16"/>
  </r>
  <r>
    <n v="2016"/>
    <s v="RETIRADO"/>
    <x v="49"/>
    <n v="173001002181"/>
    <s v="SEDE 1 DARIO ECHANDIA"/>
    <n v="17300100218101"/>
    <s v="MAÑANA"/>
    <n v="6"/>
    <n v="603"/>
    <s v="EDUCACIÓN TRADICIONAL"/>
    <s v="TRASLADO A OTRA INST EDUCATIVA"/>
    <s v="2016-02-03 10:38:22.0"/>
    <x v="2"/>
    <n v="1006119885"/>
    <s v="TI:TARJETA DE IDENTIDAD"/>
    <s v="GUARIN"/>
    <s v="ZULUAGA"/>
    <s v="YADIRA"/>
    <s v="ESTEFANY"/>
    <s v="FEMENINO"/>
    <n v="14"/>
  </r>
  <r>
    <n v="2016"/>
    <s v="RETIRADO"/>
    <x v="49"/>
    <n v="173001002181"/>
    <s v="SEDE 1 DARIO ECHANDIA"/>
    <n v="17300100218101"/>
    <s v="MAÑANA"/>
    <n v="7"/>
    <n v="702"/>
    <s v="EDUCACIÓN TRADICIONAL"/>
    <s v="NO APLICA"/>
    <s v="2016-06-16 13:06:01.0"/>
    <x v="1"/>
    <n v="1007056791"/>
    <s v="TI:TARJETA DE IDENTIDAD"/>
    <s v="SANCHEZ"/>
    <s v="HORTA"/>
    <s v="ANGIE"/>
    <s v="TATIANA"/>
    <s v="FEMENINO"/>
    <n v="14"/>
  </r>
  <r>
    <n v="2016"/>
    <s v="RETIRADO"/>
    <x v="49"/>
    <n v="173001002181"/>
    <s v="SEDE 1 DARIO ECHANDIA"/>
    <n v="17300100218101"/>
    <s v="MAÑANA"/>
    <n v="7"/>
    <n v="703"/>
    <s v="EDUCACIÓN TRADICIONAL"/>
    <s v="TRASLADO A OTRA INST EDUCATIVA"/>
    <s v="2016-06-13 10:43:41.0"/>
    <x v="1"/>
    <n v="1006128185"/>
    <s v="TI:TARJETA DE IDENTIDAD"/>
    <s v="ARDILA"/>
    <s v="BERNAL"/>
    <s v="LAURA"/>
    <s v="VALENTINA"/>
    <s v="FEMENINO"/>
    <n v="13"/>
  </r>
  <r>
    <n v="2016"/>
    <s v="RETIRADO"/>
    <x v="49"/>
    <n v="173001002181"/>
    <s v="SEDE 1 DARIO ECHANDIA"/>
    <n v="17300100218101"/>
    <s v="MAÑANA"/>
    <n v="7"/>
    <n v="703"/>
    <s v="EDUCACIÓN TRADICIONAL"/>
    <s v="TRASLADO A OTRA INST EDUCATIVA"/>
    <s v="2016-02-03 10:42:30.0"/>
    <x v="2"/>
    <n v="1007411250"/>
    <s v="TI:TARJETA DE IDENTIDAD"/>
    <s v="GUARIN"/>
    <s v="ZULUAGA"/>
    <s v="YILMER"/>
    <s v="ELIAN"/>
    <s v="MASCULINO"/>
    <n v="15"/>
  </r>
  <r>
    <n v="2016"/>
    <s v="RETIRADO"/>
    <x v="49"/>
    <n v="173001002181"/>
    <s v="SEDE 1 DARIO ECHANDIA"/>
    <n v="17300100218101"/>
    <s v="MAÑANA"/>
    <n v="7"/>
    <n v="703"/>
    <s v="EDUCACIÓN TRADICIONAL"/>
    <s v="TRASLADO A OTRA INST EDUCATIVA"/>
    <s v="2016-02-15 13:25:26.0"/>
    <x v="2"/>
    <n v="1005717699"/>
    <s v="TI:TARJETA DE IDENTIDAD"/>
    <s v="LOPEZ"/>
    <s v="YARA"/>
    <s v="YENNIFER"/>
    <s v="VALERIA"/>
    <s v="FEMENINO"/>
    <n v="13"/>
  </r>
  <r>
    <n v="2016"/>
    <s v="RETIRADO"/>
    <x v="49"/>
    <n v="173001002181"/>
    <s v="SEDE 1 DARIO ECHANDIA"/>
    <n v="17300100218101"/>
    <s v="MAÑANA"/>
    <n v="8"/>
    <n v="801"/>
    <s v="EDUCACIÓN TRADICIONAL"/>
    <s v="TRASLADO A OTRA INST EDUCATIVA"/>
    <s v="2016-05-05 09:32:24.0"/>
    <x v="5"/>
    <n v="1006120528"/>
    <s v="TI:TARJETA DE IDENTIDAD"/>
    <s v="MEDINA"/>
    <s v="PATIÑO"/>
    <s v="MANUEL"/>
    <s v="ALEJANDRO"/>
    <s v="MASCULINO"/>
    <n v="15"/>
  </r>
  <r>
    <n v="2016"/>
    <s v="RETIRADO"/>
    <x v="49"/>
    <n v="173001002181"/>
    <s v="SEDE 1 DARIO ECHANDIA"/>
    <n v="17300100218101"/>
    <s v="MAÑANA"/>
    <n v="8"/>
    <n v="801"/>
    <s v="EDUCACIÓN TRADICIONAL"/>
    <s v="TRASLADO A OTRA INST EDUCATIVA"/>
    <s v="2016-06-08 16:21:44.0"/>
    <x v="1"/>
    <n v="1006122499"/>
    <s v="TI:TARJETA DE IDENTIDAD"/>
    <s v="PRECIADO"/>
    <s v="SARMIENTO"/>
    <s v="ANA"/>
    <s v="MARIA"/>
    <s v="FEMENINO"/>
    <n v="14"/>
  </r>
  <r>
    <n v="2016"/>
    <s v="RETIRADO"/>
    <x v="49"/>
    <n v="173001002181"/>
    <s v="SEDE 1 DARIO ECHANDIA"/>
    <n v="17300100218101"/>
    <s v="MAÑANA"/>
    <n v="8"/>
    <n v="801"/>
    <s v="EDUCACIÓN TRADICIONAL"/>
    <s v="TRASLADO A OTRA INST EDUCATIVA"/>
    <s v="2016-04-11 14:57:11.0"/>
    <x v="4"/>
    <n v="1003555115"/>
    <s v="TI:TARJETA DE IDENTIDAD"/>
    <s v="VALENCIA"/>
    <s v="ARAGON"/>
    <s v="JOHN"/>
    <s v="ANDERSON"/>
    <s v="MASCULINO"/>
    <n v="14"/>
  </r>
  <r>
    <n v="2016"/>
    <s v="RETIRADO"/>
    <x v="49"/>
    <n v="173001002181"/>
    <s v="SEDE 1 DARIO ECHANDIA"/>
    <n v="17300100218101"/>
    <s v="MAÑANA"/>
    <n v="8"/>
    <n v="802"/>
    <s v="EDUCACIÓN TRADICIONAL"/>
    <s v="TRASLADO A OTRA INST EDUCATIVA"/>
    <s v="2016-06-02 06:31:57.0"/>
    <x v="1"/>
    <n v="1005839583"/>
    <s v="TI:TARJETA DE IDENTIDAD"/>
    <s v="BULLA"/>
    <s v="BRIÑEZ"/>
    <s v="LIZETH"/>
    <s v="TATIANA"/>
    <s v="FEMENINO"/>
    <n v="12"/>
  </r>
  <r>
    <n v="2016"/>
    <s v="RETIRADO"/>
    <x v="49"/>
    <n v="173001002181"/>
    <s v="SEDE 1 DARIO ECHANDIA"/>
    <n v="17300100218101"/>
    <s v="MAÑANA"/>
    <n v="8"/>
    <n v="802"/>
    <s v="EDUCACIÓN TRADICIONAL"/>
    <s v="TRASLADO A OTRA INST EDUCATIVA"/>
    <s v="2016-06-17 08:56:25.0"/>
    <x v="1"/>
    <n v="1006122307"/>
    <s v="TI:TARJETA DE IDENTIDAD"/>
    <s v="GARCIA"/>
    <s v="NAVARRO"/>
    <s v="JOINER"/>
    <s v="ANDRES"/>
    <s v="MASCULINO"/>
    <n v="14"/>
  </r>
  <r>
    <n v="2016"/>
    <s v="RETIRADO"/>
    <x v="49"/>
    <n v="173001002181"/>
    <s v="SEDE 1 DARIO ECHANDIA"/>
    <n v="17300100218101"/>
    <s v="MAÑANA"/>
    <n v="9"/>
    <n v="902"/>
    <s v="EDUCACIÓN TRADICIONAL"/>
    <s v="TRASLADO A OTRA INST EDUCATIVA"/>
    <s v="2016-06-14 16:07:32.0"/>
    <x v="1"/>
    <n v="1006126202"/>
    <s v="TI:TARJETA DE IDENTIDAD"/>
    <s v="BARRIOS"/>
    <s v="DE LA HOZ"/>
    <s v="JENNIFER"/>
    <s v="JULIANIS"/>
    <s v="FEMENINO"/>
    <n v="13"/>
  </r>
  <r>
    <n v="2016"/>
    <s v="RETIRADO"/>
    <x v="49"/>
    <n v="173001002181"/>
    <s v="SEDE 1 DARIO ECHANDIA"/>
    <n v="17300100218101"/>
    <s v="MAÑANA"/>
    <n v="10"/>
    <n v="1001"/>
    <s v="EDUCACIÓN TRADICIONAL"/>
    <s v="TRASLADO A OTRA INST EDUCATIVA"/>
    <s v="2016-04-25 16:38:35.0"/>
    <x v="4"/>
    <n v="97112313013"/>
    <s v="TI:TARJETA DE IDENTIDAD"/>
    <s v="LOZANO"/>
    <s v="SANCHEZ"/>
    <s v="CAMILA"/>
    <s v="ANDREA"/>
    <s v="FEMENINO"/>
    <n v="18"/>
  </r>
  <r>
    <n v="2016"/>
    <s v="RETIRADO"/>
    <x v="49"/>
    <n v="173001002181"/>
    <s v="SEDE 1 DARIO ECHANDIA"/>
    <n v="17300100218101"/>
    <s v="MAÑANA"/>
    <n v="10"/>
    <n v="1001"/>
    <s v="EDUCACIÓN TRADICIONAL"/>
    <s v="NO APLICA"/>
    <s v="2016-05-02 09:44:09.0"/>
    <x v="5"/>
    <n v="99021817399"/>
    <s v="TI:TARJETA DE IDENTIDAD"/>
    <s v="TOVAR"/>
    <s v="CUELLAR"/>
    <s v="ANYI"/>
    <s v="PAOLA"/>
    <s v="FEMENINO"/>
    <n v="16"/>
  </r>
  <r>
    <n v="2016"/>
    <s v="RETIRADO"/>
    <x v="49"/>
    <n v="173001002181"/>
    <s v="SEDE 1 DARIO ECHANDIA"/>
    <n v="17300100218101"/>
    <s v="TARDE"/>
    <n v="0"/>
    <n v="1"/>
    <s v="EDUCACIÓN TRADICIONAL"/>
    <s v="TRASLADO A OTRA INST EDUCATIVA"/>
    <s v="2016-04-11 16:13:37.0"/>
    <x v="4"/>
    <n v="1105471611"/>
    <s v="RC:REGISTRO CIVIL DE NACIMIENTO"/>
    <s v="NAVARRO"/>
    <s v="PASCUALLY"/>
    <s v="JUAN"/>
    <s v="JOSE"/>
    <s v="MASCULINO"/>
    <n v="4"/>
  </r>
  <r>
    <n v="2016"/>
    <s v="RETIRADO"/>
    <x v="49"/>
    <n v="173001002181"/>
    <s v="SEDE 1 DARIO ECHANDIA"/>
    <n v="17300100218101"/>
    <s v="TARDE"/>
    <n v="3"/>
    <n v="301"/>
    <s v="EDUCACIÓN TRADICIONAL"/>
    <s v="TRASLADO A OTRA INST EDUCATIVA"/>
    <s v="2016-02-29 14:46:45.0"/>
    <x v="2"/>
    <n v="1105465118"/>
    <s v="RC:REGISTRO CIVIL DE NACIMIENTO"/>
    <s v="OSORIO"/>
    <s v="CLAVIJO"/>
    <s v="JUAN"/>
    <s v="SEBASTIAN"/>
    <s v="MASCULINO"/>
    <n v="9"/>
  </r>
  <r>
    <n v="2016"/>
    <s v="RETIRADO"/>
    <x v="49"/>
    <n v="173001002181"/>
    <s v="SEDE 1 DARIO ECHANDIA"/>
    <n v="17300100218101"/>
    <s v="TARDE"/>
    <n v="3"/>
    <n v="301"/>
    <s v="EDUCACIÓN TRADICIONAL"/>
    <s v="TRASLADO A OTRA INST EDUCATIVA"/>
    <s v="2016-02-09 13:33:59.0"/>
    <x v="2"/>
    <n v="1108094010"/>
    <s v="TI:TARJETA DE IDENTIDAD"/>
    <s v="PENAGOS"/>
    <s v="ALFONSO"/>
    <s v="ADRIANA"/>
    <s v="ROCIO"/>
    <s v="FEMENINO"/>
    <n v="11"/>
  </r>
  <r>
    <n v="2016"/>
    <s v="RETIRADO"/>
    <x v="49"/>
    <n v="173001002181"/>
    <s v="SEDE 1 DARIO ECHANDIA"/>
    <n v="17300100218101"/>
    <s v="TARDE"/>
    <n v="4"/>
    <n v="401"/>
    <s v="EDUCACIÓN TRADICIONAL"/>
    <s v="NO APLICA"/>
    <s v="2016-04-20 16:12:08.0"/>
    <x v="4"/>
    <n v="1110469304"/>
    <s v="TI:TARJETA DE IDENTIDAD"/>
    <s v="BETANCUR"/>
    <s v="BOSQUE"/>
    <s v="NICOL"/>
    <s v="DAYANA"/>
    <s v="FEMENINO"/>
    <n v="9"/>
  </r>
  <r>
    <n v="2016"/>
    <s v="RETIRADO"/>
    <x v="49"/>
    <n v="173001002181"/>
    <s v="SEDE 1 DARIO ECHANDIA"/>
    <n v="17300100218101"/>
    <s v="TARDE"/>
    <n v="4"/>
    <n v="401"/>
    <s v="EDUCACIÓN TRADICIONAL"/>
    <s v="NO APLICA"/>
    <s v="2016-01-22 15:42:41.0"/>
    <x v="3"/>
    <n v="1110469304"/>
    <s v="RC:REGISTRO CIVIL DE NACIMIENTO"/>
    <s v="BETANCUR"/>
    <s v="GAMBOA"/>
    <s v="NICOL"/>
    <s v="DAYANA"/>
    <s v="FEMENINO"/>
    <n v="9"/>
  </r>
  <r>
    <n v="2016"/>
    <s v="RETIRADO"/>
    <x v="49"/>
    <n v="173001002181"/>
    <s v="SEDE 1 DARIO ECHANDIA"/>
    <n v="17300100218101"/>
    <s v="TARDE"/>
    <n v="5"/>
    <n v="501"/>
    <s v="EDUCACIÓN TRADICIONAL"/>
    <s v="TRASLADO A OTRA INST EDUCATIVA"/>
    <s v="2016-04-25 16:42:15.0"/>
    <x v="4"/>
    <n v="1109412751"/>
    <s v="TI:TARJETA DE IDENTIDAD"/>
    <s v="RUBIO"/>
    <s v="BAUTISTA"/>
    <s v="KEVIN"/>
    <s v="ESTIVEN"/>
    <s v="MASCULINO"/>
    <n v="10"/>
  </r>
  <r>
    <n v="2016"/>
    <s v="RETIRADO"/>
    <x v="49"/>
    <n v="173001002181"/>
    <s v="SEDE 1 DARIO ECHANDIA"/>
    <n v="17300100218101"/>
    <s v="TARDE"/>
    <n v="6"/>
    <m/>
    <s v="EDUCACIÓN TRADICIONAL"/>
    <s v="NO APLICA"/>
    <s v="2016-04-18 11:27:44.0"/>
    <x v="4"/>
    <n v="1104936081"/>
    <s v="TI:TARJETA DE IDENTIDAD"/>
    <s v="ORTIZ"/>
    <s v="MESA"/>
    <s v="YENSY"/>
    <s v="MICHELLE"/>
    <s v="FEMENINO"/>
    <n v="11"/>
  </r>
  <r>
    <n v="2016"/>
    <s v="RETIRADO"/>
    <x v="49"/>
    <n v="173001002181"/>
    <s v="SEDE 2  PRIMERO DE MAYO"/>
    <n v="17300100218102"/>
    <s v="MAÑANA"/>
    <n v="4"/>
    <n v="401"/>
    <s v="EDUCACIÓN TRADICIONAL"/>
    <s v="TRASLADO A OTRA INST EDUCATIVA"/>
    <s v="2016-06-17 08:58:46.0"/>
    <x v="1"/>
    <n v="1105463997"/>
    <s v="RC:REGISTRO CIVIL DE NACIMIENTO"/>
    <s v="GARCIA"/>
    <s v="NAVARRO"/>
    <s v="YOSMAN"/>
    <s v="ANDREI"/>
    <s v="MASCULINO"/>
    <n v="9"/>
  </r>
  <r>
    <n v="2016"/>
    <s v="RETIRADO"/>
    <x v="50"/>
    <n v="173001004788"/>
    <s v="SEDE 1 EL JARDIN"/>
    <n v="17300100478801"/>
    <s v="MAÑANA"/>
    <n v="0"/>
    <n v="2"/>
    <s v="PREESCOLAR ESCOLARIZADO_"/>
    <s v="LIBERACION DE CUPOS"/>
    <s v="2016-05-16 09:17:02.0"/>
    <x v="5"/>
    <n v="1109385655"/>
    <s v="RC:REGISTRO CIVIL DE NACIMIENTO"/>
    <s v="MORENO"/>
    <s v="RIVAS"/>
    <s v="DANA"/>
    <s v="VALENTINA"/>
    <s v="FEMENINO"/>
    <n v="5"/>
  </r>
  <r>
    <n v="2016"/>
    <s v="RETIRADO"/>
    <x v="50"/>
    <n v="173001004788"/>
    <s v="SEDE 1 EL JARDIN"/>
    <n v="17300100478801"/>
    <s v="MAÑANA"/>
    <n v="0"/>
    <n v="2"/>
    <s v="PREESCOLAR ESCOLARIZADO_"/>
    <s v="NO APLICA"/>
    <s v="2016-01-25 11:47:10.0"/>
    <x v="3"/>
    <n v="1200146106"/>
    <s v="RC:REGISTRO CIVIL DE NACIMIENTO"/>
    <s v="MUÑOZ"/>
    <s v="SANCHEZ"/>
    <s v="WILLIAM"/>
    <s v="FELIPE"/>
    <s v="MASCULINO"/>
    <n v="5"/>
  </r>
  <r>
    <n v="2016"/>
    <s v="RETIRADO"/>
    <x v="50"/>
    <n v="173001004788"/>
    <s v="SEDE 1 EL JARDIN"/>
    <n v="17300100478801"/>
    <s v="MAÑANA"/>
    <n v="6"/>
    <n v="601"/>
    <s v="EDUCACIÓN TRADICIONAL"/>
    <s v="NO APLICA"/>
    <s v="2016-02-23 08:49:42.0"/>
    <x v="2"/>
    <n v="1007647067"/>
    <s v="TI:TARJETA DE IDENTIDAD"/>
    <s v="BASTIDAS"/>
    <s v="LOPEZ"/>
    <s v="MARIA"/>
    <s v="PAULA"/>
    <s v="FEMENINO"/>
    <n v="16"/>
  </r>
  <r>
    <n v="2016"/>
    <s v="RETIRADO"/>
    <x v="50"/>
    <n v="173001004788"/>
    <s v="SEDE 1 EL JARDIN"/>
    <n v="17300100478801"/>
    <s v="MAÑANA"/>
    <n v="6"/>
    <n v="602"/>
    <s v="EDUCACIÓN TRADICIONAL"/>
    <s v="LIBERACION DE CUPOS"/>
    <s v="2016-05-24 08:39:52.0"/>
    <x v="5"/>
    <n v="1110443659"/>
    <s v="TI:TARJETA DE IDENTIDAD"/>
    <s v="ESCOBAR"/>
    <s v="LARA"/>
    <s v="JUAN"/>
    <s v="PABLO"/>
    <s v="MASCULINO"/>
    <n v="11"/>
  </r>
  <r>
    <n v="2016"/>
    <s v="RETIRADO"/>
    <x v="50"/>
    <n v="173001004788"/>
    <s v="SEDE 1 EL JARDIN"/>
    <n v="17300100478801"/>
    <s v="MAÑANA"/>
    <n v="6"/>
    <n v="602"/>
    <s v="EDUCACIÓN TRADICIONAL"/>
    <s v="LIBERACION DE CUPOS"/>
    <s v="2016-04-15 11:40:00.0"/>
    <x v="4"/>
    <n v="1007556241"/>
    <s v="TI:TARJETA DE IDENTIDAD"/>
    <s v="LIZARAZO"/>
    <s v="HERNANDEZ"/>
    <s v="VIVI"/>
    <s v="ALEJANDRA"/>
    <s v="FEMENINO"/>
    <n v="15"/>
  </r>
  <r>
    <n v="2016"/>
    <s v="RETIRADO"/>
    <x v="50"/>
    <n v="173001004788"/>
    <s v="SEDE 1 EL JARDIN"/>
    <n v="17300100478801"/>
    <s v="MAÑANA"/>
    <n v="6"/>
    <n v="602"/>
    <s v="EDUCACIÓN TRADICIONAL"/>
    <s v="LIBERACION DE CUPOS"/>
    <s v="2016-05-17 09:45:08.0"/>
    <x v="5"/>
    <n v="1104544184"/>
    <s v="TI:TARJETA DE IDENTIDAD"/>
    <s v="SANCHEZ"/>
    <s v="MARTINEZ"/>
    <s v="DENIYER"/>
    <s v="ALEXA"/>
    <s v="FEMENINO"/>
    <n v="11"/>
  </r>
  <r>
    <n v="2016"/>
    <s v="RETIRADO"/>
    <x v="50"/>
    <n v="173001004788"/>
    <s v="SEDE 1 EL JARDIN"/>
    <n v="17300100478801"/>
    <s v="MAÑANA"/>
    <n v="6"/>
    <n v="602"/>
    <s v="EDUCACIÓN TRADICIONAL"/>
    <s v="NO APLICA"/>
    <s v="2016-02-23 09:58:33.0"/>
    <x v="2"/>
    <n v="1002545888"/>
    <s v="TI:TARJETA DE IDENTIDAD"/>
    <s v="TRUJILLO"/>
    <s v="MENDEZ"/>
    <s v="BRAYAN"/>
    <s v="STIVEN"/>
    <s v="MASCULINO"/>
    <n v="12"/>
  </r>
  <r>
    <n v="2016"/>
    <s v="RETIRADO"/>
    <x v="50"/>
    <n v="173001004788"/>
    <s v="SEDE 1 EL JARDIN"/>
    <n v="17300100478801"/>
    <s v="MAÑANA"/>
    <n v="6"/>
    <n v="603"/>
    <s v="EDUCACIÓN TRADICIONAL"/>
    <s v="LIBERACION DE CUPOS"/>
    <s v="2016-04-15 11:58:10.0"/>
    <x v="4"/>
    <n v="1006127205"/>
    <s v="TI:TARJETA DE IDENTIDAD"/>
    <s v="NAVARRO"/>
    <s v="RIVERA"/>
    <s v="JHOJAN"/>
    <s v="FERNANDO"/>
    <s v="MASCULINO"/>
    <n v="14"/>
  </r>
  <r>
    <n v="2016"/>
    <s v="RETIRADO"/>
    <x v="50"/>
    <n v="173001004788"/>
    <s v="SEDE 1 EL JARDIN"/>
    <n v="17300100478801"/>
    <s v="MAÑANA"/>
    <n v="6"/>
    <n v="604"/>
    <s v="EDUCACIÓN TRADICIONAL"/>
    <s v="LIBERACION DE CUPOS"/>
    <s v="2016-04-15 12:02:35.0"/>
    <x v="4"/>
    <n v="1005911809"/>
    <s v="TI:TARJETA DE IDENTIDAD"/>
    <s v="AVILA"/>
    <s v="RODRIGUEZ"/>
    <s v="MARIA"/>
    <s v="PAULA"/>
    <s v="FEMENINO"/>
    <n v="13"/>
  </r>
  <r>
    <n v="2016"/>
    <s v="RETIRADO"/>
    <x v="50"/>
    <n v="173001004788"/>
    <s v="SEDE 1 EL JARDIN"/>
    <n v="17300100478801"/>
    <s v="MAÑANA"/>
    <n v="6"/>
    <n v="605"/>
    <s v="EDUCACIÓN TRADICIONAL"/>
    <s v="LIBERACION DE CUPOS"/>
    <s v="2016-03-07 15:41:40.0"/>
    <x v="0"/>
    <n v="1110457726"/>
    <s v="TI:TARJETA DE IDENTIDAD"/>
    <s v="CANDIA"/>
    <s v="GUERRERO"/>
    <s v="YOILMAR"/>
    <s v="IVAN"/>
    <s v="MASCULINO"/>
    <n v="15"/>
  </r>
  <r>
    <n v="2016"/>
    <s v="RETIRADO"/>
    <x v="50"/>
    <n v="173001004788"/>
    <s v="SEDE 1 EL JARDIN"/>
    <n v="17300100478801"/>
    <s v="MAÑANA"/>
    <n v="6"/>
    <n v="605"/>
    <s v="EDUCACIÓN TRADICIONAL"/>
    <s v="LIBERACION DE CUPOS"/>
    <s v="2016-04-18 09:53:14.0"/>
    <x v="4"/>
    <n v="1005932769"/>
    <s v="TI:TARJETA DE IDENTIDAD"/>
    <s v="MENDIETA"/>
    <s v="SALINAS"/>
    <s v="JOAN"/>
    <s v="SEBASTIAN"/>
    <s v="MASCULINO"/>
    <n v="15"/>
  </r>
  <r>
    <n v="2016"/>
    <s v="RETIRADO"/>
    <x v="50"/>
    <n v="173001004788"/>
    <s v="SEDE 1 EL JARDIN"/>
    <n v="17300100478801"/>
    <s v="MAÑANA"/>
    <n v="6"/>
    <n v="605"/>
    <s v="EDUCACIÓN TRADICIONAL"/>
    <s v="LIBERACION DE CUPOS"/>
    <s v="2016-04-18 09:53:51.0"/>
    <x v="4"/>
    <n v="1006124567"/>
    <s v="TI:TARJETA DE IDENTIDAD"/>
    <s v="TELLEZ"/>
    <s v="SUAREZ"/>
    <s v="YULIETH"/>
    <s v="CAMILA"/>
    <s v="FEMENINO"/>
    <n v="14"/>
  </r>
  <r>
    <n v="2016"/>
    <s v="RETIRADO"/>
    <x v="50"/>
    <n v="173001004788"/>
    <s v="SEDE 1 EL JARDIN"/>
    <n v="17300100478801"/>
    <s v="MAÑANA"/>
    <n v="7"/>
    <n v="701"/>
    <s v="EDUCACIÓN TRADICIONAL"/>
    <s v="NO APLICA"/>
    <s v="2016-02-23 08:55:37.0"/>
    <x v="2"/>
    <n v="1193104827"/>
    <s v="TI:TARJETA DE IDENTIDAD"/>
    <s v="CANTOR"/>
    <s v="SANTAMARIA"/>
    <s v="MARIA"/>
    <s v="FERNANDA"/>
    <s v="FEMENINO"/>
    <n v="14"/>
  </r>
  <r>
    <n v="2016"/>
    <s v="RETIRADO"/>
    <x v="50"/>
    <n v="173001004788"/>
    <s v="SEDE 1 EL JARDIN"/>
    <n v="17300100478801"/>
    <s v="MAÑANA"/>
    <n v="7"/>
    <n v="701"/>
    <s v="EDUCACIÓN TRADICIONAL"/>
    <s v="NO APLICA"/>
    <s v="2016-02-24 16:15:30.0"/>
    <x v="2"/>
    <n v="1006122805"/>
    <s v="TI:TARJETA DE IDENTIDAD"/>
    <s v="ESCOBAR"/>
    <s v="LARA"/>
    <s v="JUAN"/>
    <s v="SEBASTIAN"/>
    <s v="MASCULINO"/>
    <n v="14"/>
  </r>
  <r>
    <n v="2016"/>
    <s v="RETIRADO"/>
    <x v="50"/>
    <n v="173001004788"/>
    <s v="SEDE 1 EL JARDIN"/>
    <n v="17300100478801"/>
    <s v="MAÑANA"/>
    <n v="7"/>
    <n v="701"/>
    <s v="EDUCACIÓN TRADICIONAL"/>
    <s v="LIBERACION DE CUPOS"/>
    <s v="2016-06-13 08:15:21.0"/>
    <x v="1"/>
    <n v="1106632105"/>
    <s v="TI:TARJETA DE IDENTIDAD"/>
    <s v="GUZMAN"/>
    <s v="ALVARADO"/>
    <s v="GLITHMEN"/>
    <s v="ANDREY"/>
    <s v="MASCULINO"/>
    <n v="12"/>
  </r>
  <r>
    <n v="2016"/>
    <s v="RETIRADO"/>
    <x v="50"/>
    <n v="173001004788"/>
    <s v="SEDE 1 EL JARDIN"/>
    <n v="17300100478801"/>
    <s v="MAÑANA"/>
    <n v="7"/>
    <n v="701"/>
    <s v="EDUCACIÓN TRADICIONAL"/>
    <s v="NO APLICA"/>
    <s v="2016-02-23 09:45:45.0"/>
    <x v="2"/>
    <n v="1007723422"/>
    <s v="TI:TARJETA DE IDENTIDAD"/>
    <s v="RODRIGUEZ"/>
    <s v="CASTAÑEDA"/>
    <s v="DUVAN"/>
    <s v="ARLEY"/>
    <s v="MASCULINO"/>
    <n v="15"/>
  </r>
  <r>
    <n v="2016"/>
    <s v="RETIRADO"/>
    <x v="50"/>
    <n v="173001004788"/>
    <s v="SEDE 1 EL JARDIN"/>
    <n v="17300100478801"/>
    <s v="MAÑANA"/>
    <n v="7"/>
    <n v="702"/>
    <s v="EDUCACIÓN TRADICIONAL"/>
    <s v="NO APLICA"/>
    <s v="2016-01-25 16:00:03.0"/>
    <x v="3"/>
    <n v="1006127475"/>
    <s v="TI:TARJETA DE IDENTIDAD"/>
    <s v="GUTIERREZ"/>
    <s v="QUINTERO"/>
    <s v="CYNTHIA"/>
    <s v="JULIETH"/>
    <s v="FEMENINO"/>
    <n v="12"/>
  </r>
  <r>
    <n v="2016"/>
    <s v="RETIRADO"/>
    <x v="50"/>
    <n v="173001004788"/>
    <s v="SEDE 1 EL JARDIN"/>
    <n v="17300100478801"/>
    <s v="MAÑANA"/>
    <n v="7"/>
    <n v="702"/>
    <s v="EDUCACIÓN TRADICIONAL"/>
    <s v="LIBERACION DE CUPOS"/>
    <s v="2016-06-17 09:53:21.0"/>
    <x v="1"/>
    <n v="1110445269"/>
    <s v="TI:TARJETA DE IDENTIDAD"/>
    <s v="MONCALEANO"/>
    <s v="RIOBO"/>
    <s v="DIANA"/>
    <s v="YULIED"/>
    <s v="FEMENINO"/>
    <n v="11"/>
  </r>
  <r>
    <n v="2016"/>
    <s v="RETIRADO"/>
    <x v="50"/>
    <n v="173001004788"/>
    <s v="SEDE 1 EL JARDIN"/>
    <n v="17300100478801"/>
    <s v="MAÑANA"/>
    <n v="7"/>
    <n v="702"/>
    <s v="EDUCACIÓN TRADICIONAL"/>
    <s v="NO APLICA"/>
    <s v="2016-02-23 09:40:48.0"/>
    <x v="2"/>
    <n v="99091614762"/>
    <s v="TI:TARJETA DE IDENTIDAD"/>
    <s v="PIMENTEL"/>
    <s v="MURCIA"/>
    <s v="JHON"/>
    <s v="JAIRO"/>
    <s v="MASCULINO"/>
    <n v="16"/>
  </r>
  <r>
    <n v="2016"/>
    <s v="RETIRADO"/>
    <x v="50"/>
    <n v="173001004788"/>
    <s v="SEDE 1 EL JARDIN"/>
    <n v="17300100478801"/>
    <s v="MAÑANA"/>
    <n v="7"/>
    <n v="702"/>
    <s v="EDUCACIÓN TRADICIONAL"/>
    <s v="NO APLICA"/>
    <s v="2016-02-23 09:52:58.0"/>
    <x v="2"/>
    <n v="1004253675"/>
    <s v="TI:TARJETA DE IDENTIDAD"/>
    <s v="SILVA"/>
    <s v="PERDOMO"/>
    <s v="JUAN"/>
    <s v="MANUEL"/>
    <s v="MASCULINO"/>
    <n v="15"/>
  </r>
  <r>
    <n v="2016"/>
    <s v="RETIRADO"/>
    <x v="50"/>
    <n v="173001004788"/>
    <s v="SEDE 1 EL JARDIN"/>
    <n v="17300100478801"/>
    <s v="MAÑANA"/>
    <n v="7"/>
    <n v="703"/>
    <s v="EDUCACIÓN TRADICIONAL"/>
    <s v="LIBERACION DE CUPOS"/>
    <s v="2016-05-13 09:11:31.0"/>
    <x v="5"/>
    <n v="1112458878"/>
    <s v="TI:TARJETA DE IDENTIDAD"/>
    <s v="ALVAREZ"/>
    <s v="GRAJALES"/>
    <s v="JUAN"/>
    <s v="DAVID"/>
    <s v="MASCULINO"/>
    <n v="11"/>
  </r>
  <r>
    <n v="2016"/>
    <s v="RETIRADO"/>
    <x v="50"/>
    <n v="173001004788"/>
    <s v="SEDE 1 EL JARDIN"/>
    <n v="17300100478801"/>
    <s v="MAÑANA"/>
    <n v="7"/>
    <n v="703"/>
    <s v="EDUCACIÓN TRADICIONAL"/>
    <s v="NO APLICA"/>
    <s v="2016-02-23 09:46:50.0"/>
    <x v="2"/>
    <n v="1006068493"/>
    <s v="TI:TARJETA DE IDENTIDAD"/>
    <s v="ROJAS"/>
    <s v="GUTIERREZ"/>
    <s v="JEFERSON"/>
    <m/>
    <s v="MASCULINO"/>
    <n v="14"/>
  </r>
  <r>
    <n v="2016"/>
    <s v="RETIRADO"/>
    <x v="50"/>
    <n v="173001004788"/>
    <s v="SEDE 1 EL JARDIN"/>
    <n v="17300100478801"/>
    <s v="MAÑANA"/>
    <n v="7"/>
    <n v="703"/>
    <s v="EDUCACIÓN TRADICIONAL"/>
    <s v="NO APLICA"/>
    <s v="2016-02-02 12:08:26.0"/>
    <x v="2"/>
    <n v="10302889"/>
    <s v="TI:TARJETA DE IDENTIDAD"/>
    <s v="ROMERO"/>
    <s v="SALAZAR"/>
    <s v="BRAHIAN"/>
    <s v="LEONARDO"/>
    <s v="MASCULINO"/>
    <n v="16"/>
  </r>
  <r>
    <n v="2016"/>
    <s v="RETIRADO"/>
    <x v="50"/>
    <n v="173001004788"/>
    <s v="SEDE 1 EL JARDIN"/>
    <n v="17300100478801"/>
    <s v="MAÑANA"/>
    <n v="7"/>
    <n v="703"/>
    <s v="EDUCACIÓN TRADICIONAL"/>
    <s v="LIBERACION DE CUPOS"/>
    <s v="2016-06-15 14:41:58.0"/>
    <x v="1"/>
    <n v="1004860415"/>
    <s v="TI:TARJETA DE IDENTIDAD"/>
    <s v="RUEDAS"/>
    <s v="DURAN"/>
    <s v="JHON"/>
    <s v="JAIRO"/>
    <s v="MASCULINO"/>
    <n v="15"/>
  </r>
  <r>
    <n v="2016"/>
    <s v="RETIRADO"/>
    <x v="50"/>
    <n v="173001004788"/>
    <s v="SEDE 1 EL JARDIN"/>
    <n v="17300100478801"/>
    <s v="MAÑANA"/>
    <n v="8"/>
    <n v="801"/>
    <s v="EDUCACIÓN TRADICIONAL"/>
    <s v="LIBERACION DE CUPOS"/>
    <s v="2016-05-25 14:20:31.0"/>
    <x v="5"/>
    <n v="99041106766"/>
    <s v="TI:TARJETA DE IDENTIDAD"/>
    <s v="AGUDELO"/>
    <s v="AVILA"/>
    <s v="DEIVID"/>
    <s v="ALEJANDRO"/>
    <s v="MASCULINO"/>
    <n v="16"/>
  </r>
  <r>
    <n v="2016"/>
    <s v="RETIRADO"/>
    <x v="50"/>
    <n v="173001004788"/>
    <s v="SEDE 1 EL JARDIN"/>
    <n v="17300100478801"/>
    <s v="MAÑANA"/>
    <n v="8"/>
    <n v="801"/>
    <s v="EDUCACIÓN TRADICIONAL"/>
    <s v="LIBERACION DE CUPOS"/>
    <s v="2016-03-08 09:27:43.0"/>
    <x v="0"/>
    <n v="1006121529"/>
    <s v="TI:TARJETA DE IDENTIDAD"/>
    <s v="RATIVA"/>
    <s v="MURCIA"/>
    <s v="EDISON"/>
    <s v="STEVEN"/>
    <s v="MASCULINO"/>
    <n v="16"/>
  </r>
  <r>
    <n v="2016"/>
    <s v="RETIRADO"/>
    <x v="50"/>
    <n v="173001004788"/>
    <s v="SEDE 1 EL JARDIN"/>
    <n v="17300100478801"/>
    <s v="MAÑANA"/>
    <n v="8"/>
    <n v="802"/>
    <s v="EDUCACIÓN TRADICIONAL"/>
    <s v="LIBERACION DE CUPOS"/>
    <s v="2016-05-16 09:41:25.0"/>
    <x v="5"/>
    <n v="1005714960"/>
    <s v="TI:TARJETA DE IDENTIDAD"/>
    <s v="GARCIA"/>
    <s v="ISAZA"/>
    <s v="MARIA"/>
    <s v="JOSE"/>
    <s v="MASCULINO"/>
    <n v="15"/>
  </r>
  <r>
    <n v="2016"/>
    <s v="RETIRADO"/>
    <x v="50"/>
    <n v="173001004788"/>
    <s v="SEDE 1 EL JARDIN"/>
    <n v="17300100478801"/>
    <s v="MAÑANA"/>
    <n v="8"/>
    <n v="802"/>
    <s v="EDUCACIÓN TRADICIONAL"/>
    <s v="LIBERACION DE CUPOS"/>
    <s v="2016-05-25 09:42:02.0"/>
    <x v="5"/>
    <n v="1005719769"/>
    <s v="TI:TARJETA DE IDENTIDAD"/>
    <s v="QUITIAN"/>
    <s v="MENDOZA"/>
    <s v="RONALD"/>
    <m/>
    <s v="MASCULINO"/>
    <n v="14"/>
  </r>
  <r>
    <n v="2016"/>
    <s v="RETIRADO"/>
    <x v="50"/>
    <n v="173001004788"/>
    <s v="SEDE 1 EL JARDIN"/>
    <n v="17300100478801"/>
    <s v="MAÑANA"/>
    <n v="8"/>
    <n v="803"/>
    <s v="EDUCACIÓN TRADICIONAL"/>
    <s v="NO APLICA"/>
    <s v="2016-02-02 09:06:42.0"/>
    <x v="2"/>
    <n v="1102051551"/>
    <s v="TI:TARJETA DE IDENTIDAD"/>
    <s v="GONZALEZ"/>
    <s v="MONROY"/>
    <s v="KAROL"/>
    <s v="DANIELA"/>
    <s v="FEMENINO"/>
    <n v="13"/>
  </r>
  <r>
    <n v="2016"/>
    <s v="RETIRADO"/>
    <x v="50"/>
    <n v="173001004788"/>
    <s v="SEDE 1 EL JARDIN"/>
    <n v="17300100478801"/>
    <s v="MAÑANA"/>
    <n v="8"/>
    <n v="803"/>
    <s v="EDUCACIÓN TRADICIONAL"/>
    <s v="NO APLICA"/>
    <s v="2016-02-23 09:35:57.0"/>
    <x v="2"/>
    <n v="1193109055"/>
    <s v="TI:TARJETA DE IDENTIDAD"/>
    <s v="MONTOYA"/>
    <s v="GUZMAN"/>
    <s v="DIANA"/>
    <s v="YISETH"/>
    <s v="FEMENINO"/>
    <n v="15"/>
  </r>
  <r>
    <n v="2016"/>
    <s v="RETIRADO"/>
    <x v="50"/>
    <n v="173001004788"/>
    <s v="SEDE 1 EL JARDIN"/>
    <n v="17300100478801"/>
    <s v="MAÑANA"/>
    <n v="8"/>
    <n v="803"/>
    <s v="EDUCACIÓN TRADICIONAL"/>
    <s v="NO APLICA"/>
    <s v="2016-02-23 09:51:49.0"/>
    <x v="2"/>
    <n v="105151425"/>
    <s v="NUIP:NÚMERO UNICO DE IDENTIFICACIÓN PERSONAL"/>
    <s v="SANCHEZ"/>
    <s v="ACOSTA"/>
    <s v="LEIDY"/>
    <s v="NATALIA"/>
    <s v="FEMENINO"/>
    <n v="9"/>
  </r>
  <r>
    <n v="2016"/>
    <s v="RETIRADO"/>
    <x v="50"/>
    <n v="173001004788"/>
    <s v="SEDE 1 EL JARDIN"/>
    <n v="17300100478801"/>
    <s v="MAÑANA"/>
    <n v="9"/>
    <n v="901"/>
    <s v="EDUCACIÓN TRADICIONAL"/>
    <s v="NO APLICA"/>
    <s v="2016-02-23 08:45:07.0"/>
    <x v="2"/>
    <n v="99061206996"/>
    <s v="TI:TARJETA DE IDENTIDAD"/>
    <s v="ALARCON"/>
    <s v="SANCHEZ"/>
    <s v="KAROL"/>
    <s v="DAYANA"/>
    <s v="FEMENINO"/>
    <n v="16"/>
  </r>
  <r>
    <n v="2016"/>
    <s v="RETIRADO"/>
    <x v="50"/>
    <n v="173001004788"/>
    <s v="SEDE 1 EL JARDIN"/>
    <n v="17300100478801"/>
    <s v="MAÑANA"/>
    <n v="9"/>
    <n v="901"/>
    <s v="EDUCACIÓN TRADICIONAL"/>
    <s v="NO APLICA"/>
    <s v="2016-02-23 09:27:35.0"/>
    <x v="2"/>
    <n v="1006128900"/>
    <s v="TI:TARJETA DE IDENTIDAD"/>
    <s v="LOPEZ"/>
    <s v="LOZANO"/>
    <s v="LUISA"/>
    <s v="FERNANDA"/>
    <s v="FEMENINO"/>
    <n v="17"/>
  </r>
  <r>
    <n v="2016"/>
    <s v="RETIRADO"/>
    <x v="50"/>
    <n v="173001004788"/>
    <s v="SEDE 1 EL JARDIN"/>
    <n v="17300100478801"/>
    <s v="MAÑANA"/>
    <n v="9"/>
    <n v="901"/>
    <s v="EDUCACIÓN TRADICIONAL"/>
    <s v="LIBERACION DE CUPOS"/>
    <s v="2016-05-24 09:43:05.0"/>
    <x v="5"/>
    <n v="99040205124"/>
    <s v="TI:TARJETA DE IDENTIDAD"/>
    <s v="MORENO"/>
    <s v="RENGIFO"/>
    <s v="ANDERSON"/>
    <s v="DAVID"/>
    <s v="MASCULINO"/>
    <n v="16"/>
  </r>
  <r>
    <n v="2016"/>
    <s v="RETIRADO"/>
    <x v="50"/>
    <n v="173001004788"/>
    <s v="SEDE 1 EL JARDIN"/>
    <n v="17300100478801"/>
    <s v="MAÑANA"/>
    <n v="9"/>
    <n v="902"/>
    <s v="EDUCACIÓN TRADICIONAL"/>
    <s v="LIBERACION DE CUPOS"/>
    <s v="2016-06-13 11:57:54.0"/>
    <x v="1"/>
    <n v="1193519130"/>
    <s v="TI:TARJETA DE IDENTIDAD"/>
    <s v="GUERRERO"/>
    <s v="VELASQUEZ"/>
    <s v="JAIME"/>
    <s v="ANDRES"/>
    <s v="MASCULINO"/>
    <n v="15"/>
  </r>
  <r>
    <n v="2016"/>
    <s v="RETIRADO"/>
    <x v="50"/>
    <n v="173001004788"/>
    <s v="SEDE 1 EL JARDIN"/>
    <n v="17300100478801"/>
    <s v="MAÑANA"/>
    <n v="9"/>
    <n v="902"/>
    <s v="EDUCACIÓN TRADICIONAL"/>
    <s v="LIBERACION DE CUPOS"/>
    <s v="2016-03-08 10:34:22.0"/>
    <x v="0"/>
    <n v="11054185120"/>
    <s v="NUIP:NÚMERO UNICO DE IDENTIFICACIÓN PERSONAL"/>
    <s v="LINARES"/>
    <s v="OROSCO"/>
    <s v="LILIANA"/>
    <s v="YAMILE"/>
    <s v="FEMENINO"/>
    <n v="19"/>
  </r>
  <r>
    <n v="2016"/>
    <s v="RETIRADO"/>
    <x v="50"/>
    <n v="173001004788"/>
    <s v="SEDE 1 EL JARDIN"/>
    <n v="17300100478801"/>
    <s v="MAÑANA"/>
    <n v="10"/>
    <n v="1001"/>
    <s v="EDUCACIÓN TRADICIONAL"/>
    <s v="TRASLADO A OTRA INST EDUCATIVA"/>
    <s v="2015-12-17 14:51:47.0"/>
    <x v="6"/>
    <n v="98100270846"/>
    <s v="TI:TARJETA DE IDENTIDAD"/>
    <s v="CELY"/>
    <s v="CARDENAS"/>
    <s v="GERMAN"/>
    <s v="ANDRES"/>
    <s v="MASCULINO"/>
    <n v="17"/>
  </r>
  <r>
    <n v="2016"/>
    <s v="RETIRADO"/>
    <x v="50"/>
    <n v="173001004788"/>
    <s v="SEDE 1 EL JARDIN"/>
    <n v="17300100478801"/>
    <s v="MAÑANA"/>
    <n v="10"/>
    <n v="1001"/>
    <s v="EDUCACIÓN TRADICIONAL"/>
    <s v="LIBERACION DE CUPOS"/>
    <s v="2015-12-16 11:21:25.0"/>
    <x v="6"/>
    <n v="1005839297"/>
    <s v="TI:TARJETA DE IDENTIDAD"/>
    <s v="JARAMILLO"/>
    <s v="QUINTERO"/>
    <s v="DANIELA"/>
    <s v="SOFIA"/>
    <s v="FEMENINO"/>
    <n v="15"/>
  </r>
  <r>
    <n v="2016"/>
    <s v="RETIRADO"/>
    <x v="50"/>
    <n v="173001004788"/>
    <s v="SEDE 1 EL JARDIN"/>
    <n v="17300100478801"/>
    <s v="MAÑANA"/>
    <n v="10"/>
    <n v="1001"/>
    <s v="EDUCACIÓN TRADICIONAL"/>
    <s v="LIBERACION DE CUPOS"/>
    <s v="2016-03-11 16:13:02.0"/>
    <x v="0"/>
    <n v="98052957362"/>
    <s v="TI:TARJETA DE IDENTIDAD"/>
    <s v="MENDIETA"/>
    <s v="DIAZ"/>
    <s v="RAUL"/>
    <s v="FELIPE"/>
    <s v="MASCULINO"/>
    <n v="17"/>
  </r>
  <r>
    <n v="2016"/>
    <s v="RETIRADO"/>
    <x v="50"/>
    <n v="173001004788"/>
    <s v="SEDE 1 EL JARDIN"/>
    <n v="17300100478801"/>
    <s v="MAÑANA"/>
    <n v="10"/>
    <n v="1001"/>
    <s v="EDUCACIÓN TRADICIONAL"/>
    <s v="NO APLICA"/>
    <s v="2016-02-02 09:09:55.0"/>
    <x v="2"/>
    <n v="98092769348"/>
    <s v="TI:TARJETA DE IDENTIDAD"/>
    <s v="PRIETO"/>
    <s v="RODRIGUEZ"/>
    <s v="BERNARDO"/>
    <m/>
    <s v="MASCULINO"/>
    <n v="17"/>
  </r>
  <r>
    <n v="2016"/>
    <s v="RETIRADO"/>
    <x v="50"/>
    <n v="173001004788"/>
    <s v="SEDE 1 EL JARDIN"/>
    <n v="17300100478801"/>
    <s v="MAÑANA"/>
    <n v="10"/>
    <n v="1002"/>
    <s v="EDUCACIÓN TRADICIONAL"/>
    <s v="NO APLICA"/>
    <s v="2016-02-01 10:12:04.0"/>
    <x v="2"/>
    <n v="1007816761"/>
    <s v="TI:TARJETA DE IDENTIDAD"/>
    <s v="MORALES"/>
    <s v="GRANADA"/>
    <s v="YEISON"/>
    <s v="MAURICIO"/>
    <s v="MASCULINO"/>
    <n v="15"/>
  </r>
  <r>
    <n v="2016"/>
    <s v="RETIRADO"/>
    <x v="50"/>
    <n v="173001004788"/>
    <s v="SEDE 1 EL JARDIN"/>
    <n v="17300100478801"/>
    <s v="MAÑANA"/>
    <n v="10"/>
    <n v="1002"/>
    <s v="EDUCACIÓN TRADICIONAL"/>
    <s v="LIBERACION DE CUPOS"/>
    <s v="2016-05-06 15:26:35.0"/>
    <x v="5"/>
    <s v="N38162724002"/>
    <s v="NES:NÚMERO ESTABLECIDO POR LA SECRETARÍA"/>
    <s v="PARRA"/>
    <s v="BAUTISTA"/>
    <s v="NATALIA"/>
    <m/>
    <s v="FEMENINO"/>
    <n v="16"/>
  </r>
  <r>
    <n v="2016"/>
    <s v="RETIRADO"/>
    <x v="50"/>
    <n v="173001004788"/>
    <s v="SEDE 1 EL JARDIN"/>
    <n v="17300100478801"/>
    <s v="MAÑANA"/>
    <n v="10"/>
    <n v="1002"/>
    <s v="EDUCACIÓN TRADICIONAL"/>
    <s v="LIBERACION DE CUPOS"/>
    <s v="2016-05-26 14:23:27.0"/>
    <x v="5"/>
    <n v="1005700248"/>
    <s v="TI:TARJETA DE IDENTIDAD"/>
    <s v="SANCHEZ"/>
    <s v="ALDANA"/>
    <s v="LAURA"/>
    <s v="VALENTINA"/>
    <s v="FEMENINO"/>
    <n v="14"/>
  </r>
  <r>
    <n v="2016"/>
    <s v="RETIRADO"/>
    <x v="50"/>
    <n v="173001004788"/>
    <s v="SEDE 1 EL JARDIN"/>
    <n v="17300100478801"/>
    <s v="MAÑANA"/>
    <n v="10"/>
    <n v="1002"/>
    <s v="EDUCACIÓN TRADICIONAL"/>
    <s v="NO APLICA"/>
    <s v="2016-02-23 08:40:19.0"/>
    <x v="2"/>
    <n v="98070559242"/>
    <s v="TI:TARJETA DE IDENTIDAD"/>
    <s v="TAPIERO"/>
    <s v="RAMIREZ"/>
    <s v="ANDRES"/>
    <s v="CAMILO"/>
    <s v="MASCULINO"/>
    <n v="17"/>
  </r>
  <r>
    <n v="2016"/>
    <s v="RETIRADO"/>
    <x v="50"/>
    <n v="173001004788"/>
    <s v="SEDE 1 EL JARDIN"/>
    <n v="17300100478801"/>
    <s v="MAÑANA"/>
    <n v="10"/>
    <n v="1002"/>
    <s v="EDUCACIÓN TRADICIONAL"/>
    <s v="NO APLICA"/>
    <s v="2016-01-27 10:35:01.0"/>
    <x v="3"/>
    <n v="98072566408"/>
    <s v="TI:TARJETA DE IDENTIDAD"/>
    <s v="TORRES"/>
    <s v="CRUZ"/>
    <s v="JUAN"/>
    <s v="PABLO"/>
    <s v="MASCULINO"/>
    <n v="17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9:49.0"/>
    <x v="0"/>
    <n v="65776729"/>
    <s v="CC:CÉDULA DE CIUDADANÍA"/>
    <s v="AMAYA"/>
    <s v="ROA"/>
    <s v="ELENA"/>
    <m/>
    <s v="FEMENINO"/>
    <n v="44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5:09.0"/>
    <x v="0"/>
    <n v="65726696"/>
    <s v="CC:CÉDULA DE CIUDADANÍA"/>
    <s v="AYA"/>
    <m/>
    <s v="OLGA"/>
    <s v="LUCIA"/>
    <s v="FEMENINO"/>
    <n v="50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0:58.0"/>
    <x v="0"/>
    <n v="52209008"/>
    <s v="CC:CÉDULA DE CIUDADANÍA"/>
    <s v="BEDOYA"/>
    <s v="VARGAS"/>
    <s v="MARIA"/>
    <s v="JUDITH"/>
    <s v="FEMENINO"/>
    <n v="43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3:06.0"/>
    <x v="0"/>
    <n v="20312615"/>
    <s v="CC:CÉDULA DE CIUDADANÍA"/>
    <s v="BUITRAGO"/>
    <s v="FORERO"/>
    <s v="INES"/>
    <m/>
    <s v="FEMENINO"/>
    <n v="73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49:15.0"/>
    <x v="0"/>
    <n v="51947763"/>
    <s v="CC:CÉDULA DE CIUDADANÍA"/>
    <s v="CAMPO"/>
    <s v="OSPINA"/>
    <s v="LUZ"/>
    <s v="ELVIA"/>
    <s v="FEMENINO"/>
    <n v="40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5:35.0"/>
    <x v="0"/>
    <n v="28556303"/>
    <s v="CC:CÉDULA DE CIUDADANÍA"/>
    <s v="CARRASQUILLA"/>
    <s v="GUACHETA"/>
    <s v="ANA"/>
    <s v="DELIA"/>
    <s v="FEMENINO"/>
    <n v="33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48:11.0"/>
    <x v="0"/>
    <n v="79770742"/>
    <s v="CC:CÉDULA DE CIUDADANÍA"/>
    <s v="CASTAÑEDA"/>
    <s v="CANO"/>
    <s v="EZEQUIEL"/>
    <m/>
    <s v="MASCULINO"/>
    <n v="37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44:33.0"/>
    <x v="0"/>
    <n v="65782909"/>
    <s v="CC:CÉDULA DE CIUDADANÍA"/>
    <s v="CASTEÑEDA"/>
    <s v="BARBOSA"/>
    <s v="LUZ"/>
    <s v="ELENA"/>
    <s v="FEMENINO"/>
    <n v="37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46:39.0"/>
    <x v="0"/>
    <n v="28686478"/>
    <s v="CC:CÉDULA DE CIUDADANÍA"/>
    <s v="CLAROS"/>
    <s v="URBANO"/>
    <s v="MARY"/>
    <m/>
    <s v="FEMENINO"/>
    <n v="49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5:15.0"/>
    <x v="0"/>
    <n v="5815368"/>
    <s v="CC:CÉDULA DE CIUDADANÍA"/>
    <s v="CUELLAR"/>
    <m/>
    <s v="ISRAEL"/>
    <m/>
    <s v="MASCULINO"/>
    <n v="74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0:19.0"/>
    <x v="0"/>
    <n v="1053799090"/>
    <s v="CC:CÉDULA DE CIUDADANÍA"/>
    <s v="DONOSO"/>
    <s v="SALAZAR"/>
    <s v="YEISON"/>
    <s v="CAMILO"/>
    <s v="MASCULINO"/>
    <n v="26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1:25.0"/>
    <x v="0"/>
    <n v="5921924"/>
    <s v="CC:CÉDULA DE CIUDADANÍA"/>
    <s v="GARCIA"/>
    <m/>
    <s v="ALEJANDRO"/>
    <m/>
    <s v="MASCULINO"/>
    <n v="60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0:14.0"/>
    <x v="0"/>
    <n v="38243420"/>
    <s v="CC:CÉDULA DE CIUDADANÍA"/>
    <s v="GONZALEZ"/>
    <s v="DE SALCEDO"/>
    <s v="MARIA"/>
    <s v="ISABEL"/>
    <s v="FEMENINO"/>
    <n v="56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4:27.0"/>
    <x v="0"/>
    <n v="28755325"/>
    <s v="CC:CÉDULA DE CIUDADANÍA"/>
    <s v="GUZMAN"/>
    <s v="DE LOZANO"/>
    <s v="ISMENIA"/>
    <m/>
    <s v="FEMENINO"/>
    <n v="67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4:01.0"/>
    <x v="0"/>
    <n v="1110479829"/>
    <s v="TI:TARJETA DE IDENTIDAD"/>
    <s v="HERNADEZ"/>
    <s v="ROMERO"/>
    <s v="ESTIVEN"/>
    <s v="DAVIID"/>
    <s v="MASCULINO"/>
    <n v="14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7:52.0"/>
    <x v="0"/>
    <n v="38241938"/>
    <s v="CC:CÉDULA DE CIUDADANÍA"/>
    <s v="LEIVA"/>
    <s v="INES"/>
    <s v="BLANCA"/>
    <m/>
    <s v="FEMENINO"/>
    <n v="60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8:25.0"/>
    <x v="0"/>
    <n v="65752229"/>
    <s v="CC:CÉDULA DE CIUDADANÍA"/>
    <s v="LOMBANA"/>
    <s v="MAHECHA"/>
    <s v="BLANCA"/>
    <s v="INES"/>
    <s v="FEMENINO"/>
    <n v="47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4:45.0"/>
    <x v="0"/>
    <n v="38239730"/>
    <s v="CC:CÉDULA DE CIUDADANÍA"/>
    <s v="MARIN"/>
    <s v="AYA"/>
    <s v="NYDIA"/>
    <m/>
    <s v="FEMENINO"/>
    <n v="58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2:38.0"/>
    <x v="0"/>
    <n v="28531181"/>
    <s v="CC:CÉDULA DE CIUDADANÍA"/>
    <s v="MARTINEZ"/>
    <s v="ESCOBAR"/>
    <s v="LUZ"/>
    <s v="AMPARO"/>
    <s v="FEMENINO"/>
    <n v="73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4:01.0"/>
    <x v="0"/>
    <n v="28524340"/>
    <s v="CC:CÉDULA DE CIUDADANÍA"/>
    <s v="MENDOZA"/>
    <s v="ALEMAN"/>
    <s v="CONCEPCION"/>
    <m/>
    <s v="FEMENINO"/>
    <n v="75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3:33.0"/>
    <x v="0"/>
    <n v="28527643"/>
    <s v="CC:CÉDULA DE CIUDADANÍA"/>
    <s v="MENDOZA"/>
    <s v="ALEMAN"/>
    <s v="EVELIA"/>
    <m/>
    <s v="FEMENINO"/>
    <n v="78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2:23.0"/>
    <x v="0"/>
    <n v="1193092149"/>
    <s v="TI:TARJETA DE IDENTIDAD"/>
    <s v="MOJICA"/>
    <s v="CUELLAR"/>
    <s v="BRAYAN"/>
    <s v="ANDRES"/>
    <s v="MASCULINO"/>
    <n v="14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0:38.0"/>
    <x v="0"/>
    <n v="5880387"/>
    <s v="CC:CÉDULA DE CIUDADANÍA"/>
    <s v="MONTIEL"/>
    <s v="BARRETO"/>
    <s v="GILBERTO"/>
    <m/>
    <s v="MASCULINO"/>
    <n v="62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4:50.0"/>
    <x v="0"/>
    <n v="5901178"/>
    <s v="CC:CÉDULA DE CIUDADANÍA"/>
    <s v="MORALES"/>
    <s v="BARRERO"/>
    <s v="JOSE"/>
    <s v="GREGORIO"/>
    <s v="MASCULINO"/>
    <n v="63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48:46.0"/>
    <x v="0"/>
    <n v="93399107"/>
    <s v="CC:CÉDULA DE CIUDADANÍA"/>
    <s v="MORENO"/>
    <s v="SILVA"/>
    <s v="GONZALO"/>
    <m/>
    <s v="MASCULINO"/>
    <n v="40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46:09.0"/>
    <x v="0"/>
    <n v="14390011"/>
    <s v="CC:CÉDULA DE CIUDADANÍA"/>
    <s v="MOSQUERA"/>
    <s v="HERNANDEZ"/>
    <s v="REINALDO"/>
    <m/>
    <s v="MASCULINO"/>
    <n v="59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7:15.0"/>
    <x v="0"/>
    <n v="93456286"/>
    <s v="CC:CÉDULA DE CIUDADANÍA"/>
    <s v="NARANJO"/>
    <s v="GONZALEZ"/>
    <s v="CARLOS"/>
    <s v="ANCIZAR"/>
    <s v="MASCULINO"/>
    <n v="44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9:19.0"/>
    <x v="0"/>
    <n v="24620911"/>
    <s v="CC:CÉDULA DE CIUDADANÍA"/>
    <s v="ORJUELA"/>
    <s v="DE ZULUAGA"/>
    <s v="MARIA"/>
    <s v="ALEIDA"/>
    <s v="FEMENINO"/>
    <n v="61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3:30.0"/>
    <x v="0"/>
    <n v="1192743159"/>
    <s v="TI:TARJETA DE IDENTIDAD"/>
    <s v="OSPINA"/>
    <s v="MEDINA"/>
    <s v="JHONNATAN"/>
    <s v="DAVID"/>
    <s v="MASCULINO"/>
    <n v="14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43:07.0"/>
    <x v="0"/>
    <n v="1108999876"/>
    <s v="CC:CÉDULA DE CIUDADANÍA"/>
    <s v="QUIMBAYO"/>
    <s v="VARON"/>
    <s v="DAVID"/>
    <s v="ANDRES"/>
    <s v="MASCULINO"/>
    <n v="27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3:02:08.0"/>
    <x v="0"/>
    <n v="5807518"/>
    <s v="CC:CÉDULA DE CIUDADANÍA"/>
    <s v="RODRIGUEZ"/>
    <s v="PEDRAZA"/>
    <s v="JOSE"/>
    <s v="AGUSTIN"/>
    <s v="MASCULINO"/>
    <n v="79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1:02.0"/>
    <x v="0"/>
    <n v="26414472"/>
    <s v="CC:CÉDULA DE CIUDADANÍA"/>
    <s v="SILVA"/>
    <s v="MENDEZ"/>
    <s v="ROSALBA"/>
    <m/>
    <s v="FEMENINO"/>
    <n v="77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49:46.0"/>
    <x v="0"/>
    <n v="38231632"/>
    <s v="CC:CÉDULA DE CIUDADANÍA"/>
    <s v="SOACHA"/>
    <s v="AGUJA"/>
    <s v="MARIA"/>
    <s v="ALICIA"/>
    <s v="FEMENINO"/>
    <n v="62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56:01.0"/>
    <x v="0"/>
    <n v="39620179"/>
    <s v="CC:CÉDULA DE CIUDADANÍA"/>
    <s v="VALBUENA"/>
    <m/>
    <s v="DORA"/>
    <s v="LIGIA"/>
    <s v="FEMENINO"/>
    <n v="57"/>
  </r>
  <r>
    <n v="2016"/>
    <s v="RETIRADO"/>
    <x v="50"/>
    <n v="173001004788"/>
    <s v="SEDE 1 EL JARDIN"/>
    <n v="17300100478801"/>
    <s v="NOCTURNA"/>
    <n v="22"/>
    <m/>
    <s v="A CRECER"/>
    <s v="LIBERACION DE CUPOS"/>
    <s v="2016-03-05 12:45:36.0"/>
    <x v="0"/>
    <n v="65754279"/>
    <s v="CC:CÉDULA DE CIUDADANÍA"/>
    <s v="VARON"/>
    <s v="OLIVAR"/>
    <s v="LUCELIDA"/>
    <m/>
    <s v="FEMENINO"/>
    <n v="53"/>
  </r>
  <r>
    <n v="2016"/>
    <s v="RETIRADO"/>
    <x v="50"/>
    <n v="173001004788"/>
    <s v="SEDE 1 EL JARDIN"/>
    <n v="17300100478801"/>
    <s v="TARDE"/>
    <n v="0"/>
    <n v="1"/>
    <s v="PREESCOLAR ESCOLARIZADO_"/>
    <s v="LIBERACION DE CUPOS"/>
    <s v="2016-03-04 15:48:02.0"/>
    <x v="0"/>
    <n v="1110529479"/>
    <s v="RC:REGISTRO CIVIL DE NACIMIENTO"/>
    <s v="RONDON"/>
    <s v="LAISECA"/>
    <s v="KAROL"/>
    <s v="STEPHANNIE"/>
    <s v="FEMENINO"/>
    <n v="5"/>
  </r>
  <r>
    <n v="2016"/>
    <s v="RETIRADO"/>
    <x v="50"/>
    <n v="173001004788"/>
    <s v="SEDE 1 EL JARDIN"/>
    <n v="17300100478801"/>
    <s v="TARDE"/>
    <n v="1"/>
    <n v="101"/>
    <s v="EDUCACIÓN TRADICIONAL"/>
    <s v="LIBERACION DE CUPOS"/>
    <s v="2016-05-16 09:16:30.0"/>
    <x v="5"/>
    <n v="1105470374"/>
    <s v="RC:REGISTRO CIVIL DE NACIMIENTO"/>
    <s v="MORENO"/>
    <s v="RIVAS"/>
    <s v="JOHN"/>
    <s v="STEVEN"/>
    <s v="MASCULINO"/>
    <n v="5"/>
  </r>
  <r>
    <n v="2016"/>
    <s v="RETIRADO"/>
    <x v="50"/>
    <n v="173001004788"/>
    <s v="SEDE 1 EL JARDIN"/>
    <n v="17300100478801"/>
    <s v="TARDE"/>
    <n v="1"/>
    <n v="101"/>
    <s v="EDUCACIÓN TRADICIONAL"/>
    <s v="LIBERACION DE CUPOS"/>
    <s v="2016-04-05 16:30:59.0"/>
    <x v="4"/>
    <n v="1112052325"/>
    <s v="RC:REGISTRO CIVIL DE NACIMIENTO"/>
    <s v="ZAMBRANO"/>
    <s v="MENDEZ"/>
    <s v="JUAN"/>
    <s v="DAVID"/>
    <s v="MASCULINO"/>
    <n v="5"/>
  </r>
  <r>
    <n v="2016"/>
    <s v="RETIRADO"/>
    <x v="50"/>
    <n v="173001004788"/>
    <s v="SEDE 1 EL JARDIN"/>
    <n v="17300100478801"/>
    <s v="TARDE"/>
    <n v="1"/>
    <n v="102"/>
    <s v="EDUCACIÓN TRADICIONAL"/>
    <s v="LIBERACION DE CUPOS"/>
    <s v="2016-04-20 16:38:27.0"/>
    <x v="4"/>
    <n v="1002930964"/>
    <s v="RC:REGISTRO CIVIL DE NACIMIENTO"/>
    <s v="MEDINA"/>
    <s v="VERA"/>
    <s v="JUAN"/>
    <s v="DAVID"/>
    <s v="MASCULINO"/>
    <n v="6"/>
  </r>
  <r>
    <n v="2016"/>
    <s v="RETIRADO"/>
    <x v="50"/>
    <n v="173001004788"/>
    <s v="SEDE 1 EL JARDIN"/>
    <n v="17300100478801"/>
    <s v="TARDE"/>
    <n v="1"/>
    <n v="102"/>
    <s v="EDUCACIÓN TRADICIONAL"/>
    <s v="LIBERACION DE CUPOS"/>
    <s v="2016-04-20 16:39:09.0"/>
    <x v="4"/>
    <n v="1197464222"/>
    <s v="RC:REGISTRO CIVIL DE NACIMIENTO"/>
    <s v="PEÑA"/>
    <m/>
    <s v="KAROL"/>
    <s v="DICHEL"/>
    <s v="FEMENINO"/>
    <n v="6"/>
  </r>
  <r>
    <n v="2016"/>
    <s v="RETIRADO"/>
    <x v="50"/>
    <n v="173001004788"/>
    <s v="SEDE 1 EL JARDIN"/>
    <n v="17300100478801"/>
    <s v="TARDE"/>
    <n v="1"/>
    <n v="103"/>
    <s v="EDUCACIÓN TRADICIONAL"/>
    <s v="LIBERACION DE CUPOS"/>
    <s v="2016-05-11 15:48:04.0"/>
    <x v="5"/>
    <n v="1030282881"/>
    <s v="RC:REGISTRO CIVIL DE NACIMIENTO"/>
    <s v="PAEZ"/>
    <s v="GUEVARA"/>
    <s v="DIEGO"/>
    <s v="MAURICIO"/>
    <s v="MASCULINO"/>
    <n v="6"/>
  </r>
  <r>
    <n v="2016"/>
    <s v="RETIRADO"/>
    <x v="50"/>
    <n v="173001004788"/>
    <s v="SEDE 1 EL JARDIN"/>
    <n v="17300100478801"/>
    <s v="TARDE"/>
    <n v="1"/>
    <n v="103"/>
    <s v="EDUCACIÓN TRADICIONAL"/>
    <s v="LIBERACION DE CUPOS"/>
    <s v="2016-04-20 16:55:25.0"/>
    <x v="4"/>
    <n v="1139224929"/>
    <s v="RC:REGISTRO CIVIL DE NACIMIENTO"/>
    <s v="QUICENO"/>
    <s v="VILLA"/>
    <s v="JASBLEYDY"/>
    <s v="JULIEHTD"/>
    <s v="FEMENINO"/>
    <n v="6"/>
  </r>
  <r>
    <n v="2016"/>
    <s v="RETIRADO"/>
    <x v="50"/>
    <n v="173001004788"/>
    <s v="SEDE 1 EL JARDIN"/>
    <n v="17300100478801"/>
    <s v="TARDE"/>
    <n v="2"/>
    <n v="202"/>
    <s v="EDUCACIÓN TRADICIONAL"/>
    <s v="LIBERACION DE CUPOS"/>
    <s v="2016-04-20 16:35:12.0"/>
    <x v="4"/>
    <n v="1033649333"/>
    <s v="TI:TARJETA DE IDENTIDAD"/>
    <s v="CASTAÑO"/>
    <s v="OLIVEROS"/>
    <s v="YEFREY"/>
    <m/>
    <s v="MASCULINO"/>
    <n v="8"/>
  </r>
  <r>
    <n v="2016"/>
    <s v="RETIRADO"/>
    <x v="50"/>
    <n v="173001004788"/>
    <s v="SEDE 1 EL JARDIN"/>
    <n v="17300100478801"/>
    <s v="TARDE"/>
    <n v="2"/>
    <n v="202"/>
    <s v="EDUCACIÓN TRADICIONAL"/>
    <s v="NO APLICA"/>
    <s v="2016-02-23 10:10:44.0"/>
    <x v="2"/>
    <n v="1110493237"/>
    <s v="RC:REGISTRO CIVIL DE NACIMIENTO"/>
    <s v="LUGO"/>
    <s v="VERGARA"/>
    <s v="DENNIER"/>
    <s v="SANTIAGO"/>
    <s v="MASCULINO"/>
    <n v="8"/>
  </r>
  <r>
    <n v="2016"/>
    <s v="RETIRADO"/>
    <x v="50"/>
    <n v="173001004788"/>
    <s v="SEDE 1 EL JARDIN"/>
    <n v="17300100478801"/>
    <s v="TARDE"/>
    <n v="2"/>
    <n v="202"/>
    <s v="EDUCACIÓN TRADICIONAL"/>
    <s v="LIBERACION DE CUPOS"/>
    <s v="2016-04-20 16:35:49.0"/>
    <x v="4"/>
    <n v="1023380783"/>
    <s v="RC:REGISTRO CIVIL DE NACIMIENTO"/>
    <s v="MARTINEZ"/>
    <s v="SANCHEZ"/>
    <s v="KEVIN"/>
    <m/>
    <s v="MASCULINO"/>
    <n v="7"/>
  </r>
  <r>
    <n v="2016"/>
    <s v="RETIRADO"/>
    <x v="50"/>
    <n v="173001004788"/>
    <s v="SEDE 1 EL JARDIN"/>
    <n v="17300100478801"/>
    <s v="TARDE"/>
    <n v="2"/>
    <n v="203"/>
    <s v="EDUCACIÓN TRADICIONAL"/>
    <s v="NO APLICA"/>
    <s v="2016-02-23 10:03:28.0"/>
    <x v="2"/>
    <n v="1106634751"/>
    <s v="RC:REGISTRO CIVIL DE NACIMIENTO"/>
    <s v="ARAGON"/>
    <s v="HERNANDEZ"/>
    <s v="THOMAS"/>
    <s v="ANDRES"/>
    <s v="MASCULINO"/>
    <n v="7"/>
  </r>
  <r>
    <n v="2016"/>
    <s v="RETIRADO"/>
    <x v="50"/>
    <n v="173001004788"/>
    <s v="SEDE 1 EL JARDIN"/>
    <n v="17300100478801"/>
    <s v="TARDE"/>
    <n v="2"/>
    <n v="203"/>
    <s v="EDUCACIÓN TRADICIONAL"/>
    <s v="LIBERACION DE CUPOS"/>
    <s v="2016-06-15 11:03:15.0"/>
    <x v="1"/>
    <n v="1075797532"/>
    <s v="RC:REGISTRO CIVIL DE NACIMIENTO"/>
    <s v="JOVEN"/>
    <s v="PENAGOS"/>
    <s v="JUAN"/>
    <s v="DAVID"/>
    <s v="MASCULINO"/>
    <n v="6"/>
  </r>
  <r>
    <n v="2016"/>
    <s v="RETIRADO"/>
    <x v="50"/>
    <n v="173001004788"/>
    <s v="SEDE 1 EL JARDIN"/>
    <n v="17300100478801"/>
    <s v="TARDE"/>
    <n v="2"/>
    <n v="203"/>
    <s v="EDUCACIÓN TRADICIONAL"/>
    <s v="LIBERACION DE CUPOS"/>
    <s v="2016-04-25 10:18:25.0"/>
    <x v="4"/>
    <n v="1104941876"/>
    <s v="RC:REGISTRO CIVIL DE NACIMIENTO"/>
    <s v="SARMIENTO"/>
    <s v="CUARTAS"/>
    <s v="MARIA"/>
    <s v="JOSE"/>
    <s v="FEMENINO"/>
    <n v="8"/>
  </r>
  <r>
    <n v="2016"/>
    <s v="RETIRADO"/>
    <x v="50"/>
    <n v="173001004788"/>
    <s v="SEDE 1 EL JARDIN"/>
    <n v="17300100478801"/>
    <s v="TARDE"/>
    <n v="2"/>
    <n v="203"/>
    <s v="EDUCACIÓN TRADICIONAL"/>
    <s v="NO APLICA"/>
    <s v="2016-01-22 08:49:53.0"/>
    <x v="3"/>
    <s v="N38162868434"/>
    <s v="NES:NÚMERO ESTABLECIDO POR LA SECRETARÍA"/>
    <s v="VA"/>
    <m/>
    <s v="DA"/>
    <m/>
    <s v="FEMENINO"/>
    <n v="7"/>
  </r>
  <r>
    <n v="2016"/>
    <s v="RETIRADO"/>
    <x v="50"/>
    <n v="173001004788"/>
    <s v="SEDE 1 EL JARDIN"/>
    <n v="17300100478801"/>
    <s v="TARDE"/>
    <n v="3"/>
    <n v="302"/>
    <s v="EDUCACIÓN TRADICIONAL"/>
    <s v="LIBERACION DE CUPOS"/>
    <s v="2016-06-03 15:48:01.0"/>
    <x v="1"/>
    <n v="1089099753"/>
    <s v="TI:TARJETA DE IDENTIDAD"/>
    <s v="GIRALDO"/>
    <s v="GUTIERREZ"/>
    <s v="ELKIN"/>
    <s v="ANDRES"/>
    <s v="MASCULINO"/>
    <n v="8"/>
  </r>
  <r>
    <n v="2016"/>
    <s v="RETIRADO"/>
    <x v="50"/>
    <n v="173001004788"/>
    <s v="SEDE 1 EL JARDIN"/>
    <n v="17300100478801"/>
    <s v="TARDE"/>
    <n v="3"/>
    <n v="303"/>
    <s v="EDUCACIÓN TRADICIONAL"/>
    <s v="LIBERACION DE CUPOS"/>
    <s v="2016-05-03 14:43:45.0"/>
    <x v="5"/>
    <n v="1005839531"/>
    <s v="TI:TARJETA DE IDENTIDAD"/>
    <s v="MIER"/>
    <s v="HERRERA"/>
    <s v="JUAN"/>
    <s v="MANUEL"/>
    <s v="MASCULINO"/>
    <n v="12"/>
  </r>
  <r>
    <n v="2016"/>
    <s v="RETIRADO"/>
    <x v="50"/>
    <n v="173001004788"/>
    <s v="SEDE 1 EL JARDIN"/>
    <n v="17300100478801"/>
    <s v="TARDE"/>
    <n v="3"/>
    <n v="303"/>
    <s v="EDUCACIÓN TRADICIONAL"/>
    <s v="NO APLICA"/>
    <s v="2016-02-16 14:18:02.0"/>
    <x v="2"/>
    <n v="1104941524"/>
    <s v="TI:TARJETA DE IDENTIDAD"/>
    <s v="VILLANUEVA"/>
    <s v="CASTRO"/>
    <s v="NYKOL"/>
    <s v="TATIANA"/>
    <s v="FEMENINO"/>
    <n v="8"/>
  </r>
  <r>
    <n v="2016"/>
    <s v="RETIRADO"/>
    <x v="50"/>
    <n v="173001004788"/>
    <s v="SEDE 1 EL JARDIN"/>
    <n v="17300100478801"/>
    <s v="TARDE"/>
    <n v="3"/>
    <n v="303"/>
    <s v="EDUCACIÓN TRADICIONAL"/>
    <s v="LIBERACION DE CUPOS"/>
    <s v="2016-05-13 09:30:01.0"/>
    <x v="5"/>
    <n v="1033183378"/>
    <s v="TI:TARJETA DE IDENTIDAD"/>
    <s v="ZAPATA"/>
    <s v="SUAREZ"/>
    <s v="EMILIHT"/>
    <s v="ANDREA"/>
    <s v="FEMENINO"/>
    <n v="8"/>
  </r>
  <r>
    <n v="2016"/>
    <s v="RETIRADO"/>
    <x v="50"/>
    <n v="173001004788"/>
    <s v="SEDE 1 EL JARDIN"/>
    <n v="17300100478801"/>
    <s v="TARDE"/>
    <n v="5"/>
    <n v="501"/>
    <s v="EDUCACIÓN TRADICIONAL"/>
    <s v="LIBERACION DE CUPOS"/>
    <s v="2016-04-04 08:43:01.0"/>
    <x v="4"/>
    <n v="1005815452"/>
    <s v="TI:TARJETA DE IDENTIDAD"/>
    <s v="HERRERA"/>
    <s v="OVALLE"/>
    <s v="JOSUE"/>
    <m/>
    <s v="MASCULINO"/>
    <n v="14"/>
  </r>
  <r>
    <n v="2016"/>
    <s v="RETIRADO"/>
    <x v="50"/>
    <n v="173001004788"/>
    <s v="SEDE 1 EL JARDIN"/>
    <n v="17300100478801"/>
    <s v="TARDE"/>
    <n v="5"/>
    <n v="502"/>
    <s v="EDUCACIÓN TRADICIONAL"/>
    <s v="LIBERACION DE CUPOS"/>
    <s v="2016-06-10 08:31:06.0"/>
    <x v="1"/>
    <n v="1104938474"/>
    <s v="RC:REGISTRO CIVIL DE NACIMIENTO"/>
    <s v="GARCIA"/>
    <s v="RUIZ"/>
    <s v="SERGIO"/>
    <s v="ANDRES"/>
    <s v="MASCULINO"/>
    <n v="10"/>
  </r>
  <r>
    <n v="2016"/>
    <s v="RETIRADO"/>
    <x v="50"/>
    <n v="173001004788"/>
    <s v="SEDE 2 GARZON Y COLLAZOS"/>
    <n v="17300100478803"/>
    <s v="MAÑANA"/>
    <n v="0"/>
    <n v="1"/>
    <s v="PREESCOLAR ESCOLARIZADO_"/>
    <s v="LIBERACION DE CUPOS"/>
    <s v="2016-05-16 09:12:12.0"/>
    <x v="5"/>
    <n v="1110528685"/>
    <s v="RC:REGISTRO CIVIL DE NACIMIENTO"/>
    <s v="BASTO"/>
    <s v="YARA"/>
    <s v="NICOL"/>
    <s v="MICHEL"/>
    <s v="FEMENINO"/>
    <n v="5"/>
  </r>
  <r>
    <n v="2016"/>
    <s v="RETIRADO"/>
    <x v="50"/>
    <n v="173001004788"/>
    <s v="SEDE 2 GARZON Y COLLAZOS"/>
    <n v="17300100478803"/>
    <s v="MAÑANA"/>
    <n v="0"/>
    <n v="1"/>
    <s v="PREESCOLAR ESCOLARIZADO_"/>
    <s v="LIBERACION DE CUPOS"/>
    <s v="2016-03-11 16:18:26.0"/>
    <x v="0"/>
    <n v="43861591"/>
    <s v="RC:REGISTRO CIVIL DE NACIMIENTO"/>
    <s v="BUSTAMANTE"/>
    <s v="CORREDOR"/>
    <s v="DANIEL"/>
    <s v="ANTONIO"/>
    <s v="MASCULINO"/>
    <n v="5"/>
  </r>
  <r>
    <n v="2016"/>
    <s v="RETIRADO"/>
    <x v="50"/>
    <n v="173001004788"/>
    <s v="SEDE 2 GARZON Y COLLAZOS"/>
    <n v="17300100478803"/>
    <s v="MAÑANA"/>
    <n v="0"/>
    <n v="1"/>
    <s v="PREESCOLAR ESCOLARIZADO_"/>
    <s v="TRASLADO A OTRA INST EDUCATIVA"/>
    <s v="2016-04-06 07:46:16.0"/>
    <x v="4"/>
    <n v="1197465701"/>
    <s v="RC:REGISTRO CIVIL DE NACIMIENTO"/>
    <s v="ORTIZ"/>
    <s v="ARIAS"/>
    <s v="CRISTOPHER"/>
    <s v="ALEJANDRO"/>
    <s v="MASCULINO"/>
    <n v="4"/>
  </r>
  <r>
    <n v="2016"/>
    <s v="RETIRADO"/>
    <x v="50"/>
    <n v="173001004788"/>
    <s v="SEDE 2 GARZON Y COLLAZOS"/>
    <n v="17300100478803"/>
    <s v="MAÑANA"/>
    <n v="1"/>
    <n v="101"/>
    <s v="EDUCACIÓN TRADICIONAL"/>
    <s v="LIBERACION DE CUPOS"/>
    <s v="2016-06-02 08:24:45.0"/>
    <x v="1"/>
    <n v="1054550386"/>
    <s v="TI:TARJETA DE IDENTIDAD"/>
    <s v="JARAMILLO"/>
    <s v="ALVAREZ"/>
    <s v="ANDRES"/>
    <s v="SMITH"/>
    <s v="MASCULINO"/>
    <n v="8"/>
  </r>
  <r>
    <n v="2016"/>
    <s v="RETIRADO"/>
    <x v="50"/>
    <n v="173001004788"/>
    <s v="SEDE 2 GARZON Y COLLAZOS"/>
    <n v="17300100478803"/>
    <s v="MAÑANA"/>
    <n v="1"/>
    <n v="101"/>
    <s v="EDUCACIÓN TRADICIONAL"/>
    <s v="NO APLICA"/>
    <s v="2016-01-26 14:22:14.0"/>
    <x v="3"/>
    <n v="1109069617"/>
    <s v="RC:REGISTRO CIVIL DE NACIMIENTO"/>
    <s v="MUÑOZ"/>
    <s v="DURAN"/>
    <s v="JUAN"/>
    <s v="MANUEL"/>
    <s v="MASCULINO"/>
    <n v="6"/>
  </r>
  <r>
    <n v="2016"/>
    <s v="RETIRADO"/>
    <x v="50"/>
    <n v="173001004788"/>
    <s v="SEDE 2 GARZON Y COLLAZOS"/>
    <n v="17300100478803"/>
    <s v="MAÑANA"/>
    <n v="1"/>
    <m/>
    <s v="PREESCOLAR ESCOLARIZADO_"/>
    <s v="LIBERACION DE CUPOS"/>
    <s v="2016-03-05 13:11:16.0"/>
    <x v="0"/>
    <n v="1197464397"/>
    <s v="RC:REGISTRO CIVIL DE NACIMIENTO"/>
    <s v="REYES"/>
    <s v="FRANCO"/>
    <s v="NASLY"/>
    <s v="JULIETH"/>
    <s v="FEMENINO"/>
    <n v="5"/>
  </r>
  <r>
    <n v="2016"/>
    <s v="RETIRADO"/>
    <x v="50"/>
    <n v="173001004788"/>
    <s v="SEDE 2 GARZON Y COLLAZOS"/>
    <n v="17300100478803"/>
    <s v="MAÑANA"/>
    <n v="2"/>
    <n v="201"/>
    <s v="EDUCACIÓN TRADICIONAL"/>
    <s v="LIBERACION DE CUPOS"/>
    <s v="2016-05-24 14:48:41.0"/>
    <x v="5"/>
    <n v="1110497289"/>
    <s v="TI:TARJETA DE IDENTIDAD"/>
    <s v="YATE"/>
    <s v="BUSTOS"/>
    <s v="ANYURI"/>
    <s v="ESTEFANI"/>
    <s v="FEMENINO"/>
    <n v="8"/>
  </r>
  <r>
    <n v="2016"/>
    <s v="RETIRADO"/>
    <x v="50"/>
    <n v="173001004788"/>
    <s v="SEDE 2 GARZON Y COLLAZOS"/>
    <n v="17300100478803"/>
    <s v="MAÑANA"/>
    <n v="4"/>
    <n v="401"/>
    <s v="EDUCACIÓN TRADICIONAL"/>
    <s v="NO APLICA"/>
    <s v="2016-02-25 07:51:46.0"/>
    <x v="2"/>
    <n v="1012918026"/>
    <s v="RC:REGISTRO CIVIL DE NACIMIENTO"/>
    <s v="BONILLA"/>
    <s v="BETANCOURT"/>
    <s v="SARA"/>
    <s v="SOFIA"/>
    <s v="FEMENINO"/>
    <n v="8"/>
  </r>
  <r>
    <n v="2016"/>
    <s v="RETIRADO"/>
    <x v="50"/>
    <n v="173001004788"/>
    <s v="SEDE 2 GARZON Y COLLAZOS"/>
    <n v="17300100478803"/>
    <s v="MAÑANA"/>
    <n v="4"/>
    <n v="401"/>
    <s v="EDUCACIÓN TRADICIONAL"/>
    <s v="NO APLICA"/>
    <s v="2016-01-27 15:16:14.0"/>
    <x v="3"/>
    <n v="1109293797"/>
    <s v="RC:REGISTRO CIVIL DE NACIMIENTO"/>
    <s v="OROZCO"/>
    <s v="OSORIO"/>
    <s v="YARITH"/>
    <s v="VANESSA"/>
    <s v="FEMENINO"/>
    <n v="10"/>
  </r>
  <r>
    <n v="2016"/>
    <s v="RETIRADO"/>
    <x v="50"/>
    <n v="173001004788"/>
    <s v="SEDE 2 GARZON Y COLLAZOS"/>
    <n v="17300100478803"/>
    <s v="TARDE"/>
    <n v="3"/>
    <n v="301"/>
    <s v="EDUCACIÓN TRADICIONAL"/>
    <s v="NO APLICA"/>
    <s v="2016-02-25 07:55:01.0"/>
    <x v="2"/>
    <n v="1106452062"/>
    <s v="TI:TARJETA DE IDENTIDAD"/>
    <s v="CRUZ"/>
    <s v="MOLINA"/>
    <s v="JOSE"/>
    <s v="CAMILO"/>
    <s v="MASCULINO"/>
    <n v="11"/>
  </r>
  <r>
    <n v="2016"/>
    <s v="RETIRADO"/>
    <x v="50"/>
    <n v="173001004788"/>
    <s v="SEDE 2 GARZON Y COLLAZOS"/>
    <n v="17300100478803"/>
    <s v="TARDE"/>
    <n v="4"/>
    <n v="401"/>
    <s v="EDUCACIÓN TRADICIONAL"/>
    <s v="LIBERACION DE CUPOS"/>
    <s v="2016-03-08 16:27:51.0"/>
    <x v="0"/>
    <n v="1110488736"/>
    <s v="RC:REGISTRO CIVIL DE NACIMIENTO"/>
    <s v="VERGARA"/>
    <s v="DUARTE"/>
    <s v="KAREN"/>
    <s v="SOFIA"/>
    <s v="FEMENINO"/>
    <n v="8"/>
  </r>
  <r>
    <n v="2016"/>
    <s v="RETIRADO"/>
    <x v="50"/>
    <n v="173001004788"/>
    <s v="SEDE 2 GARZON Y COLLAZOS"/>
    <n v="17300100478803"/>
    <s v="TARDE"/>
    <n v="5"/>
    <n v="501"/>
    <s v="EDUCACIÓN TRADICIONAL"/>
    <s v="NO APLICA"/>
    <s v="2016-02-25 07:56:15.0"/>
    <x v="2"/>
    <n v="1006117949"/>
    <s v="TI:TARJETA DE IDENTIDAD"/>
    <s v="QUINTERO"/>
    <s v="MARTINEZ"/>
    <s v="GUILLERMO"/>
    <s v="ALEJANDRO"/>
    <s v="MASCULINO"/>
    <n v="14"/>
  </r>
  <r>
    <n v="2016"/>
    <s v="RETIRADO"/>
    <x v="50"/>
    <n v="173001004788"/>
    <s v="SEDE 2 TULIO VARON"/>
    <n v="17300100478802"/>
    <s v="MAÑANA"/>
    <n v="0"/>
    <n v="1"/>
    <s v="PREESCOLAR ESCOLARIZADO_"/>
    <s v="LIBERACION DE CUPOS"/>
    <s v="2016-05-17 11:20:02.0"/>
    <x v="5"/>
    <n v="1065897612"/>
    <s v="RC:REGISTRO CIVIL DE NACIMIENTO"/>
    <s v="RANGEL"/>
    <s v="HERRERA"/>
    <s v="DICSON"/>
    <s v="DANIEL"/>
    <s v="MASCULINO"/>
    <n v="4"/>
  </r>
  <r>
    <n v="2016"/>
    <s v="RETIRADO"/>
    <x v="50"/>
    <n v="173001004788"/>
    <s v="SEDE 2 TULIO VARON"/>
    <n v="17300100478802"/>
    <s v="MAÑANA"/>
    <n v="2"/>
    <n v="201"/>
    <s v="EDUCACIÓN TRADICIONAL"/>
    <s v="NO APLICA"/>
    <s v="2016-02-23 10:17:11.0"/>
    <x v="2"/>
    <n v="1105467885"/>
    <s v="RC:REGISTRO CIVIL DE NACIMIENTO"/>
    <s v="ORTIZ"/>
    <s v="ORTIZ"/>
    <s v="JONATHAN"/>
    <s v="ANDRES"/>
    <s v="MASCULINO"/>
    <n v="7"/>
  </r>
  <r>
    <n v="2016"/>
    <s v="RETIRADO"/>
    <x v="50"/>
    <n v="173001004788"/>
    <s v="SEDE 2 TULIO VARON"/>
    <n v="17300100478802"/>
    <s v="MAÑANA"/>
    <n v="2"/>
    <n v="202"/>
    <s v="EDUCACIÓN TRADICIONAL"/>
    <s v="LIBERACION DE CUPOS"/>
    <s v="2016-05-11 09:26:00.0"/>
    <x v="5"/>
    <n v="1028682361"/>
    <s v="RC:REGISTRO CIVIL DE NACIMIENTO"/>
    <s v="RONDON"/>
    <s v="FLOREZ"/>
    <s v="SHARIK"/>
    <s v="ALEJANDRA"/>
    <s v="FEMENINO"/>
    <n v="6"/>
  </r>
  <r>
    <n v="2016"/>
    <s v="RETIRADO"/>
    <x v="50"/>
    <n v="173001004788"/>
    <s v="SEDE 2 TULIO VARON"/>
    <n v="17300100478802"/>
    <s v="MAÑANA"/>
    <n v="3"/>
    <n v="301"/>
    <s v="EDUCACIÓN TRADICIONAL"/>
    <s v="NO APLICA"/>
    <s v="2016-02-24 10:22:49.0"/>
    <x v="2"/>
    <n v="1107976509"/>
    <s v="TI:TARJETA DE IDENTIDAD"/>
    <s v="SUAREZ"/>
    <s v="CUELLAR"/>
    <s v="BRAYAN"/>
    <s v="ESTIVEN"/>
    <s v="MASCULINO"/>
    <n v="10"/>
  </r>
  <r>
    <n v="2016"/>
    <s v="RETIRADO"/>
    <x v="50"/>
    <n v="173001004788"/>
    <s v="SEDE 2 TULIO VARON"/>
    <n v="17300100478802"/>
    <s v="MAÑANA"/>
    <n v="4"/>
    <n v="401"/>
    <s v="EDUCACIÓN TRADICIONAL"/>
    <s v="LIBERACION DE CUPOS"/>
    <s v="2016-06-14 14:56:25.0"/>
    <x v="1"/>
    <n v="1028662977"/>
    <s v="TI:TARJETA DE IDENTIDAD"/>
    <s v="GOMEZ"/>
    <s v="HERNANDEZ"/>
    <s v="ALAN"/>
    <s v="DAVID"/>
    <s v="MASCULINO"/>
    <n v="9"/>
  </r>
  <r>
    <n v="2016"/>
    <s v="RETIRADO"/>
    <x v="50"/>
    <n v="173001004788"/>
    <s v="SEDE 2 TULIO VARON"/>
    <n v="17300100478802"/>
    <s v="MAÑANA"/>
    <n v="4"/>
    <n v="401"/>
    <s v="EDUCACIÓN TRADICIONAL"/>
    <s v="NO APLICA"/>
    <s v="2016-02-23 10:19:27.0"/>
    <x v="2"/>
    <n v="1104546096"/>
    <s v="RC:REGISTRO CIVIL DE NACIMIENTO"/>
    <s v="QUINTERO"/>
    <s v="QUINTERO"/>
    <s v="JUANA"/>
    <s v="VALENTINA"/>
    <s v="FEMENINO"/>
    <n v="9"/>
  </r>
  <r>
    <n v="2016"/>
    <s v="RETIRADO"/>
    <x v="50"/>
    <n v="173001004788"/>
    <s v="SEDE 2 TULIO VARON"/>
    <n v="17300100478802"/>
    <s v="MAÑANA"/>
    <n v="5"/>
    <n v="501"/>
    <s v="EDUCACIÓN TRADICIONAL"/>
    <s v="LIBERACION DE CUPOS"/>
    <s v="2016-05-11 09:43:31.0"/>
    <x v="5"/>
    <n v="1108333786"/>
    <s v="TI:TARJETA DE IDENTIDAD"/>
    <s v="ANGULO"/>
    <s v="DIAZ"/>
    <s v="MELANY"/>
    <s v="JHOANA"/>
    <s v="FEMENINO"/>
    <n v="10"/>
  </r>
  <r>
    <n v="2016"/>
    <s v="RETIRADO"/>
    <x v="50"/>
    <n v="173001004788"/>
    <s v="SEDE 2 TULIO VARON"/>
    <n v="17300100478802"/>
    <s v="MAÑANA"/>
    <n v="5"/>
    <n v="501"/>
    <s v="EDUCACIÓN TRADICIONAL"/>
    <s v="NO APLICA"/>
    <s v="2016-02-03 09:38:43.0"/>
    <x v="2"/>
    <n v="1014979121"/>
    <s v="TI:TARJETA DE IDENTIDAD"/>
    <s v="CASTAÑO"/>
    <s v="AVILA"/>
    <s v="LAURA"/>
    <s v="SOFIA"/>
    <s v="FEMENINO"/>
    <n v="10"/>
  </r>
  <r>
    <n v="2016"/>
    <s v="RETIRADO"/>
    <x v="50"/>
    <n v="173001004788"/>
    <s v="SEDE 2 TULIO VARON"/>
    <n v="17300100478802"/>
    <s v="MAÑANA"/>
    <n v="5"/>
    <n v="501"/>
    <s v="EDUCACIÓN TRADICIONAL"/>
    <s v="NO APLICA"/>
    <s v="2016-03-10 15:44:19.0"/>
    <x v="0"/>
    <s v="N14174784283"/>
    <s v="NES:NÚMERO ESTABLECIDO POR LA SECRETARÍA"/>
    <s v="ROJAS"/>
    <s v="RUIZ"/>
    <s v="DOS SANTOS JUAN"/>
    <s v="DAVID"/>
    <s v="MASCULINO"/>
    <n v="9"/>
  </r>
  <r>
    <n v="2016"/>
    <s v="RETIRADO"/>
    <x v="50"/>
    <n v="173001004788"/>
    <s v="SEDE 2 TULIO VARON"/>
    <n v="17300100478802"/>
    <s v="MAÑANA"/>
    <n v="6"/>
    <m/>
    <s v="EDUCACIÓN TRADICIONAL"/>
    <s v="LIBERACION DE CUPOS"/>
    <s v="2016-03-05 13:08:39.0"/>
    <x v="0"/>
    <n v="1005714399"/>
    <s v="TI:TARJETA DE IDENTIDAD"/>
    <s v="BUITRAGO"/>
    <s v="GALINDO"/>
    <s v="LAURA"/>
    <s v="MELISSA"/>
    <s v="FEMENINO"/>
    <n v="14"/>
  </r>
  <r>
    <n v="2016"/>
    <s v="RETIRADO"/>
    <x v="50"/>
    <n v="173001004788"/>
    <s v="SEDE 2 TULIO VARON"/>
    <n v="17300100478802"/>
    <s v="TARDE"/>
    <n v="0"/>
    <n v="1"/>
    <s v="PREESCOLAR ESCOLARIZADO_"/>
    <s v="LIBERACION DE CUPOS"/>
    <s v="2016-04-05 15:45:21.0"/>
    <x v="4"/>
    <n v="1141914654"/>
    <s v="RC:REGISTRO CIVIL DE NACIMIENTO"/>
    <s v="NIETO"/>
    <s v="GONZALEZ"/>
    <s v="KAREN"/>
    <s v="SOFIA"/>
    <s v="MASCULINO"/>
    <n v="4"/>
  </r>
  <r>
    <n v="2016"/>
    <s v="RETIRADO"/>
    <x v="50"/>
    <n v="173001004788"/>
    <s v="SEDE 2 TULIO VARON"/>
    <n v="17300100478802"/>
    <s v="TARDE"/>
    <n v="1"/>
    <n v="101"/>
    <s v="EDUCACIÓN TRADICIONAL"/>
    <s v="LIBERACION DE CUPOS"/>
    <s v="2016-05-11 10:02:48.0"/>
    <x v="5"/>
    <n v="1197464077"/>
    <s v="RC:REGISTRO CIVIL DE NACIMIENTO"/>
    <s v="ROCHA"/>
    <s v="RAMIREZ"/>
    <s v="JHON"/>
    <s v="ALEXANDER"/>
    <s v="MASCULINO"/>
    <n v="6"/>
  </r>
  <r>
    <n v="2016"/>
    <s v="RETIRADO"/>
    <x v="50"/>
    <n v="173001004788"/>
    <s v="SEDE 2 TULIO VARON"/>
    <n v="17300100478802"/>
    <s v="TARDE"/>
    <n v="1"/>
    <n v="101"/>
    <s v="EDUCACIÓN TRADICIONAL"/>
    <s v="LIBERACION DE CUPOS"/>
    <s v="2016-05-11 10:03:31.0"/>
    <x v="5"/>
    <n v="1030283517"/>
    <s v="RC:REGISTRO CIVIL DE NACIMIENTO"/>
    <s v="RODRIGUEZ"/>
    <s v="RUIZ"/>
    <s v="JACKSON"/>
    <s v="STIVE"/>
    <s v="MASCULINO"/>
    <n v="6"/>
  </r>
  <r>
    <n v="2016"/>
    <s v="RETIRADO"/>
    <x v="50"/>
    <n v="173001004788"/>
    <s v="SEDE 2 TULIO VARON"/>
    <n v="17300100478802"/>
    <s v="TARDE"/>
    <n v="1"/>
    <n v="101"/>
    <s v="EDUCACIÓN TRADICIONAL"/>
    <s v="LIBERACION DE CUPOS"/>
    <s v="2016-05-18 16:30:54.0"/>
    <x v="5"/>
    <n v="1101823976"/>
    <s v="RC:REGISTRO CIVIL DE NACIMIENTO"/>
    <s v="SUAREZ"/>
    <s v="CUELLAR"/>
    <s v="YEFERSON"/>
    <s v="HERNEY"/>
    <s v="MASCULINO"/>
    <n v="8"/>
  </r>
  <r>
    <n v="2016"/>
    <s v="RETIRADO"/>
    <x v="50"/>
    <n v="173001004788"/>
    <s v="SEDE 2 TULIO VARON"/>
    <n v="17300100478802"/>
    <s v="TARDE"/>
    <n v="1"/>
    <n v="101"/>
    <s v="EDUCACIÓN TRADICIONAL"/>
    <s v="LIBERACION DE CUPOS"/>
    <s v="2016-04-13 14:22:14.0"/>
    <x v="4"/>
    <n v="1030284309"/>
    <s v="RC:REGISTRO CIVIL DE NACIMIENTO"/>
    <s v="TAPIERO"/>
    <s v="MENDOZA"/>
    <s v="HELEN"/>
    <s v="DAYANA"/>
    <s v="FEMENINO"/>
    <n v="5"/>
  </r>
  <r>
    <n v="2016"/>
    <s v="RETIRADO"/>
    <x v="50"/>
    <n v="173001004788"/>
    <s v="SEDE 2 TULIO VARON"/>
    <n v="17300100478802"/>
    <s v="TARDE"/>
    <n v="1"/>
    <n v="101"/>
    <s v="EDUCACIÓN TRADICIONAL"/>
    <s v="NO APLICA"/>
    <s v="2016-02-10 12:01:07.0"/>
    <x v="2"/>
    <n v="43462032"/>
    <s v="RC:REGISTRO CIVIL DE NACIMIENTO"/>
    <s v="VALENCIA"/>
    <s v="OCAMPO"/>
    <s v="BRYAM"/>
    <s v="STEVEN"/>
    <s v="MASCULINO"/>
    <n v="6"/>
  </r>
  <r>
    <n v="2016"/>
    <s v="RETIRADO"/>
    <x v="50"/>
    <n v="173001004788"/>
    <s v="SEDE 2 TULIO VARON"/>
    <n v="17300100478802"/>
    <s v="TARDE"/>
    <n v="2"/>
    <n v="201"/>
    <s v="EDUCACIÓN TRADICIONAL"/>
    <s v="NO APLICA"/>
    <s v="2016-02-23 10:21:15.0"/>
    <x v="2"/>
    <n v="1104548424"/>
    <s v="RC:REGISTRO CIVIL DE NACIMIENTO"/>
    <s v="DIAZ"/>
    <s v="RUIZ"/>
    <s v="MARIA"/>
    <s v="ALEJANDRA"/>
    <s v="FEMENINO"/>
    <n v="7"/>
  </r>
  <r>
    <n v="2016"/>
    <s v="RETIRADO"/>
    <x v="50"/>
    <n v="173001004788"/>
    <s v="SEDE 2 TULIO VARON"/>
    <n v="17300100478802"/>
    <s v="TARDE"/>
    <n v="2"/>
    <n v="201"/>
    <s v="EDUCACIÓN TRADICIONAL"/>
    <s v="NO APLICA"/>
    <s v="2016-02-25 07:49:13.0"/>
    <x v="2"/>
    <n v="1104944913"/>
    <s v="RC:REGISTRO CIVIL DE NACIMIENTO"/>
    <s v="SERRANO"/>
    <s v="QUINTERO"/>
    <s v="ANYELA"/>
    <s v="NICOLLE"/>
    <s v="FEMENINO"/>
    <n v="7"/>
  </r>
  <r>
    <n v="2016"/>
    <s v="RETIRADO"/>
    <x v="50"/>
    <n v="173001004788"/>
    <s v="SEDE 2 TULIO VARON"/>
    <n v="17300100478802"/>
    <s v="TARDE"/>
    <n v="3"/>
    <n v="301"/>
    <s v="EDUCACIÓN TRADICIONAL"/>
    <s v="TRASLADO A OTRA INST EDUCATIVA"/>
    <s v="2016-01-26 11:21:00.0"/>
    <x v="3"/>
    <n v="1077723281"/>
    <s v="TI:TARJETA DE IDENTIDAD"/>
    <s v="CHIMBACO"/>
    <s v="JARAMILLO"/>
    <s v="FREDDY ANDRES"/>
    <s v="FELIPE"/>
    <s v="MASCULINO"/>
    <n v="9"/>
  </r>
  <r>
    <n v="2016"/>
    <s v="RETIRADO"/>
    <x v="50"/>
    <n v="173001004788"/>
    <s v="SEDE 2 TULIO VARON"/>
    <n v="17300100478802"/>
    <s v="TARDE"/>
    <n v="3"/>
    <n v="301"/>
    <s v="EDUCACIÓN TRADICIONAL"/>
    <s v="LIBERACION DE CUPOS"/>
    <s v="2016-06-09 14:27:47.0"/>
    <x v="1"/>
    <n v="1023632064"/>
    <s v="RC:REGISTRO CIVIL DE NACIMIENTO"/>
    <s v="GIRALDO"/>
    <s v="BOTERO"/>
    <s v="ANYERLY"/>
    <s v="ALEJANDRA"/>
    <s v="FEMENINO"/>
    <n v="8"/>
  </r>
  <r>
    <n v="2016"/>
    <s v="RETIRADO"/>
    <x v="50"/>
    <n v="173001004788"/>
    <s v="SEDE 2 TULIO VARON"/>
    <n v="17300100478802"/>
    <s v="TARDE"/>
    <n v="3"/>
    <n v="301"/>
    <s v="EDUCACIÓN TRADICIONAL"/>
    <s v="LIBERACION DE CUPOS"/>
    <s v="2016-06-09 14:28:56.0"/>
    <x v="1"/>
    <n v="1023632065"/>
    <s v="RC:REGISTRO CIVIL DE NACIMIENTO"/>
    <s v="GIRALDO"/>
    <s v="BOTERO"/>
    <s v="ANYULY"/>
    <s v="ALEXANDRA"/>
    <s v="FEMENINO"/>
    <n v="8"/>
  </r>
  <r>
    <n v="2016"/>
    <s v="RETIRADO"/>
    <x v="50"/>
    <n v="173001004788"/>
    <s v="SEDE 2 TULIO VARON"/>
    <n v="17300100478802"/>
    <s v="TARDE"/>
    <n v="3"/>
    <n v="301"/>
    <s v="EDUCACIÓN TRADICIONAL"/>
    <s v="NO APLICA"/>
    <s v="2016-02-10 12:05:08.0"/>
    <x v="2"/>
    <n v="115248793"/>
    <s v="NUIP:NÚMERO UNICO DE IDENTIFICACIÓN PERSONAL"/>
    <s v="RAMIREZ"/>
    <s v="PRADA"/>
    <s v="ELKIN"/>
    <s v="FELIPE"/>
    <s v="MASCULINO"/>
    <n v="12"/>
  </r>
  <r>
    <n v="2016"/>
    <s v="RETIRADO"/>
    <x v="50"/>
    <n v="173001004788"/>
    <s v="SEDE 2 TULIO VARON"/>
    <n v="17300100478802"/>
    <s v="TARDE"/>
    <n v="3"/>
    <n v="301"/>
    <s v="EDUCACIÓN TRADICIONAL"/>
    <s v="LIBERACION DE CUPOS"/>
    <s v="2016-05-03 08:30:57.0"/>
    <x v="5"/>
    <n v="1088271219"/>
    <s v="RC:REGISTRO CIVIL DE NACIMIENTO"/>
    <s v="ZAPATA"/>
    <s v="RIVEROS"/>
    <s v="SAMUEL"/>
    <s v="FERNANDO"/>
    <s v="MASCULINO"/>
    <n v="8"/>
  </r>
  <r>
    <n v="2016"/>
    <s v="RETIRADO"/>
    <x v="50"/>
    <n v="173001004788"/>
    <s v="SEDE 2 TULIO VARON"/>
    <n v="17300100478802"/>
    <s v="TARDE"/>
    <n v="5"/>
    <n v="501"/>
    <s v="EDUCACIÓN TRADICIONAL"/>
    <s v="TRASLADO A OTRA INST EDUCATIVA"/>
    <s v="2016-02-02 16:27:46.0"/>
    <x v="2"/>
    <s v="N38162858541"/>
    <s v="NES:NÚMERO ESTABLECIDO POR LA SECRETARÍA"/>
    <s v="SERRANO"/>
    <s v="QUINTERO"/>
    <s v="YULIAN"/>
    <s v="GABRIEL"/>
    <s v="MASCULINO"/>
    <n v="11"/>
  </r>
  <r>
    <n v="2016"/>
    <s v="RETIRADO"/>
    <x v="50"/>
    <n v="173001004788"/>
    <s v="SEDE 2 TULIO VARON"/>
    <n v="17300100478802"/>
    <s v="TARDE"/>
    <n v="6"/>
    <m/>
    <s v="EDUCACIÓN TRADICIONAL"/>
    <s v="LIBERACION DE CUPOS"/>
    <s v="2016-03-05 13:10:12.0"/>
    <x v="0"/>
    <n v="1106514045"/>
    <s v="TI:TARJETA DE IDENTIDAD"/>
    <s v="URUEÑA"/>
    <s v="ALZATE"/>
    <s v="MICHAEL"/>
    <s v="STEVEN"/>
    <s v="MASCULINO"/>
    <n v="13"/>
  </r>
  <r>
    <n v="2016"/>
    <s v="RETIRADO"/>
    <x v="51"/>
    <n v="173001011679"/>
    <s v="SEDE 1 JOAQUIN PARIS"/>
    <n v="17300101167901"/>
    <s v="FIN DE SEMANA"/>
    <n v="21"/>
    <n v="2101"/>
    <s v="PROGRAMA PARA JÓVENES EN EXTRAEDAD Y ADULTOS"/>
    <s v="DESERCION"/>
    <s v="2016-06-18 11:38:41.0"/>
    <x v="1"/>
    <n v="1003819628"/>
    <s v="TI:TARJETA DE IDENTIDAD"/>
    <s v="CULMA"/>
    <s v="ARAGON"/>
    <s v="YHONATAN"/>
    <m/>
    <s v="MASCULINO"/>
    <n v="15"/>
  </r>
  <r>
    <n v="2016"/>
    <s v="RETIRADO"/>
    <x v="51"/>
    <n v="173001011679"/>
    <s v="SEDE 1 JOAQUIN PARIS"/>
    <n v="17300101167901"/>
    <s v="FIN DE SEMANA"/>
    <n v="21"/>
    <n v="2101"/>
    <s v="PROGRAMA PARA JÓVENES EN EXTRAEDAD Y ADULTOS"/>
    <s v="NO APLICA"/>
    <s v="2016-02-29 10:34:59.0"/>
    <x v="2"/>
    <n v="1004417808"/>
    <s v="TI:TARJETA DE IDENTIDAD"/>
    <s v="ESCOBAR"/>
    <s v="MONTOYA"/>
    <s v="MIGUEL"/>
    <s v="ANGEL"/>
    <s v="MASCULINO"/>
    <n v="15"/>
  </r>
  <r>
    <n v="2016"/>
    <s v="RETIRADO"/>
    <x v="51"/>
    <n v="173001011679"/>
    <s v="SEDE 1 JOAQUIN PARIS"/>
    <n v="17300101167901"/>
    <s v="FIN DE SEMANA"/>
    <n v="22"/>
    <n v="2201"/>
    <s v="PROGRAMA PARA JÓVENES EN EXTRAEDAD Y ADULTOS"/>
    <s v="NO APLICA"/>
    <s v="2016-03-10 07:29:09.0"/>
    <x v="0"/>
    <n v="28946253"/>
    <s v="CC:CÉDULA DE CIUDADANÍA"/>
    <s v="BELTRAN"/>
    <s v="DE MESA"/>
    <s v="BLANCA"/>
    <s v="FLOR"/>
    <s v="FEMENINO"/>
    <n v="56"/>
  </r>
  <r>
    <n v="2016"/>
    <s v="RETIRADO"/>
    <x v="51"/>
    <n v="173001011679"/>
    <s v="SEDE 1 JOAQUIN PARIS"/>
    <n v="17300101167901"/>
    <s v="FIN DE SEMANA"/>
    <n v="22"/>
    <n v="2201"/>
    <s v="PROGRAMA PARA JÓVENES EN EXTRAEDAD Y ADULTOS"/>
    <s v="NO APLICA"/>
    <s v="2016-04-09 08:25:16.0"/>
    <x v="4"/>
    <n v="1105056189"/>
    <s v="CC:CÉDULA DE CIUDADANÍA"/>
    <s v="CARDENAS"/>
    <m/>
    <s v="SANDRA"/>
    <s v="MILENA"/>
    <s v="FEMENINO"/>
    <n v="28"/>
  </r>
  <r>
    <n v="2016"/>
    <s v="RETIRADO"/>
    <x v="51"/>
    <n v="173001011679"/>
    <s v="SEDE 1 JOAQUIN PARIS"/>
    <n v="17300101167901"/>
    <s v="FIN DE SEMANA"/>
    <n v="22"/>
    <n v="2201"/>
    <s v="PROGRAMA PARA JÓVENES EN EXTRAEDAD Y ADULTOS"/>
    <s v="NO APLICA"/>
    <s v="2016-04-09 08:26:15.0"/>
    <x v="4"/>
    <n v="1006125799"/>
    <s v="TI:TARJETA DE IDENTIDAD"/>
    <s v="CHAGUALA"/>
    <s v="HERRERA"/>
    <s v="HELMON"/>
    <s v="AIDEMBER"/>
    <s v="MASCULINO"/>
    <n v="16"/>
  </r>
  <r>
    <n v="2016"/>
    <s v="RETIRADO"/>
    <x v="51"/>
    <n v="173001011679"/>
    <s v="SEDE 1 JOAQUIN PARIS"/>
    <n v="17300101167901"/>
    <s v="FIN DE SEMANA"/>
    <n v="22"/>
    <n v="2201"/>
    <s v="PROGRAMA PARA JÓVENES EN EXTRAEDAD Y ADULTOS"/>
    <s v="TRASLADO A OTRA INST EDUCATIVA"/>
    <s v="2016-03-31 14:49:58.0"/>
    <x v="0"/>
    <n v="1123433493"/>
    <s v="TI:TARJETA DE IDENTIDAD"/>
    <s v="CORREA"/>
    <s v="AMAYA"/>
    <s v="JOSE"/>
    <s v="SANTIAGO"/>
    <s v="MASCULINO"/>
    <n v="14"/>
  </r>
  <r>
    <n v="2016"/>
    <s v="RETIRADO"/>
    <x v="51"/>
    <n v="173001011679"/>
    <s v="SEDE 1 JOAQUIN PARIS"/>
    <n v="17300101167901"/>
    <s v="FIN DE SEMANA"/>
    <n v="22"/>
    <n v="2201"/>
    <s v="PROGRAMA PARA JÓVENES EN EXTRAEDAD Y ADULTOS"/>
    <s v="NO APLICA"/>
    <s v="2016-03-10 07:29:39.0"/>
    <x v="0"/>
    <n v="1006025895"/>
    <s v="TI:TARJETA DE IDENTIDAD"/>
    <s v="MENDEZ"/>
    <s v="DIAZA"/>
    <s v="KEVIN"/>
    <s v="ANDRES"/>
    <s v="MASCULINO"/>
    <n v="15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NO APLICA"/>
    <s v="2016-02-29 10:36:07.0"/>
    <x v="2"/>
    <n v="1003888806"/>
    <s v="TI:TARJETA DE IDENTIDAD"/>
    <s v="ANDRADE"/>
    <s v="MOSQUERA"/>
    <s v="JHANFRAINER"/>
    <m/>
    <s v="MASCULINO"/>
    <n v="16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NO APLICA"/>
    <s v="2016-02-13 11:35:58.0"/>
    <x v="2"/>
    <n v="95060729426"/>
    <s v="TI:TARJETA DE IDENTIDAD"/>
    <s v="BERMUDEZ"/>
    <s v="REY"/>
    <s v="JERFERSON"/>
    <m/>
    <s v="MASCULINO"/>
    <n v="20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NO APLICA"/>
    <s v="2016-05-13 16:52:41.0"/>
    <x v="5"/>
    <n v="1007385044"/>
    <s v="TI:TARJETA DE IDENTIDAD"/>
    <s v="CASTRO"/>
    <s v="DUARTE"/>
    <s v="DANILO"/>
    <s v="ESTIVEN"/>
    <s v="MASCULINO"/>
    <n v="15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NO APLICA"/>
    <s v="2016-03-31 10:07:21.0"/>
    <x v="0"/>
    <n v="1110572949"/>
    <s v="CC:CÉDULA DE CIUDADANÍA"/>
    <s v="CRUZ"/>
    <s v="CARDENAS"/>
    <s v="NELSON"/>
    <s v="JAVIER"/>
    <s v="MASCULINO"/>
    <n v="19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TRASLADO A OTRA INST EDUCATIVA"/>
    <s v="2016-01-22 15:58:43.0"/>
    <x v="3"/>
    <n v="1003813548"/>
    <s v="TI:TARJETA DE IDENTIDAD"/>
    <s v="DURAN"/>
    <s v="LONDOÑO"/>
    <s v="ANDREA"/>
    <s v="CATALINA"/>
    <s v="FEMENINO"/>
    <n v="15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DESERCION"/>
    <s v="2016-06-11 11:46:26.0"/>
    <x v="1"/>
    <n v="98112319409"/>
    <s v="TI:TARJETA DE IDENTIDAD"/>
    <s v="GARCIA"/>
    <s v="AGUILERA"/>
    <s v="WILSON"/>
    <s v="HERNAN"/>
    <s v="MASCULINO"/>
    <n v="17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NO APLICA"/>
    <s v="2016-03-10 07:31:18.0"/>
    <x v="0"/>
    <n v="1118469750"/>
    <s v="CC:CÉDULA DE CIUDADANÍA"/>
    <s v="GONZALEZ"/>
    <s v="AVILA"/>
    <s v="BEATRIZ"/>
    <m/>
    <s v="FEMENINO"/>
    <n v="29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NO APLICA"/>
    <s v="2016-05-13 16:51:39.0"/>
    <x v="5"/>
    <n v="99021610328"/>
    <s v="TI:TARJETA DE IDENTIDAD"/>
    <s v="HERRERA"/>
    <s v="CARRERO"/>
    <s v="ANDRES"/>
    <s v="FELIPE"/>
    <s v="MASCULINO"/>
    <n v="16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AUDITORIA: DUPLICADO"/>
    <s v="2016-02-12 16:51:41.0"/>
    <x v="2"/>
    <s v="N38162860214"/>
    <s v="NES:NÚMERO ESTABLECIDO POR LA SECRETARÍA"/>
    <s v="MARIN"/>
    <m/>
    <s v="JACQUELINE"/>
    <m/>
    <s v="FEMENINO"/>
    <n v="35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NO APLICA"/>
    <s v="2016-05-28 10:54:27.0"/>
    <x v="5"/>
    <n v="1007453566"/>
    <s v="TI:TARJETA DE IDENTIDAD"/>
    <s v="NARANJO"/>
    <s v="ALVAREZ"/>
    <s v="INGRID"/>
    <s v="JHOANA"/>
    <s v="FEMENINO"/>
    <n v="16"/>
  </r>
  <r>
    <n v="2016"/>
    <s v="RETIRADO"/>
    <x v="51"/>
    <n v="173001011679"/>
    <s v="SEDE 1 JOAQUIN PARIS"/>
    <n v="17300101167901"/>
    <s v="FIN DE SEMANA"/>
    <n v="23"/>
    <n v="2301"/>
    <s v="PROGRAMA PARA JÓVENES EN EXTRAEDAD Y ADULTOS"/>
    <s v="NO APLICA"/>
    <s v="2016-05-13 16:48:53.0"/>
    <x v="5"/>
    <n v="1007614117"/>
    <s v="TI:TARJETA DE IDENTIDAD"/>
    <s v="TORRES"/>
    <s v="GONZALES"/>
    <s v="LUIS"/>
    <s v="FELIPE"/>
    <s v="MASCULINO"/>
    <n v="15"/>
  </r>
  <r>
    <n v="2016"/>
    <s v="RETIRADO"/>
    <x v="51"/>
    <n v="173001011679"/>
    <s v="SEDE 1 JOAQUIN PARIS"/>
    <n v="17300101167901"/>
    <s v="FIN DE SEMANA"/>
    <n v="23"/>
    <n v="2302"/>
    <s v="PROGRAMA PARA JÓVENES EN EXTRAEDAD Y ADULTOS"/>
    <s v="NO APLICA"/>
    <s v="2016-05-13 16:45:55.0"/>
    <x v="5"/>
    <n v="1007159770"/>
    <s v="TI:TARJETA DE IDENTIDAD"/>
    <s v="DURAN"/>
    <m/>
    <s v="JUAN"/>
    <s v="SEBASTIAN"/>
    <s v="MASCULINO"/>
    <n v="16"/>
  </r>
  <r>
    <n v="2016"/>
    <s v="RETIRADO"/>
    <x v="51"/>
    <n v="173001011679"/>
    <s v="SEDE 1 JOAQUIN PARIS"/>
    <n v="17300101167901"/>
    <s v="FIN DE SEMANA"/>
    <n v="23"/>
    <n v="2302"/>
    <s v="PROGRAMA PARA JÓVENES EN EXTRAEDAD Y ADULTOS"/>
    <s v="NO APLICA"/>
    <s v="2016-05-28 10:57:12.0"/>
    <x v="5"/>
    <n v="1005690784"/>
    <s v="TI:TARJETA DE IDENTIDAD"/>
    <s v="RODRIGUEZ"/>
    <s v="GALEANO"/>
    <s v="LEANDRO"/>
    <s v="ANDRES"/>
    <s v="MASCULINO"/>
    <n v="16"/>
  </r>
  <r>
    <n v="2016"/>
    <s v="RETIRADO"/>
    <x v="51"/>
    <n v="173001011679"/>
    <s v="SEDE 1 JOAQUIN PARIS"/>
    <n v="17300101167901"/>
    <s v="FIN DE SEMANA"/>
    <n v="23"/>
    <n v="2302"/>
    <s v="PROGRAMA PARA JÓVENES EN EXTRAEDAD Y ADULTOS"/>
    <s v="NO APLICA"/>
    <s v="2016-06-11 11:48:15.0"/>
    <x v="1"/>
    <n v="99050104180"/>
    <s v="TI:TARJETA DE IDENTIDAD"/>
    <s v="TAPIERO"/>
    <s v="LOZANO"/>
    <s v="HOVER"/>
    <s v="IVAN"/>
    <s v="MASCULINO"/>
    <n v="16"/>
  </r>
  <r>
    <n v="2016"/>
    <s v="RETIRADO"/>
    <x v="51"/>
    <n v="173001011679"/>
    <s v="SEDE 1 JOAQUIN PARIS"/>
    <n v="17300101167901"/>
    <s v="FIN DE SEMANA"/>
    <n v="24"/>
    <n v="2401"/>
    <s v="PROGRAMA PARA JÓVENES EN EXTRAEDAD Y ADULTOS"/>
    <s v="NO APLICA"/>
    <s v="2016-03-01 10:55:42.0"/>
    <x v="0"/>
    <n v="98011863264"/>
    <s v="TI:TARJETA DE IDENTIDAD"/>
    <s v="CORDOBA"/>
    <s v="MALDONADO"/>
    <s v="DANIEL"/>
    <s v="FELIPE"/>
    <s v="MASCULINO"/>
    <n v="17"/>
  </r>
  <r>
    <n v="2016"/>
    <s v="RETIRADO"/>
    <x v="51"/>
    <n v="173001011679"/>
    <s v="SEDE 1 JOAQUIN PARIS"/>
    <n v="17300101167901"/>
    <s v="FIN DE SEMANA"/>
    <n v="24"/>
    <n v="2401"/>
    <s v="PROGRAMA PARA JÓVENES EN EXTRAEDAD Y ADULTOS"/>
    <s v="TRASLADO A OTRA INST EDUCATIVA"/>
    <s v="2016-02-12 07:38:26.0"/>
    <x v="2"/>
    <n v="98120603221"/>
    <s v="TI:TARJETA DE IDENTIDAD"/>
    <s v="CURTIDOR"/>
    <s v="OCHOA"/>
    <s v="BRANDON"/>
    <s v="ALEXANDER"/>
    <s v="MASCULINO"/>
    <n v="17"/>
  </r>
  <r>
    <n v="2016"/>
    <s v="RETIRADO"/>
    <x v="51"/>
    <n v="173001011679"/>
    <s v="SEDE 1 JOAQUIN PARIS"/>
    <n v="17300101167901"/>
    <s v="FIN DE SEMANA"/>
    <n v="24"/>
    <n v="2401"/>
    <s v="PROGRAMA PARA JÓVENES EN EXTRAEDAD Y ADULTOS"/>
    <s v="NO APLICA"/>
    <s v="2016-05-28 11:00:45.0"/>
    <x v="5"/>
    <n v="99062916687"/>
    <s v="TI:TARJETA DE IDENTIDAD"/>
    <s v="HUERTAS"/>
    <s v="DIAZ"/>
    <s v="DANIEL"/>
    <s v="FELIPE"/>
    <s v="MASCULINO"/>
    <n v="16"/>
  </r>
  <r>
    <n v="2016"/>
    <s v="RETIRADO"/>
    <x v="51"/>
    <n v="173001011679"/>
    <s v="SEDE 1 JOAQUIN PARIS"/>
    <n v="17300101167901"/>
    <s v="FIN DE SEMANA"/>
    <n v="24"/>
    <n v="2401"/>
    <s v="PROGRAMA PARA JÓVENES EN EXTRAEDAD Y ADULTOS"/>
    <s v="NO APLICA"/>
    <s v="2016-03-12 14:24:59.0"/>
    <x v="0"/>
    <n v="99052406001"/>
    <s v="TI:TARJETA DE IDENTIDAD"/>
    <s v="OLAVE"/>
    <s v="SANCHEZ"/>
    <s v="DANIEL"/>
    <s v="JULIAN"/>
    <s v="MASCULINO"/>
    <n v="16"/>
  </r>
  <r>
    <n v="2016"/>
    <s v="RETIRADO"/>
    <x v="51"/>
    <n v="173001011679"/>
    <s v="SEDE 1 JOAQUIN PARIS"/>
    <n v="17300101167901"/>
    <s v="FIN DE SEMANA"/>
    <n v="24"/>
    <n v="2401"/>
    <s v="PROGRAMA PARA JÓVENES EN EXTRAEDAD Y ADULTOS"/>
    <s v="NO APLICA"/>
    <s v="2016-03-12 07:59:03.0"/>
    <x v="0"/>
    <n v="97061100788"/>
    <s v="TI:TARJETA DE IDENTIDAD"/>
    <s v="PALOMA"/>
    <s v="ARIAS"/>
    <s v="JEFERSON"/>
    <s v="STIVEN"/>
    <s v="MASCULINO"/>
    <n v="18"/>
  </r>
  <r>
    <n v="2016"/>
    <s v="RETIRADO"/>
    <x v="51"/>
    <n v="173001011679"/>
    <s v="SEDE 1 JOAQUIN PARIS"/>
    <n v="17300101167901"/>
    <s v="FIN DE SEMANA"/>
    <n v="24"/>
    <n v="2401"/>
    <s v="PROGRAMA PARA JÓVENES EN EXTRAEDAD Y ADULTOS"/>
    <s v="NO APLICA"/>
    <s v="2016-03-12 07:59:42.0"/>
    <x v="0"/>
    <n v="98090969404"/>
    <s v="TI:TARJETA DE IDENTIDAD"/>
    <s v="PALOMA"/>
    <s v="ARIAS"/>
    <s v="WILLINTON"/>
    <s v="IVAN"/>
    <s v="MASCULINO"/>
    <n v="17"/>
  </r>
  <r>
    <n v="2016"/>
    <s v="RETIRADO"/>
    <x v="51"/>
    <n v="173001011679"/>
    <s v="SEDE 1 JOAQUIN PARIS"/>
    <n v="17300101167901"/>
    <s v="FIN DE SEMANA"/>
    <n v="24"/>
    <n v="2401"/>
    <s v="PROGRAMA PARA JÓVENES EN EXTRAEDAD Y ADULTOS"/>
    <s v="NO APLICA"/>
    <s v="2016-05-28 11:04:32.0"/>
    <x v="5"/>
    <n v="1110567940"/>
    <s v="CC:CÉDULA DE CIUDADANÍA"/>
    <s v="RESTREPO"/>
    <s v="LIZCANO"/>
    <s v="STEPHEN"/>
    <s v="EDUARDO"/>
    <s v="MASCULINO"/>
    <n v="20"/>
  </r>
  <r>
    <n v="2016"/>
    <s v="RETIRADO"/>
    <x v="51"/>
    <n v="173001011679"/>
    <s v="SEDE 1 JOAQUIN PARIS"/>
    <n v="17300101167901"/>
    <s v="FIN DE SEMANA"/>
    <n v="24"/>
    <n v="2401"/>
    <s v="PROGRAMA PARA JÓVENES EN EXTRAEDAD Y ADULTOS"/>
    <s v="NO APLICA"/>
    <s v="2016-03-12 14:25:57.0"/>
    <x v="0"/>
    <n v="1010138031"/>
    <s v="TI:TARJETA DE IDENTIDAD"/>
    <s v="VAQUIRO"/>
    <s v="CORREA"/>
    <s v="GENTIL"/>
    <s v="HERMINSO"/>
    <s v="MASCULINO"/>
    <n v="16"/>
  </r>
  <r>
    <n v="2016"/>
    <s v="RETIRADO"/>
    <x v="51"/>
    <n v="173001011679"/>
    <s v="SEDE 1 JOAQUIN PARIS"/>
    <n v="17300101167901"/>
    <s v="FIN DE SEMANA"/>
    <n v="24"/>
    <n v="2402"/>
    <s v="PROGRAMA PARA JÓVENES EN EXTRAEDAD Y ADULTOS"/>
    <s v="NO APLICA"/>
    <s v="2016-03-14 14:19:58.0"/>
    <x v="0"/>
    <n v="98071068528"/>
    <s v="TI:TARJETA DE IDENTIDAD"/>
    <s v="HERNANDEZ"/>
    <s v="MENDEZ"/>
    <s v="BRAYAN"/>
    <s v="STEVEN"/>
    <s v="MASCULINO"/>
    <n v="17"/>
  </r>
  <r>
    <n v="2016"/>
    <s v="RETIRADO"/>
    <x v="51"/>
    <n v="173001011679"/>
    <s v="SEDE 1 JOAQUIN PARIS"/>
    <n v="17300101167901"/>
    <s v="FIN DE SEMANA"/>
    <n v="24"/>
    <n v="2402"/>
    <s v="PROGRAMA PARA JÓVENES EN EXTRAEDAD Y ADULTOS"/>
    <s v="DESERCION"/>
    <s v="2016-06-11 11:52:01.0"/>
    <x v="1"/>
    <n v="99021107049"/>
    <s v="TI:TARJETA DE IDENTIDAD"/>
    <s v="MALAGON"/>
    <s v="AGUDELO"/>
    <s v="CARLOS"/>
    <s v="MANUEL"/>
    <s v="MASCULINO"/>
    <n v="16"/>
  </r>
  <r>
    <n v="2016"/>
    <s v="RETIRADO"/>
    <x v="51"/>
    <n v="173001011679"/>
    <s v="SEDE 1 JOAQUIN PARIS"/>
    <n v="17300101167901"/>
    <s v="FIN DE SEMANA"/>
    <n v="24"/>
    <n v="2402"/>
    <s v="PROGRAMA PARA JÓVENES EN EXTRAEDAD Y ADULTOS"/>
    <s v="NO APLICA"/>
    <s v="2016-03-31 10:10:16.0"/>
    <x v="0"/>
    <n v="1001470477"/>
    <s v="TI:TARJETA DE IDENTIDAD"/>
    <s v="MARTINEZ"/>
    <s v="LOPEZ"/>
    <s v="PAULINA"/>
    <s v="ANGELICA"/>
    <s v="FEMENINO"/>
    <n v="17"/>
  </r>
  <r>
    <n v="2016"/>
    <s v="RETIRADO"/>
    <x v="51"/>
    <n v="173001011679"/>
    <s v="SEDE 1 JOAQUIN PARIS"/>
    <n v="17300101167901"/>
    <s v="FIN DE SEMANA"/>
    <n v="24"/>
    <n v="2402"/>
    <s v="PROGRAMA PARA JÓVENES EN EXTRAEDAD Y ADULTOS"/>
    <s v="DESERCION"/>
    <s v="2016-06-11 11:53:05.0"/>
    <x v="1"/>
    <n v="98082756604"/>
    <s v="TI:TARJETA DE IDENTIDAD"/>
    <s v="RUBIO"/>
    <s v="SABOGAL"/>
    <s v="KEWIN"/>
    <s v="ALEJANDRO"/>
    <s v="MASCULINO"/>
    <n v="17"/>
  </r>
  <r>
    <n v="2016"/>
    <s v="RETIRADO"/>
    <x v="51"/>
    <n v="173001011679"/>
    <s v="SEDE 1 JOAQUIN PARIS"/>
    <n v="17300101167901"/>
    <s v="FIN DE SEMANA"/>
    <n v="24"/>
    <n v="2402"/>
    <s v="PROGRAMA PARA JÓVENES EN EXTRAEDAD Y ADULTOS"/>
    <s v="NO APLICA"/>
    <s v="2016-03-12 09:35:23.0"/>
    <x v="0"/>
    <n v="1110494080"/>
    <s v="CC:CÉDULA DE CIUDADANÍA"/>
    <s v="RUIZ"/>
    <s v="RODRIGUEZ"/>
    <s v="JENIFFER"/>
    <s v="STEFANI"/>
    <s v="FEMENINO"/>
    <n v="26"/>
  </r>
  <r>
    <n v="2016"/>
    <s v="RETIRADO"/>
    <x v="51"/>
    <n v="173001011679"/>
    <s v="SEDE 1 JOAQUIN PARIS"/>
    <n v="17300101167901"/>
    <s v="FIN DE SEMANA"/>
    <n v="24"/>
    <n v="2402"/>
    <s v="PROGRAMA PARA JÓVENES EN EXTRAEDAD Y ADULTOS"/>
    <s v="TRASLADO A OTRA INST EDUCATIVA"/>
    <s v="2016-01-28 18:14:22.0"/>
    <x v="3"/>
    <n v="29927826"/>
    <s v="CC:CÉDULA DE CIUDADANÍA"/>
    <s v="SALAZAR"/>
    <s v="CALLE"/>
    <s v="LILIANA"/>
    <s v="PATRICIA"/>
    <s v="FEMENINO"/>
    <n v="36"/>
  </r>
  <r>
    <n v="2016"/>
    <s v="RETIRADO"/>
    <x v="51"/>
    <n v="173001011679"/>
    <s v="SEDE 1 JOAQUIN PARIS"/>
    <n v="17300101167901"/>
    <s v="FIN DE SEMANA"/>
    <n v="24"/>
    <n v="2402"/>
    <s v="PROGRAMA PARA JÓVENES EN EXTRAEDAD Y ADULTOS"/>
    <s v="NO APLICA"/>
    <s v="2016-03-01 10:57:14.0"/>
    <x v="0"/>
    <n v="97111007849"/>
    <s v="TI:TARJETA DE IDENTIDAD"/>
    <s v="TICORA"/>
    <s v="PERDOMO"/>
    <s v="DIEGO"/>
    <s v="ALEJANDRO"/>
    <s v="MASCULINO"/>
    <n v="18"/>
  </r>
  <r>
    <n v="2016"/>
    <s v="RETIRADO"/>
    <x v="51"/>
    <n v="173001011679"/>
    <s v="SEDE 1 JOAQUIN PARIS"/>
    <n v="17300101167901"/>
    <s v="FIN DE SEMANA"/>
    <n v="24"/>
    <n v="2402"/>
    <s v="PROGRAMA PARA JÓVENES EN EXTRAEDAD Y ADULTOS"/>
    <s v="TRASLADO A OTRA INST EDUCATIVA"/>
    <s v="2016-02-23 15:38:03.0"/>
    <x v="2"/>
    <n v="99032918367"/>
    <s v="TI:TARJETA DE IDENTIDAD"/>
    <s v="VILLANUEVA"/>
    <s v="ARIAS"/>
    <s v="NELSON"/>
    <s v="FABIAN"/>
    <s v="MASCULINO"/>
    <n v="16"/>
  </r>
  <r>
    <n v="2016"/>
    <s v="RETIRADO"/>
    <x v="51"/>
    <n v="173001011679"/>
    <s v="SEDE 1 JOAQUIN PARIS"/>
    <n v="17300101167901"/>
    <s v="FIN DE SEMANA"/>
    <n v="25"/>
    <n v="2501"/>
    <s v="PROGRAMA PARA JÓVENES EN EXTRAEDAD Y ADULTOS"/>
    <s v="NO APLICA"/>
    <s v="2016-05-23 09:25:54.0"/>
    <x v="5"/>
    <n v="98080268882"/>
    <s v="TI:TARJETA DE IDENTIDAD"/>
    <s v="PARRA"/>
    <s v="ROMERO"/>
    <s v="JHORMAN"/>
    <s v="DANILO"/>
    <s v="MASCULINO"/>
    <n v="17"/>
  </r>
  <r>
    <n v="2016"/>
    <s v="RETIRADO"/>
    <x v="51"/>
    <n v="173001011679"/>
    <s v="SEDE 1 JOAQUIN PARIS"/>
    <n v="17300101167901"/>
    <s v="FIN DE SEMANA"/>
    <n v="25"/>
    <n v="2501"/>
    <s v="PROGRAMA PARA JÓVENES EN EXTRAEDAD Y ADULTOS"/>
    <s v="NO APLICA"/>
    <s v="2016-05-23 09:26:32.0"/>
    <x v="5"/>
    <n v="1006006413"/>
    <s v="CC:CÉDULA DE CIUDADANÍA"/>
    <s v="RAMIREZ"/>
    <s v="ARDILA"/>
    <s v="LEONIDAS"/>
    <m/>
    <s v="MASCULINO"/>
    <n v="18"/>
  </r>
  <r>
    <n v="2016"/>
    <s v="RETIRADO"/>
    <x v="51"/>
    <n v="173001011679"/>
    <s v="SEDE 1 JOAQUIN PARIS"/>
    <n v="17300101167901"/>
    <s v="FIN DE SEMANA"/>
    <n v="25"/>
    <n v="2502"/>
    <s v="PROGRAMA PARA JÓVENES EN EXTRAEDAD Y ADULTOS"/>
    <s v="LIBERACION DE CUPOS"/>
    <s v="2016-04-16 11:14:03.0"/>
    <x v="4"/>
    <n v="99041203745"/>
    <s v="TI:TARJETA DE IDENTIDAD"/>
    <s v="BASTIDAS"/>
    <s v="ENCISO"/>
    <s v="DIEGO"/>
    <s v="ANDRES"/>
    <s v="MASCULINO"/>
    <n v="16"/>
  </r>
  <r>
    <n v="2016"/>
    <s v="RETIRADO"/>
    <x v="51"/>
    <n v="173001011679"/>
    <s v="SEDE 1 JOAQUIN PARIS"/>
    <n v="17300101167901"/>
    <s v="FIN DE SEMANA"/>
    <n v="25"/>
    <n v="2502"/>
    <s v="PROGRAMA PARA JÓVENES EN EXTRAEDAD Y ADULTOS"/>
    <s v="NO APLICA"/>
    <s v="2016-03-14 10:21:50.0"/>
    <x v="0"/>
    <n v="1110555825"/>
    <s v="CC:CÉDULA DE CIUDADANÍA"/>
    <s v="CULMA"/>
    <s v="DURAN"/>
    <s v="JHON"/>
    <s v="ARVEY"/>
    <s v="MASCULINO"/>
    <n v="21"/>
  </r>
  <r>
    <n v="2016"/>
    <s v="RETIRADO"/>
    <x v="51"/>
    <n v="173001011679"/>
    <s v="SEDE 1 JOAQUIN PARIS"/>
    <n v="17300101167901"/>
    <s v="FIN DE SEMANA"/>
    <n v="25"/>
    <n v="2502"/>
    <s v="PROGRAMA PARA JÓVENES EN EXTRAEDAD Y ADULTOS"/>
    <s v="TRASLADO POR CAMBIO DE SECTOR"/>
    <s v="2016-05-19 14:22:41.0"/>
    <x v="5"/>
    <n v="98092357180"/>
    <s v="TI:TARJETA DE IDENTIDAD"/>
    <s v="GUZMAN"/>
    <s v="CESPEDES"/>
    <s v="JUAN"/>
    <s v="CARLOS"/>
    <s v="MASCULINO"/>
    <n v="17"/>
  </r>
  <r>
    <n v="2016"/>
    <s v="RETIRADO"/>
    <x v="51"/>
    <n v="173001011679"/>
    <s v="SEDE 1 JOAQUIN PARIS"/>
    <n v="17300101167901"/>
    <s v="FIN DE SEMANA"/>
    <n v="25"/>
    <n v="2502"/>
    <s v="PROGRAMA PARA JÓVENES EN EXTRAEDAD Y ADULTOS"/>
    <s v="NO APLICA"/>
    <s v="2016-05-13 16:41:53.0"/>
    <x v="5"/>
    <n v="1007623786"/>
    <s v="TI:TARJETA DE IDENTIDAD"/>
    <s v="HERNANDEZ"/>
    <m/>
    <s v="EXNAIDER"/>
    <m/>
    <s v="MASCULINO"/>
    <n v="17"/>
  </r>
  <r>
    <n v="2016"/>
    <s v="RETIRADO"/>
    <x v="51"/>
    <n v="173001011679"/>
    <s v="SEDE 1 JOAQUIN PARIS"/>
    <n v="17300101167901"/>
    <s v="FIN DE SEMANA"/>
    <n v="25"/>
    <n v="2502"/>
    <s v="PROGRAMA PARA JÓVENES EN EXTRAEDAD Y ADULTOS"/>
    <s v="NO APLICA"/>
    <s v="2016-03-14 10:22:44.0"/>
    <x v="0"/>
    <n v="1005997614"/>
    <s v="TI:TARJETA DE IDENTIDAD"/>
    <s v="MOSQUERA"/>
    <s v="GONZALEZ"/>
    <s v="HERNAN"/>
    <s v="DARIO"/>
    <s v="MASCULINO"/>
    <n v="18"/>
  </r>
  <r>
    <n v="2016"/>
    <s v="RETIRADO"/>
    <x v="51"/>
    <n v="173001011679"/>
    <s v="SEDE 1 JOAQUIN PARIS"/>
    <n v="17300101167901"/>
    <s v="FIN DE SEMANA"/>
    <n v="25"/>
    <n v="2502"/>
    <s v="PROGRAMA PARA JÓVENES EN EXTRAEDAD Y ADULTOS"/>
    <s v="NO APLICA"/>
    <s v="2016-05-05 09:26:18.0"/>
    <x v="5"/>
    <n v="1007650290"/>
    <s v="CC:CÉDULA DE CIUDADANÍA"/>
    <s v="PINZON"/>
    <s v="CRUZ"/>
    <s v="DIANA"/>
    <s v="PAOLA"/>
    <s v="FEMENINO"/>
    <n v="25"/>
  </r>
  <r>
    <n v="2016"/>
    <s v="RETIRADO"/>
    <x v="51"/>
    <n v="173001011679"/>
    <s v="SEDE 1 JOAQUIN PARIS"/>
    <n v="17300101167901"/>
    <s v="FIN DE SEMANA"/>
    <n v="25"/>
    <n v="2502"/>
    <s v="PROGRAMA PARA JÓVENES EN EXTRAEDAD Y ADULTOS"/>
    <s v="NO APLICA"/>
    <s v="2016-06-07 08:48:09.0"/>
    <x v="1"/>
    <n v="98060750661"/>
    <s v="TI:TARJETA DE IDENTIDAD"/>
    <s v="RENDON"/>
    <m/>
    <s v="JOSE"/>
    <s v="ELKIN"/>
    <s v="MASCULINO"/>
    <n v="17"/>
  </r>
  <r>
    <n v="2016"/>
    <s v="RETIRADO"/>
    <x v="51"/>
    <n v="173001011679"/>
    <s v="SEDE 1 JOAQUIN PARIS"/>
    <n v="17300101167901"/>
    <s v="FIN DE SEMANA"/>
    <n v="25"/>
    <n v="2502"/>
    <s v="PROGRAMA PARA JÓVENES EN EXTRAEDAD Y ADULTOS"/>
    <s v="NO APLICA"/>
    <s v="2016-03-14 10:23:17.0"/>
    <x v="0"/>
    <n v="97122606027"/>
    <s v="TI:TARJETA DE IDENTIDAD"/>
    <s v="RIVAS"/>
    <s v="MIRANDA"/>
    <s v="FRANCISCO"/>
    <s v="JAVIER"/>
    <s v="MASCULINO"/>
    <n v="18"/>
  </r>
  <r>
    <n v="2016"/>
    <s v="RETIRADO"/>
    <x v="51"/>
    <n v="173001011679"/>
    <s v="SEDE 1 JOAQUIN PARIS"/>
    <n v="17300101167901"/>
    <s v="FIN DE SEMANA"/>
    <n v="25"/>
    <n v="2502"/>
    <s v="PROGRAMA PARA JÓVENES EN EXTRAEDAD Y ADULTOS"/>
    <s v="LIBERACION DE CUPOS"/>
    <s v="2016-04-16 11:14:43.0"/>
    <x v="4"/>
    <n v="98121007894"/>
    <s v="TI:TARJETA DE IDENTIDAD"/>
    <s v="ROMERO"/>
    <s v="CRUZ"/>
    <s v="VERONICA"/>
    <s v="DAYANA"/>
    <s v="FEMENINO"/>
    <n v="17"/>
  </r>
  <r>
    <n v="2016"/>
    <s v="RETIRADO"/>
    <x v="51"/>
    <n v="173001011679"/>
    <s v="SEDE 1 JOAQUIN PARIS"/>
    <n v="17300101167901"/>
    <s v="MAÑANA"/>
    <n v="0"/>
    <n v="1"/>
    <s v="EDUCACIÓN TRADICIONAL"/>
    <s v="DESERCION"/>
    <s v="2016-06-13 11:30:35.0"/>
    <x v="1"/>
    <n v="1201465459"/>
    <s v="RC:REGISTRO CIVIL DE NACIMIENTO"/>
    <s v="CALDERON"/>
    <s v="CANIZALEZ"/>
    <s v="ANNIE"/>
    <s v="SOFHIA"/>
    <s v="FEMENINO"/>
    <n v="3"/>
  </r>
  <r>
    <n v="2016"/>
    <s v="RETIRADO"/>
    <x v="51"/>
    <n v="173001011679"/>
    <s v="SEDE 1 JOAQUIN PARIS"/>
    <n v="17300101167901"/>
    <s v="MAÑANA"/>
    <n v="0"/>
    <n v="1"/>
    <s v="EDUCACIÓN TRADICIONAL"/>
    <s v="NO APLICA"/>
    <s v="2016-03-29 07:50:38.0"/>
    <x v="0"/>
    <n v="1029061019"/>
    <s v="RC:REGISTRO CIVIL DE NACIMIENTO"/>
    <s v="DUCUARA"/>
    <s v="HENAO"/>
    <s v="JUAN"/>
    <s v="MANUEL"/>
    <s v="MASCULINO"/>
    <n v="4"/>
  </r>
  <r>
    <n v="2016"/>
    <s v="RETIRADO"/>
    <x v="51"/>
    <n v="173001011679"/>
    <s v="SEDE 1 JOAQUIN PARIS"/>
    <n v="17300101167901"/>
    <s v="MAÑANA"/>
    <n v="0"/>
    <n v="1"/>
    <s v="EDUCACIÓN TRADICIONAL"/>
    <s v="TRASLADO A OTRA INST EDUCATIVA"/>
    <s v="2016-05-19 14:32:44.0"/>
    <x v="5"/>
    <n v="1107982912"/>
    <s v="RC:REGISTRO CIVIL DE NACIMIENTO"/>
    <s v="VIAFARA"/>
    <s v="CARO"/>
    <s v="SHARYK"/>
    <m/>
    <s v="FEMENINO"/>
    <n v="4"/>
  </r>
  <r>
    <n v="2016"/>
    <s v="RETIRADO"/>
    <x v="51"/>
    <n v="173001011679"/>
    <s v="SEDE 1 JOAQUIN PARIS"/>
    <n v="17300101167901"/>
    <s v="MAÑANA"/>
    <n v="0"/>
    <n v="2"/>
    <s v="EDUCACIÓN TRADICIONAL"/>
    <s v="NO APLICA"/>
    <s v="2016-03-29 07:51:36.0"/>
    <x v="0"/>
    <n v="1107984302"/>
    <s v="RC:REGISTRO CIVIL DE NACIMIENTO"/>
    <s v="CAPERA"/>
    <s v="ZAMBRANO"/>
    <s v="CRISTIAN"/>
    <s v="ALEJANDRO"/>
    <s v="MASCULINO"/>
    <n v="4"/>
  </r>
  <r>
    <n v="2016"/>
    <s v="RETIRADO"/>
    <x v="51"/>
    <n v="173001011679"/>
    <s v="SEDE 1 JOAQUIN PARIS"/>
    <n v="17300101167901"/>
    <s v="MAÑANA"/>
    <n v="0"/>
    <n v="2"/>
    <s v="EDUCACIÓN TRADICIONAL"/>
    <s v="TRASLADO A OTRA INST EDUCATIVA"/>
    <s v="2016-04-07 17:14:03.0"/>
    <x v="4"/>
    <n v="1104950297"/>
    <s v="RC:REGISTRO CIVIL DE NACIMIENTO"/>
    <s v="FORERO"/>
    <s v="TRUJILLO"/>
    <s v="LUCIANA"/>
    <m/>
    <s v="FEMENINO"/>
    <n v="4"/>
  </r>
  <r>
    <n v="2016"/>
    <s v="RETIRADO"/>
    <x v="51"/>
    <n v="173001011679"/>
    <s v="SEDE 1 JOAQUIN PARIS"/>
    <n v="17300101167901"/>
    <s v="MAÑANA"/>
    <n v="0"/>
    <n v="2"/>
    <s v="EDUCACIÓN TRADICIONAL"/>
    <s v="TRASLADO A OTRA INST EDUCATIVA"/>
    <s v="2016-02-01 16:34:57.0"/>
    <x v="2"/>
    <n v="1057982390"/>
    <s v="RC:REGISTRO CIVIL DE NACIMIENTO"/>
    <s v="GIRALDO"/>
    <s v="SALAMANCA"/>
    <s v="NELSON"/>
    <s v="ALEJANDRO"/>
    <s v="MASCULINO"/>
    <n v="5"/>
  </r>
  <r>
    <n v="2016"/>
    <s v="RETIRADO"/>
    <x v="51"/>
    <n v="173001011679"/>
    <s v="SEDE 1 JOAQUIN PARIS"/>
    <n v="17300101167901"/>
    <s v="MAÑANA"/>
    <n v="0"/>
    <n v="2"/>
    <s v="EDUCACIÓN TRADICIONAL"/>
    <s v="NO APLICA"/>
    <s v="2016-03-09 16:36:45.0"/>
    <x v="0"/>
    <n v="1117538930"/>
    <s v="RC:REGISTRO CIVIL DE NACIMIENTO"/>
    <s v="PERDOMO"/>
    <s v="GARCIA"/>
    <s v="GABRIELA"/>
    <m/>
    <s v="FEMENINO"/>
    <n v="2"/>
  </r>
  <r>
    <n v="2016"/>
    <s v="RETIRADO"/>
    <x v="51"/>
    <n v="173001011679"/>
    <s v="SEDE 1 JOAQUIN PARIS"/>
    <n v="17300101167901"/>
    <s v="MAÑANA"/>
    <n v="6"/>
    <n v="601"/>
    <s v="EDUCACIÓN TRADICIONAL"/>
    <s v="NO APLICA"/>
    <s v="2016-03-28 10:35:58.0"/>
    <x v="0"/>
    <n v="1193115010"/>
    <s v="TI:TARJETA DE IDENTIDAD"/>
    <s v="BARRETO"/>
    <s v="LEAL"/>
    <s v="SERGIO"/>
    <s v="ESTEBAN"/>
    <s v="MASCULINO"/>
    <n v="13"/>
  </r>
  <r>
    <n v="2016"/>
    <s v="RETIRADO"/>
    <x v="51"/>
    <n v="173001011679"/>
    <s v="SEDE 1 JOAQUIN PARIS"/>
    <n v="17300101167901"/>
    <s v="MAÑANA"/>
    <n v="6"/>
    <n v="602"/>
    <s v="EDUCACIÓN TRADICIONAL"/>
    <s v="NO APLICA"/>
    <s v="2016-03-10 18:15:57.0"/>
    <x v="0"/>
    <n v="1107049185"/>
    <s v="TI:TARJETA DE IDENTIDAD"/>
    <s v="CORTEZ"/>
    <s v="MUÑOZ"/>
    <s v="SEBASTIAN"/>
    <m/>
    <s v="MASCULINO"/>
    <n v="12"/>
  </r>
  <r>
    <n v="2016"/>
    <s v="RETIRADO"/>
    <x v="51"/>
    <n v="173001011679"/>
    <s v="SEDE 1 JOAQUIN PARIS"/>
    <n v="17300101167901"/>
    <s v="MAÑANA"/>
    <n v="6"/>
    <n v="602"/>
    <s v="EDUCACIÓN TRADICIONAL"/>
    <s v="NO APLICA"/>
    <s v="2016-02-29 10:41:37.0"/>
    <x v="2"/>
    <n v="1006125224"/>
    <s v="TI:TARJETA DE IDENTIDAD"/>
    <s v="VARGAS"/>
    <s v="ARIZA"/>
    <s v="SEBASTIAN"/>
    <m/>
    <s v="MASCULINO"/>
    <n v="13"/>
  </r>
  <r>
    <n v="2016"/>
    <s v="RETIRADO"/>
    <x v="51"/>
    <n v="173001011679"/>
    <s v="SEDE 1 JOAQUIN PARIS"/>
    <n v="17300101167901"/>
    <s v="MAÑANA"/>
    <n v="7"/>
    <n v="701"/>
    <s v="EDUCACIÓN TRADICIONAL"/>
    <s v="NO APLICA"/>
    <s v="2016-03-30 11:26:23.0"/>
    <x v="0"/>
    <n v="1007811620"/>
    <s v="TI:TARJETA DE IDENTIDAD"/>
    <s v="PIEDRAHITA"/>
    <s v="CARVAJAL"/>
    <s v="FELIPE"/>
    <s v="ALESSANDRO"/>
    <s v="MASCULINO"/>
    <n v="15"/>
  </r>
  <r>
    <n v="2016"/>
    <s v="RETIRADO"/>
    <x v="51"/>
    <n v="173001011679"/>
    <s v="SEDE 1 JOAQUIN PARIS"/>
    <n v="17300101167901"/>
    <s v="MAÑANA"/>
    <n v="7"/>
    <n v="701"/>
    <s v="EDUCACIÓN TRADICIONAL"/>
    <s v="TRASLADO A OTRA INST EDUCATIVA"/>
    <s v="2016-03-07 09:09:06.0"/>
    <x v="0"/>
    <n v="1005718840"/>
    <s v="TI:TARJETA DE IDENTIDAD"/>
    <s v="RAMIREZ"/>
    <s v="PEREZ"/>
    <s v="LAURA"/>
    <s v="LUCIA"/>
    <s v="FEMENINO"/>
    <n v="14"/>
  </r>
  <r>
    <n v="2016"/>
    <s v="RETIRADO"/>
    <x v="51"/>
    <n v="173001011679"/>
    <s v="SEDE 1 JOAQUIN PARIS"/>
    <n v="17300101167901"/>
    <s v="MAÑANA"/>
    <n v="7"/>
    <n v="701"/>
    <s v="EDUCACIÓN TRADICIONAL"/>
    <s v="TRASLADO A OTRA INST EDUCATIVA"/>
    <s v="2016-06-16 14:56:55.0"/>
    <x v="1"/>
    <n v="1193538874"/>
    <s v="TI:TARJETA DE IDENTIDAD"/>
    <s v="RIOS"/>
    <s v="AGUDELO"/>
    <s v="JUAN"/>
    <s v="CAMILO"/>
    <s v="MASCULINO"/>
    <n v="12"/>
  </r>
  <r>
    <n v="2016"/>
    <s v="RETIRADO"/>
    <x v="51"/>
    <n v="173001011679"/>
    <s v="SEDE 1 JOAQUIN PARIS"/>
    <n v="17300101167901"/>
    <s v="MAÑANA"/>
    <n v="7"/>
    <n v="701"/>
    <s v="EDUCACIÓN TRADICIONAL"/>
    <s v="NO APLICA"/>
    <s v="2016-03-30 11:28:02.0"/>
    <x v="0"/>
    <n v="1193049863"/>
    <s v="TI:TARJETA DE IDENTIDAD"/>
    <s v="VARGAS"/>
    <s v="MOTTA"/>
    <s v="ANGIE"/>
    <s v="PAOLA"/>
    <s v="FEMENINO"/>
    <n v="15"/>
  </r>
  <r>
    <n v="2016"/>
    <s v="RETIRADO"/>
    <x v="51"/>
    <n v="173001011679"/>
    <s v="SEDE 1 JOAQUIN PARIS"/>
    <n v="17300101167901"/>
    <s v="MAÑANA"/>
    <n v="7"/>
    <n v="702"/>
    <s v="EDUCACIÓN TRADICIONAL"/>
    <s v="NO APLICA"/>
    <s v="2016-03-30 11:13:08.0"/>
    <x v="0"/>
    <n v="1006120064"/>
    <s v="TI:TARJETA DE IDENTIDAD"/>
    <s v="BASTIDAS"/>
    <s v="ENCISO"/>
    <s v="LEIDY"/>
    <s v="JOHANNA"/>
    <s v="FEMENINO"/>
    <n v="15"/>
  </r>
  <r>
    <n v="2016"/>
    <s v="RETIRADO"/>
    <x v="51"/>
    <n v="173001011679"/>
    <s v="SEDE 1 JOAQUIN PARIS"/>
    <n v="17300101167901"/>
    <s v="MAÑANA"/>
    <n v="7"/>
    <n v="702"/>
    <s v="EDUCACIÓN TRADICIONAL"/>
    <s v="NO APLICA"/>
    <s v="2016-03-30 11:14:48.0"/>
    <x v="0"/>
    <n v="1006117924"/>
    <s v="TI:TARJETA DE IDENTIDAD"/>
    <s v="VARGAS"/>
    <s v="SOLANILLA"/>
    <s v="JOSE"/>
    <s v="HUMBERTO"/>
    <s v="MASCULINO"/>
    <n v="14"/>
  </r>
  <r>
    <n v="2016"/>
    <s v="RETIRADO"/>
    <x v="51"/>
    <n v="173001011679"/>
    <s v="SEDE 1 JOAQUIN PARIS"/>
    <n v="17300101167901"/>
    <s v="MAÑANA"/>
    <n v="7"/>
    <n v="703"/>
    <s v="EDUCACIÓN TRADICIONAL"/>
    <s v="NO APLICA"/>
    <s v="2016-03-30 11:19:56.0"/>
    <x v="0"/>
    <n v="1001298177"/>
    <s v="TI:TARJETA DE IDENTIDAD"/>
    <s v="PELAEZ"/>
    <s v="ARBELAEZ"/>
    <s v="DANIELA"/>
    <m/>
    <s v="FEMENINO"/>
    <n v="13"/>
  </r>
  <r>
    <n v="2016"/>
    <s v="RETIRADO"/>
    <x v="51"/>
    <n v="173001011679"/>
    <s v="SEDE 1 JOAQUIN PARIS"/>
    <n v="17300101167901"/>
    <s v="MAÑANA"/>
    <n v="7"/>
    <n v="703"/>
    <s v="EDUCACIÓN TRADICIONAL"/>
    <s v="TRASLADO A OTRA INST EDUCATIVA"/>
    <s v="2016-03-22 07:52:32.0"/>
    <x v="0"/>
    <n v="1005851759"/>
    <s v="TI:TARJETA DE IDENTIDAD"/>
    <s v="SILVA"/>
    <s v="HERNANDEZ"/>
    <s v="ANGELA"/>
    <s v="MICHELLE"/>
    <s v="FEMENINO"/>
    <n v="14"/>
  </r>
  <r>
    <n v="2016"/>
    <s v="RETIRADO"/>
    <x v="51"/>
    <n v="173001011679"/>
    <s v="SEDE 1 JOAQUIN PARIS"/>
    <n v="17300101167901"/>
    <s v="MAÑANA"/>
    <n v="8"/>
    <n v="801"/>
    <s v="EDUCACIÓN TRADICIONAL"/>
    <s v="NO APLICA"/>
    <s v="2016-03-30 11:24:15.0"/>
    <x v="0"/>
    <n v="99090902985"/>
    <s v="TI:TARJETA DE IDENTIDAD"/>
    <s v="OLIVAR"/>
    <s v="GARCIA"/>
    <s v="MIGUEL"/>
    <s v="ANGEL"/>
    <s v="MASCULINO"/>
    <n v="16"/>
  </r>
  <r>
    <n v="2016"/>
    <s v="RETIRADO"/>
    <x v="51"/>
    <n v="173001011679"/>
    <s v="SEDE 1 JOAQUIN PARIS"/>
    <n v="17300101167901"/>
    <s v="MAÑANA"/>
    <n v="9"/>
    <n v="901"/>
    <s v="EDUCACIÓN TRADICIONAL"/>
    <s v="NO APLICA"/>
    <s v="2016-01-22 16:03:57.0"/>
    <x v="3"/>
    <n v="99122606283"/>
    <s v="TI:TARJETA DE IDENTIDAD"/>
    <s v="PEREZ"/>
    <s v="GOMEZ"/>
    <s v="ANDRES"/>
    <s v="FELIPE"/>
    <s v="MASCULINO"/>
    <n v="16"/>
  </r>
  <r>
    <n v="2016"/>
    <s v="RETIRADO"/>
    <x v="51"/>
    <n v="173001011679"/>
    <s v="SEDE 1 JOAQUIN PARIS"/>
    <n v="17300101167901"/>
    <s v="MAÑANA"/>
    <n v="9"/>
    <n v="903"/>
    <s v="EDUCACIÓN TRADICIONAL"/>
    <s v="NO APLICA"/>
    <s v="2016-03-30 10:43:14.0"/>
    <x v="0"/>
    <n v="97101026152"/>
    <s v="TI:TARJETA DE IDENTIDAD"/>
    <s v="TAPIERO"/>
    <s v="POLOCHE"/>
    <s v="CLAUDIA"/>
    <s v="MIREYA"/>
    <s v="FEMENINO"/>
    <n v="18"/>
  </r>
  <r>
    <n v="2016"/>
    <s v="RETIRADO"/>
    <x v="51"/>
    <n v="173001011679"/>
    <s v="SEDE 1 JOAQUIN PARIS"/>
    <n v="17300101167901"/>
    <s v="MAÑANA"/>
    <n v="9"/>
    <n v="903"/>
    <s v="EDUCACIÓN TRADICIONAL"/>
    <s v="NO APLICA"/>
    <s v="2016-03-30 10:43:55.0"/>
    <x v="0"/>
    <n v="1005813531"/>
    <s v="TI:TARJETA DE IDENTIDAD"/>
    <s v="TRIVIÑO"/>
    <s v="FORERO"/>
    <s v="JOHN"/>
    <s v="ALEJANDRO"/>
    <s v="MASCULINO"/>
    <n v="15"/>
  </r>
  <r>
    <n v="2016"/>
    <s v="RETIRADO"/>
    <x v="51"/>
    <n v="173001011679"/>
    <s v="SEDE 1 JOAQUIN PARIS"/>
    <n v="17300101167901"/>
    <s v="MAÑANA"/>
    <n v="10"/>
    <n v="1001"/>
    <s v="EDUCACIÓN TRADICIONAL"/>
    <s v="NO APLICA"/>
    <s v="2016-03-16 14:54:19.0"/>
    <x v="0"/>
    <n v="99022209449"/>
    <s v="TI:TARJETA DE IDENTIDAD"/>
    <s v="BETANCOURT"/>
    <s v="ALFONSO"/>
    <s v="JOSÉ"/>
    <s v="ALFREDO"/>
    <s v="MASCULINO"/>
    <n v="16"/>
  </r>
  <r>
    <n v="2016"/>
    <s v="RETIRADO"/>
    <x v="51"/>
    <n v="173001011679"/>
    <s v="SEDE 1 JOAQUIN PARIS"/>
    <n v="17300101167901"/>
    <s v="MAÑANA"/>
    <n v="10"/>
    <n v="1001"/>
    <s v="EDUCACIÓN TRADICIONAL"/>
    <s v="TRASLADO A OTRA INST EDUCATIVA"/>
    <s v="2016-02-18 14:30:30.0"/>
    <x v="2"/>
    <n v="97091704424"/>
    <s v="TI:TARJETA DE IDENTIDAD"/>
    <s v="HAYEK"/>
    <s v="PERDOMO"/>
    <s v="ALEXANDER"/>
    <s v="DAVID"/>
    <s v="MASCULINO"/>
    <n v="18"/>
  </r>
  <r>
    <n v="2016"/>
    <s v="RETIRADO"/>
    <x v="51"/>
    <n v="173001011679"/>
    <s v="SEDE 1 JOAQUIN PARIS"/>
    <n v="17300101167901"/>
    <s v="MAÑANA"/>
    <n v="10"/>
    <n v="1001"/>
    <s v="EDUCACIÓN TRADICIONAL"/>
    <s v="TRASLADO A OTRA INST EDUCATIVA"/>
    <s v="2016-01-28 14:42:03.0"/>
    <x v="3"/>
    <n v="98081051364"/>
    <s v="TI:TARJETA DE IDENTIDAD"/>
    <s v="MONSALVE"/>
    <s v="DEVIA"/>
    <s v="LUIS"/>
    <s v="FERNANDO"/>
    <s v="MASCULINO"/>
    <n v="17"/>
  </r>
  <r>
    <n v="2016"/>
    <s v="RETIRADO"/>
    <x v="51"/>
    <n v="173001011679"/>
    <s v="SEDE 1 JOAQUIN PARIS"/>
    <n v="17300101167901"/>
    <s v="MAÑANA"/>
    <n v="10"/>
    <n v="1002"/>
    <s v="EDUCACIÓN TRADICIONAL"/>
    <s v="NO APLICA"/>
    <s v="2016-03-10 18:09:11.0"/>
    <x v="0"/>
    <n v="1107049186"/>
    <s v="TI:TARJETA DE IDENTIDAD"/>
    <s v="CORTES"/>
    <s v="MUÑOZ"/>
    <s v="JOAQUIN"/>
    <m/>
    <s v="FEMENINO"/>
    <n v="16"/>
  </r>
  <r>
    <n v="2016"/>
    <s v="RETIRADO"/>
    <x v="51"/>
    <n v="173001011679"/>
    <s v="SEDE 1 JOAQUIN PARIS"/>
    <n v="17300101167901"/>
    <s v="MAÑANA"/>
    <n v="10"/>
    <n v="1002"/>
    <s v="EDUCACIÓN TRADICIONAL"/>
    <s v="TRASLADO A OTRA INST EDUCATIVA"/>
    <s v="2016-02-12 07:44:06.0"/>
    <x v="2"/>
    <n v="1007787830"/>
    <s v="TI:TARJETA DE IDENTIDAD"/>
    <s v="FARFAN"/>
    <s v="CRESPO"/>
    <s v="JHEISON"/>
    <s v="FABIAN"/>
    <s v="MASCULINO"/>
    <n v="16"/>
  </r>
  <r>
    <n v="2016"/>
    <s v="RETIRADO"/>
    <x v="51"/>
    <n v="173001011679"/>
    <s v="SEDE 1 JOAQUIN PARIS"/>
    <n v="17300101167901"/>
    <s v="MAÑANA"/>
    <n v="11"/>
    <n v="1101"/>
    <s v="EDUCACIÓN TRADICIONAL"/>
    <s v="NO APLICA"/>
    <s v="2016-03-14 11:24:28.0"/>
    <x v="0"/>
    <n v="97032810253"/>
    <s v="TI:TARJETA DE IDENTIDAD"/>
    <s v="CASILIMAS"/>
    <s v="TRIANA"/>
    <s v="MARIA"/>
    <s v="JOSE"/>
    <s v="FEMENINO"/>
    <n v="18"/>
  </r>
  <r>
    <n v="2016"/>
    <s v="RETIRADO"/>
    <x v="51"/>
    <n v="173001011679"/>
    <s v="SEDE 1 JOAQUIN PARIS"/>
    <n v="17300101167901"/>
    <s v="MAÑANA"/>
    <n v="11"/>
    <n v="1101"/>
    <s v="EDUCACIÓN TRADICIONAL"/>
    <s v="TRASLADO A OTRA INST EDUCATIVA"/>
    <s v="2016-04-07 17:05:14.0"/>
    <x v="4"/>
    <n v="1006512777"/>
    <s v="TI:TARJETA DE IDENTIDAD"/>
    <s v="RESTREPO"/>
    <s v="JARA"/>
    <s v="DERLY"/>
    <s v="KATERINE"/>
    <s v="FEMENINO"/>
    <n v="16"/>
  </r>
  <r>
    <n v="2016"/>
    <s v="RETIRADO"/>
    <x v="51"/>
    <n v="173001011679"/>
    <s v="SEDE 1 JOAQUIN PARIS"/>
    <n v="17300101167901"/>
    <s v="MAÑANA"/>
    <n v="11"/>
    <n v="1101"/>
    <s v="EDUCACIÓN TRADICIONAL"/>
    <s v="TRASLADO A OTRA INST EDUCATIVA"/>
    <s v="2016-05-05 09:35:46.0"/>
    <x v="5"/>
    <n v="99031113241"/>
    <s v="TI:TARJETA DE IDENTIDAD"/>
    <s v="ROZO"/>
    <s v="SAAVEDRA"/>
    <s v="JOSE"/>
    <s v="DAVID"/>
    <s v="MASCULINO"/>
    <n v="16"/>
  </r>
  <r>
    <n v="2016"/>
    <s v="RETIRADO"/>
    <x v="51"/>
    <n v="173001011679"/>
    <s v="SEDE 1 JOAQUIN PARIS"/>
    <n v="17300101167901"/>
    <s v="MAÑANA"/>
    <n v="11"/>
    <n v="1102"/>
    <s v="EDUCACIÓN TRADICIONAL"/>
    <s v="NO APLICA"/>
    <s v="2016-06-14 09:37:12.0"/>
    <x v="1"/>
    <n v="99091306294"/>
    <s v="TI:TARJETA DE IDENTIDAD"/>
    <s v="MADRIGAL"/>
    <s v="ALVAREZ"/>
    <s v="ANGIE"/>
    <s v="LORENA"/>
    <s v="FEMENINO"/>
    <n v="16"/>
  </r>
  <r>
    <n v="2016"/>
    <s v="RETIRADO"/>
    <x v="51"/>
    <n v="173001011679"/>
    <s v="SEDE 1 JOAQUIN PARIS"/>
    <n v="17300101167901"/>
    <s v="NOCTURNA"/>
    <n v="26"/>
    <m/>
    <s v="GRUPOS JUVENILES CREATIVOS"/>
    <s v="NO APLICA"/>
    <s v="2016-01-30 12:06:57.0"/>
    <x v="3"/>
    <n v="97042213245"/>
    <s v="TI:TARJETA DE IDENTIDAD"/>
    <s v="GUZMAN"/>
    <s v="MARULANDA"/>
    <s v="LUIS"/>
    <s v="FELIPE"/>
    <s v="MASCULINO"/>
    <n v="18"/>
  </r>
  <r>
    <n v="2016"/>
    <s v="RETIRADO"/>
    <x v="51"/>
    <n v="173001011679"/>
    <s v="SEDE 1 JOAQUIN PARIS"/>
    <n v="17300101167901"/>
    <s v="NOCTURNA"/>
    <n v="26"/>
    <m/>
    <s v="GRUPOS JUVENILES CREATIVOS"/>
    <s v="NO APLICA"/>
    <s v="2016-01-30 12:07:28.0"/>
    <x v="3"/>
    <n v="1005814018"/>
    <s v="CC:CÉDULA DE CIUDADANÍA"/>
    <s v="PARRA"/>
    <s v="CARDENAS"/>
    <s v="CESAR"/>
    <s v="AUGUSTO"/>
    <s v="MASCULINO"/>
    <n v="27"/>
  </r>
  <r>
    <n v="2016"/>
    <s v="RETIRADO"/>
    <x v="51"/>
    <n v="173001011679"/>
    <s v="SEDE 1 JOAQUIN PARIS"/>
    <n v="17300101167901"/>
    <s v="TARDE"/>
    <n v="6"/>
    <n v="601"/>
    <s v="EDUCACIÓN TRADICIONAL"/>
    <s v="DESERCION"/>
    <s v="2016-06-13 15:00:56.0"/>
    <x v="1"/>
    <n v="1006127007"/>
    <s v="TI:TARJETA DE IDENTIDAD"/>
    <s v="FERNANDEZ"/>
    <s v="ROMERO"/>
    <s v="ANGELLA"/>
    <s v="CAMILA"/>
    <s v="FEMENINO"/>
    <n v="13"/>
  </r>
  <r>
    <n v="2016"/>
    <s v="RETIRADO"/>
    <x v="51"/>
    <n v="173001011679"/>
    <s v="SEDE 1 JOAQUIN PARIS"/>
    <n v="17300101167901"/>
    <s v="TARDE"/>
    <n v="6"/>
    <n v="601"/>
    <s v="EDUCACIÓN TRADICIONAL"/>
    <s v="DESERCION"/>
    <s v="2016-06-13 15:03:38.0"/>
    <x v="1"/>
    <s v="N38162859832"/>
    <s v="NES:NÚMERO ESTABLECIDO POR LA SECRETARÍA"/>
    <s v="REINA"/>
    <s v="SÁNCHEZ"/>
    <s v="JULIAN"/>
    <s v="FELIPE"/>
    <s v="MASCULINO"/>
    <n v="13"/>
  </r>
  <r>
    <n v="2016"/>
    <s v="RETIRADO"/>
    <x v="51"/>
    <n v="173001011679"/>
    <s v="SEDE 1 JOAQUIN PARIS"/>
    <n v="17300101167901"/>
    <s v="TARDE"/>
    <n v="7"/>
    <n v="701"/>
    <s v="EDUCACIÓN TRADICIONAL"/>
    <s v="DESERCION"/>
    <s v="2016-06-13 15:09:41.0"/>
    <x v="1"/>
    <n v="1006099944"/>
    <s v="TI:TARJETA DE IDENTIDAD"/>
    <s v="LOZADA"/>
    <s v="MONEDERO"/>
    <s v="KEVIN"/>
    <s v="GERARDO"/>
    <s v="MASCULINO"/>
    <n v="13"/>
  </r>
  <r>
    <n v="2016"/>
    <s v="RETIRADO"/>
    <x v="51"/>
    <n v="173001011679"/>
    <s v="SEDE 1 JOAQUIN PARIS"/>
    <n v="17300101167901"/>
    <s v="TARDE"/>
    <n v="8"/>
    <n v="801"/>
    <s v="EDUCACIÓN TRADICIONAL"/>
    <s v="NO APLICA"/>
    <s v="2016-05-19 14:29:38.0"/>
    <x v="5"/>
    <n v="1004062085"/>
    <s v="TI:TARJETA DE IDENTIDAD"/>
    <s v="PEREZ"/>
    <s v="RODRIGUEZ"/>
    <s v="CRISTIAN"/>
    <s v="FABIAN"/>
    <s v="MASCULINO"/>
    <n v="14"/>
  </r>
  <r>
    <n v="2016"/>
    <s v="RETIRADO"/>
    <x v="51"/>
    <n v="173001011679"/>
    <s v="SEDE 1 JOAQUIN PARIS"/>
    <n v="17300101167901"/>
    <s v="TARDE"/>
    <n v="8"/>
    <n v="801"/>
    <s v="EDUCACIÓN TRADICIONAL"/>
    <s v="TRASLADO A OTRA INST EDUCATIVA"/>
    <s v="2016-01-25 18:02:18.0"/>
    <x v="3"/>
    <n v="1007831857"/>
    <s v="TI:TARJETA DE IDENTIDAD"/>
    <s v="RIVERA"/>
    <s v="MEDINA"/>
    <s v="NICOLAS"/>
    <m/>
    <s v="MASCULINO"/>
    <n v="15"/>
  </r>
  <r>
    <n v="2016"/>
    <s v="RETIRADO"/>
    <x v="51"/>
    <n v="173001011679"/>
    <s v="SEDE 1 JOAQUIN PARIS"/>
    <n v="17300101167901"/>
    <s v="TARDE"/>
    <n v="9"/>
    <n v="901"/>
    <s v="EDUCACIÓN TRADICIONAL"/>
    <s v="TRASLADO A OTRA INST EDUCATIVA"/>
    <s v="2016-06-09 10:28:14.0"/>
    <x v="1"/>
    <n v="1005838567"/>
    <s v="TI:TARJETA DE IDENTIDAD"/>
    <s v="BRINEZ"/>
    <s v="BAQUERO"/>
    <s v="HAIDY"/>
    <s v="KATHERINE"/>
    <s v="FEMENINO"/>
    <n v="15"/>
  </r>
  <r>
    <n v="2016"/>
    <s v="RETIRADO"/>
    <x v="51"/>
    <n v="173001011679"/>
    <s v="SEDE 1 JOAQUIN PARIS"/>
    <n v="17300101167901"/>
    <s v="TARDE"/>
    <n v="9"/>
    <n v="901"/>
    <s v="EDUCACIÓN TRADICIONAL"/>
    <s v="NO APLICA"/>
    <s v="2016-03-28 14:29:02.0"/>
    <x v="0"/>
    <n v="1006517723"/>
    <s v="TI:TARJETA DE IDENTIDAD"/>
    <s v="GRAJALES"/>
    <s v="CASTRO"/>
    <s v="ROCIO"/>
    <m/>
    <s v="FEMENINO"/>
    <n v="17"/>
  </r>
  <r>
    <n v="2016"/>
    <s v="RETIRADO"/>
    <x v="51"/>
    <n v="173001011679"/>
    <s v="SEDE 1 JOAQUIN PARIS"/>
    <n v="17300101167901"/>
    <s v="TARDE"/>
    <n v="10"/>
    <n v="1001"/>
    <s v="EDUCACIÓN TRADICIONAL"/>
    <s v="TRASLADO A OTRA INST EDUCATIVA"/>
    <s v="2015-12-11 15:47:55.0"/>
    <x v="6"/>
    <n v="1006130664"/>
    <s v="TI:TARJETA DE IDENTIDAD"/>
    <s v="CARDOZO"/>
    <s v="CRUZ"/>
    <s v="MERLYN"/>
    <s v="LILLEY"/>
    <s v="FEMENINO"/>
    <n v="15"/>
  </r>
  <r>
    <n v="2016"/>
    <s v="RETIRADO"/>
    <x v="51"/>
    <n v="173001011679"/>
    <s v="SEDE 1 JOAQUIN PARIS"/>
    <n v="17300101167901"/>
    <s v="TARDE"/>
    <n v="10"/>
    <n v="1001"/>
    <s v="EDUCACIÓN TRADICIONAL"/>
    <s v="TRASLADO A OTRA INST EDUCATIVA"/>
    <s v="2016-06-16 14:40:30.0"/>
    <x v="1"/>
    <n v="1005911427"/>
    <s v="TI:TARJETA DE IDENTIDAD"/>
    <s v="MEJIA"/>
    <s v="TRUJILLO"/>
    <s v="DANIEL"/>
    <s v="CAMILO"/>
    <s v="MASCULINO"/>
    <n v="14"/>
  </r>
  <r>
    <n v="2016"/>
    <s v="RETIRADO"/>
    <x v="51"/>
    <n v="173001011679"/>
    <s v="SEDE 1 JOAQUIN PARIS"/>
    <n v="17300101167901"/>
    <s v="TARDE"/>
    <n v="10"/>
    <n v="1001"/>
    <s v="EDUCACIÓN TRADICIONAL"/>
    <s v="DESERCION"/>
    <s v="2016-06-13 11:13:12.0"/>
    <x v="1"/>
    <n v="1010108366"/>
    <s v="TI:TARJETA DE IDENTIDAD"/>
    <s v="TIQUE"/>
    <s v="MARTINEZ"/>
    <s v="VALENTINA"/>
    <m/>
    <s v="FEMENINO"/>
    <n v="15"/>
  </r>
  <r>
    <n v="2016"/>
    <s v="RETIRADO"/>
    <x v="51"/>
    <n v="173001011679"/>
    <s v="SEDE 1 JOAQUIN PARIS"/>
    <n v="17300101167901"/>
    <s v="TARDE"/>
    <n v="11"/>
    <n v="1101"/>
    <s v="EDUCACIÓN TRADICIONAL"/>
    <s v="TRASLADO A OTRA INST EDUCATIVA"/>
    <s v="2016-03-10 11:03:54.0"/>
    <x v="0"/>
    <n v="98032250572"/>
    <s v="TI:TARJETA DE IDENTIDAD"/>
    <s v="CHACON"/>
    <s v="TRUJILLO"/>
    <s v="KAREN"/>
    <s v="JASBLEIDY"/>
    <s v="FEMENINO"/>
    <n v="17"/>
  </r>
  <r>
    <n v="2016"/>
    <s v="RETIRADO"/>
    <x v="51"/>
    <n v="173001011679"/>
    <s v="SEDE 1 JOAQUIN PARIS"/>
    <n v="17300101167901"/>
    <s v="TARDE"/>
    <n v="11"/>
    <n v="1101"/>
    <s v="EDUCACIÓN TRADICIONAL"/>
    <s v="NO APLICA"/>
    <s v="2016-03-10 07:24:33.0"/>
    <x v="0"/>
    <n v="98050661407"/>
    <s v="TI:TARJETA DE IDENTIDAD"/>
    <s v="ROA"/>
    <s v="CONTRERAS"/>
    <s v="BRIAN"/>
    <s v="STIK"/>
    <s v="MASCULINO"/>
    <n v="17"/>
  </r>
  <r>
    <n v="2016"/>
    <s v="RETIRADO"/>
    <x v="51"/>
    <n v="173001011679"/>
    <s v="SEDE 4 CLUB DE LEONES COMBEIMA"/>
    <n v="17300101167903"/>
    <s v="NOCTURNA"/>
    <n v="24"/>
    <n v="2401"/>
    <s v="GRUPOS JUVENILES CREATIVOS"/>
    <s v="NO APLICA"/>
    <s v="2016-02-15 09:36:37.0"/>
    <x v="2"/>
    <n v="1070609133"/>
    <s v="CC:CÉDULA DE CIUDADANÍA"/>
    <s v="SALAZAR"/>
    <s v="GUARNIZO"/>
    <s v="ZAYRA"/>
    <s v="LUCIA"/>
    <s v="MASCULINO"/>
    <n v="22"/>
  </r>
  <r>
    <n v="2016"/>
    <s v="RETIRADO"/>
    <x v="51"/>
    <n v="173001011679"/>
    <s v="SEDE 5 HOGAR SAGRADO CORAZON"/>
    <n v="17300101167904"/>
    <s v="MAÑANA"/>
    <n v="1"/>
    <n v="101"/>
    <s v="EDUCACIÓN TRADICIONAL"/>
    <s v="NO APLICA"/>
    <s v="2016-03-31 08:53:38.0"/>
    <x v="0"/>
    <n v="1104943754"/>
    <s v="RC:REGISTRO CIVIL DE NACIMIENTO"/>
    <s v="BAUTISTA"/>
    <s v="DIAZ"/>
    <s v="JAIVER"/>
    <s v="HERNEY"/>
    <s v="MASCULINO"/>
    <n v="8"/>
  </r>
  <r>
    <n v="2016"/>
    <s v="RETIRADO"/>
    <x v="51"/>
    <n v="173001011679"/>
    <s v="SEDE 5 HOGAR SAGRADO CORAZON"/>
    <n v="17300101167904"/>
    <s v="MAÑANA"/>
    <n v="1"/>
    <n v="102"/>
    <s v="EDUCACIÓN TRADICIONAL"/>
    <s v="NO APLICA"/>
    <s v="2016-03-31 08:55:22.0"/>
    <x v="0"/>
    <n v="1107981112"/>
    <s v="RC:REGISTRO CIVIL DE NACIMIENTO"/>
    <s v="LEYTON"/>
    <s v="GUZMAN"/>
    <s v="NAYTHAN"/>
    <s v="STIVEN"/>
    <s v="MASCULINO"/>
    <n v="5"/>
  </r>
  <r>
    <n v="2016"/>
    <s v="RETIRADO"/>
    <x v="51"/>
    <n v="173001011679"/>
    <s v="SEDE 5 HOGAR SAGRADO CORAZON"/>
    <n v="17300101167904"/>
    <s v="MAÑANA"/>
    <n v="1"/>
    <n v="102"/>
    <s v="EDUCACIÓN TRADICIONAL"/>
    <s v="TRASLADO A OTRA INST EDUCATIVA"/>
    <s v="2016-06-09 10:45:18.0"/>
    <x v="1"/>
    <n v="1110521979"/>
    <s v="RC:REGISTRO CIVIL DE NACIMIENTO"/>
    <s v="PORRAS"/>
    <s v="TOVAR"/>
    <s v="DAVID"/>
    <s v="STEVAN"/>
    <s v="MASCULINO"/>
    <n v="5"/>
  </r>
  <r>
    <n v="2016"/>
    <s v="RETIRADO"/>
    <x v="51"/>
    <n v="173001011679"/>
    <s v="SEDE 5 HOGAR SAGRADO CORAZON"/>
    <n v="17300101167904"/>
    <s v="MAÑANA"/>
    <n v="2"/>
    <n v="202"/>
    <s v="EDUCACIÓN TRADICIONAL"/>
    <s v="NO APLICA"/>
    <s v="2016-05-25 11:09:02.0"/>
    <x v="5"/>
    <n v="1110502675"/>
    <s v="RC:REGISTRO CIVIL DE NACIMIENTO"/>
    <s v="CORTES"/>
    <s v="TIMOTE"/>
    <s v="LICETH"/>
    <s v="DAYANNA"/>
    <s v="FEMENINO"/>
    <n v="7"/>
  </r>
  <r>
    <n v="2016"/>
    <s v="RETIRADO"/>
    <x v="51"/>
    <n v="173001011679"/>
    <s v="SEDE 5 HOGAR SAGRADO CORAZON"/>
    <n v="17300101167904"/>
    <s v="MAÑANA"/>
    <n v="2"/>
    <n v="202"/>
    <s v="EDUCACIÓN TRADICIONAL"/>
    <s v="TRASLADO A OTRA INST EDUCATIVA"/>
    <s v="2016-05-25 10:55:04.0"/>
    <x v="5"/>
    <n v="1104944320"/>
    <s v="RC:REGISTRO CIVIL DE NACIMIENTO"/>
    <s v="ROCHA"/>
    <s v="HUESO"/>
    <s v="CHERY"/>
    <s v="JULIANA"/>
    <s v="FEMENINO"/>
    <n v="7"/>
  </r>
  <r>
    <n v="2016"/>
    <s v="RETIRADO"/>
    <x v="51"/>
    <n v="173001011679"/>
    <s v="SEDE 5 HOGAR SAGRADO CORAZON"/>
    <n v="17300101167904"/>
    <s v="MAÑANA"/>
    <n v="3"/>
    <n v="301"/>
    <s v="EDUCACIÓN TRADICIONAL"/>
    <s v="NO APLICA"/>
    <s v="2016-05-25 11:13:23.0"/>
    <x v="5"/>
    <n v="1104546940"/>
    <s v="TI:TARJETA DE IDENTIDAD"/>
    <s v="GAVIRIA"/>
    <s v="GARCIA"/>
    <s v="JUAN"/>
    <s v="SEBASTIAN"/>
    <s v="MASCULINO"/>
    <n v="8"/>
  </r>
  <r>
    <n v="2016"/>
    <s v="RETIRADO"/>
    <x v="51"/>
    <n v="173001011679"/>
    <s v="SEDE 5 HOGAR SAGRADO CORAZON"/>
    <n v="17300101167904"/>
    <s v="MAÑANA"/>
    <n v="3"/>
    <n v="302"/>
    <s v="EDUCACIÓN TRADICIONAL"/>
    <s v="NO APLICA"/>
    <s v="2016-03-29 07:52:50.0"/>
    <x v="0"/>
    <n v="1104942636"/>
    <s v="TI:TARJETA DE IDENTIDAD"/>
    <s v="CASTELLANOS"/>
    <s v="RODRIGUEZ"/>
    <s v="ANA"/>
    <s v="MARIA"/>
    <s v="FEMENINO"/>
    <n v="8"/>
  </r>
  <r>
    <n v="2016"/>
    <s v="RETIRADO"/>
    <x v="51"/>
    <n v="173001011679"/>
    <s v="SEDE 5 HOGAR SAGRADO CORAZON"/>
    <n v="17300101167904"/>
    <s v="MAÑANA"/>
    <n v="3"/>
    <n v="302"/>
    <s v="EDUCACIÓN TRADICIONAL"/>
    <s v="NO APLICA"/>
    <s v="2016-02-24 11:03:42.0"/>
    <x v="2"/>
    <n v="1030282159"/>
    <s v="RC:REGISTRO CIVIL DE NACIMIENTO"/>
    <s v="PAREDES"/>
    <s v="SANABRIA"/>
    <s v="JUAN"/>
    <s v="FELIPE"/>
    <s v="MASCULINO"/>
    <n v="7"/>
  </r>
  <r>
    <n v="2016"/>
    <s v="RETIRADO"/>
    <x v="51"/>
    <n v="173001011679"/>
    <s v="SEDE 5 HOGAR SAGRADO CORAZON"/>
    <n v="17300101167904"/>
    <s v="MAÑANA"/>
    <n v="3"/>
    <n v="302"/>
    <s v="EDUCACIÓN TRADICIONAL"/>
    <s v="NO APLICA"/>
    <s v="2016-04-06 08:32:25.0"/>
    <x v="4"/>
    <n v="1106226388"/>
    <s v="TI:TARJETA DE IDENTIDAD"/>
    <s v="SARMIENTO"/>
    <s v="MENDIETA"/>
    <s v="DAVID"/>
    <s v="SANTIAGO"/>
    <s v="MASCULINO"/>
    <n v="11"/>
  </r>
  <r>
    <n v="2016"/>
    <s v="RETIRADO"/>
    <x v="51"/>
    <n v="173001011679"/>
    <s v="SEDE 5 HOGAR SAGRADO CORAZON"/>
    <n v="17300101167904"/>
    <s v="MAÑANA"/>
    <n v="3"/>
    <n v="302"/>
    <s v="EDUCACIÓN TRADICIONAL"/>
    <s v="TRASLADO A OTRA INST EDUCATIVA"/>
    <s v="2015-12-10 16:25:37.0"/>
    <x v="6"/>
    <n v="1104944377"/>
    <s v="RC:REGISTRO CIVIL DE NACIMIENTO"/>
    <s v="URUEÑA"/>
    <s v="DURANGO"/>
    <s v="JOHNER"/>
    <s v="JOHNILER ORLEAN"/>
    <s v="MASCULINO"/>
    <n v="7"/>
  </r>
  <r>
    <n v="2016"/>
    <s v="RETIRADO"/>
    <x v="51"/>
    <n v="173001011679"/>
    <s v="SEDE 5 HOGAR SAGRADO CORAZON"/>
    <n v="17300101167904"/>
    <s v="MAÑANA"/>
    <n v="5"/>
    <n v="501"/>
    <s v="EDUCACIÓN TRADICIONAL"/>
    <s v="NO APLICA"/>
    <s v="2016-03-31 09:00:40.0"/>
    <x v="0"/>
    <n v="1006128975"/>
    <s v="TI:TARJETA DE IDENTIDAD"/>
    <s v="CELIS"/>
    <s v="SAENZ"/>
    <s v="JULIAN"/>
    <s v="ANDRES"/>
    <s v="MASCULINO"/>
    <n v="12"/>
  </r>
  <r>
    <n v="2016"/>
    <s v="RETIRADO"/>
    <x v="51"/>
    <n v="173001011679"/>
    <s v="SEDE 5 HOGAR SAGRADO CORAZON"/>
    <n v="17300101167904"/>
    <s v="MAÑANA"/>
    <n v="5"/>
    <n v="501"/>
    <s v="EDUCACIÓN TRADICIONAL"/>
    <s v="TRASLADO A OTRA INST EDUCATIVA"/>
    <s v="2016-05-25 10:50:29.0"/>
    <x v="5"/>
    <n v="1105782364"/>
    <s v="TI:TARJETA DE IDENTIDAD"/>
    <s v="HUESO"/>
    <s v="PERTUS"/>
    <s v="YINED"/>
    <s v="PAOLA"/>
    <s v="FEMENINO"/>
    <n v="10"/>
  </r>
  <r>
    <n v="2016"/>
    <s v="RETIRADO"/>
    <x v="51"/>
    <n v="173001011679"/>
    <s v="SEDE 5 HOGAR SAGRADO CORAZON"/>
    <n v="17300101167904"/>
    <s v="MAÑANA"/>
    <n v="5"/>
    <n v="501"/>
    <s v="EDUCACIÓN TRADICIONAL"/>
    <s v="TRASLADO A OTRA INST EDUCATIVA"/>
    <s v="2016-04-26 16:22:04.0"/>
    <x v="4"/>
    <n v="1075791377"/>
    <s v="TI:TARJETA DE IDENTIDAD"/>
    <s v="RODRIGUEZ"/>
    <s v="HERRERA"/>
    <s v="JOSEPH"/>
    <s v="ROLANDO"/>
    <s v="MASCULINO"/>
    <n v="10"/>
  </r>
  <r>
    <n v="2016"/>
    <s v="RETIRADO"/>
    <x v="52"/>
    <n v="173001001088"/>
    <s v="SEDE 01 LA SAGRADA FAMILIA"/>
    <n v="17300100108801"/>
    <s v="FIN DE SEMANA"/>
    <n v="22"/>
    <n v="2201"/>
    <s v="PROGRAMA PARA JÓVENES EN EXTRAEDAD Y ADULTOS"/>
    <s v="NO APLICA"/>
    <s v="2016-03-15 11:52:33.0"/>
    <x v="0"/>
    <n v="1085291501"/>
    <s v="CC:CÉDULA DE CIUDADANÍA"/>
    <s v="LOPEZ"/>
    <s v="MIRANDA"/>
    <s v="DIANA"/>
    <s v="MERCEDES"/>
    <s v="FEMENINO"/>
    <n v="24"/>
  </r>
  <r>
    <n v="2016"/>
    <s v="RETIRADO"/>
    <x v="52"/>
    <n v="173001001088"/>
    <s v="SEDE 01 LA SAGRADA FAMILIA"/>
    <n v="17300100108801"/>
    <s v="FIN DE SEMANA"/>
    <n v="23"/>
    <n v="2301"/>
    <s v="PROGRAMA PARA JÓVENES EN EXTRAEDAD Y ADULTOS"/>
    <s v="NO APLICA"/>
    <s v="2016-02-29 07:52:50.0"/>
    <x v="2"/>
    <n v="38238245"/>
    <s v="CC:CÉDULA DE CIUDADANÍA"/>
    <s v="CARBONELL"/>
    <s v="QUICENO"/>
    <s v="MARIA"/>
    <s v="EVANGELINA"/>
    <s v="FEMENINO"/>
    <n v="63"/>
  </r>
  <r>
    <n v="2016"/>
    <s v="RETIRADO"/>
    <x v="52"/>
    <n v="173001001088"/>
    <s v="SEDE 01 LA SAGRADA FAMILIA"/>
    <n v="17300100108801"/>
    <s v="FIN DE SEMANA"/>
    <n v="23"/>
    <n v="2301"/>
    <s v="PROGRAMA PARA JÓVENES EN EXTRAEDAD Y ADULTOS"/>
    <s v="NO APLICA"/>
    <s v="2016-02-18 07:49:49.0"/>
    <x v="2"/>
    <n v="98120611810"/>
    <s v="TI:TARJETA DE IDENTIDAD"/>
    <s v="DIAZ"/>
    <s v="SOLANO"/>
    <s v="PAULA"/>
    <s v="ALEXANDRA"/>
    <s v="FEMENINO"/>
    <n v="17"/>
  </r>
  <r>
    <n v="2016"/>
    <s v="RETIRADO"/>
    <x v="52"/>
    <n v="173001001088"/>
    <s v="SEDE 01 LA SAGRADA FAMILIA"/>
    <n v="17300100108801"/>
    <s v="FIN DE SEMANA"/>
    <n v="23"/>
    <n v="2301"/>
    <s v="PROGRAMA PARA JÓVENES EN EXTRAEDAD Y ADULTOS"/>
    <s v="NO APLICA"/>
    <s v="2016-03-15 12:39:53.0"/>
    <x v="0"/>
    <n v="99011105072"/>
    <s v="TI:TARJETA DE IDENTIDAD"/>
    <s v="DIAZ"/>
    <s v="TORRES"/>
    <s v="MABEL"/>
    <s v="PIEDAD"/>
    <s v="FEMENINO"/>
    <n v="17"/>
  </r>
  <r>
    <n v="2016"/>
    <s v="RETIRADO"/>
    <x v="52"/>
    <n v="173001001088"/>
    <s v="SEDE 01 LA SAGRADA FAMILIA"/>
    <n v="17300100108801"/>
    <s v="FIN DE SEMANA"/>
    <n v="23"/>
    <n v="2301"/>
    <s v="PROGRAMA PARA JÓVENES EN EXTRAEDAD Y ADULTOS"/>
    <s v="NO APLICA"/>
    <s v="2016-03-15 12:40:37.0"/>
    <x v="0"/>
    <n v="65761689"/>
    <s v="CC:CÉDULA DE CIUDADANÍA"/>
    <s v="GAVIRIA"/>
    <s v="MENDOZA"/>
    <s v="MARIA"/>
    <s v="NELLY"/>
    <s v="FEMENINO"/>
    <n v="42"/>
  </r>
  <r>
    <n v="2016"/>
    <s v="RETIRADO"/>
    <x v="52"/>
    <n v="173001001088"/>
    <s v="SEDE 01 LA SAGRADA FAMILIA"/>
    <n v="17300100108801"/>
    <s v="FIN DE SEMANA"/>
    <n v="23"/>
    <n v="2301"/>
    <s v="PROGRAMA PARA JÓVENES EN EXTRAEDAD Y ADULTOS"/>
    <s v="NO APLICA"/>
    <s v="2016-03-15 12:41:07.0"/>
    <x v="0"/>
    <n v="65696822"/>
    <s v="CC:CÉDULA DE CIUDADANÍA"/>
    <s v="GONGORA"/>
    <s v="TORRES"/>
    <s v="ALCIRA"/>
    <m/>
    <s v="FEMENINO"/>
    <n v="48"/>
  </r>
  <r>
    <n v="2016"/>
    <s v="RETIRADO"/>
    <x v="52"/>
    <n v="173001001088"/>
    <s v="SEDE 01 LA SAGRADA FAMILIA"/>
    <n v="17300100108801"/>
    <s v="FIN DE SEMANA"/>
    <n v="23"/>
    <n v="2301"/>
    <s v="PROGRAMA PARA JÓVENES EN EXTRAEDAD Y ADULTOS"/>
    <s v="NO APLICA"/>
    <s v="2016-04-01 13:37:39.0"/>
    <x v="4"/>
    <n v="29427079"/>
    <s v="RC:REGISTRO CIVIL DE NACIMIENTO"/>
    <s v="JIMENEZ"/>
    <s v="CARDOSO"/>
    <s v="ESTEFANIA"/>
    <m/>
    <s v="FEMENINO"/>
    <n v="16"/>
  </r>
  <r>
    <n v="2016"/>
    <s v="RETIRADO"/>
    <x v="52"/>
    <n v="173001001088"/>
    <s v="SEDE 01 LA SAGRADA FAMILIA"/>
    <n v="17300100108801"/>
    <s v="FIN DE SEMANA"/>
    <n v="23"/>
    <n v="2301"/>
    <s v="PROGRAMA PARA JÓVENES EN EXTRAEDAD Y ADULTOS"/>
    <s v="NO APLICA"/>
    <s v="2016-03-15 12:41:51.0"/>
    <x v="0"/>
    <n v="39756776"/>
    <s v="CC:CÉDULA DE CIUDADANÍA"/>
    <s v="LOPEZ"/>
    <s v="MOREIRA"/>
    <s v="MARIA"/>
    <s v="ESTELLA"/>
    <s v="FEMENINO"/>
    <n v="45"/>
  </r>
  <r>
    <n v="2016"/>
    <s v="RETIRADO"/>
    <x v="52"/>
    <n v="173001001088"/>
    <s v="SEDE 01 LA SAGRADA FAMILIA"/>
    <n v="17300100108801"/>
    <s v="FIN DE SEMANA"/>
    <n v="23"/>
    <n v="2301"/>
    <s v="PROGRAMA PARA JÓVENES EN EXTRAEDAD Y ADULTOS"/>
    <s v="NO APLICA"/>
    <s v="2016-03-15 12:42:25.0"/>
    <x v="0"/>
    <n v="55069411"/>
    <s v="CC:CÉDULA DE CIUDADANÍA"/>
    <s v="QUIMBAYA"/>
    <s v="OSPINA"/>
    <s v="YIVI"/>
    <s v="MERCEDES"/>
    <s v="FEMENINO"/>
    <n v="31"/>
  </r>
  <r>
    <n v="2016"/>
    <s v="RETIRADO"/>
    <x v="52"/>
    <n v="173001001088"/>
    <s v="SEDE 01 LA SAGRADA FAMILIA"/>
    <n v="17300100108801"/>
    <s v="FIN DE SEMANA"/>
    <n v="23"/>
    <n v="2301"/>
    <s v="PROGRAMA PARA JÓVENES EN EXTRAEDAD Y ADULTOS"/>
    <s v="NO APLICA"/>
    <s v="2016-03-15 12:43:06.0"/>
    <x v="0"/>
    <n v="38254747"/>
    <s v="CC:CÉDULA DE CIUDADANÍA"/>
    <s v="VASQUEZ"/>
    <m/>
    <s v="MARIA"/>
    <s v="ESTEILE"/>
    <s v="FEMENINO"/>
    <n v="56"/>
  </r>
  <r>
    <n v="2016"/>
    <s v="RETIRADO"/>
    <x v="52"/>
    <n v="173001001088"/>
    <s v="SEDE 01 LA SAGRADA FAMILIA"/>
    <n v="17300100108801"/>
    <s v="FIN DE SEMANA"/>
    <n v="23"/>
    <n v="2301"/>
    <s v="PROGRAMA PARA JÓVENES EN EXTRAEDAD Y ADULTOS"/>
    <s v="NO APLICA"/>
    <s v="2016-04-01 13:38:02.0"/>
    <x v="4"/>
    <n v="65765236"/>
    <s v="CC:CÉDULA DE CIUDADANÍA"/>
    <s v="YAIMA"/>
    <s v="CARDENAS"/>
    <s v="ELSA"/>
    <m/>
    <s v="FEMENINO"/>
    <n v="45"/>
  </r>
  <r>
    <n v="2016"/>
    <s v="RETIRADO"/>
    <x v="52"/>
    <n v="173001001088"/>
    <s v="SEDE 01 LA SAGRADA FAMILIA"/>
    <n v="17300100108801"/>
    <s v="FIN DE SEMANA"/>
    <n v="23"/>
    <n v="2302"/>
    <s v="PROGRAMA PARA JÓVENES EN EXTRAEDAD Y ADULTOS"/>
    <s v="NO APLICA"/>
    <s v="2016-03-15 12:51:20.0"/>
    <x v="0"/>
    <n v="28549461"/>
    <s v="CC:CÉDULA DE CIUDADANÍA"/>
    <s v="GARICA"/>
    <s v="GIRALDO"/>
    <s v="FLORINDA"/>
    <m/>
    <s v="FEMENINO"/>
    <n v="36"/>
  </r>
  <r>
    <n v="2016"/>
    <s v="RETIRADO"/>
    <x v="52"/>
    <n v="173001001088"/>
    <s v="SEDE 01 LA SAGRADA FAMILIA"/>
    <n v="17300100108801"/>
    <s v="FIN DE SEMANA"/>
    <n v="24"/>
    <n v="2401"/>
    <s v="PROGRAMA PARA JÓVENES EN EXTRAEDAD Y ADULTOS"/>
    <s v="NO APLICA"/>
    <s v="2016-03-16 10:07:11.0"/>
    <x v="0"/>
    <n v="1117814365"/>
    <s v="CC:CÉDULA DE CIUDADANÍA"/>
    <s v="ALBA"/>
    <s v="MENDOZA"/>
    <s v="GRAICI"/>
    <s v="YINETH"/>
    <s v="FEMENINO"/>
    <n v="26"/>
  </r>
  <r>
    <n v="2016"/>
    <s v="RETIRADO"/>
    <x v="52"/>
    <n v="173001001088"/>
    <s v="SEDE 01 LA SAGRADA FAMILIA"/>
    <n v="17300100108801"/>
    <s v="FIN DE SEMANA"/>
    <n v="24"/>
    <n v="2401"/>
    <s v="PROGRAMA PARA JÓVENES EN EXTRAEDAD Y ADULTOS"/>
    <s v="NO APLICA"/>
    <s v="2016-04-01 14:07:25.0"/>
    <x v="4"/>
    <n v="94112904411"/>
    <s v="CC:CÉDULA DE CIUDADANÍA"/>
    <s v="ANDRADE"/>
    <s v="PEÑA"/>
    <s v="LINDA"/>
    <s v="JACKELINE"/>
    <s v="FEMENINO"/>
    <n v="21"/>
  </r>
  <r>
    <n v="2016"/>
    <s v="RETIRADO"/>
    <x v="52"/>
    <n v="173001001088"/>
    <s v="SEDE 01 LA SAGRADA FAMILIA"/>
    <n v="17300100108801"/>
    <s v="FIN DE SEMANA"/>
    <n v="24"/>
    <n v="2401"/>
    <s v="PROGRAMA PARA JÓVENES EN EXTRAEDAD Y ADULTOS"/>
    <s v="NO APLICA"/>
    <s v="2016-02-01 08:08:57.0"/>
    <x v="2"/>
    <n v="1005692160"/>
    <s v="TI:TARJETA DE IDENTIDAD"/>
    <s v="CIFUENTES"/>
    <s v="TRUJILLO"/>
    <s v="KAROLL"/>
    <s v="JULIETH"/>
    <s v="FEMENINO"/>
    <n v="17"/>
  </r>
  <r>
    <n v="2016"/>
    <s v="RETIRADO"/>
    <x v="52"/>
    <n v="173001001088"/>
    <s v="SEDE 01 LA SAGRADA FAMILIA"/>
    <n v="17300100108801"/>
    <s v="FIN DE SEMANA"/>
    <n v="24"/>
    <n v="2401"/>
    <s v="PROGRAMA PARA JÓVENES EN EXTRAEDAD Y ADULTOS"/>
    <s v="NO APLICA"/>
    <s v="2016-04-01 14:08:32.0"/>
    <x v="4"/>
    <n v="1110462941"/>
    <s v="CC:CÉDULA DE CIUDADANÍA"/>
    <s v="GAMBOA"/>
    <s v="RIAÑO"/>
    <s v="CINDY"/>
    <s v="PAOLA"/>
    <s v="FEMENINO"/>
    <n v="28"/>
  </r>
  <r>
    <n v="2016"/>
    <s v="RETIRADO"/>
    <x v="52"/>
    <n v="173001001088"/>
    <s v="SEDE 01 LA SAGRADA FAMILIA"/>
    <n v="17300100108801"/>
    <s v="FIN DE SEMANA"/>
    <n v="24"/>
    <n v="2401"/>
    <s v="PROGRAMA PARA JÓVENES EN EXTRAEDAD Y ADULTOS"/>
    <s v="NO APLICA"/>
    <s v="2016-04-01 14:09:21.0"/>
    <x v="4"/>
    <n v="1104934023"/>
    <s v="CC:CÉDULA DE CIUDADANÍA"/>
    <s v="GOMEZ"/>
    <s v="GUTIERREZ"/>
    <s v="LEIDI"/>
    <s v="YOHANA"/>
    <s v="FEMENINO"/>
    <n v="27"/>
  </r>
  <r>
    <n v="2016"/>
    <s v="RETIRADO"/>
    <x v="52"/>
    <n v="173001001088"/>
    <s v="SEDE 01 LA SAGRADA FAMILIA"/>
    <n v="17300100108801"/>
    <s v="FIN DE SEMANA"/>
    <n v="24"/>
    <n v="2401"/>
    <s v="PROGRAMA PARA JÓVENES EN EXTRAEDAD Y ADULTOS"/>
    <s v="NO APLICA"/>
    <s v="2016-04-15 16:05:56.0"/>
    <x v="4"/>
    <n v="1106452928"/>
    <s v="CC:CÉDULA DE CIUDADANÍA"/>
    <s v="TAFUR"/>
    <s v="HERNANDEZ"/>
    <s v="CAROL"/>
    <s v="LIZETH"/>
    <s v="FEMENINO"/>
    <n v="25"/>
  </r>
  <r>
    <n v="2016"/>
    <s v="RETIRADO"/>
    <x v="52"/>
    <n v="173001001088"/>
    <s v="SEDE 01 LA SAGRADA FAMILIA"/>
    <n v="17300100108801"/>
    <s v="FIN DE SEMANA"/>
    <n v="24"/>
    <n v="2402"/>
    <s v="PROGRAMA PARA JÓVENES EN EXTRAEDAD Y ADULTOS"/>
    <s v="NO APLICA"/>
    <s v="2016-04-01 14:19:45.0"/>
    <x v="4"/>
    <n v="96020805231"/>
    <s v="TI:TARJETA DE IDENTIDAD"/>
    <s v="GODOY"/>
    <s v="TRUJILLO"/>
    <s v="LUISA"/>
    <s v="FERNANDA"/>
    <s v="FEMENINO"/>
    <n v="19"/>
  </r>
  <r>
    <n v="2016"/>
    <s v="RETIRADO"/>
    <x v="52"/>
    <n v="173001001088"/>
    <s v="SEDE 01 LA SAGRADA FAMILIA"/>
    <n v="17300100108801"/>
    <s v="FIN DE SEMANA"/>
    <n v="24"/>
    <n v="2402"/>
    <s v="PROGRAMA PARA JÓVENES EN EXTRAEDAD Y ADULTOS"/>
    <s v="NO APLICA"/>
    <s v="2016-06-01 08:39:36.0"/>
    <x v="1"/>
    <n v="1019045230"/>
    <s v="CC:CÉDULA DE CIUDADANÍA"/>
    <s v="LEMUS"/>
    <s v="ARANA"/>
    <s v="YULIETH"/>
    <m/>
    <s v="FEMENINO"/>
    <n v="25"/>
  </r>
  <r>
    <n v="2016"/>
    <s v="RETIRADO"/>
    <x v="52"/>
    <n v="173001001088"/>
    <s v="SEDE 01 LA SAGRADA FAMILIA"/>
    <n v="17300100108801"/>
    <s v="FIN DE SEMANA"/>
    <n v="24"/>
    <n v="2402"/>
    <s v="PROGRAMA PARA JÓVENES EN EXTRAEDAD Y ADULTOS"/>
    <s v="NO APLICA"/>
    <s v="2016-02-26 08:46:33.0"/>
    <x v="2"/>
    <n v="65716802"/>
    <s v="CC:CÉDULA DE CIUDADANÍA"/>
    <s v="LUJAN"/>
    <s v="ARENAS"/>
    <s v="MARIA"/>
    <s v="INES"/>
    <s v="FEMENINO"/>
    <n v="45"/>
  </r>
  <r>
    <n v="2016"/>
    <s v="RETIRADO"/>
    <x v="52"/>
    <n v="173001001088"/>
    <s v="SEDE 01 LA SAGRADA FAMILIA"/>
    <n v="17300100108801"/>
    <s v="FIN DE SEMANA"/>
    <n v="24"/>
    <n v="2402"/>
    <s v="PROGRAMA PARA JÓVENES EN EXTRAEDAD Y ADULTOS"/>
    <s v="NO APLICA"/>
    <s v="2016-04-25 09:15:02.0"/>
    <x v="4"/>
    <n v="99092909979"/>
    <s v="TI:TARJETA DE IDENTIDAD"/>
    <s v="MOLINA"/>
    <s v="RINCON"/>
    <s v="ANGELA"/>
    <s v="DANNEY"/>
    <s v="FEMENINO"/>
    <n v="16"/>
  </r>
  <r>
    <n v="2016"/>
    <s v="RETIRADO"/>
    <x v="52"/>
    <n v="173001001088"/>
    <s v="SEDE 01 LA SAGRADA FAMILIA"/>
    <n v="17300100108801"/>
    <s v="FIN DE SEMANA"/>
    <n v="24"/>
    <n v="2402"/>
    <s v="PROGRAMA PARA JÓVENES EN EXTRAEDAD Y ADULTOS"/>
    <s v="NO APLICA"/>
    <s v="2016-02-04 09:49:07.0"/>
    <x v="2"/>
    <n v="60308727"/>
    <s v="CC:CÉDULA DE CIUDADANÍA"/>
    <s v="SILVA"/>
    <s v="RODRIGUEZ"/>
    <s v="MERY"/>
    <m/>
    <s v="FEMENINO"/>
    <n v="56"/>
  </r>
  <r>
    <n v="2016"/>
    <s v="RETIRADO"/>
    <x v="52"/>
    <n v="173001001088"/>
    <s v="SEDE 01 LA SAGRADA FAMILIA"/>
    <n v="17300100108801"/>
    <s v="FIN DE SEMANA"/>
    <n v="25"/>
    <n v="2501"/>
    <s v="PROGRAMA PARA JÓVENES EN EXTRAEDAD Y ADULTOS"/>
    <s v="NO APLICA"/>
    <s v="2016-03-17 10:19:19.0"/>
    <x v="0"/>
    <n v="65762052"/>
    <s v="CC:CÉDULA DE CIUDADANÍA"/>
    <s v="OBANDO"/>
    <s v="BEDOYA"/>
    <s v="NORMA"/>
    <s v="CONSTANZA"/>
    <s v="FEMENINO"/>
    <n v="42"/>
  </r>
  <r>
    <n v="2016"/>
    <s v="RETIRADO"/>
    <x v="52"/>
    <n v="173001001088"/>
    <s v="SEDE 01 LA SAGRADA FAMILIA"/>
    <n v="17300100108801"/>
    <s v="FIN DE SEMANA"/>
    <n v="25"/>
    <n v="2501"/>
    <s v="PROGRAMA PARA JÓVENES EN EXTRAEDAD Y ADULTOS"/>
    <s v="NO APLICA"/>
    <s v="2016-03-17 10:25:36.0"/>
    <x v="0"/>
    <n v="99021706570"/>
    <s v="TI:TARJETA DE IDENTIDAD"/>
    <s v="OSPINA"/>
    <s v="BEDOYA"/>
    <s v="STEFANY"/>
    <m/>
    <s v="FEMENINO"/>
    <n v="16"/>
  </r>
  <r>
    <n v="2016"/>
    <s v="RETIRADO"/>
    <x v="52"/>
    <n v="173001001088"/>
    <s v="SEDE 01 LA SAGRADA FAMILIA"/>
    <n v="17300100108801"/>
    <s v="FIN DE SEMANA"/>
    <n v="25"/>
    <n v="2501"/>
    <s v="PROGRAMA PARA JÓVENES EN EXTRAEDAD Y ADULTOS"/>
    <s v="NO APLICA"/>
    <s v="2016-03-17 10:20:04.0"/>
    <x v="0"/>
    <n v="98030455398"/>
    <s v="TI:TARJETA DE IDENTIDAD"/>
    <s v="RODRIGUEZ"/>
    <s v="OÑATE"/>
    <s v="MICHELLE"/>
    <s v="PAMELA"/>
    <s v="FEMENINO"/>
    <n v="17"/>
  </r>
  <r>
    <n v="2016"/>
    <s v="RETIRADO"/>
    <x v="52"/>
    <n v="173001001088"/>
    <s v="SEDE 01 LA SAGRADA FAMILIA"/>
    <n v="17300100108801"/>
    <s v="FIN DE SEMANA"/>
    <n v="25"/>
    <n v="2502"/>
    <s v="PROGRAMA PARA JÓVENES EN EXTRAEDAD Y ADULTOS"/>
    <s v="NO APLICA"/>
    <s v="2016-03-17 10:39:41.0"/>
    <x v="0"/>
    <n v="98021850853"/>
    <s v="TI:TARJETA DE IDENTIDAD"/>
    <s v="ARISTIZABAL"/>
    <s v="SANCHEZ"/>
    <s v="MIRIAM"/>
    <s v="ANGELICA"/>
    <s v="FEMENINO"/>
    <n v="17"/>
  </r>
  <r>
    <n v="2016"/>
    <s v="RETIRADO"/>
    <x v="52"/>
    <n v="173001001088"/>
    <s v="SEDE 01 LA SAGRADA FAMILIA"/>
    <n v="17300100108801"/>
    <s v="FIN DE SEMANA"/>
    <n v="25"/>
    <n v="2502"/>
    <s v="PROGRAMA PARA JÓVENES EN EXTRAEDAD Y ADULTOS"/>
    <s v="NO APLICA"/>
    <s v="2016-02-01 08:17:17.0"/>
    <x v="2"/>
    <n v="99102105270"/>
    <s v="TI:TARJETA DE IDENTIDAD"/>
    <s v="CARDONA"/>
    <s v="RESTREPO"/>
    <s v="YESSENIA"/>
    <m/>
    <s v="FEMENINO"/>
    <n v="16"/>
  </r>
  <r>
    <n v="2016"/>
    <s v="RETIRADO"/>
    <x v="52"/>
    <n v="173001001088"/>
    <s v="SEDE 01 LA SAGRADA FAMILIA"/>
    <n v="17300100108801"/>
    <s v="FIN DE SEMANA"/>
    <n v="25"/>
    <n v="2502"/>
    <s v="PROGRAMA PARA JÓVENES EN EXTRAEDAD Y ADULTOS"/>
    <s v="NO APLICA"/>
    <s v="2016-03-17 10:41:08.0"/>
    <x v="0"/>
    <n v="1110567422"/>
    <s v="CC:CÉDULA DE CIUDADANÍA"/>
    <s v="GARCIA"/>
    <s v="GARCIA"/>
    <s v="KAREN"/>
    <s v="JULIETH"/>
    <s v="FEMENINO"/>
    <n v="19"/>
  </r>
  <r>
    <n v="2016"/>
    <s v="RETIRADO"/>
    <x v="52"/>
    <n v="173001001088"/>
    <s v="SEDE 01 LA SAGRADA FAMILIA"/>
    <n v="17300100108801"/>
    <s v="FIN DE SEMANA"/>
    <n v="25"/>
    <n v="2502"/>
    <s v="PROGRAMA PARA JÓVENES EN EXTRAEDAD Y ADULTOS"/>
    <s v="NO APLICA"/>
    <s v="2016-03-17 10:40:14.0"/>
    <x v="0"/>
    <n v="97111516859"/>
    <s v="TI:TARJETA DE IDENTIDAD"/>
    <s v="GOMEZ"/>
    <s v="REYES"/>
    <s v="ALEXANDRA"/>
    <m/>
    <s v="FEMENINO"/>
    <n v="18"/>
  </r>
  <r>
    <n v="2016"/>
    <s v="RETIRADO"/>
    <x v="52"/>
    <n v="173001001088"/>
    <s v="SEDE 01 LA SAGRADA FAMILIA"/>
    <n v="17300100108801"/>
    <s v="FIN DE SEMANA"/>
    <n v="25"/>
    <n v="2502"/>
    <s v="PROGRAMA PARA JÓVENES EN EXTRAEDAD Y ADULTOS"/>
    <s v="NO APLICA"/>
    <s v="2016-03-17 10:41:48.0"/>
    <x v="0"/>
    <n v="98032267157"/>
    <s v="TI:TARJETA DE IDENTIDAD"/>
    <s v="IBAGON"/>
    <s v="VITOLA"/>
    <s v="YULI"/>
    <s v="KATHERINE"/>
    <s v="FEMENINO"/>
    <n v="17"/>
  </r>
  <r>
    <n v="2016"/>
    <s v="RETIRADO"/>
    <x v="52"/>
    <n v="173001001088"/>
    <s v="SEDE 01 LA SAGRADA FAMILIA"/>
    <n v="17300100108801"/>
    <s v="FIN DE SEMANA"/>
    <n v="25"/>
    <n v="2502"/>
    <s v="PROGRAMA PARA JÓVENES EN EXTRAEDAD Y ADULTOS"/>
    <s v="NO APLICA"/>
    <s v="2016-03-17 10:43:33.0"/>
    <x v="0"/>
    <n v="97072016215"/>
    <s v="TI:TARJETA DE IDENTIDAD"/>
    <s v="LEAL"/>
    <s v="TOVAR"/>
    <s v="AMANTINA"/>
    <s v="MYRIAM LORENA"/>
    <s v="FEMENINO"/>
    <n v="18"/>
  </r>
  <r>
    <n v="2016"/>
    <s v="RETIRADO"/>
    <x v="52"/>
    <n v="173001001088"/>
    <s v="SEDE 01 LA SAGRADA FAMILIA"/>
    <n v="17300100108801"/>
    <s v="FIN DE SEMANA"/>
    <n v="25"/>
    <n v="2502"/>
    <s v="PROGRAMA PARA JÓVENES EN EXTRAEDAD Y ADULTOS"/>
    <s v="NO APLICA"/>
    <s v="2016-03-17 10:45:14.0"/>
    <x v="0"/>
    <n v="1110533910"/>
    <s v="CC:CÉDULA DE CIUDADANÍA"/>
    <s v="LOZANO"/>
    <s v="WALTEROS"/>
    <s v="EDNA"/>
    <s v="KARINA"/>
    <s v="FEMENINO"/>
    <n v="22"/>
  </r>
  <r>
    <n v="2016"/>
    <s v="RETIRADO"/>
    <x v="52"/>
    <n v="173001001088"/>
    <s v="SEDE 01 LA SAGRADA FAMILIA"/>
    <n v="17300100108801"/>
    <s v="FIN DE SEMANA"/>
    <n v="25"/>
    <n v="2502"/>
    <s v="PROGRAMA PARA JÓVENES EN EXTRAEDAD Y ADULTOS"/>
    <s v="NO APLICA"/>
    <s v="2016-03-17 10:45:53.0"/>
    <x v="0"/>
    <n v="24237471"/>
    <s v="RC:REGISTRO CIVIL DE NACIMIENTO"/>
    <s v="MOTTA"/>
    <s v="LUGO"/>
    <s v="PAOLA"/>
    <s v="ANDREA"/>
    <s v="FEMENINO"/>
    <n v="19"/>
  </r>
  <r>
    <n v="2016"/>
    <s v="RETIRADO"/>
    <x v="52"/>
    <n v="173001001088"/>
    <s v="SEDE 01 LA SAGRADA FAMILIA"/>
    <n v="17300100108801"/>
    <s v="FIN DE SEMANA"/>
    <n v="25"/>
    <n v="2502"/>
    <s v="PROGRAMA PARA JÓVENES EN EXTRAEDAD Y ADULTOS"/>
    <s v="NO APLICA"/>
    <s v="2016-03-17 10:46:26.0"/>
    <x v="0"/>
    <n v="1005719433"/>
    <s v="TI:TARJETA DE IDENTIDAD"/>
    <s v="TOVAR"/>
    <s v="LOZANO"/>
    <s v="VALENTINA"/>
    <m/>
    <s v="FEMENINO"/>
    <n v="15"/>
  </r>
  <r>
    <n v="2016"/>
    <s v="RETIRADO"/>
    <x v="52"/>
    <n v="173001001088"/>
    <s v="SEDE 01 LA SAGRADA FAMILIA"/>
    <n v="17300100108801"/>
    <s v="FIN DE SEMANA"/>
    <n v="25"/>
    <n v="2503"/>
    <s v="PROGRAMA PARA JÓVENES EN EXTRAEDAD Y ADULTOS"/>
    <s v="NO APLICA"/>
    <s v="2016-03-15 11:03:38.0"/>
    <x v="0"/>
    <n v="1006121861"/>
    <s v="CC:CÉDULA DE CIUDADANÍA"/>
    <s v="HERNANDEZ"/>
    <s v="GARCIA"/>
    <s v="ANA"/>
    <s v="VALENTINA"/>
    <s v="FEMENINO"/>
    <n v="18"/>
  </r>
  <r>
    <n v="2016"/>
    <s v="RETIRADO"/>
    <x v="52"/>
    <n v="173001001088"/>
    <s v="SEDE 01 LA SAGRADA FAMILIA"/>
    <n v="17300100108801"/>
    <s v="FIN DE SEMANA"/>
    <n v="25"/>
    <n v="2503"/>
    <s v="PROGRAMA PARA JÓVENES EN EXTRAEDAD Y ADULTOS"/>
    <s v="NO APLICA"/>
    <s v="2016-05-04 09:12:59.0"/>
    <x v="5"/>
    <n v="95061402714"/>
    <s v="TI:TARJETA DE IDENTIDAD"/>
    <s v="PERDOMO"/>
    <s v="SON"/>
    <s v="SANDRA"/>
    <s v="STEFANY"/>
    <s v="FEMENINO"/>
    <n v="20"/>
  </r>
  <r>
    <n v="2016"/>
    <s v="RETIRADO"/>
    <x v="52"/>
    <n v="173001001088"/>
    <s v="SEDE 01 LA SAGRADA FAMILIA"/>
    <n v="17300100108801"/>
    <s v="FIN DE SEMANA"/>
    <n v="25"/>
    <n v="2503"/>
    <s v="PROGRAMA PARA JÓVENES EN EXTRAEDAD Y ADULTOS"/>
    <s v="NO APLICA"/>
    <s v="2016-03-17 11:16:18.0"/>
    <x v="0"/>
    <n v="98070554097"/>
    <s v="TI:TARJETA DE IDENTIDAD"/>
    <s v="ROJAS"/>
    <s v="MORALES"/>
    <s v="GERALDINE"/>
    <m/>
    <s v="FEMENINO"/>
    <n v="17"/>
  </r>
  <r>
    <n v="2016"/>
    <s v="RETIRADO"/>
    <x v="52"/>
    <n v="173001001088"/>
    <s v="SEDE 01 LA SAGRADA FAMILIA"/>
    <n v="17300100108801"/>
    <s v="FIN DE SEMANA"/>
    <n v="25"/>
    <n v="2503"/>
    <s v="PROGRAMA PARA JÓVENES EN EXTRAEDAD Y ADULTOS"/>
    <s v="NO APLICA"/>
    <s v="2016-02-15 12:32:08.0"/>
    <x v="2"/>
    <n v="15613459"/>
    <s v="CC:CÉDULA DE CIUDADANÍA"/>
    <s v="ROMERO"/>
    <s v="HERNANDEZ"/>
    <s v="DORIS"/>
    <m/>
    <s v="FEMENINO"/>
    <n v="24"/>
  </r>
  <r>
    <n v="2016"/>
    <s v="RETIRADO"/>
    <x v="52"/>
    <n v="173001001088"/>
    <s v="SEDE 01 LA SAGRADA FAMILIA"/>
    <n v="17300100108801"/>
    <s v="FIN DE SEMANA"/>
    <n v="26"/>
    <n v="2601"/>
    <s v="PROGRAMA PARA JÓVENES EN EXTRAEDAD Y ADULTOS"/>
    <s v="NO APLICA"/>
    <s v="2016-03-15 11:45:46.0"/>
    <x v="0"/>
    <n v="96030303919"/>
    <s v="TI:TARJETA DE IDENTIDAD"/>
    <s v="COLORADO"/>
    <s v="RIOS"/>
    <s v="KAREN"/>
    <s v="DAYANA"/>
    <s v="FEMENINO"/>
    <n v="19"/>
  </r>
  <r>
    <n v="2016"/>
    <s v="RETIRADO"/>
    <x v="52"/>
    <n v="173001001088"/>
    <s v="SEDE 01 LA SAGRADA FAMILIA"/>
    <n v="17300100108801"/>
    <s v="FIN DE SEMANA"/>
    <n v="26"/>
    <n v="2601"/>
    <s v="PROGRAMA PARA JÓVENES EN EXTRAEDAD Y ADULTOS"/>
    <s v="NO APLICA"/>
    <s v="2016-03-15 11:47:49.0"/>
    <x v="0"/>
    <n v="1110560418"/>
    <s v="CC:CÉDULA DE CIUDADANÍA"/>
    <s v="MARIN"/>
    <s v="ORTIZ"/>
    <s v="LEIDY"/>
    <s v="JOHANA"/>
    <s v="FEMENINO"/>
    <n v="20"/>
  </r>
  <r>
    <n v="2016"/>
    <s v="RETIRADO"/>
    <x v="52"/>
    <n v="173001001088"/>
    <s v="SEDE 01 LA SAGRADA FAMILIA"/>
    <n v="17300100108801"/>
    <s v="FIN DE SEMANA"/>
    <n v="26"/>
    <n v="2601"/>
    <s v="PROGRAMA PARA JÓVENES EN EXTRAEDAD Y ADULTOS"/>
    <s v="NO APLICA"/>
    <s v="2016-04-01 14:51:52.0"/>
    <x v="4"/>
    <n v="95102328770"/>
    <s v="TI:TARJETA DE IDENTIDAD"/>
    <s v="VALENCIA"/>
    <s v="DAZA"/>
    <s v="LAURA"/>
    <s v="ANDREA"/>
    <s v="FEMENINO"/>
    <n v="20"/>
  </r>
  <r>
    <n v="2016"/>
    <s v="RETIRADO"/>
    <x v="52"/>
    <n v="173001001088"/>
    <s v="SEDE 01 LA SAGRADA FAMILIA"/>
    <n v="17300100108801"/>
    <s v="MAÑANA"/>
    <n v="6"/>
    <n v="603"/>
    <s v="EDUCACIÓN TRADICIONAL"/>
    <s v="NO APLICA"/>
    <s v="2016-06-15 08:51:26.0"/>
    <x v="1"/>
    <n v="1106948078"/>
    <s v="TI:TARJETA DE IDENTIDAD"/>
    <s v="CARDONA"/>
    <s v="GALLEGO"/>
    <s v="EDISON"/>
    <s v="BIANOR"/>
    <s v="MASCULINO"/>
    <n v="11"/>
  </r>
  <r>
    <n v="2016"/>
    <s v="RETIRADO"/>
    <x v="52"/>
    <n v="173001001088"/>
    <s v="SEDE 01 LA SAGRADA FAMILIA"/>
    <n v="17300100108801"/>
    <s v="MAÑANA"/>
    <n v="6"/>
    <n v="603"/>
    <s v="EDUCACIÓN TRADICIONAL"/>
    <s v="NO APLICA"/>
    <s v="2016-03-30 08:41:17.0"/>
    <x v="0"/>
    <n v="1110447585"/>
    <s v="TI:TARJETA DE IDENTIDAD"/>
    <s v="LEONEL"/>
    <s v="RAMOS"/>
    <s v="DUFREY"/>
    <m/>
    <s v="MASCULINO"/>
    <n v="11"/>
  </r>
  <r>
    <n v="2016"/>
    <s v="RETIRADO"/>
    <x v="52"/>
    <n v="173001001088"/>
    <s v="SEDE 01 LA SAGRADA FAMILIA"/>
    <n v="17300100108801"/>
    <s v="MAÑANA"/>
    <n v="6"/>
    <n v="604"/>
    <s v="EDUCACIÓN TRADICIONAL"/>
    <s v="NO APLICA"/>
    <s v="2016-02-26 21:14:13.0"/>
    <x v="2"/>
    <n v="1006771740"/>
    <s v="TI:TARJETA DE IDENTIDAD"/>
    <s v="LUGO"/>
    <s v="RIAÑO"/>
    <s v="JERSON"/>
    <s v="DAVID"/>
    <s v="MASCULINO"/>
    <n v="15"/>
  </r>
  <r>
    <n v="2016"/>
    <s v="RETIRADO"/>
    <x v="52"/>
    <n v="173001001088"/>
    <s v="SEDE 01 LA SAGRADA FAMILIA"/>
    <n v="17300100108801"/>
    <s v="MAÑANA"/>
    <n v="6"/>
    <n v="604"/>
    <s v="EDUCACIÓN TRADICIONAL"/>
    <s v="NO APLICA"/>
    <s v="2016-03-30 08:55:25.0"/>
    <x v="0"/>
    <n v="4021337595"/>
    <s v="NIP:NÚMERO DE IDENTIFICACIÓN PERSONAL"/>
    <s v="MARTIN"/>
    <s v="ROMERO"/>
    <s v="MANUEL"/>
    <s v="ALEJANDRO"/>
    <s v="MASCULINO"/>
    <n v="11"/>
  </r>
  <r>
    <n v="2016"/>
    <s v="RETIRADO"/>
    <x v="52"/>
    <n v="173001001088"/>
    <s v="SEDE 01 LA SAGRADA FAMILIA"/>
    <n v="17300100108801"/>
    <s v="MAÑANA"/>
    <n v="6"/>
    <n v="604"/>
    <s v="EDUCACIÓN TRADICIONAL"/>
    <s v="NO APLICA"/>
    <s v="2016-03-30 08:53:36.0"/>
    <x v="0"/>
    <n v="1000688636"/>
    <s v="TI:TARJETA DE IDENTIDAD"/>
    <s v="PERALTA"/>
    <s v="MACHADO"/>
    <s v="LUIS"/>
    <s v="ALBERTO"/>
    <s v="MASCULINO"/>
    <n v="12"/>
  </r>
  <r>
    <n v="2016"/>
    <s v="RETIRADO"/>
    <x v="52"/>
    <n v="173001001088"/>
    <s v="SEDE 01 LA SAGRADA FAMILIA"/>
    <n v="17300100108801"/>
    <s v="MAÑANA"/>
    <n v="6"/>
    <n v="605"/>
    <s v="EDUCACIÓN TRADICIONAL"/>
    <s v="NO APLICA"/>
    <s v="2016-01-15 02:07:00.0"/>
    <x v="3"/>
    <n v="1005828198"/>
    <s v="TI:TARJETA DE IDENTIDAD"/>
    <s v="OYOLA"/>
    <m/>
    <s v="CRISTIAN"/>
    <s v="ANDRES"/>
    <s v="MASCULINO"/>
    <n v="13"/>
  </r>
  <r>
    <n v="2016"/>
    <s v="RETIRADO"/>
    <x v="52"/>
    <n v="173001001088"/>
    <s v="SEDE 01 LA SAGRADA FAMILIA"/>
    <n v="17300100108801"/>
    <s v="MAÑANA"/>
    <n v="6"/>
    <n v="605"/>
    <s v="EDUCACIÓN TRADICIONAL"/>
    <s v="NO APLICA"/>
    <s v="2016-02-26 22:18:14.0"/>
    <x v="2"/>
    <n v="1104937824"/>
    <s v="TI:TARJETA DE IDENTIDAD"/>
    <s v="PERDOMO"/>
    <m/>
    <s v="EDWAR"/>
    <s v="ALFONSO"/>
    <s v="MASCULINO"/>
    <n v="11"/>
  </r>
  <r>
    <n v="2016"/>
    <s v="RETIRADO"/>
    <x v="52"/>
    <n v="173001001088"/>
    <s v="SEDE 01 LA SAGRADA FAMILIA"/>
    <n v="17300100108801"/>
    <s v="MAÑANA"/>
    <n v="7"/>
    <n v="701"/>
    <s v="EDUCACIÓN TRADICIONAL"/>
    <s v="NO APLICA"/>
    <s v="2016-03-30 11:55:24.0"/>
    <x v="0"/>
    <n v="1005715920"/>
    <s v="TI:TARJETA DE IDENTIDAD"/>
    <s v="SOTO"/>
    <s v="SUAREZ"/>
    <s v="JUAN"/>
    <s v="SEBASTIAN"/>
    <s v="MASCULINO"/>
    <n v="14"/>
  </r>
  <r>
    <n v="2016"/>
    <s v="RETIRADO"/>
    <x v="52"/>
    <n v="173001001088"/>
    <s v="SEDE 01 LA SAGRADA FAMILIA"/>
    <n v="17300100108801"/>
    <s v="MAÑANA"/>
    <n v="7"/>
    <n v="702"/>
    <s v="EDUCACIÓN TRADICIONAL"/>
    <s v="NO APLICA"/>
    <s v="2016-03-01 10:06:42.0"/>
    <x v="0"/>
    <n v="1005719757"/>
    <s v="TI:TARJETA DE IDENTIDAD"/>
    <s v="VALDERRAMA"/>
    <s v="RAMOS"/>
    <s v="JOHAN"/>
    <s v="SEBASTIAN"/>
    <s v="MASCULINO"/>
    <n v="14"/>
  </r>
  <r>
    <n v="2016"/>
    <s v="RETIRADO"/>
    <x v="52"/>
    <n v="173001001088"/>
    <s v="SEDE 01 LA SAGRADA FAMILIA"/>
    <n v="17300100108801"/>
    <s v="MAÑANA"/>
    <n v="7"/>
    <n v="704"/>
    <s v="EDUCACIÓN TRADICIONAL"/>
    <s v="NO APLICA"/>
    <s v="2016-06-15 11:55:50.0"/>
    <x v="1"/>
    <n v="1005755572"/>
    <s v="TI:TARJETA DE IDENTIDAD"/>
    <s v="CUBILLOS"/>
    <s v="BONILLA"/>
    <s v="ERICK"/>
    <s v="ALEXANDER"/>
    <s v="MASCULINO"/>
    <n v="12"/>
  </r>
  <r>
    <n v="2016"/>
    <s v="RETIRADO"/>
    <x v="52"/>
    <n v="173001001088"/>
    <s v="SEDE 01 LA SAGRADA FAMILIA"/>
    <n v="17300100108801"/>
    <s v="MAÑANA"/>
    <n v="7"/>
    <n v="704"/>
    <s v="EDUCACIÓN TRADICIONAL"/>
    <s v="NO APLICA"/>
    <s v="2016-06-09 08:34:21.0"/>
    <x v="1"/>
    <n v="1006723373"/>
    <s v="RC:REGISTRO CIVIL DE NACIMIENTO"/>
    <s v="HERNANDEZ"/>
    <s v="ESTELA"/>
    <s v="LINA"/>
    <s v="MARIA"/>
    <s v="FEMENINO"/>
    <n v="12"/>
  </r>
  <r>
    <n v="2016"/>
    <s v="RETIRADO"/>
    <x v="52"/>
    <n v="173001001088"/>
    <s v="SEDE 01 LA SAGRADA FAMILIA"/>
    <n v="17300100108801"/>
    <s v="MAÑANA"/>
    <n v="7"/>
    <n v="704"/>
    <s v="EDUCACIÓN TRADICIONAL"/>
    <s v="NO APLICA"/>
    <s v="2016-03-30 12:34:08.0"/>
    <x v="0"/>
    <n v="1005719570"/>
    <s v="TI:TARJETA DE IDENTIDAD"/>
    <s v="RUBIO"/>
    <s v="PERDOMO"/>
    <s v="MARIA"/>
    <s v="JOSE"/>
    <s v="FEMENINO"/>
    <n v="12"/>
  </r>
  <r>
    <n v="2016"/>
    <s v="RETIRADO"/>
    <x v="52"/>
    <n v="173001001088"/>
    <s v="SEDE 01 LA SAGRADA FAMILIA"/>
    <n v="17300100108801"/>
    <s v="MAÑANA"/>
    <n v="7"/>
    <n v="704"/>
    <s v="EDUCACIÓN TRADICIONAL"/>
    <s v="NO APLICA"/>
    <s v="2016-06-15 12:00:20.0"/>
    <x v="1"/>
    <n v="1005912177"/>
    <s v="TI:TARJETA DE IDENTIDAD"/>
    <s v="SAAVEDRA"/>
    <s v="QUINTERO"/>
    <s v="MICHEL"/>
    <s v="DAYANA"/>
    <s v="FEMENINO"/>
    <n v="12"/>
  </r>
  <r>
    <n v="2016"/>
    <s v="RETIRADO"/>
    <x v="52"/>
    <n v="173001001088"/>
    <s v="SEDE 01 LA SAGRADA FAMILIA"/>
    <n v="17300100108801"/>
    <s v="MAÑANA"/>
    <n v="7"/>
    <n v="705"/>
    <s v="EDUCACIÓN TRADICIONAL"/>
    <s v="NO APLICA"/>
    <s v="2016-04-06 08:08:07.0"/>
    <x v="4"/>
    <n v="1108828956"/>
    <s v="TI:TARJETA DE IDENTIDAD"/>
    <s v="LOZANO"/>
    <s v="RAYO"/>
    <s v="MOISES"/>
    <s v="ALEJANDRO"/>
    <s v="MASCULINO"/>
    <n v="12"/>
  </r>
  <r>
    <n v="2016"/>
    <s v="RETIRADO"/>
    <x v="52"/>
    <n v="173001001088"/>
    <s v="SEDE 01 LA SAGRADA FAMILIA"/>
    <n v="17300100108801"/>
    <s v="MAÑANA"/>
    <n v="8"/>
    <n v="801"/>
    <s v="EDUCACIÓN TRADICIONAL"/>
    <s v="NO APLICA"/>
    <s v="2016-06-15 11:58:01.0"/>
    <x v="1"/>
    <n v="1005754154"/>
    <s v="TI:TARJETA DE IDENTIDAD"/>
    <s v="HERNANDEZ"/>
    <s v="CASTILLO"/>
    <s v="JUAN"/>
    <s v="SEBASTIAN"/>
    <s v="MASCULINO"/>
    <n v="13"/>
  </r>
  <r>
    <n v="2016"/>
    <s v="RETIRADO"/>
    <x v="52"/>
    <n v="173001001088"/>
    <s v="SEDE 01 LA SAGRADA FAMILIA"/>
    <n v="17300100108801"/>
    <s v="MAÑANA"/>
    <n v="8"/>
    <n v="802"/>
    <s v="EDUCACIÓN TRADICIONAL"/>
    <s v="NO APLICA"/>
    <s v="2016-04-01 08:09:27.0"/>
    <x v="4"/>
    <n v="1004871330"/>
    <s v="TI:TARJETA DE IDENTIDAD"/>
    <s v="RODRIGUEZ"/>
    <s v="OSPINA"/>
    <s v="JUAN"/>
    <s v="JOSE"/>
    <s v="MASCULINO"/>
    <n v="13"/>
  </r>
  <r>
    <n v="2016"/>
    <s v="RETIRADO"/>
    <x v="52"/>
    <n v="173001001088"/>
    <s v="SEDE 01 LA SAGRADA FAMILIA"/>
    <n v="17300100108801"/>
    <s v="MAÑANA"/>
    <n v="8"/>
    <n v="803"/>
    <s v="EDUCACIÓN TRADICIONAL"/>
    <s v="NO APLICA"/>
    <s v="2016-03-10 08:16:50.0"/>
    <x v="0"/>
    <n v="1005815783"/>
    <s v="TI:TARJETA DE IDENTIDAD"/>
    <s v="BERMUDEZ"/>
    <s v="RODRIGUEZ"/>
    <s v="PAULA"/>
    <s v="KATERIN"/>
    <s v="FEMENINO"/>
    <n v="13"/>
  </r>
  <r>
    <n v="2016"/>
    <s v="RETIRADO"/>
    <x v="52"/>
    <n v="173001001088"/>
    <s v="SEDE 01 LA SAGRADA FAMILIA"/>
    <n v="17300100108801"/>
    <s v="MAÑANA"/>
    <n v="9"/>
    <n v="901"/>
    <s v="EDUCACIÓN TRADICIONAL"/>
    <s v="NO APLICA"/>
    <s v="2016-03-30 10:10:53.0"/>
    <x v="0"/>
    <n v="99082211019"/>
    <s v="TI:TARJETA DE IDENTIDAD"/>
    <s v="CRUZ"/>
    <s v="PINILLA"/>
    <s v="HEIDY"/>
    <s v="LORENA"/>
    <s v="FEMENINO"/>
    <n v="16"/>
  </r>
  <r>
    <n v="2016"/>
    <s v="RETIRADO"/>
    <x v="52"/>
    <n v="173001001088"/>
    <s v="SEDE 01 LA SAGRADA FAMILIA"/>
    <n v="17300100108801"/>
    <s v="MAÑANA"/>
    <n v="9"/>
    <n v="903"/>
    <s v="EDUCACIÓN TRADICIONAL"/>
    <s v="NO APLICA"/>
    <s v="2016-03-11 10:39:03.0"/>
    <x v="0"/>
    <n v="98101071987"/>
    <s v="TI:TARJETA DE IDENTIDAD"/>
    <s v="CASTRO"/>
    <s v="LOZANO"/>
    <s v="JIMMY"/>
    <s v="SEBASTIAN"/>
    <s v="MASCULINO"/>
    <n v="17"/>
  </r>
  <r>
    <n v="2016"/>
    <s v="RETIRADO"/>
    <x v="52"/>
    <n v="173001001088"/>
    <s v="SEDE 01 LA SAGRADA FAMILIA"/>
    <n v="17300100108801"/>
    <s v="MAÑANA"/>
    <n v="9"/>
    <n v="903"/>
    <s v="EDUCACIÓN TRADICIONAL"/>
    <s v="NO APLICA"/>
    <s v="2016-03-31 10:00:04.0"/>
    <x v="0"/>
    <n v="1110467928"/>
    <s v="TI:TARJETA DE IDENTIDAD"/>
    <s v="MONTOYA"/>
    <s v="GARAY"/>
    <s v="DANNA"/>
    <s v="VALENTINA"/>
    <s v="FEMENINO"/>
    <n v="15"/>
  </r>
  <r>
    <n v="2016"/>
    <s v="RETIRADO"/>
    <x v="52"/>
    <n v="173001001088"/>
    <s v="SEDE 01 LA SAGRADA FAMILIA"/>
    <n v="17300100108801"/>
    <s v="MAÑANA"/>
    <n v="10"/>
    <n v="1001"/>
    <s v="EDUCACIÓN TRADICIONAL"/>
    <s v="NO APLICA"/>
    <s v="2016-03-14 10:08:40.0"/>
    <x v="0"/>
    <n v="1005813691"/>
    <s v="TI:TARJETA DE IDENTIDAD"/>
    <s v="ALDANA"/>
    <s v="MENESES"/>
    <s v="VALERIA"/>
    <m/>
    <s v="FEMENINO"/>
    <n v="14"/>
  </r>
  <r>
    <n v="2016"/>
    <s v="RETIRADO"/>
    <x v="52"/>
    <n v="173001001088"/>
    <s v="SEDE 01 LA SAGRADA FAMILIA"/>
    <n v="17300100108801"/>
    <s v="MAÑANA"/>
    <n v="10"/>
    <n v="1001"/>
    <s v="EDUCACIÓN TRADICIONAL"/>
    <s v="NO APLICA"/>
    <s v="2016-01-22 09:32:14.0"/>
    <x v="3"/>
    <n v="98083066385"/>
    <s v="TI:TARJETA DE IDENTIDAD"/>
    <s v="CERQUERA"/>
    <s v="CHAGUALA"/>
    <s v="NOEYDER"/>
    <m/>
    <s v="MASCULINO"/>
    <n v="17"/>
  </r>
  <r>
    <n v="2016"/>
    <s v="RETIRADO"/>
    <x v="52"/>
    <n v="173001001088"/>
    <s v="SEDE 01 LA SAGRADA FAMILIA"/>
    <n v="17300100108801"/>
    <s v="MAÑANA"/>
    <n v="10"/>
    <n v="1001"/>
    <s v="EDUCACIÓN TRADICIONAL"/>
    <s v="NO APLICA"/>
    <s v="2016-03-14 10:09:45.0"/>
    <x v="0"/>
    <n v="99060210680"/>
    <s v="TI:TARJETA DE IDENTIDAD"/>
    <s v="VILLAMIL"/>
    <s v="CARVAJAL"/>
    <s v="JUAN"/>
    <s v="JOSE"/>
    <s v="MASCULINO"/>
    <n v="16"/>
  </r>
  <r>
    <n v="2016"/>
    <s v="RETIRADO"/>
    <x v="52"/>
    <n v="173001001088"/>
    <s v="SEDE 01 LA SAGRADA FAMILIA"/>
    <n v="17300100108801"/>
    <s v="NOCTURNA"/>
    <n v="22"/>
    <m/>
    <s v="A CRECER"/>
    <s v="TRASLADO A OTRA INST EDUCATIVA"/>
    <s v="2016-04-15 15:13:32.0"/>
    <x v="4"/>
    <n v="65736469"/>
    <s v="CC:CÉDULA DE CIUDADANÍA"/>
    <s v="ACOSTA"/>
    <s v="SANCHEZ"/>
    <s v="LIGIA"/>
    <s v="CONSTANZA"/>
    <s v="FEMENINO"/>
    <n v="48"/>
  </r>
  <r>
    <n v="2016"/>
    <s v="RETIRADO"/>
    <x v="52"/>
    <n v="173001001088"/>
    <s v="SEDE 01 LA SAGRADA FAMILIA"/>
    <n v="17300100108801"/>
    <s v="NOCTURNA"/>
    <n v="22"/>
    <m/>
    <s v="A CRECER"/>
    <s v="TRASLADO A OTRA INST EDUCATIVA"/>
    <s v="2016-04-15 15:37:15.0"/>
    <x v="4"/>
    <n v="38245308"/>
    <s v="CC:CÉDULA DE CIUDADANÍA"/>
    <s v="ALDANA"/>
    <s v="DE VIDAL"/>
    <s v="DEYANIRA"/>
    <m/>
    <s v="FEMENINO"/>
    <n v="56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08:30:26.0"/>
    <x v="4"/>
    <n v="38234077"/>
    <s v="CC:CÉDULA DE CIUDADANÍA"/>
    <s v="AROCA"/>
    <m/>
    <s v="NIDIA"/>
    <m/>
    <s v="FEMENINO"/>
    <n v="61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09:27:38.0"/>
    <x v="4"/>
    <n v="26529086"/>
    <s v="CC:CÉDULA DE CIUDADANÍA"/>
    <s v="BECERRA"/>
    <s v="CERQUERA"/>
    <s v="DAMARY"/>
    <m/>
    <s v="FEMENINO"/>
    <n v="49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11:05:18.0"/>
    <x v="4"/>
    <n v="41938593"/>
    <s v="CC:CÉDULA DE CIUDADANÍA"/>
    <s v="CARDONA"/>
    <s v="HERNANDEZ"/>
    <s v="LUZ"/>
    <s v="AMPARO"/>
    <s v="FEMENINO"/>
    <n v="48"/>
  </r>
  <r>
    <n v="2016"/>
    <s v="RETIRADO"/>
    <x v="52"/>
    <n v="173001001088"/>
    <s v="SEDE 01 LA SAGRADA FAMILIA"/>
    <n v="17300100108801"/>
    <s v="NOCTURNA"/>
    <n v="22"/>
    <m/>
    <s v="A CRECER"/>
    <s v="NO APLICA"/>
    <s v="2016-04-20 07:51:44.0"/>
    <x v="4"/>
    <n v="60448941"/>
    <s v="CC:CÉDULA DE CIUDADANÍA"/>
    <s v="CONTRERAS"/>
    <m/>
    <s v="MARISOL"/>
    <m/>
    <s v="FEMENINO"/>
    <n v="35"/>
  </r>
  <r>
    <n v="2016"/>
    <s v="RETIRADO"/>
    <x v="52"/>
    <n v="173001001088"/>
    <s v="SEDE 01 LA SAGRADA FAMILIA"/>
    <n v="17300100108801"/>
    <s v="NOCTURNA"/>
    <n v="22"/>
    <m/>
    <s v="A CRECER"/>
    <s v="NO APLICA"/>
    <s v="2016-04-20 10:50:46.0"/>
    <x v="4"/>
    <n v="28878657"/>
    <s v="CC:CÉDULA DE CIUDADANÍA"/>
    <s v="GAVIRIA"/>
    <s v="DE CUBILLOS"/>
    <s v="LUZ"/>
    <s v="MARINA"/>
    <s v="FEMENINO"/>
    <n v="61"/>
  </r>
  <r>
    <n v="2016"/>
    <s v="RETIRADO"/>
    <x v="52"/>
    <n v="173001001088"/>
    <s v="SEDE 01 LA SAGRADA FAMILIA"/>
    <n v="17300100108801"/>
    <s v="NOCTURNA"/>
    <n v="22"/>
    <m/>
    <s v="A CRECER"/>
    <s v="NO APLICA"/>
    <s v="2016-04-20 11:07:59.0"/>
    <x v="4"/>
    <n v="40769790"/>
    <s v="CC:CÉDULA DE CIUDADANÍA"/>
    <s v="GOMEZ"/>
    <s v="CORREA"/>
    <s v="ANA"/>
    <s v="RUBIRA"/>
    <s v="FEMENINO"/>
    <n v="47"/>
  </r>
  <r>
    <n v="2016"/>
    <s v="RETIRADO"/>
    <x v="52"/>
    <n v="173001001088"/>
    <s v="SEDE 01 LA SAGRADA FAMILIA"/>
    <n v="17300100108801"/>
    <s v="NOCTURNA"/>
    <n v="22"/>
    <m/>
    <s v="A CRECER"/>
    <s v="NO APLICA"/>
    <s v="2016-04-20 15:41:03.0"/>
    <x v="4"/>
    <n v="65736316"/>
    <s v="CC:CÉDULA DE CIUDADANÍA"/>
    <s v="LEON"/>
    <m/>
    <s v="DIANA"/>
    <s v="MARIA"/>
    <s v="FEMENINO"/>
    <n v="49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15:50:35.0"/>
    <x v="4"/>
    <n v="51922639"/>
    <s v="CC:CÉDULA DE CIUDADANÍA"/>
    <s v="MEDINA"/>
    <s v="CARRERA"/>
    <s v="NILSA"/>
    <m/>
    <s v="FEMENINO"/>
    <n v="47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15:49:50.0"/>
    <x v="4"/>
    <n v="38250882"/>
    <s v="CC:CÉDULA DE CIUDADANÍA"/>
    <s v="MEDINA"/>
    <m/>
    <s v="ALBA"/>
    <s v="ELENA"/>
    <s v="FEMENINO"/>
    <n v="55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11:44:46.0"/>
    <x v="4"/>
    <n v="28927830"/>
    <s v="CC:CÉDULA DE CIUDADANÍA"/>
    <s v="MUÑOZ"/>
    <s v="ORTIZ"/>
    <s v="LUZ"/>
    <s v="MYRIAM"/>
    <s v="FEMENINO"/>
    <n v="53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11:40:49.0"/>
    <x v="4"/>
    <n v="38228498"/>
    <s v="CC:CÉDULA DE CIUDADANÍA"/>
    <s v="NAVARRO"/>
    <s v="OSPINA"/>
    <s v="MARIA"/>
    <s v="DE LOS ANGELES"/>
    <s v="FEMENINO"/>
    <n v="63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11:19:05.0"/>
    <x v="4"/>
    <n v="5989014"/>
    <s v="CC:CÉDULA DE CIUDADANÍA"/>
    <s v="OSPINA"/>
    <s v="QUINTERO"/>
    <s v="ARTURO"/>
    <m/>
    <s v="MASCULINO"/>
    <n v="48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11:12:43.0"/>
    <x v="4"/>
    <n v="1110487085"/>
    <s v="CC:CÉDULA DE CIUDADANÍA"/>
    <s v="PALACIOS"/>
    <s v="PEREZ"/>
    <s v="OLGA"/>
    <s v="LUCIA"/>
    <s v="FEMENINO"/>
    <n v="26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08:29:29.0"/>
    <x v="4"/>
    <n v="38220473"/>
    <s v="CC:CÉDULA DE CIUDADANÍA"/>
    <s v="RUIZ"/>
    <m/>
    <s v="OMAIRA"/>
    <m/>
    <s v="FEMENINO"/>
    <n v="67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08:20:36.0"/>
    <x v="4"/>
    <n v="38217898"/>
    <s v="CC:CÉDULA DE CIUDADANÍA"/>
    <s v="SANCHEZ"/>
    <s v="DE ACOSTA"/>
    <s v="MARIA"/>
    <s v="FABIOLA"/>
    <s v="FEMENINO"/>
    <n v="67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08:20:23.0"/>
    <x v="4"/>
    <n v="1022325846"/>
    <s v="CC:CÉDULA DE CIUDADANÍA"/>
    <s v="SANCHEZ"/>
    <s v="DELGADO"/>
    <s v="ROSA"/>
    <s v="EMILIA"/>
    <s v="FEMENINO"/>
    <n v="31"/>
  </r>
  <r>
    <n v="2016"/>
    <s v="RETIRADO"/>
    <x v="52"/>
    <n v="173001001088"/>
    <s v="SEDE 01 LA SAGRADA FAMILIA"/>
    <n v="17300100108801"/>
    <s v="NOCTURNA"/>
    <n v="22"/>
    <m/>
    <s v="A CRECER"/>
    <s v="NO APLICA"/>
    <s v="2016-04-18 07:59:32.0"/>
    <x v="4"/>
    <n v="28963013"/>
    <s v="CC:CÉDULA DE CIUDADANÍA"/>
    <s v="SOTO"/>
    <s v="DE POLANCO"/>
    <s v="PRAXEDIS"/>
    <m/>
    <s v="FEMENINO"/>
    <n v="74"/>
  </r>
  <r>
    <n v="2016"/>
    <s v="RETIRADO"/>
    <x v="52"/>
    <n v="173001001088"/>
    <s v="SEDE 01 LA SAGRADA FAMILIA"/>
    <n v="17300100108801"/>
    <s v="NOCTURNA"/>
    <n v="23"/>
    <n v="2301"/>
    <s v="PROGRAMA PARA JÓVENES EN EXTRAEDAD Y ADULTOS"/>
    <s v="NO APLICA"/>
    <s v="2016-04-01 11:12:04.0"/>
    <x v="4"/>
    <n v="1005718261"/>
    <s v="TI:TARJETA DE IDENTIDAD"/>
    <s v="LOZANO"/>
    <s v="OSPINA"/>
    <s v="ANGEL"/>
    <s v="MAURICIO"/>
    <s v="MASCULINO"/>
    <n v="14"/>
  </r>
  <r>
    <n v="2016"/>
    <s v="RETIRADO"/>
    <x v="52"/>
    <n v="173001001088"/>
    <s v="SEDE 01 LA SAGRADA FAMILIA"/>
    <n v="17300100108801"/>
    <s v="NOCTURNA"/>
    <n v="23"/>
    <n v="2301"/>
    <s v="PROGRAMA PARA JÓVENES EN EXTRAEDAD Y ADULTOS"/>
    <s v="NO APLICA"/>
    <s v="2016-04-01 12:05:18.0"/>
    <x v="4"/>
    <n v="99030715108"/>
    <s v="TI:TARJETA DE IDENTIDAD"/>
    <s v="PEÑUELA"/>
    <s v="PINTO"/>
    <s v="JHOAN"/>
    <s v="SEBASTIAN"/>
    <s v="MASCULINO"/>
    <n v="16"/>
  </r>
  <r>
    <n v="2016"/>
    <s v="RETIRADO"/>
    <x v="52"/>
    <n v="173001001088"/>
    <s v="SEDE 01 LA SAGRADA FAMILIA"/>
    <n v="17300100108801"/>
    <s v="NOCTURNA"/>
    <n v="24"/>
    <n v="2401"/>
    <s v="PROGRAMA PARA JÓVENES EN EXTRAEDAD Y ADULTOS"/>
    <s v="NO APLICA"/>
    <s v="2016-03-16 12:01:07.0"/>
    <x v="0"/>
    <s v="N141523036196"/>
    <s v="NES:NÚMERO ESTABLECIDO POR LA SECRETARÍA"/>
    <s v="MORENO"/>
    <s v="BORJA"/>
    <s v="GABRIELA"/>
    <m/>
    <s v="FEMENINO"/>
    <n v="17"/>
  </r>
  <r>
    <n v="2016"/>
    <s v="RETIRADO"/>
    <x v="52"/>
    <n v="173001001088"/>
    <s v="SEDE 01 LA SAGRADA FAMILIA"/>
    <n v="17300100108801"/>
    <s v="NOCTURNA"/>
    <n v="24"/>
    <n v="2401"/>
    <s v="PROGRAMA PARA JÓVENES EN EXTRAEDAD Y ADULTOS"/>
    <s v="NO APLICA"/>
    <s v="2016-03-16 12:01:47.0"/>
    <x v="0"/>
    <n v="65808500"/>
    <s v="CC:CÉDULA DE CIUDADANÍA"/>
    <s v="SANCHEZ"/>
    <s v="ARBOLEDA"/>
    <s v="LUZ"/>
    <s v="MILA"/>
    <s v="FEMENINO"/>
    <n v="48"/>
  </r>
  <r>
    <n v="2016"/>
    <s v="RETIRADO"/>
    <x v="52"/>
    <n v="173001001088"/>
    <s v="SEDE 01 LA SAGRADA FAMILIA"/>
    <n v="17300100108801"/>
    <s v="NOCTURNA"/>
    <n v="24"/>
    <n v="2401"/>
    <s v="PROGRAMA PARA JÓVENES EN EXTRAEDAD Y ADULTOS"/>
    <s v="NO APLICA"/>
    <s v="2016-02-22 10:15:34.0"/>
    <x v="2"/>
    <n v="1007960565"/>
    <s v="TI:TARJETA DE IDENTIDAD"/>
    <s v="VALENCIA"/>
    <s v="MORALES"/>
    <s v="DIEGO"/>
    <s v="FERNANDO"/>
    <s v="MASCULINO"/>
    <n v="17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3-17 09:13:49.0"/>
    <x v="0"/>
    <n v="1130643127"/>
    <s v="CC:CÉDULA DE CIUDADANÍA"/>
    <s v="ALZATE"/>
    <s v="AYA"/>
    <s v="JAVIER"/>
    <s v="ANDRES"/>
    <s v="MASCULINO"/>
    <n v="27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3-17 09:14:19.0"/>
    <x v="0"/>
    <n v="98030259181"/>
    <s v="TI:TARJETA DE IDENTIDAD"/>
    <s v="CARDENAS"/>
    <s v="GALINDO"/>
    <s v="JOSE"/>
    <s v="DANIEL"/>
    <s v="MASCULINO"/>
    <n v="17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2-18 12:37:44.0"/>
    <x v="2"/>
    <n v="1110578125"/>
    <s v="CC:CÉDULA DE CIUDADANÍA"/>
    <s v="MONTERROZA"/>
    <s v="MORA"/>
    <s v="BRANDO"/>
    <s v="MANUEL"/>
    <s v="MASCULINO"/>
    <n v="19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3-17 09:15:10.0"/>
    <x v="0"/>
    <n v="1059603259"/>
    <s v="CC:CÉDULA DE CIUDADANÍA"/>
    <s v="PECHENE"/>
    <s v="CAMAYO"/>
    <s v="LEIDA"/>
    <s v="VANESA"/>
    <s v="FEMENINO"/>
    <n v="20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3-17 09:15:54.0"/>
    <x v="0"/>
    <n v="1110547368"/>
    <s v="CC:CÉDULA DE CIUDADANÍA"/>
    <s v="PEÑA"/>
    <s v="NARANJO"/>
    <s v="JAIME"/>
    <s v="ERNESTO"/>
    <s v="MASCULINO"/>
    <n v="21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4-06 08:25:15.0"/>
    <x v="4"/>
    <n v="1110567433"/>
    <s v="CC:CÉDULA DE CIUDADANÍA"/>
    <s v="POVEDA"/>
    <s v="QUINTERO"/>
    <s v="JESSICA"/>
    <s v="PAOLA"/>
    <s v="FEMENINO"/>
    <n v="19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3-18 07:44:10.0"/>
    <x v="0"/>
    <n v="14297752"/>
    <s v="CC:CÉDULA DE CIUDADANÍA"/>
    <s v="PUENTES"/>
    <s v="DIAZ"/>
    <s v="DIEGO"/>
    <s v="FERNANDO"/>
    <s v="MASCULINO"/>
    <n v="30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3-17 09:16:52.0"/>
    <x v="0"/>
    <n v="96090105750"/>
    <s v="TI:TARJETA DE IDENTIDAD"/>
    <s v="QUINTERO"/>
    <s v="RAMIREZ"/>
    <s v="MARIA"/>
    <s v="CAMILA"/>
    <s v="FEMENINO"/>
    <n v="19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5-18 11:36:11.0"/>
    <x v="5"/>
    <n v="1007409423"/>
    <s v="CC:CÉDULA DE CIUDADANÍA"/>
    <s v="RIOS"/>
    <s v="CASTRO"/>
    <s v="JHAYDDUD"/>
    <s v="JHUSSEP"/>
    <s v="MASCULINO"/>
    <n v="19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3-17 09:17:28.0"/>
    <x v="0"/>
    <n v="1110473699"/>
    <s v="CC:CÉDULA DE CIUDADANÍA"/>
    <s v="RUIZ"/>
    <s v="CELI"/>
    <s v="CRISTIAN"/>
    <s v="CAMILO"/>
    <s v="MASCULINO"/>
    <n v="27"/>
  </r>
  <r>
    <n v="2016"/>
    <s v="RETIRADO"/>
    <x v="52"/>
    <n v="173001001088"/>
    <s v="SEDE 01 LA SAGRADA FAMILIA"/>
    <n v="17300100108801"/>
    <s v="NOCTURNA"/>
    <n v="25"/>
    <n v="2501"/>
    <s v="PROGRAMA PARA JÓVENES EN EXTRAEDAD Y ADULTOS"/>
    <s v="NO APLICA"/>
    <s v="2016-04-07 15:23:38.0"/>
    <x v="4"/>
    <n v="1110567477"/>
    <s v="CC:CÉDULA DE CIUDADANÍA"/>
    <s v="VILLAMIL"/>
    <s v="SUAREZ"/>
    <s v="WILLIAM"/>
    <s v="RICARDO"/>
    <s v="MASCULINO"/>
    <n v="20"/>
  </r>
  <r>
    <n v="2016"/>
    <s v="RETIRADO"/>
    <x v="52"/>
    <n v="173001001088"/>
    <s v="SEDE 01 LA SAGRADA FAMILIA"/>
    <n v="17300100108801"/>
    <s v="NOCTURNA"/>
    <n v="26"/>
    <n v="2601"/>
    <s v="PROGRAMA PARA JÓVENES EN EXTRAEDAD Y ADULTOS"/>
    <s v="NO APLICA"/>
    <s v="2016-03-15 09:30:43.0"/>
    <x v="0"/>
    <n v="93419119"/>
    <s v="CC:CÉDULA DE CIUDADANÍA"/>
    <s v="ARCILA"/>
    <s v="HINCAPIE"/>
    <s v="LUIS"/>
    <s v="ANTONIO"/>
    <s v="MASCULINO"/>
    <n v="41"/>
  </r>
  <r>
    <n v="2016"/>
    <s v="RETIRADO"/>
    <x v="52"/>
    <n v="173001001088"/>
    <s v="SEDE 01 LA SAGRADA FAMILIA"/>
    <n v="17300100108801"/>
    <s v="NOCTURNA"/>
    <n v="26"/>
    <n v="2601"/>
    <s v="PROGRAMA PARA JÓVENES EN EXTRAEDAD Y ADULTOS"/>
    <s v="NO APLICA"/>
    <s v="2016-03-15 09:31:21.0"/>
    <x v="0"/>
    <n v="1110481184"/>
    <s v="CC:CÉDULA DE CIUDADANÍA"/>
    <s v="BOLIVAR"/>
    <s v="DAGUA"/>
    <s v="AFRODITA"/>
    <m/>
    <s v="FEMENINO"/>
    <n v="27"/>
  </r>
  <r>
    <n v="2016"/>
    <s v="RETIRADO"/>
    <x v="52"/>
    <n v="173001001088"/>
    <s v="SEDE 01 LA SAGRADA FAMILIA"/>
    <n v="17300100108801"/>
    <s v="NOCTURNA"/>
    <n v="26"/>
    <n v="2601"/>
    <s v="PROGRAMA PARA JÓVENES EN EXTRAEDAD Y ADULTOS"/>
    <s v="NO APLICA"/>
    <s v="2016-03-15 09:32:01.0"/>
    <x v="0"/>
    <n v="1110454952"/>
    <s v="CC:CÉDULA DE CIUDADANÍA"/>
    <s v="BOLIVAR"/>
    <s v="DAGUA"/>
    <s v="CLAUDIA"/>
    <s v="MILENA"/>
    <s v="FEMENINO"/>
    <n v="29"/>
  </r>
  <r>
    <n v="2016"/>
    <s v="RETIRADO"/>
    <x v="52"/>
    <n v="173001001088"/>
    <s v="SEDE 01 LA SAGRADA FAMILIA"/>
    <n v="17300100108801"/>
    <s v="NOCTURNA"/>
    <n v="26"/>
    <n v="2601"/>
    <s v="PROGRAMA PARA JÓVENES EN EXTRAEDAD Y ADULTOS"/>
    <s v="NO APLICA"/>
    <s v="2016-01-25 10:46:29.0"/>
    <x v="3"/>
    <n v="98020463570"/>
    <s v="TI:TARJETA DE IDENTIDAD"/>
    <s v="MURILLO"/>
    <s v="GARCIA"/>
    <s v="DANIELA"/>
    <m/>
    <s v="FEMENINO"/>
    <n v="17"/>
  </r>
  <r>
    <n v="2016"/>
    <s v="RETIRADO"/>
    <x v="52"/>
    <n v="173001001088"/>
    <s v="SEDE 01 LA SAGRADA FAMILIA"/>
    <n v="17300100108801"/>
    <s v="NOCTURNA"/>
    <n v="26"/>
    <n v="2601"/>
    <s v="PROGRAMA PARA JÓVENES EN EXTRAEDAD Y ADULTOS"/>
    <s v="NO APLICA"/>
    <s v="2016-03-15 09:32:36.0"/>
    <x v="0"/>
    <n v="1026294522"/>
    <s v="CC:CÉDULA DE CIUDADANÍA"/>
    <s v="PORTELA"/>
    <s v="PEREZ"/>
    <s v="WENNDY"/>
    <s v="MARYORI"/>
    <s v="FEMENINO"/>
    <n v="19"/>
  </r>
  <r>
    <n v="2016"/>
    <s v="RETIRADO"/>
    <x v="52"/>
    <n v="173001001088"/>
    <s v="SEDE 01 LA SAGRADA FAMILIA"/>
    <n v="17300100108801"/>
    <s v="NOCTURNA"/>
    <n v="26"/>
    <n v="2601"/>
    <s v="PROGRAMA PARA JÓVENES EN EXTRAEDAD Y ADULTOS"/>
    <s v="NO APLICA"/>
    <s v="2016-03-15 10:18:54.0"/>
    <x v="0"/>
    <n v="96070821220"/>
    <s v="TI:TARJETA DE IDENTIDAD"/>
    <s v="PRADA"/>
    <s v="YARA"/>
    <s v="HERNAN"/>
    <m/>
    <s v="MASCULINO"/>
    <n v="19"/>
  </r>
  <r>
    <n v="2016"/>
    <s v="RETIRADO"/>
    <x v="52"/>
    <n v="173001001088"/>
    <s v="SEDE 01 LA SAGRADA FAMILIA"/>
    <n v="17300100108801"/>
    <s v="NOCTURNA"/>
    <n v="26"/>
    <n v="2601"/>
    <s v="PROGRAMA PARA JÓVENES EN EXTRAEDAD Y ADULTOS"/>
    <s v="NO APLICA"/>
    <s v="2016-03-15 10:21:04.0"/>
    <x v="0"/>
    <n v="1110567434"/>
    <s v="CC:CÉDULA DE CIUDADANÍA"/>
    <s v="ROMERO"/>
    <s v="ACUÑA"/>
    <s v="ANGIE"/>
    <s v="TATIANA"/>
    <s v="FEMENINO"/>
    <n v="19"/>
  </r>
  <r>
    <n v="2016"/>
    <s v="RETIRADO"/>
    <x v="52"/>
    <n v="173001001088"/>
    <s v="SEDE 01 LA SAGRADA FAMILIA"/>
    <n v="17300100108801"/>
    <s v="NOCTURNA"/>
    <n v="26"/>
    <n v="2601"/>
    <s v="PROGRAMA PARA JÓVENES EN EXTRAEDAD Y ADULTOS"/>
    <s v="NO APLICA"/>
    <s v="2016-03-15 11:28:18.0"/>
    <x v="0"/>
    <n v="1110490387"/>
    <s v="CC:CÉDULA DE CIUDADANÍA"/>
    <s v="SANCHEZ"/>
    <s v="GONZALEZ"/>
    <s v="JORGE"/>
    <s v="LUIS"/>
    <s v="MASCULINO"/>
    <n v="26"/>
  </r>
  <r>
    <n v="2016"/>
    <s v="RETIRADO"/>
    <x v="52"/>
    <n v="173001001088"/>
    <s v="SEDE 01 LA SAGRADA FAMILIA"/>
    <n v="17300100108801"/>
    <s v="TARDE"/>
    <n v="6"/>
    <n v="601"/>
    <s v="EDUCACIÓN TRADICIONAL"/>
    <s v="NO APLICA"/>
    <s v="2016-06-14 10:42:54.0"/>
    <x v="1"/>
    <n v="1110288077"/>
    <s v="TI:TARJETA DE IDENTIDAD"/>
    <s v="BENAVIDES"/>
    <s v="VALDERRAMA"/>
    <s v="JUAN"/>
    <s v="SEBASTIAN"/>
    <s v="MASCULINO"/>
    <n v="10"/>
  </r>
  <r>
    <n v="2016"/>
    <s v="RETIRADO"/>
    <x v="52"/>
    <n v="173001001088"/>
    <s v="SEDE 01 LA SAGRADA FAMILIA"/>
    <n v="17300100108801"/>
    <s v="TARDE"/>
    <n v="6"/>
    <n v="601"/>
    <s v="EDUCACIÓN TRADICIONAL"/>
    <s v="NO APLICA"/>
    <s v="2016-01-12 11:49:39.0"/>
    <x v="3"/>
    <n v="1005720259"/>
    <s v="TI:TARJETA DE IDENTIDAD"/>
    <s v="CAMPOS"/>
    <s v="ACOSTA"/>
    <s v="GABRIEL"/>
    <s v="SANTIAGO"/>
    <s v="MASCULINO"/>
    <n v="15"/>
  </r>
  <r>
    <n v="2016"/>
    <s v="RETIRADO"/>
    <x v="52"/>
    <n v="173001001088"/>
    <s v="SEDE 01 LA SAGRADA FAMILIA"/>
    <n v="17300100108801"/>
    <s v="TARDE"/>
    <n v="6"/>
    <n v="601"/>
    <s v="EDUCACIÓN TRADICIONAL"/>
    <s v="NO APLICA"/>
    <s v="2016-05-12 07:29:26.0"/>
    <x v="5"/>
    <n v="1006517457"/>
    <s v="RC:REGISTRO CIVIL DE NACIMIENTO"/>
    <s v="PRIETO"/>
    <s v="QUIMBAY"/>
    <s v="JHONNY"/>
    <s v="JANPIERRE"/>
    <s v="MASCULINO"/>
    <n v="12"/>
  </r>
  <r>
    <n v="2016"/>
    <s v="RETIRADO"/>
    <x v="52"/>
    <n v="173001001088"/>
    <s v="SEDE 01 LA SAGRADA FAMILIA"/>
    <n v="17300100108801"/>
    <s v="TARDE"/>
    <n v="6"/>
    <n v="603"/>
    <s v="EDUCACIÓN TRADICIONAL"/>
    <s v="NO APLICA"/>
    <s v="2016-05-24 10:14:44.0"/>
    <x v="5"/>
    <n v="1006125082"/>
    <s v="TI:TARJETA DE IDENTIDAD"/>
    <s v="CALDERON"/>
    <s v="RUBIO"/>
    <s v="EDISON"/>
    <s v="ARLEY"/>
    <s v="MASCULINO"/>
    <n v="13"/>
  </r>
  <r>
    <n v="2016"/>
    <s v="RETIRADO"/>
    <x v="52"/>
    <n v="173001001088"/>
    <s v="SEDE 01 LA SAGRADA FAMILIA"/>
    <n v="17300100108801"/>
    <s v="TARDE"/>
    <n v="6"/>
    <n v="604"/>
    <s v="EDUCACIÓN TRADICIONAL"/>
    <s v="NO APLICA"/>
    <s v="2016-05-12 09:28:18.0"/>
    <x v="5"/>
    <n v="1117930012"/>
    <s v="TI:TARJETA DE IDENTIDAD"/>
    <s v="CERON"/>
    <s v="HOYOS"/>
    <s v="TANIA"/>
    <s v="LIZETH"/>
    <s v="FEMENINO"/>
    <n v="12"/>
  </r>
  <r>
    <n v="2016"/>
    <s v="RETIRADO"/>
    <x v="52"/>
    <n v="173001001088"/>
    <s v="SEDE 01 LA SAGRADA FAMILIA"/>
    <n v="17300100108801"/>
    <s v="TARDE"/>
    <n v="6"/>
    <n v="604"/>
    <s v="EDUCACIÓN TRADICIONAL"/>
    <s v="DESERCION"/>
    <s v="2016-06-14 12:31:02.0"/>
    <x v="1"/>
    <n v="1006126243"/>
    <s v="TI:TARJETA DE IDENTIDAD"/>
    <s v="PEREZ"/>
    <s v="RODRIGUEZ"/>
    <s v="LIX"/>
    <s v="ANYURY"/>
    <s v="FEMENINO"/>
    <n v="12"/>
  </r>
  <r>
    <n v="2016"/>
    <s v="RETIRADO"/>
    <x v="52"/>
    <n v="173001001088"/>
    <s v="SEDE 01 LA SAGRADA FAMILIA"/>
    <n v="17300100108801"/>
    <s v="TARDE"/>
    <n v="6"/>
    <n v="604"/>
    <s v="EDUCACIÓN TRADICIONAL"/>
    <s v="NO APLICA"/>
    <s v="2016-06-14 10:39:30.0"/>
    <x v="1"/>
    <n v="1123802017"/>
    <s v="RC:REGISTRO CIVIL DE NACIMIENTO"/>
    <s v="RAMIREZ"/>
    <s v="MEJIA"/>
    <s v="SOFIA"/>
    <m/>
    <s v="FEMENINO"/>
    <n v="10"/>
  </r>
  <r>
    <n v="2016"/>
    <s v="RETIRADO"/>
    <x v="52"/>
    <n v="173001001088"/>
    <s v="SEDE 01 LA SAGRADA FAMILIA"/>
    <n v="17300100108801"/>
    <s v="TARDE"/>
    <n v="7"/>
    <n v="703"/>
    <s v="EDUCACIÓN TRADICIONAL"/>
    <s v="NO APLICA"/>
    <s v="2016-03-31 07:21:29.0"/>
    <x v="0"/>
    <n v="1104544627"/>
    <s v="TI:TARJETA DE IDENTIDAD"/>
    <s v="ABRIL"/>
    <s v="ALVAREZ"/>
    <s v="PEDRO"/>
    <s v="ALEJANDRO"/>
    <s v="MASCULINO"/>
    <n v="12"/>
  </r>
  <r>
    <n v="2016"/>
    <s v="RETIRADO"/>
    <x v="52"/>
    <n v="173001001088"/>
    <s v="SEDE 01 LA SAGRADA FAMILIA"/>
    <n v="17300100108801"/>
    <s v="TARDE"/>
    <n v="7"/>
    <n v="703"/>
    <s v="EDUCACIÓN TRADICIONAL"/>
    <s v="NO APLICA"/>
    <s v="2016-02-02 06:56:36.0"/>
    <x v="2"/>
    <n v="1006123662"/>
    <s v="TI:TARJETA DE IDENTIDAD"/>
    <s v="ARIAS"/>
    <s v="OROZCO"/>
    <s v="MARIA"/>
    <s v="PAULA"/>
    <s v="FEMENINO"/>
    <n v="15"/>
  </r>
  <r>
    <n v="2016"/>
    <s v="RETIRADO"/>
    <x v="52"/>
    <n v="173001001088"/>
    <s v="SEDE 01 LA SAGRADA FAMILIA"/>
    <n v="17300100108801"/>
    <s v="TARDE"/>
    <n v="7"/>
    <n v="704"/>
    <s v="EDUCACIÓN TRADICIONAL"/>
    <s v="NO APLICA"/>
    <s v="2016-03-02 10:08:43.0"/>
    <x v="0"/>
    <n v="1006117815"/>
    <s v="TI:TARJETA DE IDENTIDAD"/>
    <s v="ALVAREZ"/>
    <m/>
    <s v="LUZ"/>
    <s v="KARIME"/>
    <s v="FEMENINO"/>
    <n v="15"/>
  </r>
  <r>
    <n v="2016"/>
    <s v="RETIRADO"/>
    <x v="52"/>
    <n v="173001001088"/>
    <s v="SEDE 01 LA SAGRADA FAMILIA"/>
    <n v="17300100108801"/>
    <s v="TARDE"/>
    <n v="7"/>
    <n v="704"/>
    <s v="EDUCACIÓN TRADICIONAL"/>
    <s v="NO APLICA"/>
    <s v="2016-03-31 07:31:12.0"/>
    <x v="0"/>
    <n v="1007707712"/>
    <s v="TI:TARJETA DE IDENTIDAD"/>
    <s v="HENAO"/>
    <s v="MENDEZ"/>
    <s v="YAHYRA"/>
    <s v="CATALINA"/>
    <s v="FEMENINO"/>
    <n v="16"/>
  </r>
  <r>
    <n v="2016"/>
    <s v="RETIRADO"/>
    <x v="52"/>
    <n v="173001001088"/>
    <s v="SEDE 01 LA SAGRADA FAMILIA"/>
    <n v="17300100108801"/>
    <s v="TARDE"/>
    <n v="7"/>
    <n v="704"/>
    <s v="EDUCACIÓN TRADICIONAL"/>
    <s v="NO APLICA"/>
    <s v="2016-03-02 10:10:03.0"/>
    <x v="0"/>
    <n v="1006118258"/>
    <s v="TI:TARJETA DE IDENTIDAD"/>
    <s v="QUINTERO"/>
    <s v="MEDINA"/>
    <s v="JULIETH"/>
    <s v="TATIANA"/>
    <s v="FEMENINO"/>
    <n v="14"/>
  </r>
  <r>
    <n v="2016"/>
    <s v="RETIRADO"/>
    <x v="52"/>
    <n v="173001001088"/>
    <s v="SEDE 01 LA SAGRADA FAMILIA"/>
    <n v="17300100108801"/>
    <s v="TARDE"/>
    <n v="7"/>
    <n v="704"/>
    <s v="EDUCACIÓN TRADICIONAL"/>
    <s v="NO APLICA"/>
    <s v="2016-03-02 10:11:00.0"/>
    <x v="0"/>
    <n v="1005824840"/>
    <s v="TI:TARJETA DE IDENTIDAD"/>
    <s v="VELEZ"/>
    <s v="DIAZ"/>
    <s v="MARIA"/>
    <s v="ALEJANDRA"/>
    <s v="FEMENINO"/>
    <n v="15"/>
  </r>
  <r>
    <n v="2016"/>
    <s v="RETIRADO"/>
    <x v="52"/>
    <n v="173001001088"/>
    <s v="SEDE 01 LA SAGRADA FAMILIA"/>
    <n v="17300100108801"/>
    <s v="TARDE"/>
    <n v="8"/>
    <n v="802"/>
    <s v="EDUCACIÓN TRADICIONAL"/>
    <s v="NO APLICA"/>
    <s v="2016-01-20 12:11:49.0"/>
    <x v="3"/>
    <n v="1007687648"/>
    <s v="TI:TARJETA DE IDENTIDAD"/>
    <s v="MONTOYA"/>
    <s v="PEÑALOZA"/>
    <s v="LAURA"/>
    <s v="CAMILA"/>
    <s v="FEMENINO"/>
    <n v="15"/>
  </r>
  <r>
    <n v="2016"/>
    <s v="RETIRADO"/>
    <x v="52"/>
    <n v="173001001088"/>
    <s v="SEDE 01 LA SAGRADA FAMILIA"/>
    <n v="17300100108801"/>
    <s v="TARDE"/>
    <n v="8"/>
    <n v="802"/>
    <s v="EDUCACIÓN TRADICIONAL"/>
    <s v="NO APLICA"/>
    <s v="2016-02-26 08:40:55.0"/>
    <x v="2"/>
    <n v="1005711911"/>
    <s v="TI:TARJETA DE IDENTIDAD"/>
    <s v="RAMIREZ"/>
    <s v="ROCHA"/>
    <s v="YAZAR"/>
    <s v="NATALIA"/>
    <s v="FEMENINO"/>
    <n v="15"/>
  </r>
  <r>
    <n v="2016"/>
    <s v="RETIRADO"/>
    <x v="52"/>
    <n v="173001001088"/>
    <s v="SEDE 01 LA SAGRADA FAMILIA"/>
    <n v="17300100108801"/>
    <s v="TARDE"/>
    <n v="8"/>
    <n v="803"/>
    <s v="EDUCACIÓN TRADICIONAL"/>
    <s v="NO APLICA"/>
    <s v="2016-03-31 08:34:58.0"/>
    <x v="0"/>
    <n v="1006120838"/>
    <s v="TI:TARJETA DE IDENTIDAD"/>
    <s v="AGUIRRE"/>
    <s v="CASTILLO"/>
    <s v="BRYAN"/>
    <s v="STIVEN"/>
    <s v="MASCULINO"/>
    <n v="14"/>
  </r>
  <r>
    <n v="2016"/>
    <s v="RETIRADO"/>
    <x v="52"/>
    <n v="173001001088"/>
    <s v="SEDE 01 LA SAGRADA FAMILIA"/>
    <n v="17300100108801"/>
    <s v="TARDE"/>
    <n v="8"/>
    <n v="803"/>
    <s v="EDUCACIÓN TRADICIONAL"/>
    <s v="NO APLICA"/>
    <s v="2016-02-12 12:16:56.0"/>
    <x v="2"/>
    <n v="1005717474"/>
    <s v="RC:REGISTRO CIVIL DE NACIMIENTO"/>
    <s v="DIAZ"/>
    <s v="ZULUAGA"/>
    <s v="DAVID"/>
    <s v="FERNANDO"/>
    <s v="MASCULINO"/>
    <n v="12"/>
  </r>
  <r>
    <n v="2016"/>
    <s v="RETIRADO"/>
    <x v="52"/>
    <n v="173001001088"/>
    <s v="SEDE 01 LA SAGRADA FAMILIA"/>
    <n v="17300100108801"/>
    <s v="TARDE"/>
    <n v="8"/>
    <n v="803"/>
    <s v="EDUCACIÓN TRADICIONAL"/>
    <s v="NO APLICA"/>
    <s v="2016-03-10 18:11:26.0"/>
    <x v="0"/>
    <n v="1000444205"/>
    <s v="TI:TARJETA DE IDENTIDAD"/>
    <s v="OCHOA"/>
    <s v="ERAZO"/>
    <s v="SANTIAGO"/>
    <m/>
    <s v="MASCULINO"/>
    <n v="15"/>
  </r>
  <r>
    <n v="2016"/>
    <s v="RETIRADO"/>
    <x v="52"/>
    <n v="173001001088"/>
    <s v="SEDE 01 LA SAGRADA FAMILIA"/>
    <n v="17300100108801"/>
    <s v="TARDE"/>
    <n v="8"/>
    <n v="804"/>
    <s v="EDUCACIÓN TRADICIONAL"/>
    <s v="NO APLICA"/>
    <s v="2016-03-10 18:40:50.0"/>
    <x v="0"/>
    <n v="1007688009"/>
    <s v="TI:TARJETA DE IDENTIDAD"/>
    <s v="URUEÑA"/>
    <s v="REPIZO"/>
    <s v="MARIA"/>
    <s v="PAULA"/>
    <s v="FEMENINO"/>
    <n v="15"/>
  </r>
  <r>
    <n v="2016"/>
    <s v="RETIRADO"/>
    <x v="52"/>
    <n v="173001001088"/>
    <s v="SEDE 01 LA SAGRADA FAMILIA"/>
    <n v="17300100108801"/>
    <s v="TARDE"/>
    <n v="9"/>
    <n v="901"/>
    <s v="EDUCACIÓN TRADICIONAL"/>
    <s v="NO APLICA"/>
    <s v="2016-03-31 10:31:48.0"/>
    <x v="0"/>
    <n v="1007788051"/>
    <s v="TI:TARJETA DE IDENTIDAD"/>
    <s v="BARRIOS"/>
    <s v="BOCANEGRA"/>
    <s v="ANDRES"/>
    <s v="MAURICIO"/>
    <s v="MASCULINO"/>
    <n v="15"/>
  </r>
  <r>
    <n v="2016"/>
    <s v="RETIRADO"/>
    <x v="52"/>
    <n v="173001001088"/>
    <s v="SEDE 01 LA SAGRADA FAMILIA"/>
    <n v="17300100108801"/>
    <s v="TARDE"/>
    <n v="9"/>
    <n v="904"/>
    <s v="EDUCACIÓN TRADICIONAL"/>
    <s v="NO APLICA"/>
    <s v="2016-06-14 10:46:12.0"/>
    <x v="1"/>
    <n v="1003893369"/>
    <s v="TI:TARJETA DE IDENTIDAD"/>
    <s v="LEYVA"/>
    <s v="GUARNIZO"/>
    <s v="RAUL"/>
    <s v="STEVEN"/>
    <s v="MASCULINO"/>
    <n v="14"/>
  </r>
  <r>
    <n v="2016"/>
    <s v="RETIRADO"/>
    <x v="52"/>
    <n v="173001001088"/>
    <s v="SEDE 01 LA SAGRADA FAMILIA"/>
    <n v="17300100108801"/>
    <s v="TARDE"/>
    <n v="9"/>
    <n v="904"/>
    <s v="EDUCACIÓN TRADICIONAL"/>
    <s v="NO APLICA"/>
    <s v="2016-01-27 07:34:59.0"/>
    <x v="3"/>
    <n v="1006031559"/>
    <s v="TI:TARJETA DE IDENTIDAD"/>
    <s v="MESA"/>
    <s v="RUBIANO"/>
    <s v="OLGA"/>
    <s v="KATHERIM"/>
    <s v="FEMENINO"/>
    <n v="16"/>
  </r>
  <r>
    <n v="2016"/>
    <s v="RETIRADO"/>
    <x v="52"/>
    <n v="173001001088"/>
    <s v="SEDE 01 LA SAGRADA FAMILIA"/>
    <n v="17300100108801"/>
    <s v="TARDE"/>
    <n v="9"/>
    <n v="904"/>
    <s v="EDUCACIÓN TRADICIONAL"/>
    <s v="NO APLICA"/>
    <s v="2016-03-11 10:49:54.0"/>
    <x v="0"/>
    <n v="99031003942"/>
    <s v="TI:TARJETA DE IDENTIDAD"/>
    <s v="VERA"/>
    <s v="GOMEZ"/>
    <s v="JEFERSON"/>
    <s v="ALEJANDRO"/>
    <s v="MASCULINO"/>
    <n v="16"/>
  </r>
  <r>
    <n v="2016"/>
    <s v="RETIRADO"/>
    <x v="52"/>
    <n v="173001001088"/>
    <s v="SEDE 01 LA SAGRADA FAMILIA"/>
    <n v="17300100108801"/>
    <s v="TARDE"/>
    <n v="10"/>
    <n v="1001"/>
    <s v="EDUCACIÓN TRADICIONAL"/>
    <s v="NO APLICA"/>
    <s v="2016-05-18 11:25:12.0"/>
    <x v="5"/>
    <n v="12502532"/>
    <s v="TI:TARJETA DE IDENTIDAD"/>
    <s v="AMAYA"/>
    <s v="GIRALDO"/>
    <s v="VANESA"/>
    <m/>
    <s v="FEMENINO"/>
    <n v="15"/>
  </r>
  <r>
    <n v="2016"/>
    <s v="RETIRADO"/>
    <x v="52"/>
    <n v="173001001088"/>
    <s v="SEDE 01 LA SAGRADA FAMILIA"/>
    <n v="17300100108801"/>
    <s v="TARDE"/>
    <n v="10"/>
    <n v="1003"/>
    <s v="EDUCACIÓN TRADICIONAL"/>
    <s v="NO APLICA"/>
    <s v="2016-02-08 10:36:41.0"/>
    <x v="2"/>
    <n v="1007650473"/>
    <s v="TI:TARJETA DE IDENTIDAD"/>
    <s v="CALDERON"/>
    <s v="FIGUEROA"/>
    <s v="ANDRES"/>
    <s v="ALEXIS"/>
    <s v="MASCULINO"/>
    <n v="18"/>
  </r>
  <r>
    <n v="2016"/>
    <s v="RETIRADO"/>
    <x v="52"/>
    <n v="173001001088"/>
    <s v="SEDE 01 LA SAGRADA FAMILIA"/>
    <n v="17300100108801"/>
    <s v="TARDE"/>
    <n v="10"/>
    <n v="1003"/>
    <s v="EDUCACIÓN TRADICIONAL"/>
    <s v="NO APLICA"/>
    <s v="2016-02-09 07:53:59.0"/>
    <x v="2"/>
    <n v="98112263535"/>
    <s v="TI:TARJETA DE IDENTIDAD"/>
    <s v="DIAZ"/>
    <s v="MARTINEZ"/>
    <s v="IAM"/>
    <s v="HOLMIS"/>
    <s v="FEMENINO"/>
    <n v="17"/>
  </r>
  <r>
    <n v="2016"/>
    <s v="RETIRADO"/>
    <x v="52"/>
    <n v="173001001088"/>
    <s v="SEDE 01 LA SAGRADA FAMILIA"/>
    <n v="17300100108801"/>
    <s v="TARDE"/>
    <n v="10"/>
    <n v="1004"/>
    <s v="EDUCACIÓN TRADICIONAL"/>
    <s v="NO APLICA"/>
    <s v="2016-03-14 17:52:44.0"/>
    <x v="0"/>
    <n v="97100410560"/>
    <s v="TI:TARJETA DE IDENTIDAD"/>
    <s v="ESPITIA"/>
    <s v="RODRIGUEZ"/>
    <s v="MARIO"/>
    <s v="ALEJANDRO"/>
    <s v="MASCULINO"/>
    <n v="18"/>
  </r>
  <r>
    <n v="2016"/>
    <s v="RETIRADO"/>
    <x v="52"/>
    <n v="173001001088"/>
    <s v="SEDE 01 LA SAGRADA FAMILIA"/>
    <n v="17300100108801"/>
    <s v="TARDE"/>
    <n v="10"/>
    <n v="1004"/>
    <s v="EDUCACIÓN TRADICIONAL"/>
    <s v="NO APLICA"/>
    <s v="2016-03-14 17:53:13.0"/>
    <x v="0"/>
    <n v="97060609741"/>
    <s v="TI:TARJETA DE IDENTIDAD"/>
    <s v="NUÑEZ"/>
    <s v="NUÑEZ"/>
    <s v="GERMAN"/>
    <s v="AUGUSTO"/>
    <s v="MASCULINO"/>
    <n v="18"/>
  </r>
  <r>
    <n v="2016"/>
    <s v="RETIRADO"/>
    <x v="52"/>
    <n v="173001001088"/>
    <s v="SEDE 02 JULIA CALDERON CABRERA"/>
    <n v="17300100108802"/>
    <s v="MAÑANA"/>
    <n v="0"/>
    <n v="2"/>
    <s v="EDUCACIÓN TRADICIONAL"/>
    <s v="TRASLADO A OTRA INST EDUCATIVA"/>
    <s v="2016-06-07 09:16:00.0"/>
    <x v="1"/>
    <n v="1028900925"/>
    <s v="RC:REGISTRO CIVIL DE NACIMIENTO"/>
    <s v="MOYANO"/>
    <s v="CORTES"/>
    <s v="DAYANA"/>
    <s v="VALERIA"/>
    <s v="FEMENINO"/>
    <n v="4"/>
  </r>
  <r>
    <n v="2016"/>
    <s v="RETIRADO"/>
    <x v="52"/>
    <n v="173001001088"/>
    <s v="SEDE 02 JULIA CALDERON CABRERA"/>
    <n v="17300100108802"/>
    <s v="MAÑANA"/>
    <n v="1"/>
    <n v="101"/>
    <s v="EDUCACIÓN TRADICIONAL"/>
    <s v="NO APLICA"/>
    <s v="2016-05-10 10:49:42.0"/>
    <x v="5"/>
    <n v="1105470243"/>
    <s v="RC:REGISTRO CIVIL DE NACIMIENTO"/>
    <s v="CORTES"/>
    <s v="LARREA"/>
    <s v="BRAHYAN"/>
    <s v="FERNANDO"/>
    <s v="MASCULINO"/>
    <n v="6"/>
  </r>
  <r>
    <n v="2016"/>
    <s v="RETIRADO"/>
    <x v="52"/>
    <n v="173001001088"/>
    <s v="SEDE 02 JULIA CALDERON CABRERA"/>
    <n v="17300100108802"/>
    <s v="MAÑANA"/>
    <n v="1"/>
    <n v="101"/>
    <s v="EDUCACIÓN TRADICIONAL"/>
    <s v="NO APLICA"/>
    <s v="2016-03-16 16:35:14.0"/>
    <x v="0"/>
    <n v="1105787268"/>
    <s v="RC:REGISTRO CIVIL DE NACIMIENTO"/>
    <s v="MORALES"/>
    <s v="SARRIA"/>
    <s v="DAVID"/>
    <s v="SANTIAGO"/>
    <s v="MASCULINO"/>
    <n v="5"/>
  </r>
  <r>
    <n v="2016"/>
    <s v="RETIRADO"/>
    <x v="52"/>
    <n v="173001001088"/>
    <s v="SEDE 02 JULIA CALDERON CABRERA"/>
    <n v="17300100108802"/>
    <s v="MAÑANA"/>
    <n v="2"/>
    <n v="201"/>
    <s v="EDUCACIÓN TRADICIONAL"/>
    <s v="NO APLICA"/>
    <s v="2016-02-22 07:23:05.0"/>
    <x v="2"/>
    <n v="1109384021"/>
    <s v="RC:REGISTRO CIVIL DE NACIMIENTO"/>
    <s v="ORJUELA"/>
    <s v="CHACON"/>
    <s v="MARIA"/>
    <s v="JOSE"/>
    <s v="FEMENINO"/>
    <n v="6"/>
  </r>
  <r>
    <n v="2016"/>
    <s v="RETIRADO"/>
    <x v="52"/>
    <n v="173001001088"/>
    <s v="SEDE 02 JULIA CALDERON CABRERA"/>
    <n v="17300100108802"/>
    <s v="MAÑANA"/>
    <n v="2"/>
    <n v="201"/>
    <s v="EDUCACIÓN TRADICIONAL"/>
    <s v="NO APLICA"/>
    <s v="2016-02-22 07:23:38.0"/>
    <x v="2"/>
    <n v="1109383160"/>
    <s v="RC:REGISTRO CIVIL DE NACIMIENTO"/>
    <s v="ORJUELA"/>
    <s v="CHACON"/>
    <s v="NICKOLL"/>
    <s v="TATIANA"/>
    <s v="FEMENINO"/>
    <n v="8"/>
  </r>
  <r>
    <n v="2016"/>
    <s v="RETIRADO"/>
    <x v="52"/>
    <n v="173001001088"/>
    <s v="SEDE 02 JULIA CALDERON CABRERA"/>
    <n v="17300100108802"/>
    <s v="MAÑANA"/>
    <n v="2"/>
    <n v="201"/>
    <s v="EDUCACIÓN TRADICIONAL"/>
    <s v="NO APLICA"/>
    <s v="2016-03-16 16:31:45.0"/>
    <x v="0"/>
    <n v="1197463476"/>
    <s v="RC:REGISTRO CIVIL DE NACIMIENTO"/>
    <s v="QUIMBAYO"/>
    <s v="VALDERRAMA"/>
    <s v="FREDY"/>
    <s v="ALEJANDRO"/>
    <s v="MASCULINO"/>
    <n v="6"/>
  </r>
  <r>
    <n v="2016"/>
    <s v="RETIRADO"/>
    <x v="52"/>
    <n v="173001001088"/>
    <s v="SEDE 02 JULIA CALDERON CABRERA"/>
    <n v="17300100108802"/>
    <s v="MAÑANA"/>
    <n v="2"/>
    <n v="202"/>
    <s v="EDUCACIÓN TRADICIONAL"/>
    <s v="NO APLICA"/>
    <s v="2016-02-22 07:28:55.0"/>
    <x v="2"/>
    <n v="1141318687"/>
    <s v="RC:REGISTRO CIVIL DE NACIMIENTO"/>
    <s v="LOPEZ"/>
    <s v="PAVA"/>
    <s v="MARLON"/>
    <s v="ALFONSO"/>
    <s v="MASCULINO"/>
    <n v="8"/>
  </r>
  <r>
    <n v="2016"/>
    <s v="RETIRADO"/>
    <x v="52"/>
    <n v="173001001088"/>
    <s v="SEDE 02 JULIA CALDERON CABRERA"/>
    <n v="17300100108802"/>
    <s v="MAÑANA"/>
    <n v="3"/>
    <n v="301"/>
    <s v="EDUCACIÓN TRADICIONAL"/>
    <s v="NO APLICA"/>
    <s v="2016-01-18 12:42:25.0"/>
    <x v="3"/>
    <n v="1105467052"/>
    <s v="RC:REGISTRO CIVIL DE NACIMIENTO"/>
    <s v="DURAN"/>
    <s v="CASTAÑO"/>
    <s v="SEBASTIAN"/>
    <m/>
    <s v="MASCULINO"/>
    <n v="7"/>
  </r>
  <r>
    <n v="2016"/>
    <s v="RETIRADO"/>
    <x v="52"/>
    <n v="173001001088"/>
    <s v="SEDE 02 JULIA CALDERON CABRERA"/>
    <n v="17300100108802"/>
    <s v="MAÑANA"/>
    <n v="3"/>
    <n v="302"/>
    <s v="EDUCACIÓN TRADICIONAL"/>
    <s v="NO APLICA"/>
    <s v="2016-02-02 06:58:35.0"/>
    <x v="2"/>
    <n v="1110502087"/>
    <s v="RC:REGISTRO CIVIL DE NACIMIENTO"/>
    <s v="BARRIOS"/>
    <s v="MURILLO"/>
    <s v="SEBASTIAN"/>
    <m/>
    <s v="MASCULINO"/>
    <n v="7"/>
  </r>
  <r>
    <n v="2016"/>
    <s v="RETIRADO"/>
    <x v="52"/>
    <n v="173001001088"/>
    <s v="SEDE 02 JULIA CALDERON CABRERA"/>
    <n v="17300100108802"/>
    <s v="MAÑANA"/>
    <n v="3"/>
    <n v="302"/>
    <s v="EDUCACIÓN TRADICIONAL"/>
    <s v="NO APLICA"/>
    <s v="2016-01-18 12:45:54.0"/>
    <x v="3"/>
    <n v="1105467051"/>
    <s v="RC:REGISTRO CIVIL DE NACIMIENTO"/>
    <s v="DURAN"/>
    <s v="CASTAÑO"/>
    <s v="SANTIAGO"/>
    <m/>
    <s v="MASCULINO"/>
    <n v="7"/>
  </r>
  <r>
    <n v="2016"/>
    <s v="RETIRADO"/>
    <x v="52"/>
    <n v="173001001088"/>
    <s v="SEDE 02 JULIA CALDERON CABRERA"/>
    <n v="17300100108802"/>
    <s v="MAÑANA"/>
    <n v="4"/>
    <n v="401"/>
    <s v="EDUCACIÓN TRADICIONAL"/>
    <s v="NO APLICA"/>
    <s v="2016-01-20 08:56:25.0"/>
    <x v="3"/>
    <n v="1106633452"/>
    <s v="RC:REGISTRO CIVIL DE NACIMIENTO"/>
    <s v="PARRA"/>
    <s v="ARENAS"/>
    <s v="KAROL"/>
    <s v="LIZETH"/>
    <s v="FEMENINO"/>
    <n v="9"/>
  </r>
  <r>
    <n v="2016"/>
    <s v="RETIRADO"/>
    <x v="52"/>
    <n v="173001001088"/>
    <s v="SEDE 02 JULIA CALDERON CABRERA"/>
    <n v="17300100108802"/>
    <s v="MAÑANA"/>
    <n v="4"/>
    <n v="402"/>
    <s v="EDUCACIÓN TRADICIONAL"/>
    <s v="NO APLICA"/>
    <s v="2016-05-05 07:36:50.0"/>
    <x v="5"/>
    <n v="1104940160"/>
    <s v="RC:REGISTRO CIVIL DE NACIMIENTO"/>
    <s v="MOSQUERA"/>
    <s v="LOPEZ"/>
    <s v="JUAN"/>
    <s v="MANUEL"/>
    <s v="MASCULINO"/>
    <n v="9"/>
  </r>
  <r>
    <n v="2016"/>
    <s v="RETIRADO"/>
    <x v="52"/>
    <n v="173001001088"/>
    <s v="SEDE 02 JULIA CALDERON CABRERA"/>
    <n v="17300100108802"/>
    <s v="MAÑANA"/>
    <n v="5"/>
    <n v="501"/>
    <s v="EDUCACIÓN TRADICIONAL"/>
    <s v="NO APLICA"/>
    <s v="2016-02-25 08:47:57.0"/>
    <x v="2"/>
    <n v="1107977025"/>
    <s v="TI:TARJETA DE IDENTIDAD"/>
    <s v="CARANTON"/>
    <s v="GONZALEZ"/>
    <s v="GABRIEL"/>
    <s v="JERONIMO"/>
    <s v="MASCULINO"/>
    <n v="9"/>
  </r>
  <r>
    <n v="2016"/>
    <s v="RETIRADO"/>
    <x v="52"/>
    <n v="173001001088"/>
    <s v="SEDE 02 JULIA CALDERON CABRERA"/>
    <n v="17300100108802"/>
    <s v="TARDE"/>
    <n v="0"/>
    <n v="1"/>
    <s v="EDUCACIÓN TRADICIONAL"/>
    <s v="NO APLICA"/>
    <s v="2016-02-15 09:43:42.0"/>
    <x v="2"/>
    <n v="1104948466"/>
    <s v="RC:REGISTRO CIVIL DE NACIMIENTO"/>
    <s v="ESPINOSA"/>
    <s v="SAENZ"/>
    <s v="LUIS"/>
    <s v="MIGUEL"/>
    <s v="MASCULINO"/>
    <n v="4"/>
  </r>
  <r>
    <n v="2016"/>
    <s v="RETIRADO"/>
    <x v="52"/>
    <n v="173001001088"/>
    <s v="SEDE 02 JULIA CALDERON CABRERA"/>
    <n v="17300100108802"/>
    <s v="TARDE"/>
    <n v="0"/>
    <n v="1"/>
    <s v="EDUCACIÓN TRADICIONAL"/>
    <s v="NO APLICA"/>
    <s v="2016-05-10 10:01:06.0"/>
    <x v="5"/>
    <n v="1104548960"/>
    <s v="RC:REGISTRO CIVIL DE NACIMIENTO"/>
    <s v="TOVAR"/>
    <s v="MORALES"/>
    <s v="DANNA"/>
    <s v="MARYAN"/>
    <s v="FEMENINO"/>
    <n v="4"/>
  </r>
  <r>
    <n v="2016"/>
    <s v="RETIRADO"/>
    <x v="52"/>
    <n v="173001001088"/>
    <s v="SEDE 02 JULIA CALDERON CABRERA"/>
    <n v="17300100108802"/>
    <s v="TARDE"/>
    <n v="0"/>
    <n v="2"/>
    <s v="EDUCACIÓN TRADICIONAL"/>
    <s v="TRASLADO A OTRA INST EDUCATIVA"/>
    <s v="2016-06-07 09:09:58.0"/>
    <x v="1"/>
    <n v="1201464635"/>
    <s v="RC:REGISTRO CIVIL DE NACIMIENTO"/>
    <s v="LOSADA"/>
    <s v="MONROY"/>
    <s v="DAVID"/>
    <m/>
    <s v="MASCULINO"/>
    <n v="4"/>
  </r>
  <r>
    <n v="2016"/>
    <s v="RETIRADO"/>
    <x v="52"/>
    <n v="173001001088"/>
    <s v="SEDE 02 JULIA CALDERON CABRERA"/>
    <n v="17300100108802"/>
    <s v="TARDE"/>
    <n v="1"/>
    <n v="101"/>
    <s v="EDUCACIÓN TRADICIONAL"/>
    <s v="NO APLICA"/>
    <s v="2016-02-16 12:40:47.0"/>
    <x v="2"/>
    <n v="1028786911"/>
    <s v="RC:REGISTRO CIVIL DE NACIMIENTO"/>
    <s v="MOGOLLON"/>
    <s v="TEJADA"/>
    <s v="BRANDRON"/>
    <m/>
    <s v="MASCULINO"/>
    <n v="6"/>
  </r>
  <r>
    <n v="2016"/>
    <s v="RETIRADO"/>
    <x v="52"/>
    <n v="173001001088"/>
    <s v="SEDE 02 JULIA CALDERON CABRERA"/>
    <n v="17300100108802"/>
    <s v="TARDE"/>
    <n v="2"/>
    <n v="201"/>
    <s v="EDUCACIÓN TRADICIONAL"/>
    <s v="TRASLADO A OTRA INST EDUCATIVA"/>
    <s v="2016-04-14 09:27:57.0"/>
    <x v="4"/>
    <n v="1025540164"/>
    <s v="RC:REGISTRO CIVIL DE NACIMIENTO"/>
    <s v="BETANCOURT"/>
    <s v="LOPEZ"/>
    <s v="NICOLAS"/>
    <s v="ANDREY"/>
    <s v="MASCULINO"/>
    <n v="7"/>
  </r>
  <r>
    <n v="2016"/>
    <s v="RETIRADO"/>
    <x v="52"/>
    <n v="173001001088"/>
    <s v="SEDE 02 JULIA CALDERON CABRERA"/>
    <n v="17300100108802"/>
    <s v="TARDE"/>
    <n v="2"/>
    <n v="201"/>
    <s v="EDUCACIÓN TRADICIONAL"/>
    <s v="NO APLICA"/>
    <s v="2016-05-24 09:57:51.0"/>
    <x v="5"/>
    <n v="1197663186"/>
    <s v="RC:REGISTRO CIVIL DE NACIMIENTO"/>
    <s v="GUZMAN"/>
    <s v="OCAMPO"/>
    <s v="PABLO"/>
    <s v="SAMUEL"/>
    <s v="MASCULINO"/>
    <n v="6"/>
  </r>
  <r>
    <n v="2016"/>
    <s v="RETIRADO"/>
    <x v="52"/>
    <n v="173001001088"/>
    <s v="SEDE 02 JULIA CALDERON CABRERA"/>
    <n v="17300100108802"/>
    <s v="TARDE"/>
    <n v="2"/>
    <n v="202"/>
    <s v="EDUCACIÓN TRADICIONAL"/>
    <s v="NO APLICA"/>
    <s v="2016-01-22 09:16:59.0"/>
    <x v="3"/>
    <n v="1016069534"/>
    <s v="RC:REGISTRO CIVIL DE NACIMIENTO"/>
    <s v="GUERRERO"/>
    <s v="AGUIAR"/>
    <s v="CRISTIAN"/>
    <m/>
    <s v="MASCULINO"/>
    <n v="7"/>
  </r>
  <r>
    <n v="2016"/>
    <s v="RETIRADO"/>
    <x v="52"/>
    <n v="173001001088"/>
    <s v="SEDE 02 JULIA CALDERON CABRERA"/>
    <n v="17300100108802"/>
    <s v="TARDE"/>
    <n v="3"/>
    <n v="301"/>
    <s v="EDUCACIÓN TRADICIONAL"/>
    <s v="NO APLICA"/>
    <s v="2016-05-10 10:45:17.0"/>
    <x v="5"/>
    <n v="1104943344"/>
    <s v="RC:REGISTRO CIVIL DE NACIMIENTO"/>
    <s v="MACHADO"/>
    <s v="FERNANDEZ"/>
    <s v="SAMUEL"/>
    <s v="DAVID"/>
    <s v="MASCULINO"/>
    <n v="7"/>
  </r>
  <r>
    <n v="2016"/>
    <s v="RETIRADO"/>
    <x v="52"/>
    <n v="173001001088"/>
    <s v="SEDE 02 JULIA CALDERON CABRERA"/>
    <n v="17300100108802"/>
    <s v="TARDE"/>
    <n v="3"/>
    <n v="301"/>
    <s v="EDUCACIÓN TRADICIONAL"/>
    <s v="NO APLICA"/>
    <s v="2016-02-07 15:38:34.0"/>
    <x v="2"/>
    <n v="1107978846"/>
    <s v="RC:REGISTRO CIVIL DE NACIMIENTO"/>
    <s v="MONCALEANO"/>
    <m/>
    <s v="SAMUEL"/>
    <m/>
    <s v="MASCULINO"/>
    <n v="8"/>
  </r>
  <r>
    <n v="2016"/>
    <s v="RETIRADO"/>
    <x v="52"/>
    <n v="173001001088"/>
    <s v="SEDE 02 JULIA CALDERON CABRERA"/>
    <n v="17300100108802"/>
    <s v="TARDE"/>
    <n v="3"/>
    <n v="301"/>
    <s v="EDUCACIÓN TRADICIONAL"/>
    <s v="TRASLADO A OTRA INST EDUCATIVA"/>
    <s v="2016-06-07 09:06:07.0"/>
    <x v="1"/>
    <n v="1108931126"/>
    <s v="RC:REGISTRO CIVIL DE NACIMIENTO"/>
    <s v="PUENTES"/>
    <s v="MONROY"/>
    <s v="NANCY"/>
    <s v="MILLEIDY"/>
    <s v="FEMENINO"/>
    <n v="8"/>
  </r>
  <r>
    <n v="2016"/>
    <s v="RETIRADO"/>
    <x v="52"/>
    <n v="173001001088"/>
    <s v="SEDE 02 JULIA CALDERON CABRERA"/>
    <n v="17300100108802"/>
    <s v="TARDE"/>
    <n v="3"/>
    <n v="301"/>
    <s v="EDUCACIÓN TRADICIONAL"/>
    <s v="NO APLICA"/>
    <s v="2016-01-14 07:48:53.0"/>
    <x v="3"/>
    <n v="1105466249"/>
    <s v="RC:REGISTRO CIVIL DE NACIMIENTO"/>
    <s v="RAMIREZ"/>
    <s v="VALENCIA"/>
    <s v="SHARIK"/>
    <s v="JOHANNA"/>
    <s v="FEMENINO"/>
    <n v="8"/>
  </r>
  <r>
    <n v="2016"/>
    <s v="RETIRADO"/>
    <x v="52"/>
    <n v="173001001088"/>
    <s v="SEDE 02 JULIA CALDERON CABRERA"/>
    <n v="17300100108802"/>
    <s v="TARDE"/>
    <n v="3"/>
    <n v="302"/>
    <s v="EDUCACIÓN TRADICIONAL"/>
    <s v="NO APLICA"/>
    <s v="2016-03-29 10:10:39.0"/>
    <x v="0"/>
    <n v="1105465409"/>
    <s v="RC:REGISTRO CIVIL DE NACIMIENTO"/>
    <s v="CORTES"/>
    <s v="TOVAR"/>
    <s v="SANTIAGO"/>
    <s v="ALEJANDRO"/>
    <s v="MASCULINO"/>
    <n v="8"/>
  </r>
  <r>
    <n v="2016"/>
    <s v="RETIRADO"/>
    <x v="52"/>
    <n v="173001001088"/>
    <s v="SEDE 02 JULIA CALDERON CABRERA"/>
    <n v="17300100108802"/>
    <s v="TARDE"/>
    <n v="3"/>
    <n v="302"/>
    <s v="EDUCACIÓN TRADICIONAL"/>
    <s v="NO APLICA"/>
    <s v="2016-05-10 11:00:39.0"/>
    <x v="5"/>
    <n v="1105467694"/>
    <s v="RC:REGISTRO CIVIL DE NACIMIENTO"/>
    <s v="OLIVEROS"/>
    <s v="DUQUE"/>
    <s v="MELANIE"/>
    <s v="ANDREA"/>
    <s v="FEMENINO"/>
    <n v="7"/>
  </r>
  <r>
    <n v="2016"/>
    <s v="RETIRADO"/>
    <x v="52"/>
    <n v="173001001088"/>
    <s v="SEDE 02 JULIA CALDERON CABRERA"/>
    <n v="17300100108802"/>
    <s v="TARDE"/>
    <n v="4"/>
    <n v="401"/>
    <s v="EDUCACIÓN TRADICIONAL"/>
    <s v="NO APLICA"/>
    <s v="2016-03-29 06:59:54.0"/>
    <x v="0"/>
    <n v="1054548959"/>
    <s v="RC:REGISTRO CIVIL DE NACIMIENTO"/>
    <s v="ROJAS"/>
    <s v="BARRAGAN"/>
    <s v="EDNA"/>
    <s v="KARINA"/>
    <s v="FEMENINO"/>
    <n v="8"/>
  </r>
  <r>
    <n v="2016"/>
    <s v="RETIRADO"/>
    <x v="52"/>
    <n v="173001001088"/>
    <s v="SEDE 02 JULIA CALDERON CABRERA"/>
    <n v="17300100108802"/>
    <s v="TARDE"/>
    <n v="4"/>
    <n v="402"/>
    <s v="EDUCACIÓN TRADICIONAL"/>
    <s v="NO APLICA"/>
    <s v="2016-01-22 09:40:47.0"/>
    <x v="3"/>
    <n v="1105465621"/>
    <s v="RC:REGISTRO CIVIL DE NACIMIENTO"/>
    <s v="BEDOYA"/>
    <s v="EMBUS"/>
    <s v="EILEEN"/>
    <s v="DAYANA"/>
    <s v="MASCULINO"/>
    <n v="8"/>
  </r>
  <r>
    <n v="2016"/>
    <s v="RETIRADO"/>
    <x v="52"/>
    <n v="173001001088"/>
    <s v="SEDE 02 JULIA CALDERON CABRERA"/>
    <n v="17300100108802"/>
    <s v="TARDE"/>
    <n v="4"/>
    <n v="402"/>
    <s v="EDUCACIÓN TRADICIONAL"/>
    <s v="NO APLICA"/>
    <s v="2016-01-28 07:36:30.0"/>
    <x v="3"/>
    <n v="1105465985"/>
    <s v="RC:REGISTRO CIVIL DE NACIMIENTO"/>
    <s v="CASTILLO"/>
    <s v="VILLAR"/>
    <s v="JUAN"/>
    <s v="ESTEBAN"/>
    <s v="MASCULINO"/>
    <n v="8"/>
  </r>
  <r>
    <n v="2016"/>
    <s v="RETIRADO"/>
    <x v="52"/>
    <n v="173001001088"/>
    <s v="SEDE 02 JULIA CALDERON CABRERA"/>
    <n v="17300100108802"/>
    <s v="TARDE"/>
    <n v="5"/>
    <n v="501"/>
    <s v="EDUCACIÓN TRADICIONAL"/>
    <s v="NO APLICA"/>
    <s v="2016-02-07 15:46:03.0"/>
    <x v="2"/>
    <n v="1070750377"/>
    <s v="TI:TARJETA DE IDENTIDAD"/>
    <s v="RINCON"/>
    <s v="SARMIENTO"/>
    <s v="JORMAN"/>
    <s v="SNIDER"/>
    <s v="MASCULINO"/>
    <n v="11"/>
  </r>
  <r>
    <n v="2016"/>
    <s v="RETIRADO"/>
    <x v="52"/>
    <n v="173001001088"/>
    <s v="SEDE 02 JULIA CALDERON CABRERA"/>
    <n v="17300100108802"/>
    <s v="TARDE"/>
    <n v="5"/>
    <n v="502"/>
    <s v="EDUCACIÓN TRADICIONAL"/>
    <s v="NO APLICA"/>
    <s v="2016-01-22 09:25:04.0"/>
    <x v="3"/>
    <n v="1019983137"/>
    <s v="TI:TARJETA DE IDENTIDAD"/>
    <s v="GUERRERO"/>
    <s v="AGUIAR"/>
    <s v="TATIANA"/>
    <m/>
    <s v="FEMENINO"/>
    <n v="9"/>
  </r>
  <r>
    <n v="2016"/>
    <s v="RETIRADO"/>
    <x v="52"/>
    <n v="173001001088"/>
    <s v="SEDE 02 JULIA CALDERON CABRERA"/>
    <n v="17300100108802"/>
    <s v="TARDE"/>
    <n v="5"/>
    <n v="502"/>
    <s v="EDUCACIÓN TRADICIONAL"/>
    <s v="NO APLICA"/>
    <s v="2016-03-29 08:11:36.0"/>
    <x v="0"/>
    <n v="1006126750"/>
    <s v="TI:TARJETA DE IDENTIDAD"/>
    <s v="MONTOYA"/>
    <s v="VARON"/>
    <s v="JUAN"/>
    <s v="ANDRES"/>
    <s v="MASCULINO"/>
    <n v="12"/>
  </r>
  <r>
    <n v="2016"/>
    <s v="RETIRADO"/>
    <x v="52"/>
    <n v="173001001088"/>
    <s v="SEDE 03  VERSALLES"/>
    <n v="17300100108803"/>
    <s v="MAÑANA"/>
    <n v="6"/>
    <n v="601"/>
    <s v="EDUCACIÓN TRADICIONAL"/>
    <s v="NO APLICA"/>
    <s v="2016-05-02 11:29:14.0"/>
    <x v="5"/>
    <n v="1110445031"/>
    <s v="RC:REGISTRO CIVIL DE NACIMIENTO"/>
    <s v="BONILLA"/>
    <s v="RONCANCIO"/>
    <s v="DAYLE"/>
    <m/>
    <s v="FEMENINO"/>
    <n v="11"/>
  </r>
  <r>
    <n v="2016"/>
    <s v="RETIRADO"/>
    <x v="52"/>
    <n v="173001001088"/>
    <s v="SEDE 03  VERSALLES"/>
    <n v="17300100108803"/>
    <s v="MAÑANA"/>
    <n v="7"/>
    <n v="701"/>
    <s v="EDUCACIÓN TRADICIONAL"/>
    <s v="NO APLICA"/>
    <s v="2016-03-01 12:45:18.0"/>
    <x v="0"/>
    <n v="1006119809"/>
    <s v="TI:TARJETA DE IDENTIDAD"/>
    <s v="ALDANA"/>
    <s v="VERA"/>
    <s v="JUAN"/>
    <s v="CAMILO"/>
    <s v="MASCULINO"/>
    <n v="14"/>
  </r>
  <r>
    <n v="2016"/>
    <s v="RETIRADO"/>
    <x v="52"/>
    <n v="173001001088"/>
    <s v="SEDE 03  VERSALLES"/>
    <n v="17300100108803"/>
    <s v="MAÑANA"/>
    <n v="7"/>
    <n v="701"/>
    <s v="EDUCACIÓN TRADICIONAL"/>
    <s v="NO APLICA"/>
    <s v="2016-05-10 11:32:41.0"/>
    <x v="5"/>
    <n v="1193574910"/>
    <s v="TI:TARJETA DE IDENTIDAD"/>
    <s v="JIMENEZ"/>
    <s v="CESPEDES"/>
    <s v="ANA"/>
    <s v="SOFIA"/>
    <s v="FEMENINO"/>
    <n v="12"/>
  </r>
  <r>
    <n v="2016"/>
    <s v="RETIRADO"/>
    <x v="52"/>
    <n v="173001001088"/>
    <s v="SEDE 03  VERSALLES"/>
    <n v="17300100108803"/>
    <s v="MAÑANA"/>
    <n v="9"/>
    <n v="901"/>
    <s v="EDUCACIÓN TRADICIONAL"/>
    <s v="NO APLICA"/>
    <s v="2016-04-07 15:30:13.0"/>
    <x v="4"/>
    <n v="1006006460"/>
    <s v="TI:TARJETA DE IDENTIDAD"/>
    <s v="MORA"/>
    <s v="SILVA"/>
    <s v="ANDRES"/>
    <s v="CAMILO"/>
    <s v="MASCULINO"/>
    <n v="16"/>
  </r>
  <r>
    <n v="2016"/>
    <s v="RETIRADO"/>
    <x v="52"/>
    <n v="173001001088"/>
    <s v="SEDE 03  VERSALLES"/>
    <n v="17300100108803"/>
    <s v="MAÑANA"/>
    <n v="9"/>
    <n v="901"/>
    <s v="EDUCACIÓN TRADICIONAL"/>
    <s v="NO APLICA"/>
    <s v="2016-05-10 11:36:03.0"/>
    <x v="5"/>
    <n v="98051272242"/>
    <s v="TI:TARJETA DE IDENTIDAD"/>
    <s v="PRADA"/>
    <s v="MONROY"/>
    <s v="DUBAN"/>
    <s v="FERNANDO"/>
    <s v="MASCULINO"/>
    <n v="17"/>
  </r>
  <r>
    <n v="2016"/>
    <s v="RETIRADO"/>
    <x v="52"/>
    <n v="173001001088"/>
    <s v="SEDE 03  VERSALLES"/>
    <n v="17300100108803"/>
    <s v="MAÑANA"/>
    <n v="10"/>
    <n v="1001"/>
    <s v="EDUCACIÓN TRADICIONAL"/>
    <s v="NO APLICA"/>
    <s v="2016-03-14 18:24:58.0"/>
    <x v="0"/>
    <n v="99072801950"/>
    <s v="TI:TARJETA DE IDENTIDAD"/>
    <s v="GUZMAN"/>
    <s v="GIRALDO"/>
    <s v="JASBLEIDY"/>
    <s v="JOHANNA"/>
    <s v="FEMENINO"/>
    <n v="16"/>
  </r>
  <r>
    <n v="2016"/>
    <s v="RETIRADO"/>
    <x v="52"/>
    <n v="173001001088"/>
    <s v="SEDE 03  VERSALLES"/>
    <n v="17300100108803"/>
    <s v="MAÑANA"/>
    <n v="10"/>
    <n v="1001"/>
    <s v="EDUCACIÓN TRADICIONAL"/>
    <s v="NO APLICA"/>
    <s v="2016-01-22 09:35:22.0"/>
    <x v="3"/>
    <n v="98101718786"/>
    <s v="TI:TARJETA DE IDENTIDAD"/>
    <s v="MENDEZ"/>
    <s v="PAEZ"/>
    <s v="OSCAR"/>
    <s v="STEFANO"/>
    <s v="MASCULINO"/>
    <n v="17"/>
  </r>
  <r>
    <n v="2016"/>
    <s v="RETIRADO"/>
    <x v="52"/>
    <n v="173001001088"/>
    <s v="SEDE 03  VERSALLES"/>
    <n v="17300100108803"/>
    <s v="MAÑANA"/>
    <n v="10"/>
    <n v="1001"/>
    <s v="EDUCACIÓN TRADICIONAL"/>
    <s v="NO APLICA"/>
    <s v="2016-05-16 07:46:53.0"/>
    <x v="5"/>
    <n v="28749487"/>
    <s v="RC:REGISTRO CIVIL DE NACIMIENTO"/>
    <s v="SANCHEZ"/>
    <s v="LABRADOR"/>
    <s v="BRYAN"/>
    <s v="CAMILO"/>
    <s v="MASCULINO"/>
    <n v="17"/>
  </r>
  <r>
    <n v="2016"/>
    <s v="RETIRADO"/>
    <x v="52"/>
    <n v="173001001088"/>
    <s v="SEDE 03  VERSALLES"/>
    <n v="17300100108803"/>
    <s v="TARDE"/>
    <n v="2"/>
    <n v="201"/>
    <s v="EDUCACIÓN TRADICIONAL"/>
    <s v="NO APLICA"/>
    <s v="2016-01-15 10:53:57.0"/>
    <x v="3"/>
    <n v="1197463424"/>
    <s v="RC:REGISTRO CIVIL DE NACIMIENTO"/>
    <s v="ARANGO"/>
    <s v="GARCIA"/>
    <s v="JHON"/>
    <s v="ANDERSON"/>
    <s v="MASCULINO"/>
    <n v="6"/>
  </r>
  <r>
    <n v="2016"/>
    <s v="RETIRADO"/>
    <x v="52"/>
    <n v="173001001088"/>
    <s v="SEDE 03  VERSALLES"/>
    <n v="17300100108803"/>
    <s v="TARDE"/>
    <n v="2"/>
    <n v="201"/>
    <s v="EDUCACIÓN TRADICIONAL"/>
    <s v="NO APLICA"/>
    <s v="2016-02-07 15:35:21.0"/>
    <x v="2"/>
    <n v="1013125721"/>
    <s v="RC:REGISTRO CIVIL DE NACIMIENTO"/>
    <s v="BELTRAN"/>
    <s v="BENITES"/>
    <s v="HERNAN"/>
    <s v="SAMUEL"/>
    <s v="MASCULINO"/>
    <n v="6"/>
  </r>
  <r>
    <n v="2016"/>
    <s v="RETIRADO"/>
    <x v="52"/>
    <n v="173001001088"/>
    <s v="SEDE 03  VERSALLES"/>
    <n v="17300100108803"/>
    <s v="TARDE"/>
    <n v="2"/>
    <n v="201"/>
    <s v="EDUCACIÓN TRADICIONAL"/>
    <s v="NO APLICA"/>
    <s v="2016-02-22 12:41:31.0"/>
    <x v="2"/>
    <n v="1104945029"/>
    <s v="RC:REGISTRO CIVIL DE NACIMIENTO"/>
    <s v="PERDOMO"/>
    <s v="CUELLAR"/>
    <s v="ANDRES"/>
    <s v="FELIPE"/>
    <s v="MASCULINO"/>
    <n v="6"/>
  </r>
  <r>
    <n v="2016"/>
    <s v="RETIRADO"/>
    <x v="52"/>
    <n v="173001001088"/>
    <s v="SEDE 03  VERSALLES"/>
    <n v="17300100108803"/>
    <s v="TARDE"/>
    <n v="3"/>
    <n v="301"/>
    <s v="EDUCACIÓN TRADICIONAL"/>
    <s v="NO APLICA"/>
    <s v="2016-03-14 18:53:31.0"/>
    <x v="0"/>
    <n v="1091661239"/>
    <s v="RC:REGISTRO CIVIL DE NACIMIENTO"/>
    <s v="NIÑO"/>
    <s v="PADILLA"/>
    <s v="SANTIAGO"/>
    <s v="ALEJANDRO"/>
    <s v="MASCULINO"/>
    <n v="8"/>
  </r>
  <r>
    <n v="2016"/>
    <s v="RETIRADO"/>
    <x v="52"/>
    <n v="173001001088"/>
    <s v="SEDE 03  VERSALLES"/>
    <n v="17300100108803"/>
    <s v="TARDE"/>
    <n v="3"/>
    <n v="301"/>
    <s v="EDUCACIÓN TRADICIONAL"/>
    <s v="NO APLICA"/>
    <s v="2016-06-09 08:32:58.0"/>
    <x v="1"/>
    <n v="1110491403"/>
    <s v="RC:REGISTRO CIVIL DE NACIMIENTO"/>
    <s v="OSORIO"/>
    <s v="VALENZUELA"/>
    <s v="EIDER"/>
    <m/>
    <s v="MASCULINO"/>
    <n v="8"/>
  </r>
  <r>
    <n v="2016"/>
    <s v="RETIRADO"/>
    <x v="52"/>
    <n v="173001001088"/>
    <s v="SEDE 03  VERSALLES"/>
    <n v="17300100108803"/>
    <s v="TARDE"/>
    <n v="3"/>
    <n v="301"/>
    <s v="EDUCACIÓN TRADICIONAL"/>
    <s v="TRASLADO A OTRA INST EDUCATIVA"/>
    <s v="2015-12-10 08:48:42.0"/>
    <x v="6"/>
    <n v="1104943427"/>
    <s v="RC:REGISTRO CIVIL DE NACIMIENTO"/>
    <s v="PEÑA"/>
    <s v="FERNANDEZ"/>
    <s v="ANA"/>
    <s v="MARIA"/>
    <s v="FEMENINO"/>
    <n v="7"/>
  </r>
  <r>
    <n v="2016"/>
    <s v="RETIRADO"/>
    <x v="52"/>
    <n v="173001001088"/>
    <s v="SEDE 03  VERSALLES"/>
    <n v="17300100108803"/>
    <s v="TARDE"/>
    <n v="5"/>
    <n v="501"/>
    <s v="EDUCACIÓN TRADICIONAL"/>
    <s v="NO APLICA"/>
    <s v="2016-03-14 18:56:36.0"/>
    <x v="0"/>
    <n v="1111042943"/>
    <s v="RC:REGISTRO CIVIL DE NACIMIENTO"/>
    <s v="NIÑO"/>
    <s v="PADILLA"/>
    <s v="MIGUEL"/>
    <s v="ANGEL"/>
    <s v="MASCULINO"/>
    <n v="10"/>
  </r>
  <r>
    <n v="2016"/>
    <s v="RETIRADO"/>
    <x v="53"/>
    <n v="173001010427"/>
    <s v="SEDE 2 EL JORDAN"/>
    <n v="17300101042702"/>
    <s v="MAÑANA"/>
    <n v="1"/>
    <n v="101"/>
    <s v="EDUCACIÓN TRADICIONAL"/>
    <s v="NO APLICA"/>
    <s v="2016-03-30 13:33:30.0"/>
    <x v="0"/>
    <n v="1030284035"/>
    <s v="RC:REGISTRO CIVIL DE NACIMIENTO"/>
    <s v="CASTRO"/>
    <s v="RODRIGUEZ"/>
    <s v="DAMIAN"/>
    <s v="FELIPE"/>
    <s v="MASCULINO"/>
    <n v="5"/>
  </r>
  <r>
    <n v="2016"/>
    <s v="RETIRADO"/>
    <x v="53"/>
    <n v="173001010427"/>
    <s v="SEDE 2 EL JORDAN"/>
    <n v="17300101042702"/>
    <s v="MAÑANA"/>
    <n v="1"/>
    <n v="101"/>
    <s v="EDUCACIÓN TRADICIONAL"/>
    <s v="TRASLADO A OTRA INST EDUCATIVA"/>
    <s v="2016-02-18 07:54:53.0"/>
    <x v="2"/>
    <n v="1104945241"/>
    <s v="RC:REGISTRO CIVIL DE NACIMIENTO"/>
    <s v="ORTIZ"/>
    <s v="BARRAGAN"/>
    <s v="LADY"/>
    <s v="YAHAIRA"/>
    <s v="FEMENINO"/>
    <n v="6"/>
  </r>
  <r>
    <n v="2016"/>
    <s v="RETIRADO"/>
    <x v="53"/>
    <n v="173001010427"/>
    <s v="SEDE 2 EL JORDAN"/>
    <n v="17300101042702"/>
    <s v="MAÑANA"/>
    <n v="1"/>
    <n v="101"/>
    <s v="EDUCACIÓN TRADICIONAL"/>
    <s v="TRASLADO A OTRA INST EDUCATIVA"/>
    <s v="2016-04-19 18:06:10.0"/>
    <x v="4"/>
    <n v="1030283058"/>
    <s v="RC:REGISTRO CIVIL DE NACIMIENTO"/>
    <s v="SORA"/>
    <s v="OSORIO"/>
    <s v="KEVIN"/>
    <s v="ALEJANDRO"/>
    <s v="MASCULINO"/>
    <n v="6"/>
  </r>
  <r>
    <n v="2016"/>
    <s v="RETIRADO"/>
    <x v="53"/>
    <n v="173001010427"/>
    <s v="SEDE 2 EL JORDAN"/>
    <n v="17300101042702"/>
    <s v="MAÑANA"/>
    <n v="2"/>
    <n v="201"/>
    <s v="EDUCACIÓN TRADICIONAL"/>
    <s v="TRASLADO A OTRA INST EDUCATIVA"/>
    <s v="2016-06-15 08:00:13.0"/>
    <x v="1"/>
    <n v="1105467965"/>
    <s v="RC:REGISTRO CIVIL DE NACIMIENTO"/>
    <s v="CEDANO"/>
    <s v="RODRIGUEZ"/>
    <s v="MICHEL"/>
    <s v="XIOMARA"/>
    <s v="FEMENINO"/>
    <n v="7"/>
  </r>
  <r>
    <n v="2016"/>
    <s v="RETIRADO"/>
    <x v="53"/>
    <n v="173001010427"/>
    <s v="SEDE 2 EL JORDAN"/>
    <n v="17300101042702"/>
    <s v="MAÑANA"/>
    <n v="2"/>
    <n v="201"/>
    <s v="EDUCACIÓN TRADICIONAL"/>
    <s v="NO APLICA"/>
    <s v="2016-02-26 07:51:34.0"/>
    <x v="2"/>
    <n v="1135884229"/>
    <s v="TI:TARJETA DE IDENTIDAD"/>
    <s v="GARCIA"/>
    <s v="PUENTES"/>
    <s v="LAURA"/>
    <s v="NATALIA"/>
    <s v="FEMENINO"/>
    <n v="10"/>
  </r>
  <r>
    <n v="2016"/>
    <s v="RETIRADO"/>
    <x v="53"/>
    <n v="173001010427"/>
    <s v="SEDE 2 EL JORDAN"/>
    <n v="17300101042702"/>
    <s v="MAÑANA"/>
    <n v="2"/>
    <n v="201"/>
    <s v="EDUCACIÓN TRADICIONAL"/>
    <s v="TRASLADO A OTRA INST EDUCATIVA"/>
    <s v="2016-06-07 10:17:59.0"/>
    <x v="1"/>
    <n v="1054253318"/>
    <s v="TI:TARJETA DE IDENTIDAD"/>
    <s v="PARADA"/>
    <s v="ESPINOSA"/>
    <s v="DIEGO"/>
    <s v="ALEJANDRO"/>
    <s v="MASCULINO"/>
    <n v="6"/>
  </r>
  <r>
    <n v="2016"/>
    <s v="RETIRADO"/>
    <x v="53"/>
    <n v="173001010427"/>
    <s v="SEDE 2 EL JORDAN"/>
    <n v="17300101042702"/>
    <s v="MAÑANA"/>
    <n v="2"/>
    <n v="201"/>
    <s v="EDUCACIÓN TRADICIONAL"/>
    <s v="TRASLADO A OTRA INST EDUCATIVA"/>
    <s v="2016-03-09 07:33:06.0"/>
    <x v="0"/>
    <n v="1110442263"/>
    <s v="TI:TARJETA DE IDENTIDAD"/>
    <s v="SALCEDO"/>
    <s v="MOYA"/>
    <s v="EDWIN"/>
    <s v="ALEXANDER"/>
    <s v="MASCULINO"/>
    <n v="11"/>
  </r>
  <r>
    <n v="2016"/>
    <s v="RETIRADO"/>
    <x v="53"/>
    <n v="173001010427"/>
    <s v="SEDE 2 EL JORDAN"/>
    <n v="17300101042702"/>
    <s v="MAÑANA"/>
    <n v="3"/>
    <n v="301"/>
    <s v="EDUCACIÓN TRADICIONAL"/>
    <s v="TRASLADO A OTRA INST EDUCATIVA"/>
    <s v="2016-01-28 09:46:12.0"/>
    <x v="3"/>
    <n v="1110496705"/>
    <s v="RC:REGISTRO CIVIL DE NACIMIENTO"/>
    <s v="CAPERA"/>
    <s v="RODRIGUEZ"/>
    <s v="ANDREY"/>
    <s v="STIVEN"/>
    <s v="MASCULINO"/>
    <n v="7"/>
  </r>
  <r>
    <n v="2016"/>
    <s v="RETIRADO"/>
    <x v="53"/>
    <n v="173001010427"/>
    <s v="SEDE 2 EL JORDAN"/>
    <n v="17300101042702"/>
    <s v="MAÑANA"/>
    <n v="3"/>
    <n v="301"/>
    <s v="EDUCACIÓN TRADICIONAL"/>
    <s v="NO APLICA"/>
    <s v="2016-02-23 09:32:02.0"/>
    <x v="2"/>
    <n v="1077852891"/>
    <s v="RC:REGISTRO CIVIL DE NACIMIENTO"/>
    <s v="MENDEZ"/>
    <s v="AVILEZ"/>
    <s v="LINDA"/>
    <s v="VANESSA"/>
    <s v="FEMENINO"/>
    <n v="9"/>
  </r>
  <r>
    <n v="2016"/>
    <s v="RETIRADO"/>
    <x v="53"/>
    <n v="173001010427"/>
    <s v="SEDE 2 EL JORDAN"/>
    <n v="17300101042702"/>
    <s v="MAÑANA"/>
    <n v="3"/>
    <n v="301"/>
    <s v="EDUCACIÓN TRADICIONAL"/>
    <s v="TRASLADO A OTRA INST EDUCATIVA"/>
    <s v="2016-06-07 10:15:27.0"/>
    <x v="1"/>
    <n v="1118367361"/>
    <s v="RC:REGISTRO CIVIL DE NACIMIENTO"/>
    <s v="PARADA"/>
    <s v="ESPINOSA"/>
    <s v="MARIA"/>
    <s v="FERNANDA"/>
    <s v="FEMENINO"/>
    <n v="8"/>
  </r>
  <r>
    <n v="2016"/>
    <s v="RETIRADO"/>
    <x v="53"/>
    <n v="173001010427"/>
    <s v="SEDE 2 EL JORDAN"/>
    <n v="17300101042702"/>
    <s v="MAÑANA"/>
    <n v="3"/>
    <n v="301"/>
    <s v="EDUCACIÓN TRADICIONAL"/>
    <s v="NO APLICA"/>
    <s v="2016-02-23 12:10:14.0"/>
    <x v="2"/>
    <n v="1030281537"/>
    <s v="RC:REGISTRO CIVIL DE NACIMIENTO"/>
    <s v="TOVAR"/>
    <s v="HERNANDEZ"/>
    <s v="CARLOS"/>
    <s v="ARTURO"/>
    <s v="MASCULINO"/>
    <n v="8"/>
  </r>
  <r>
    <n v="2016"/>
    <s v="RETIRADO"/>
    <x v="53"/>
    <n v="173001010427"/>
    <s v="SEDE 2 EL JORDAN"/>
    <n v="17300101042702"/>
    <s v="MAÑANA"/>
    <n v="3"/>
    <n v="301"/>
    <s v="EDUCACIÓN TRADICIONAL"/>
    <s v="TRASLADO A OTRA INST EDUCATIVA"/>
    <s v="2016-04-28 10:48:59.0"/>
    <x v="4"/>
    <n v="1102265456"/>
    <s v="RC:REGISTRO CIVIL DE NACIMIENTO"/>
    <s v="VELA"/>
    <s v="ROJAS"/>
    <s v="MELANY"/>
    <s v="SOFIA"/>
    <s v="FEMENINO"/>
    <n v="13"/>
  </r>
  <r>
    <n v="2016"/>
    <s v="RETIRADO"/>
    <x v="53"/>
    <n v="173001010427"/>
    <s v="SEDE 2 EL JORDAN"/>
    <n v="17300101042702"/>
    <s v="MAÑANA"/>
    <n v="4"/>
    <n v="401"/>
    <s v="EDUCACIÓN TRADICIONAL"/>
    <s v="TRASLADO A OTRA INST EDUCATIVA"/>
    <s v="2016-04-19 17:50:03.0"/>
    <x v="4"/>
    <n v="1106633304"/>
    <s v="RC:REGISTRO CIVIL DE NACIMIENTO"/>
    <s v="BUITRAGO"/>
    <s v="GONZALEZ"/>
    <s v="PAULA"/>
    <s v="VALENTINA"/>
    <s v="FEMENINO"/>
    <n v="9"/>
  </r>
  <r>
    <n v="2016"/>
    <s v="RETIRADO"/>
    <x v="53"/>
    <n v="173001010427"/>
    <s v="SEDE 2 EL JORDAN"/>
    <n v="17300101042702"/>
    <s v="MAÑANA"/>
    <n v="4"/>
    <n v="401"/>
    <s v="EDUCACIÓN TRADICIONAL"/>
    <s v="TRASLADO A OTRA INST EDUCATIVA"/>
    <s v="2016-06-07 10:18:51.0"/>
    <x v="1"/>
    <n v="1117502500"/>
    <s v="TI:TARJETA DE IDENTIDAD"/>
    <s v="PARADA"/>
    <s v="ESPINOSA"/>
    <s v="ROSSY"/>
    <s v="ISELA"/>
    <s v="FEMENINO"/>
    <n v="9"/>
  </r>
  <r>
    <n v="2016"/>
    <s v="RETIRADO"/>
    <x v="53"/>
    <n v="173001010427"/>
    <s v="SEDE 2 EL JORDAN"/>
    <n v="17300101042702"/>
    <s v="MAÑANA"/>
    <n v="4"/>
    <n v="401"/>
    <s v="EDUCACIÓN TRADICIONAL"/>
    <s v="TRASLADO A OTRA INST EDUCATIVA"/>
    <s v="2016-04-19 17:51:01.0"/>
    <x v="4"/>
    <n v="14852364"/>
    <s v="RC:REGISTRO CIVIL DE NACIMIENTO"/>
    <s v="ROBAYO"/>
    <s v="AGUIRRE"/>
    <s v="DIEGO"/>
    <s v="FERNANDO"/>
    <s v="MASCULINO"/>
    <n v="13"/>
  </r>
  <r>
    <n v="2016"/>
    <s v="RETIRADO"/>
    <x v="53"/>
    <n v="173001010427"/>
    <s v="SEDE 2 EL JORDAN"/>
    <n v="17300101042702"/>
    <s v="MAÑANA"/>
    <n v="4"/>
    <n v="401"/>
    <s v="EDUCACIÓN TRADICIONAL"/>
    <s v="TRASLADO A OTRA INST EDUCATIVA"/>
    <s v="2016-04-19 17:53:09.0"/>
    <x v="4"/>
    <n v="1100486301"/>
    <s v="RC:REGISTRO CIVIL DE NACIMIENTO"/>
    <s v="TICORA"/>
    <s v="RAYO"/>
    <s v="CAREN"/>
    <s v="DAYANA"/>
    <s v="FEMENINO"/>
    <n v="9"/>
  </r>
  <r>
    <n v="2016"/>
    <s v="RETIRADO"/>
    <x v="53"/>
    <n v="173001010427"/>
    <s v="SEDE 2 EL JORDAN"/>
    <n v="17300101042702"/>
    <s v="TARDE"/>
    <n v="0"/>
    <n v="1"/>
    <s v="EDUCACIÓN TRADICIONAL"/>
    <s v="NO APLICA"/>
    <s v="2016-03-30 08:30:23.0"/>
    <x v="0"/>
    <n v="1110536958"/>
    <s v="RC:REGISTRO CIVIL DE NACIMIENTO"/>
    <s v="GARCIA"/>
    <s v="MARTINEZ"/>
    <s v="BRITNY"/>
    <s v="SIRLEY"/>
    <s v="FEMENINO"/>
    <n v="4"/>
  </r>
  <r>
    <n v="2016"/>
    <s v="RETIRADO"/>
    <x v="53"/>
    <n v="173001010427"/>
    <s v="SEDE 2 EL JORDAN"/>
    <n v="17300101042702"/>
    <s v="TARDE"/>
    <n v="1"/>
    <n v="101"/>
    <s v="EDUCACIÓN TRADICIONAL"/>
    <s v="NO APLICA"/>
    <s v="2016-02-26 07:41:02.0"/>
    <x v="2"/>
    <n v="1122726707"/>
    <s v="RC:REGISTRO CIVIL DE NACIMIENTO"/>
    <s v="CAIMITO"/>
    <s v="NARVAEZ"/>
    <s v="JOSE"/>
    <s v="FABIAN"/>
    <s v="MASCULINO"/>
    <n v="7"/>
  </r>
  <r>
    <n v="2016"/>
    <s v="RETIRADO"/>
    <x v="53"/>
    <n v="173001010427"/>
    <s v="SEDE 2 EL JORDAN"/>
    <n v="17300101042702"/>
    <s v="TARDE"/>
    <n v="1"/>
    <n v="101"/>
    <s v="EDUCACIÓN TRADICIONAL"/>
    <s v="NO APLICA"/>
    <s v="2016-02-26 07:41:37.0"/>
    <x v="2"/>
    <n v="1122727430"/>
    <s v="RC:REGISTRO CIVIL DE NACIMIENTO"/>
    <s v="CAIMITO"/>
    <s v="NARVAEZ"/>
    <s v="LUCI"/>
    <s v="MARCELA"/>
    <s v="FEMENINO"/>
    <n v="6"/>
  </r>
  <r>
    <n v="2016"/>
    <s v="RETIRADO"/>
    <x v="53"/>
    <n v="173001010427"/>
    <s v="SEDE 2 EL JORDAN"/>
    <n v="17300101042702"/>
    <s v="TARDE"/>
    <n v="1"/>
    <n v="101"/>
    <s v="EDUCACIÓN TRADICIONAL"/>
    <s v="TRASLADO A OTRA INST EDUCATIVA"/>
    <s v="2016-06-15 07:59:33.0"/>
    <x v="1"/>
    <n v="1105470460"/>
    <s v="RC:REGISTRO CIVIL DE NACIMIENTO"/>
    <s v="CEDANO"/>
    <s v="RODRIGUEZ"/>
    <s v="MIGUEL"/>
    <s v="ANGEL"/>
    <s v="MASCULINO"/>
    <n v="5"/>
  </r>
  <r>
    <n v="2016"/>
    <s v="RETIRADO"/>
    <x v="53"/>
    <n v="173001010427"/>
    <s v="SEDE 2 EL JORDAN"/>
    <n v="17300101042702"/>
    <s v="TARDE"/>
    <n v="1"/>
    <n v="101"/>
    <s v="EDUCACIÓN TRADICIONAL"/>
    <s v="TRASLADO A OTRA INST EDUCATIVA"/>
    <s v="2016-05-03 10:52:41.0"/>
    <x v="5"/>
    <n v="1107981889"/>
    <s v="RC:REGISTRO CIVIL DE NACIMIENTO"/>
    <s v="LOPEZ"/>
    <s v="LOZANO"/>
    <s v="JHOSEP"/>
    <s v="DAVID"/>
    <s v="MASCULINO"/>
    <n v="5"/>
  </r>
  <r>
    <n v="2016"/>
    <s v="RETIRADO"/>
    <x v="53"/>
    <n v="173001010427"/>
    <s v="SEDE 2 EL JORDAN"/>
    <n v="17300101042702"/>
    <s v="TARDE"/>
    <n v="1"/>
    <n v="101"/>
    <s v="EDUCACIÓN TRADICIONAL"/>
    <s v="NO APLICA"/>
    <s v="2016-02-26 07:42:01.0"/>
    <x v="2"/>
    <n v="1104943256"/>
    <s v="TI:TARJETA DE IDENTIDAD"/>
    <s v="OSORIO"/>
    <s v="DIAZ"/>
    <s v="JULIAN"/>
    <s v="ESTEBAN"/>
    <s v="MASCULINO"/>
    <n v="8"/>
  </r>
  <r>
    <n v="2016"/>
    <s v="RETIRADO"/>
    <x v="53"/>
    <n v="173001010427"/>
    <s v="SEDE 2 EL JORDAN"/>
    <n v="17300101042702"/>
    <s v="TARDE"/>
    <n v="1"/>
    <n v="101"/>
    <s v="EDUCACIÓN TRADICIONAL"/>
    <s v="TRASLADO A OTRA INST EDUCATIVA"/>
    <s v="2016-03-29 10:50:53.0"/>
    <x v="0"/>
    <n v="1106633576"/>
    <s v="RC:REGISTRO CIVIL DE NACIMIENTO"/>
    <s v="SALCEDO"/>
    <s v="MOYA"/>
    <s v="JHON"/>
    <s v="MAICOL"/>
    <s v="MASCULINO"/>
    <n v="9"/>
  </r>
  <r>
    <n v="2016"/>
    <s v="RETIRADO"/>
    <x v="53"/>
    <n v="173001010427"/>
    <s v="SEDE 2 EL JORDAN"/>
    <n v="17300101042702"/>
    <s v="TARDE"/>
    <n v="1"/>
    <n v="101"/>
    <s v="EDUCACIÓN TRADICIONAL"/>
    <s v="NO APLICA"/>
    <s v="2016-03-30 08:44:48.0"/>
    <x v="0"/>
    <n v="1139224062"/>
    <s v="RC:REGISTRO CIVIL DE NACIMIENTO"/>
    <s v="TELLEZ"/>
    <s v="SALGUERO"/>
    <s v="NURI"/>
    <s v="VICTORIA"/>
    <s v="FEMENINO"/>
    <n v="7"/>
  </r>
  <r>
    <n v="2016"/>
    <s v="RETIRADO"/>
    <x v="53"/>
    <n v="173001010427"/>
    <s v="SEDE 2 EL JORDAN"/>
    <n v="17300101042702"/>
    <s v="TARDE"/>
    <n v="2"/>
    <n v="201"/>
    <s v="EDUCACIÓN TRADICIONAL"/>
    <s v="NO APLICA"/>
    <s v="2016-03-30 14:32:04.0"/>
    <x v="0"/>
    <n v="1110499889"/>
    <s v="RC:REGISTRO CIVIL DE NACIMIENTO"/>
    <s v="RAMIREZ"/>
    <s v="BARRIOS"/>
    <s v="CAREN"/>
    <s v="YULIETH"/>
    <s v="FEMENINO"/>
    <n v="8"/>
  </r>
  <r>
    <n v="2016"/>
    <s v="RETIRADO"/>
    <x v="53"/>
    <n v="173001010427"/>
    <s v="SEDE 2 EL JORDAN"/>
    <n v="17300101042702"/>
    <s v="TARDE"/>
    <n v="2"/>
    <n v="201"/>
    <s v="EDUCACIÓN TRADICIONAL"/>
    <s v="NO APLICA"/>
    <s v="2016-03-30 14:33:00.0"/>
    <x v="0"/>
    <n v="1104944869"/>
    <s v="RC:REGISTRO CIVIL DE NACIMIENTO"/>
    <s v="ROMERO"/>
    <s v="ACEVEDO"/>
    <s v="BRISNEY"/>
    <s v="ALEJANDRA"/>
    <s v="FEMENINO"/>
    <n v="7"/>
  </r>
  <r>
    <n v="2016"/>
    <s v="RETIRADO"/>
    <x v="53"/>
    <n v="173001010427"/>
    <s v="SEDE 2 EL JORDAN"/>
    <n v="17300101042702"/>
    <s v="TARDE"/>
    <n v="2"/>
    <n v="201"/>
    <s v="EDUCACIÓN TRADICIONAL"/>
    <s v="NO APLICA"/>
    <s v="2016-03-30 14:34:51.0"/>
    <x v="0"/>
    <n v="1109000993"/>
    <s v="RC:REGISTRO CIVIL DE NACIMIENTO"/>
    <s v="SANCHEZ"/>
    <s v="MENESES"/>
    <s v="STIVEN"/>
    <m/>
    <s v="MASCULINO"/>
    <n v="8"/>
  </r>
  <r>
    <n v="2016"/>
    <s v="RETIRADO"/>
    <x v="53"/>
    <n v="173001010427"/>
    <s v="SEDE 2 EL JORDAN"/>
    <n v="17300101042702"/>
    <s v="TARDE"/>
    <n v="3"/>
    <n v="301"/>
    <s v="EDUCACIÓN TRADICIONAL"/>
    <s v="NO APLICA"/>
    <s v="2016-02-23 12:15:34.0"/>
    <x v="2"/>
    <n v="34301127"/>
    <s v="RC:REGISTRO CIVIL DE NACIMIENTO"/>
    <s v="CAIMITO"/>
    <s v="NARVAEZ"/>
    <s v="VIVIANA"/>
    <m/>
    <s v="FEMENINO"/>
    <n v="13"/>
  </r>
  <r>
    <n v="2016"/>
    <s v="RETIRADO"/>
    <x v="53"/>
    <n v="173001010427"/>
    <s v="SEDE 2 EL JORDAN"/>
    <n v="17300101042702"/>
    <s v="TARDE"/>
    <n v="4"/>
    <n v="401"/>
    <s v="EDUCACIÓN TRADICIONAL"/>
    <s v="TRASLADO A OTRA INST EDUCATIVA"/>
    <s v="2015-12-11 12:29:21.0"/>
    <x v="6"/>
    <n v="1030280482"/>
    <s v="RC:REGISTRO CIVIL DE NACIMIENTO"/>
    <s v="OSPINA"/>
    <s v="CARVAJAL"/>
    <s v="JAIRO"/>
    <m/>
    <s v="MASCULINO"/>
    <n v="9"/>
  </r>
  <r>
    <n v="2016"/>
    <s v="RETIRADO"/>
    <x v="53"/>
    <n v="173001010427"/>
    <s v="SEDE 2 EL JORDAN"/>
    <n v="17300101042702"/>
    <s v="TARDE"/>
    <n v="6"/>
    <m/>
    <s v="EDUCACIÓN TRADICIONAL"/>
    <s v="NO APLICA"/>
    <s v="2016-03-09 08:02:32.0"/>
    <x v="0"/>
    <n v="1122722049"/>
    <s v="TI:TARJETA DE IDENTIDAD"/>
    <s v="NARVAEZ"/>
    <s v="CABRERA"/>
    <s v="LUIS"/>
    <s v="ANDRES"/>
    <s v="MASCULINO"/>
    <n v="12"/>
  </r>
  <r>
    <n v="2016"/>
    <s v="RETIRADO"/>
    <x v="53"/>
    <n v="173001010427"/>
    <s v="SEDE 2 EL JORDAN"/>
    <n v="17300101042702"/>
    <s v="TARDE"/>
    <n v="6"/>
    <m/>
    <s v="EDUCACIÓN TRADICIONAL"/>
    <s v="NO APLICA"/>
    <s v="2016-03-09 08:08:05.0"/>
    <x v="0"/>
    <n v="1110086268"/>
    <s v="RC:REGISTRO CIVIL DE NACIMIENTO"/>
    <s v="RAMIREZ"/>
    <s v="RAMIREZ"/>
    <s v="MARINA"/>
    <s v="PATRICIA"/>
    <s v="FEMENINO"/>
    <n v="11"/>
  </r>
  <r>
    <n v="2016"/>
    <s v="RETIRADO"/>
    <x v="53"/>
    <n v="173001010427"/>
    <s v="SEDE MODELIA"/>
    <n v="17300101042701"/>
    <s v="MAÑANA"/>
    <n v="1"/>
    <n v="101"/>
    <s v="EDUCACIÓN TRADICIONAL"/>
    <s v="TRASLADO A OTRA INST EDUCATIVA"/>
    <s v="2016-06-09 09:51:51.0"/>
    <x v="1"/>
    <n v="1105896789"/>
    <s v="RC:REGISTRO CIVIL DE NACIMIENTO"/>
    <s v="ARENAS"/>
    <s v="LOZANO"/>
    <s v="MARLY"/>
    <s v="LIZETH"/>
    <s v="FEMENINO"/>
    <n v="6"/>
  </r>
  <r>
    <n v="2016"/>
    <s v="RETIRADO"/>
    <x v="53"/>
    <n v="173001010427"/>
    <s v="SEDE MODELIA"/>
    <n v="17300101042701"/>
    <s v="MAÑANA"/>
    <n v="1"/>
    <n v="101"/>
    <s v="EDUCACIÓN TRADICIONAL"/>
    <s v="TRASLADO A OTRA INST EDUCATIVA"/>
    <s v="2016-03-10 10:33:09.0"/>
    <x v="0"/>
    <n v="1111337474"/>
    <s v="RC:REGISTRO CIVIL DE NACIMIENTO"/>
    <s v="OSORIO"/>
    <s v="CADENA"/>
    <s v="LUIS"/>
    <s v="MARIO"/>
    <s v="MASCULINO"/>
    <n v="6"/>
  </r>
  <r>
    <n v="2016"/>
    <s v="RETIRADO"/>
    <x v="53"/>
    <n v="173001010427"/>
    <s v="SEDE MODELIA"/>
    <n v="17300101042701"/>
    <s v="MAÑANA"/>
    <n v="2"/>
    <n v="201"/>
    <s v="EDUCACIÓN TRADICIONAL"/>
    <s v="TRASLADO A OTRA INST EDUCATIVA"/>
    <s v="2016-03-10 10:53:39.0"/>
    <x v="0"/>
    <n v="1111336415"/>
    <s v="TI:TARJETA DE IDENTIDAD"/>
    <s v="OSORIO"/>
    <s v="CADENA"/>
    <s v="KAREN"/>
    <s v="YULIETH"/>
    <s v="FEMENINO"/>
    <n v="7"/>
  </r>
  <r>
    <n v="2016"/>
    <s v="RETIRADO"/>
    <x v="53"/>
    <n v="173001010427"/>
    <s v="SEDE MODELIA"/>
    <n v="17300101042701"/>
    <s v="MAÑANA"/>
    <n v="3"/>
    <n v="301"/>
    <s v="EDUCACIÓN TRADICIONAL"/>
    <s v="TRASLADO A OTRA INST EDUCATIVA"/>
    <s v="2016-04-19 12:58:46.0"/>
    <x v="4"/>
    <n v="1081402509"/>
    <s v="RC:REGISTRO CIVIL DE NACIMIENTO"/>
    <s v="TUMBO"/>
    <s v="LOPEZ"/>
    <s v="YUIR"/>
    <m/>
    <s v="FEMENINO"/>
    <n v="8"/>
  </r>
  <r>
    <n v="2016"/>
    <s v="RETIRADO"/>
    <x v="53"/>
    <n v="173001010427"/>
    <s v="SEDE MODELIA"/>
    <n v="17300101042701"/>
    <s v="MAÑANA"/>
    <n v="4"/>
    <n v="401"/>
    <s v="EDUCACIÓN TRADICIONAL"/>
    <s v="NO APLICA"/>
    <s v="2016-02-25 08:49:23.0"/>
    <x v="2"/>
    <n v="1110450344"/>
    <s v="TI:TARJETA DE IDENTIDAD"/>
    <s v="BARBOSA"/>
    <s v="TRUJILLO"/>
    <s v="JHON"/>
    <s v="JAIRO"/>
    <s v="MASCULINO"/>
    <n v="11"/>
  </r>
  <r>
    <n v="2016"/>
    <s v="RETIRADO"/>
    <x v="53"/>
    <n v="173001010427"/>
    <s v="SEDE MODELIA"/>
    <n v="17300101042701"/>
    <s v="MAÑANA"/>
    <n v="4"/>
    <n v="401"/>
    <s v="EDUCACIÓN TRADICIONAL"/>
    <s v="TRASLADO A OTRA INST EDUCATIVA"/>
    <s v="2016-04-19 12:47:45.0"/>
    <x v="4"/>
    <n v="1104942158"/>
    <s v="NUIP:NÚMERO UNICO DE IDENTIFICACIÓN PERSONAL"/>
    <s v="MORENO"/>
    <s v="CELEMIN"/>
    <s v="JOHAN"/>
    <s v="STEVEN"/>
    <s v="MASCULINO"/>
    <n v="10"/>
  </r>
  <r>
    <n v="2016"/>
    <s v="RETIRADO"/>
    <x v="53"/>
    <n v="173001010427"/>
    <s v="SEDE MODELIA"/>
    <n v="17300101042701"/>
    <s v="MAÑANA"/>
    <n v="5"/>
    <n v="501"/>
    <s v="EDUCACIÓN TRADICIONAL"/>
    <s v="TRASLADO A OTRA INST EDUCATIVA"/>
    <s v="2016-06-09 09:55:24.0"/>
    <x v="1"/>
    <n v="1105896314"/>
    <s v="RC:REGISTRO CIVIL DE NACIMIENTO"/>
    <s v="ARENAS"/>
    <s v="LOZANO"/>
    <s v="YODEINER"/>
    <s v="JAVIER"/>
    <s v="MASCULINO"/>
    <n v="9"/>
  </r>
  <r>
    <n v="2016"/>
    <s v="RETIRADO"/>
    <x v="53"/>
    <n v="173001010427"/>
    <s v="SEDE MODELIA"/>
    <n v="17300101042701"/>
    <s v="MAÑANA"/>
    <n v="5"/>
    <n v="501"/>
    <s v="EDUCACIÓN TRADICIONAL"/>
    <s v="TRASLADO A OTRA INST EDUCATIVA"/>
    <s v="2016-05-11 11:01:16.0"/>
    <x v="5"/>
    <n v="1110467529"/>
    <s v="TI:TARJETA DE IDENTIDAD"/>
    <s v="PEREZ"/>
    <s v="ORTIZ"/>
    <s v="MICHEL"/>
    <s v="DAYANNA"/>
    <s v="MASCULINO"/>
    <n v="10"/>
  </r>
  <r>
    <n v="2016"/>
    <s v="RETIRADO"/>
    <x v="53"/>
    <n v="173001010427"/>
    <s v="SEDE MODELIA"/>
    <n v="17300101042701"/>
    <s v="MAÑANA"/>
    <n v="5"/>
    <n v="501"/>
    <s v="EDUCACIÓN TRADICIONAL"/>
    <s v="TRASLADO A OTRA INST EDUCATIVA"/>
    <s v="2016-04-19 13:17:44.0"/>
    <x v="4"/>
    <n v="1108998510"/>
    <s v="TI:TARJETA DE IDENTIDAD"/>
    <s v="RODRIGUEZ"/>
    <s v="GUTIERREZ"/>
    <s v="ADRIANA"/>
    <s v="LUCIA"/>
    <s v="FEMENINO"/>
    <n v="13"/>
  </r>
  <r>
    <n v="2016"/>
    <s v="RETIRADO"/>
    <x v="53"/>
    <n v="173001010427"/>
    <s v="SEDE MODELIA"/>
    <n v="17300101042701"/>
    <s v="MAÑANA"/>
    <n v="6"/>
    <n v="601"/>
    <s v="EDUCACIÓN TRADICIONAL"/>
    <s v="TRASLADO A OTRA INST EDUCATIVA"/>
    <s v="2016-01-27 13:23:23.0"/>
    <x v="3"/>
    <n v="1002969429"/>
    <s v="RC:REGISTRO CIVIL DE NACIMIENTO"/>
    <s v="LOPEZ"/>
    <s v="PISSO"/>
    <s v="JHEFRY"/>
    <m/>
    <s v="MASCULINO"/>
    <n v="12"/>
  </r>
  <r>
    <n v="2016"/>
    <s v="RETIRADO"/>
    <x v="53"/>
    <n v="173001010427"/>
    <s v="SEDE MODELIA"/>
    <n v="17300101042701"/>
    <s v="MAÑANA"/>
    <n v="6"/>
    <n v="601"/>
    <s v="EDUCACIÓN TRADICIONAL"/>
    <s v="TRASLADO A OTRA INST EDUCATIVA"/>
    <s v="2016-04-26 09:46:47.0"/>
    <x v="4"/>
    <n v="1105781508"/>
    <s v="RC:REGISTRO CIVIL DE NACIMIENTO"/>
    <s v="LOZANO"/>
    <s v="BRIÑEZ"/>
    <s v="JUANA"/>
    <s v="VALENTINA"/>
    <s v="FEMENINO"/>
    <n v="10"/>
  </r>
  <r>
    <n v="2016"/>
    <s v="RETIRADO"/>
    <x v="53"/>
    <n v="173001010427"/>
    <s v="SEDE MODELIA"/>
    <n v="17300101042701"/>
    <s v="MAÑANA"/>
    <n v="6"/>
    <n v="601"/>
    <s v="EDUCACIÓN TRADICIONAL"/>
    <s v="NO APLICA"/>
    <s v="2016-06-16 11:07:27.0"/>
    <x v="1"/>
    <n v="1106632366"/>
    <s v="TI:TARJETA DE IDENTIDAD"/>
    <s v="MOORE"/>
    <s v="LOPEZ"/>
    <s v="ANGI"/>
    <s v="NATALIA"/>
    <s v="FEMENINO"/>
    <n v="11"/>
  </r>
  <r>
    <n v="2016"/>
    <s v="RETIRADO"/>
    <x v="53"/>
    <n v="173001010427"/>
    <s v="SEDE MODELIA"/>
    <n v="17300101042701"/>
    <s v="MAÑANA"/>
    <n v="6"/>
    <n v="601"/>
    <s v="EDUCACIÓN TRADICIONAL"/>
    <s v="TRASLADO A OTRA INST EDUCATIVA"/>
    <s v="2016-02-15 10:11:12.0"/>
    <x v="2"/>
    <n v="99101803712"/>
    <s v="TI:TARJETA DE IDENTIDAD"/>
    <s v="MORENO"/>
    <s v="CELEMIN"/>
    <s v="ROSA"/>
    <s v="ANGELICA"/>
    <s v="FEMENINO"/>
    <n v="16"/>
  </r>
  <r>
    <n v="2016"/>
    <s v="RETIRADO"/>
    <x v="53"/>
    <n v="173001010427"/>
    <s v="SEDE MODELIA"/>
    <n v="17300101042701"/>
    <s v="MAÑANA"/>
    <n v="6"/>
    <n v="601"/>
    <s v="EDUCACIÓN TRADICIONAL"/>
    <s v="LIBERACION DE CUPOS"/>
    <s v="2016-04-21 19:35:43.0"/>
    <x v="4"/>
    <n v="20020309"/>
    <s v="RC:REGISTRO CIVIL DE NACIMIENTO"/>
    <s v="PEÑALOZA"/>
    <s v="RODRIGUEZ"/>
    <s v="MARIA"/>
    <s v="ALEJANDRA"/>
    <s v="FEMENINO"/>
    <n v="13"/>
  </r>
  <r>
    <n v="2016"/>
    <s v="RETIRADO"/>
    <x v="53"/>
    <n v="173001010427"/>
    <s v="SEDE MODELIA"/>
    <n v="17300101042701"/>
    <s v="MAÑANA"/>
    <n v="6"/>
    <n v="601"/>
    <s v="EDUCACIÓN TRADICIONAL"/>
    <s v="TRASLADO A OTRA INST EDUCATIVA"/>
    <s v="2016-06-08 09:50:47.0"/>
    <x v="1"/>
    <n v="1006508478"/>
    <s v="TI:TARJETA DE IDENTIDAD"/>
    <s v="TRUJILLO"/>
    <s v="BUITRAGO"/>
    <s v="KATHERINE"/>
    <m/>
    <s v="FEMENINO"/>
    <n v="12"/>
  </r>
  <r>
    <n v="2016"/>
    <s v="RETIRADO"/>
    <x v="53"/>
    <n v="173001010427"/>
    <s v="SEDE MODELIA"/>
    <n v="17300101042701"/>
    <s v="MAÑANA"/>
    <n v="6"/>
    <n v="601"/>
    <s v="EDUCACIÓN TRADICIONAL"/>
    <s v="NO APLICA"/>
    <s v="2016-02-23 07:53:16.0"/>
    <x v="2"/>
    <n v="1005253945"/>
    <s v="RC:REGISTRO CIVIL DE NACIMIENTO"/>
    <s v="VALBUENA"/>
    <s v="VANEGAS"/>
    <s v="ANDRES"/>
    <s v="FELIPE"/>
    <s v="MASCULINO"/>
    <n v="13"/>
  </r>
  <r>
    <n v="2016"/>
    <s v="RETIRADO"/>
    <x v="53"/>
    <n v="173001010427"/>
    <s v="SEDE MODELIA"/>
    <n v="17300101042701"/>
    <s v="MAÑANA"/>
    <n v="6"/>
    <n v="602"/>
    <s v="EDUCACIÓN TRADICIONAL"/>
    <s v="TRASLADO A OTRA INST EDUCATIVA"/>
    <s v="2016-06-09 09:53:29.0"/>
    <x v="1"/>
    <n v="1105896114"/>
    <s v="TI:TARJETA DE IDENTIDAD"/>
    <s v="ARENAS"/>
    <s v="LOZANO"/>
    <s v="ANYI"/>
    <s v="SIRLEY"/>
    <s v="FEMENINO"/>
    <n v="10"/>
  </r>
  <r>
    <n v="2016"/>
    <s v="RETIRADO"/>
    <x v="53"/>
    <n v="173001010427"/>
    <s v="SEDE MODELIA"/>
    <n v="17300101042701"/>
    <s v="MAÑANA"/>
    <n v="6"/>
    <n v="603"/>
    <s v="EDUCACIÓN TRADICIONAL"/>
    <s v="NO APLICA"/>
    <s v="2016-02-23 08:44:27.0"/>
    <x v="2"/>
    <n v="1007952397"/>
    <s v="RC:REGISTRO CIVIL DE NACIMIENTO"/>
    <s v="AYA"/>
    <s v="GARCIA"/>
    <s v="MARIAN"/>
    <s v="ANDREA"/>
    <s v="FEMENINO"/>
    <n v="11"/>
  </r>
  <r>
    <n v="2016"/>
    <s v="RETIRADO"/>
    <x v="53"/>
    <n v="173001010427"/>
    <s v="SEDE MODELIA"/>
    <n v="17300101042701"/>
    <s v="MAÑANA"/>
    <n v="6"/>
    <n v="603"/>
    <s v="EDUCACIÓN TRADICIONAL"/>
    <s v="NO APLICA"/>
    <s v="2016-02-23 08:45:09.0"/>
    <x v="2"/>
    <n v="34361126"/>
    <s v="RC:REGISTRO CIVIL DE NACIMIENTO"/>
    <s v="CAIMITO"/>
    <s v="NARVAEZ"/>
    <s v="FREDY"/>
    <s v="ALBEIRO"/>
    <s v="MASCULINO"/>
    <n v="14"/>
  </r>
  <r>
    <n v="2016"/>
    <s v="RETIRADO"/>
    <x v="53"/>
    <n v="173001010427"/>
    <s v="SEDE MODELIA"/>
    <n v="17300101042701"/>
    <s v="MAÑANA"/>
    <n v="6"/>
    <n v="603"/>
    <s v="EDUCACIÓN TRADICIONAL"/>
    <s v="NO APLICA"/>
    <s v="2016-03-01 09:47:12.0"/>
    <x v="0"/>
    <n v="1117484584"/>
    <s v="RC:REGISTRO CIVIL DE NACIMIENTO"/>
    <s v="CUBILLOS"/>
    <s v="MENESES"/>
    <s v="JULIAN"/>
    <m/>
    <s v="MASCULINO"/>
    <n v="12"/>
  </r>
  <r>
    <n v="2016"/>
    <s v="RETIRADO"/>
    <x v="53"/>
    <n v="173001010427"/>
    <s v="SEDE MODELIA"/>
    <n v="17300101042701"/>
    <s v="MAÑANA"/>
    <n v="6"/>
    <n v="603"/>
    <s v="EDUCACIÓN TRADICIONAL"/>
    <s v="NO APLICA"/>
    <s v="2016-02-23 09:03:41.0"/>
    <x v="2"/>
    <n v="1006129200"/>
    <s v="RC:REGISTRO CIVIL DE NACIMIENTO"/>
    <s v="LIZCANO"/>
    <s v="SANCHEZ"/>
    <s v="SANDRA"/>
    <s v="MILENA"/>
    <s v="FEMENINO"/>
    <n v="12"/>
  </r>
  <r>
    <n v="2016"/>
    <s v="RETIRADO"/>
    <x v="53"/>
    <n v="173001010427"/>
    <s v="SEDE MODELIA"/>
    <n v="17300101042701"/>
    <s v="MAÑANA"/>
    <n v="6"/>
    <n v="603"/>
    <s v="EDUCACIÓN TRADICIONAL"/>
    <s v="TRASLADO A OTRA INST EDUCATIVA"/>
    <s v="2016-06-07 10:16:36.0"/>
    <x v="1"/>
    <n v="1118367360"/>
    <s v="RC:REGISTRO CIVIL DE NACIMIENTO"/>
    <s v="PARADA"/>
    <s v="ESPINOSA"/>
    <s v="DAYRA"/>
    <s v="MICHELLE"/>
    <s v="FEMENINO"/>
    <n v="10"/>
  </r>
  <r>
    <n v="2016"/>
    <s v="RETIRADO"/>
    <x v="53"/>
    <n v="173001010427"/>
    <s v="SEDE MODELIA"/>
    <n v="17300101042701"/>
    <s v="MAÑANA"/>
    <n v="6"/>
    <n v="603"/>
    <s v="EDUCACIÓN TRADICIONAL"/>
    <s v="TRASLADO A OTRA INST EDUCATIVA"/>
    <s v="2016-06-13 08:19:19.0"/>
    <x v="1"/>
    <n v="1106482863"/>
    <s v="RC:REGISTRO CIVIL DE NACIMIENTO"/>
    <s v="PIEDRAHITA"/>
    <s v="QUIÑONEZ"/>
    <s v="BRAYAN"/>
    <s v="STIVEN"/>
    <s v="MASCULINO"/>
    <n v="12"/>
  </r>
  <r>
    <n v="2016"/>
    <s v="RETIRADO"/>
    <x v="53"/>
    <n v="173001010427"/>
    <s v="SEDE MODELIA"/>
    <n v="17300101042701"/>
    <s v="MAÑANA"/>
    <n v="7"/>
    <n v="701"/>
    <s v="EDUCACIÓN TRADICIONAL"/>
    <s v="TRASLADO A OTRA INST EDUCATIVA"/>
    <s v="2016-04-21 20:25:01.0"/>
    <x v="4"/>
    <n v="1005859467"/>
    <s v="TI:TARJETA DE IDENTIDAD"/>
    <s v="DIAZ"/>
    <s v="RODRIGUEZ"/>
    <s v="JESSICA"/>
    <s v="PATRICIA"/>
    <s v="FEMENINO"/>
    <n v="14"/>
  </r>
  <r>
    <n v="2016"/>
    <s v="RETIRADO"/>
    <x v="53"/>
    <n v="173001010427"/>
    <s v="SEDE MODELIA"/>
    <n v="17300101042701"/>
    <s v="MAÑANA"/>
    <n v="7"/>
    <n v="702"/>
    <s v="EDUCACIÓN TRADICIONAL"/>
    <s v="TRASLADO A OTRA INST EDUCATIVA"/>
    <s v="2016-04-21 20:31:26.0"/>
    <x v="4"/>
    <n v="1007788020"/>
    <s v="TI:TARJETA DE IDENTIDAD"/>
    <s v="BARRERO"/>
    <s v="QUEVEDO"/>
    <s v="DIANA"/>
    <s v="RAQUEL"/>
    <s v="FEMENINO"/>
    <n v="15"/>
  </r>
  <r>
    <n v="2016"/>
    <s v="RETIRADO"/>
    <x v="53"/>
    <n v="173001010427"/>
    <s v="SEDE MODELIA"/>
    <n v="17300101042701"/>
    <s v="MAÑANA"/>
    <n v="7"/>
    <n v="702"/>
    <s v="EDUCACIÓN TRADICIONAL"/>
    <s v="TRASLADO A OTRA INST EDUCATIVA"/>
    <s v="2016-01-06 09:00:14.0"/>
    <x v="3"/>
    <n v="1006513183"/>
    <s v="TI:TARJETA DE IDENTIDAD"/>
    <s v="LASSO"/>
    <s v="DIAZ"/>
    <s v="BREIDY"/>
    <s v="YURANY"/>
    <s v="FEMENINO"/>
    <n v="16"/>
  </r>
  <r>
    <n v="2016"/>
    <s v="RETIRADO"/>
    <x v="53"/>
    <n v="173001010427"/>
    <s v="SEDE MODELIA"/>
    <n v="17300101042701"/>
    <s v="MAÑANA"/>
    <n v="7"/>
    <n v="702"/>
    <s v="EDUCACIÓN TRADICIONAL"/>
    <s v="NO APLICA"/>
    <s v="2016-02-22 09:27:10.0"/>
    <x v="2"/>
    <n v="99120603201"/>
    <s v="TI:TARJETA DE IDENTIDAD"/>
    <s v="PEREZ"/>
    <s v="SIERRA"/>
    <s v="JOSE"/>
    <s v="DAVID"/>
    <s v="MASCULINO"/>
    <n v="16"/>
  </r>
  <r>
    <n v="2016"/>
    <s v="RETIRADO"/>
    <x v="53"/>
    <n v="173001010427"/>
    <s v="SEDE MODELIA"/>
    <n v="17300101042701"/>
    <s v="MAÑANA"/>
    <n v="7"/>
    <n v="703"/>
    <s v="EDUCACIÓN TRADICIONAL"/>
    <s v="NO APLICA"/>
    <s v="2016-02-26 08:06:03.0"/>
    <x v="2"/>
    <n v="1006123796"/>
    <s v="TI:TARJETA DE IDENTIDAD"/>
    <s v="DAZA"/>
    <s v="HERNANDEZ"/>
    <s v="LAURA"/>
    <s v="XIMENA"/>
    <s v="FEMENINO"/>
    <n v="13"/>
  </r>
  <r>
    <n v="2016"/>
    <s v="RETIRADO"/>
    <x v="53"/>
    <n v="173001010427"/>
    <s v="SEDE MODELIA"/>
    <n v="17300101042701"/>
    <s v="MAÑANA"/>
    <n v="7"/>
    <n v="703"/>
    <s v="EDUCACIÓN TRADICIONAL"/>
    <s v="NO APLICA"/>
    <s v="2016-06-13 15:35:49.0"/>
    <x v="1"/>
    <n v="1105463715"/>
    <s v="RC:REGISTRO CIVIL DE NACIMIENTO"/>
    <s v="MARTINEZ"/>
    <s v="NIÑO"/>
    <s v="MICHELL"/>
    <s v="DAYANA"/>
    <s v="FEMENINO"/>
    <n v="10"/>
  </r>
  <r>
    <n v="2016"/>
    <s v="RETIRADO"/>
    <x v="53"/>
    <n v="173001010427"/>
    <s v="SEDE MODELIA"/>
    <n v="17300101042701"/>
    <s v="MAÑANA"/>
    <n v="7"/>
    <n v="703"/>
    <s v="EDUCACIÓN TRADICIONAL"/>
    <s v="TRASLADO A OTRA INST EDUCATIVA"/>
    <s v="2016-02-17 08:16:38.0"/>
    <x v="2"/>
    <n v="1193482871"/>
    <s v="RC:REGISTRO CIVIL DE NACIMIENTO"/>
    <s v="RIOS"/>
    <s v="MORENO"/>
    <s v="TATIANA"/>
    <s v="VALENTINA"/>
    <s v="FEMENINO"/>
    <n v="15"/>
  </r>
  <r>
    <n v="2016"/>
    <s v="RETIRADO"/>
    <x v="53"/>
    <n v="173001010427"/>
    <s v="SEDE MODELIA"/>
    <n v="17300101042701"/>
    <s v="MAÑANA"/>
    <n v="7"/>
    <n v="703"/>
    <s v="EDUCACIÓN TRADICIONAL"/>
    <s v="NO APLICA"/>
    <s v="2016-02-19 12:30:07.0"/>
    <x v="2"/>
    <n v="1007646763"/>
    <s v="RC:REGISTRO CIVIL DE NACIMIENTO"/>
    <s v="VASQUEZ"/>
    <s v="PRIETO"/>
    <s v="HERNANDO"/>
    <s v="ALEJANDRO"/>
    <s v="MASCULINO"/>
    <n v="15"/>
  </r>
  <r>
    <n v="2016"/>
    <s v="RETIRADO"/>
    <x v="53"/>
    <n v="173001010427"/>
    <s v="SEDE MODELIA"/>
    <n v="17300101042701"/>
    <s v="MAÑANA"/>
    <n v="8"/>
    <n v="801"/>
    <s v="EDUCACIÓN TRADICIONAL"/>
    <s v="NO APLICA"/>
    <s v="2016-02-22 14:32:15.0"/>
    <x v="2"/>
    <n v="33763901"/>
    <s v="RC:REGISTRO CIVIL DE NACIMIENTO"/>
    <s v="LERMA"/>
    <s v="MORENO"/>
    <s v="ANGIE"/>
    <s v="YULIETH"/>
    <s v="FEMENINO"/>
    <n v="14"/>
  </r>
  <r>
    <n v="2016"/>
    <s v="RETIRADO"/>
    <x v="53"/>
    <n v="173001010427"/>
    <s v="SEDE MODELIA"/>
    <n v="17300101042701"/>
    <s v="MAÑANA"/>
    <n v="8"/>
    <n v="801"/>
    <s v="EDUCACIÓN TRADICIONAL"/>
    <s v="NO APLICA"/>
    <s v="2016-02-22 14:34:31.0"/>
    <x v="2"/>
    <n v="34500640"/>
    <s v="CC:CÉDULA DE CIUDADANÍA"/>
    <s v="VASQUEZ"/>
    <s v="PRIETO"/>
    <s v="HELEN"/>
    <s v="YULIETH"/>
    <s v="FEMENINO"/>
    <n v="17"/>
  </r>
  <r>
    <n v="2016"/>
    <s v="RETIRADO"/>
    <x v="53"/>
    <n v="173001010427"/>
    <s v="SEDE MODELIA"/>
    <n v="17300101042701"/>
    <s v="MAÑANA"/>
    <n v="8"/>
    <n v="802"/>
    <s v="EDUCACIÓN TRADICIONAL"/>
    <s v="NO APLICA"/>
    <s v="2016-02-23 07:30:58.0"/>
    <x v="2"/>
    <n v="1110475390"/>
    <s v="TI:TARJETA DE IDENTIDAD"/>
    <s v="NARANJO"/>
    <s v="OSPINA"/>
    <s v="SANTIAGO"/>
    <m/>
    <s v="MASCULINO"/>
    <n v="14"/>
  </r>
  <r>
    <n v="2016"/>
    <s v="RETIRADO"/>
    <x v="53"/>
    <n v="173001010427"/>
    <s v="SEDE MODELIA"/>
    <n v="17300101042701"/>
    <s v="MAÑANA"/>
    <n v="8"/>
    <n v="802"/>
    <s v="EDUCACIÓN TRADICIONAL"/>
    <s v="TRASLADO A OTRA INST EDUCATIVA"/>
    <s v="2016-05-11 11:00:28.0"/>
    <x v="5"/>
    <n v="1006127900"/>
    <s v="TI:TARJETA DE IDENTIDAD"/>
    <s v="PEREZ"/>
    <s v="ORTIZ"/>
    <s v="PAULA"/>
    <s v="VANESSA"/>
    <s v="FEMENINO"/>
    <n v="12"/>
  </r>
  <r>
    <n v="2016"/>
    <s v="RETIRADO"/>
    <x v="53"/>
    <n v="173001010427"/>
    <s v="SEDE MODELIA"/>
    <n v="17300101042701"/>
    <s v="MAÑANA"/>
    <n v="8"/>
    <m/>
    <s v="EDUCACIÓN TRADICIONAL"/>
    <s v="NO APLICA"/>
    <s v="2016-03-09 08:09:19.0"/>
    <x v="0"/>
    <n v="1007811896"/>
    <s v="TI:TARJETA DE IDENTIDAD"/>
    <s v="PEDRAZA"/>
    <s v="DIAZ"/>
    <s v="ANGIE"/>
    <s v="TATIANA"/>
    <s v="FEMENINO"/>
    <n v="15"/>
  </r>
  <r>
    <n v="2016"/>
    <s v="RETIRADO"/>
    <x v="53"/>
    <n v="173001010427"/>
    <s v="SEDE MODELIA"/>
    <n v="17300101042701"/>
    <s v="MAÑANA"/>
    <n v="9"/>
    <n v="901"/>
    <s v="EDUCACIÓN TRADICIONAL"/>
    <s v="NO APLICA"/>
    <s v="2016-02-23 07:43:26.0"/>
    <x v="2"/>
    <n v="1006124132"/>
    <s v="TI:TARJETA DE IDENTIDAD"/>
    <s v="QUEVEDO"/>
    <s v="GONZALEZ"/>
    <s v="PAULA"/>
    <s v="GERALDIN"/>
    <s v="FEMENINO"/>
    <n v="20"/>
  </r>
  <r>
    <n v="2016"/>
    <s v="RETIRADO"/>
    <x v="53"/>
    <n v="173001010427"/>
    <s v="SEDE MODELIA"/>
    <n v="17300101042701"/>
    <s v="MAÑANA"/>
    <n v="9"/>
    <n v="902"/>
    <s v="EDUCACIÓN TRADICIONAL"/>
    <s v="TRASLADO A OTRA INST EDUCATIVA"/>
    <s v="2016-05-01 16:49:12.0"/>
    <x v="5"/>
    <n v="1007907243"/>
    <s v="TI:TARJETA DE IDENTIDAD"/>
    <s v="ARROYO"/>
    <s v="RUIZ"/>
    <s v="MICHIEL"/>
    <s v="JOHANA"/>
    <s v="FEMENINO"/>
    <n v="16"/>
  </r>
  <r>
    <n v="2016"/>
    <s v="RETIRADO"/>
    <x v="53"/>
    <n v="173001010427"/>
    <s v="SEDE MODELIA"/>
    <n v="17300101042701"/>
    <s v="MAÑANA"/>
    <n v="9"/>
    <n v="902"/>
    <s v="EDUCACIÓN TRADICIONAL"/>
    <s v="TRASLADO A OTRA INST EDUCATIVA"/>
    <s v="2016-05-23 09:00:41.0"/>
    <x v="5"/>
    <n v="99090713082"/>
    <s v="TI:TARJETA DE IDENTIDAD"/>
    <s v="GONZALEZ"/>
    <s v="PALOMINO"/>
    <s v="CRISTIAN"/>
    <s v="ANDRES"/>
    <s v="MASCULINO"/>
    <n v="16"/>
  </r>
  <r>
    <n v="2016"/>
    <s v="RETIRADO"/>
    <x v="53"/>
    <n v="173001010427"/>
    <s v="SEDE MODELIA"/>
    <n v="17300101042701"/>
    <s v="MAÑANA"/>
    <n v="9"/>
    <n v="902"/>
    <s v="EDUCACIÓN TRADICIONAL"/>
    <s v="NO APLICA"/>
    <s v="2016-02-23 07:46:07.0"/>
    <x v="2"/>
    <n v="33394594"/>
    <s v="RC:REGISTRO CIVIL DE NACIMIENTO"/>
    <s v="LOPEZ"/>
    <s v="MANJARREZ"/>
    <s v="ROUSBELT"/>
    <s v="FERNANDO"/>
    <s v="MASCULINO"/>
    <n v="14"/>
  </r>
  <r>
    <n v="2016"/>
    <s v="RETIRADO"/>
    <x v="53"/>
    <n v="173001010427"/>
    <s v="SEDE MODELIA"/>
    <n v="17300101042701"/>
    <s v="MAÑANA"/>
    <n v="9"/>
    <n v="902"/>
    <s v="EDUCACIÓN TRADICIONAL"/>
    <s v="TRASLADO POR CAMBIO DE SECTOR"/>
    <s v="2016-05-18 08:01:04.0"/>
    <x v="5"/>
    <n v="1010138304"/>
    <s v="TI:TARJETA DE IDENTIDAD"/>
    <s v="VARON"/>
    <s v="MORALES"/>
    <s v="MAYER"/>
    <s v="JULIAN"/>
    <s v="MASCULINO"/>
    <n v="15"/>
  </r>
  <r>
    <n v="2016"/>
    <s v="RETIRADO"/>
    <x v="53"/>
    <n v="173001010427"/>
    <s v="SEDE MODELIA"/>
    <n v="17300101042701"/>
    <s v="MAÑANA"/>
    <n v="9"/>
    <n v="902"/>
    <s v="EDUCACIÓN TRADICIONAL"/>
    <s v="TRASLADO A OTRA INST EDUCATIVA"/>
    <s v="2016-05-01 16:55:22.0"/>
    <x v="5"/>
    <n v="1007789276"/>
    <s v="TI:TARJETA DE IDENTIDAD"/>
    <s v="VIUCHE"/>
    <s v="ASCENCIO"/>
    <s v="LUIS"/>
    <s v="ANTONIO"/>
    <s v="MASCULINO"/>
    <n v="15"/>
  </r>
  <r>
    <n v="2016"/>
    <s v="RETIRADO"/>
    <x v="53"/>
    <n v="173001010427"/>
    <s v="SEDE MODELIA"/>
    <n v="17300101042701"/>
    <s v="MAÑANA"/>
    <n v="9"/>
    <n v="902"/>
    <s v="EDUCACIÓN TRADICIONAL"/>
    <s v="TRASLADO A OTRA INST EDUCATIVA"/>
    <s v="2016-05-01 16:54:26.0"/>
    <x v="5"/>
    <n v="1005712799"/>
    <s v="TI:TARJETA DE IDENTIDAD"/>
    <s v="ZAPATA"/>
    <s v="RODRIGUEZ"/>
    <s v="CHRISTIAN"/>
    <s v="DAVID"/>
    <s v="MASCULINO"/>
    <n v="17"/>
  </r>
  <r>
    <n v="2016"/>
    <s v="RETIRADO"/>
    <x v="53"/>
    <n v="173001010427"/>
    <s v="SEDE MODELIA"/>
    <n v="17300101042701"/>
    <s v="MAÑANA"/>
    <n v="10"/>
    <n v="1001"/>
    <s v="EDUCACIÓN TRADICIONAL"/>
    <s v="NO APLICA"/>
    <s v="2016-02-22 12:01:57.0"/>
    <x v="2"/>
    <n v="26211459"/>
    <s v="RC:REGISTRO CIVIL DE NACIMIENTO"/>
    <s v="MORENO"/>
    <s v="PEREZ"/>
    <s v="JOSE"/>
    <s v="FERNANDO"/>
    <s v="MASCULINO"/>
    <n v="18"/>
  </r>
  <r>
    <n v="2016"/>
    <s v="RETIRADO"/>
    <x v="53"/>
    <n v="173001010427"/>
    <s v="SEDE MODELIA"/>
    <n v="17300101042701"/>
    <s v="MAÑANA"/>
    <n v="10"/>
    <n v="1001"/>
    <s v="EDUCACIÓN TRADICIONAL"/>
    <s v="NO APLICA"/>
    <s v="2016-02-22 12:02:29.0"/>
    <x v="2"/>
    <n v="1006087724"/>
    <s v="TI:TARJETA DE IDENTIDAD"/>
    <s v="SOLORZANO"/>
    <s v="DIAGO"/>
    <s v="SEBASTIAN"/>
    <s v="CAMILO"/>
    <s v="MASCULINO"/>
    <n v="15"/>
  </r>
  <r>
    <n v="2016"/>
    <s v="RETIRADO"/>
    <x v="53"/>
    <n v="173001010427"/>
    <s v="SEDE MODELIA"/>
    <n v="17300101042701"/>
    <s v="MAÑANA"/>
    <n v="10"/>
    <n v="1001"/>
    <s v="EDUCACIÓN TRADICIONAL"/>
    <s v="NO APLICA"/>
    <s v="2016-02-22 12:03:01.0"/>
    <x v="2"/>
    <n v="99060116365"/>
    <s v="TI:TARJETA DE IDENTIDAD"/>
    <s v="TORRES"/>
    <s v="ARANGO"/>
    <s v="NILSON"/>
    <s v="FERNANDO"/>
    <s v="MASCULINO"/>
    <n v="16"/>
  </r>
  <r>
    <n v="2016"/>
    <s v="RETIRADO"/>
    <x v="53"/>
    <n v="173001010427"/>
    <s v="SEDE MODELIA"/>
    <n v="17300101042701"/>
    <s v="MAÑANA"/>
    <n v="11"/>
    <n v="1101"/>
    <s v="EDUCACIÓN TRADICIONAL"/>
    <s v="NO APLICA"/>
    <s v="2016-02-22 10:31:50.0"/>
    <x v="2"/>
    <n v="98052567327"/>
    <s v="TI:TARJETA DE IDENTIDAD"/>
    <s v="CAICEDO"/>
    <s v="RINCON"/>
    <s v="GUILLERMO"/>
    <s v="ANDRES"/>
    <s v="MASCULINO"/>
    <n v="16"/>
  </r>
  <r>
    <n v="2016"/>
    <s v="RETIRADO"/>
    <x v="53"/>
    <n v="173001010427"/>
    <s v="SEDE MODELIA"/>
    <n v="17300101042701"/>
    <s v="MAÑANA"/>
    <n v="11"/>
    <n v="1101"/>
    <s v="EDUCACIÓN TRADICIONAL"/>
    <s v="TRASLADO A OTRA INST EDUCATIVA"/>
    <s v="2016-01-14 07:43:53.0"/>
    <x v="3"/>
    <n v="98112660674"/>
    <s v="TI:TARJETA DE IDENTIDAD"/>
    <s v="ESPINOSA"/>
    <s v="SANCHEZ"/>
    <s v="ANDREA"/>
    <m/>
    <s v="FEMENINO"/>
    <n v="17"/>
  </r>
  <r>
    <n v="2016"/>
    <s v="RETIRADO"/>
    <x v="53"/>
    <n v="173001010427"/>
    <s v="SEDE MODELIA"/>
    <n v="17300101042701"/>
    <s v="NOCTURNA"/>
    <n v="21"/>
    <n v="2101"/>
    <s v="PROGRAMA PARA JÓVENES EN EXTRAEDAD Y ADULTOS"/>
    <s v="NO APLICA"/>
    <s v="2016-03-09 08:17:54.0"/>
    <x v="0"/>
    <n v="1006120395"/>
    <s v="CC:CÉDULA DE CIUDADANÍA"/>
    <s v="BRIÑEZ"/>
    <s v="LASSO"/>
    <s v="VICTOR"/>
    <s v="ALFONSO"/>
    <s v="MASCULINO"/>
    <n v="28"/>
  </r>
  <r>
    <n v="2016"/>
    <s v="RETIRADO"/>
    <x v="53"/>
    <n v="173001010427"/>
    <s v="SEDE MODELIA"/>
    <n v="17300101042701"/>
    <s v="NOCTURNA"/>
    <n v="22"/>
    <n v="2201"/>
    <s v="PROGRAMA PARA JÓVENES EN EXTRAEDAD Y ADULTOS"/>
    <s v="TRASLADO A OTRA INST EDUCATIVA"/>
    <s v="2016-02-24 13:53:05.0"/>
    <x v="2"/>
    <n v="38204795"/>
    <s v="CC:CÉDULA DE CIUDADANÍA"/>
    <s v="RAMIREZ"/>
    <m/>
    <s v="NOELIA"/>
    <m/>
    <s v="FEMENINO"/>
    <n v="43"/>
  </r>
  <r>
    <n v="2016"/>
    <s v="RETIRADO"/>
    <x v="53"/>
    <n v="173001010427"/>
    <s v="SEDE MODELIA"/>
    <n v="17300101042701"/>
    <s v="NOCTURNA"/>
    <n v="22"/>
    <n v="2201"/>
    <s v="PROGRAMA PARA JÓVENES EN EXTRAEDAD Y ADULTOS"/>
    <s v="TRASLADO A OTRA INST EDUCATIVA"/>
    <s v="2016-02-25 06:56:26.0"/>
    <x v="2"/>
    <n v="1110449236"/>
    <s v="CC:CÉDULA DE CIUDADANÍA"/>
    <s v="VALENCIA"/>
    <s v="HERNANDEZ"/>
    <s v="ADELAIDA"/>
    <m/>
    <s v="FEMENINO"/>
    <n v="32"/>
  </r>
  <r>
    <n v="2016"/>
    <s v="RETIRADO"/>
    <x v="53"/>
    <n v="173001010427"/>
    <s v="SEDE MODELIA"/>
    <n v="17300101042701"/>
    <s v="NOCTURNA"/>
    <n v="22"/>
    <m/>
    <s v="A CRECER"/>
    <s v="TRASLADO A OTRA INST EDUCATIVA"/>
    <s v="2016-01-28 12:28:20.0"/>
    <x v="3"/>
    <n v="20269141"/>
    <s v="CC:CÉDULA DE CIUDADANÍA"/>
    <s v="ALBA"/>
    <s v="LUIS"/>
    <s v="ROSA"/>
    <s v="MARIA"/>
    <s v="FEMENINO"/>
    <n v="72"/>
  </r>
  <r>
    <n v="2016"/>
    <s v="RETIRADO"/>
    <x v="53"/>
    <n v="173001010427"/>
    <s v="SEDE MODELIA"/>
    <n v="17300101042701"/>
    <s v="NOCTURNA"/>
    <n v="22"/>
    <m/>
    <s v="A CRECER"/>
    <s v="TRASLADO A OTRA INST EDUCATIVA"/>
    <s v="2016-01-28 12:28:43.0"/>
    <x v="3"/>
    <n v="6012167"/>
    <s v="CC:CÉDULA DE CIUDADANÍA"/>
    <s v="ALVAREZ"/>
    <s v="RAMIREZ"/>
    <s v="GERMAN"/>
    <m/>
    <s v="MASCULINO"/>
    <n v="58"/>
  </r>
  <r>
    <n v="2016"/>
    <s v="RETIRADO"/>
    <x v="53"/>
    <n v="173001010427"/>
    <s v="SEDE MODELIA"/>
    <n v="17300101042701"/>
    <s v="NOCTURNA"/>
    <n v="22"/>
    <m/>
    <s v="A CRECER"/>
    <s v="TRASLADO A OTRA INST EDUCATIVA"/>
    <s v="2016-01-28 12:31:42.0"/>
    <x v="3"/>
    <n v="38700131"/>
    <s v="CC:CÉDULA DE CIUDADANÍA"/>
    <s v="ANGARITA"/>
    <s v="MARROQUIN"/>
    <s v="BLANCA"/>
    <s v="MELIDA"/>
    <s v="FEMENINO"/>
    <n v="46"/>
  </r>
  <r>
    <n v="2016"/>
    <s v="RETIRADO"/>
    <x v="53"/>
    <n v="173001010427"/>
    <s v="SEDE MODELIA"/>
    <n v="17300101042701"/>
    <s v="NOCTURNA"/>
    <n v="22"/>
    <m/>
    <s v="A CRECER"/>
    <s v="TRASLADO A OTRA INST EDUCATIVA"/>
    <s v="2016-01-28 12:32:00.0"/>
    <x v="3"/>
    <n v="28538336"/>
    <s v="CC:CÉDULA DE CIUDADANÍA"/>
    <s v="ARIAS"/>
    <s v="MARTIN"/>
    <s v="DIANA"/>
    <s v="MARCELA"/>
    <s v="FEMENINO"/>
    <n v="34"/>
  </r>
  <r>
    <n v="2016"/>
    <s v="RETIRADO"/>
    <x v="53"/>
    <n v="173001010427"/>
    <s v="SEDE MODELIA"/>
    <n v="17300101042701"/>
    <s v="NOCTURNA"/>
    <n v="22"/>
    <m/>
    <s v="A CRECER"/>
    <s v="TRASLADO A OTRA INST EDUCATIVA"/>
    <s v="2016-01-29 21:41:49.0"/>
    <x v="3"/>
    <n v="28549751"/>
    <s v="CC:CÉDULA DE CIUDADANÍA"/>
    <s v="ARIAS"/>
    <m/>
    <s v="IRLE"/>
    <m/>
    <s v="FEMENINO"/>
    <n v="36"/>
  </r>
  <r>
    <n v="2016"/>
    <s v="RETIRADO"/>
    <x v="53"/>
    <n v="173001010427"/>
    <s v="SEDE MODELIA"/>
    <n v="17300101042701"/>
    <s v="NOCTURNA"/>
    <n v="22"/>
    <m/>
    <s v="A CRECER"/>
    <s v="NO APLICA"/>
    <s v="2016-01-29 21:43:20.0"/>
    <x v="3"/>
    <n v="80894021"/>
    <s v="CC:CÉDULA DE CIUDADANÍA"/>
    <s v="ARISTIZABAL"/>
    <s v="AGUIRRE"/>
    <s v="JHON"/>
    <s v="FREDY"/>
    <s v="MASCULINO"/>
    <n v="31"/>
  </r>
  <r>
    <n v="2016"/>
    <s v="RETIRADO"/>
    <x v="53"/>
    <n v="173001010427"/>
    <s v="SEDE MODELIA"/>
    <n v="17300101042701"/>
    <s v="NOCTURNA"/>
    <n v="22"/>
    <m/>
    <s v="A CRECER"/>
    <s v="NO APLICA"/>
    <s v="2016-01-29 21:43:49.0"/>
    <x v="3"/>
    <n v="29811721"/>
    <s v="CC:CÉDULA DE CIUDADANÍA"/>
    <s v="BONILLA"/>
    <s v="RIVERA"/>
    <s v="ROSALIA"/>
    <m/>
    <s v="FEMENINO"/>
    <n v="53"/>
  </r>
  <r>
    <n v="2016"/>
    <s v="RETIRADO"/>
    <x v="53"/>
    <n v="173001010427"/>
    <s v="SEDE MODELIA"/>
    <n v="17300101042701"/>
    <s v="NOCTURNA"/>
    <n v="22"/>
    <m/>
    <s v="A CRECER"/>
    <s v="NO APLICA"/>
    <s v="2016-01-29 21:44:13.0"/>
    <x v="3"/>
    <n v="5826559"/>
    <s v="CC:CÉDULA DE CIUDADANÍA"/>
    <s v="CALDERON"/>
    <s v="CUBILLOS"/>
    <s v="JOSE"/>
    <s v="VIDAL"/>
    <s v="MASCULINO"/>
    <n v="78"/>
  </r>
  <r>
    <n v="2016"/>
    <s v="RETIRADO"/>
    <x v="53"/>
    <n v="173001010427"/>
    <s v="SEDE MODELIA"/>
    <n v="17300101042701"/>
    <s v="NOCTURNA"/>
    <n v="22"/>
    <m/>
    <s v="A CRECER"/>
    <s v="NO APLICA"/>
    <s v="2016-01-29 21:44:39.0"/>
    <x v="3"/>
    <n v="38264453"/>
    <s v="CC:CÉDULA DE CIUDADANÍA"/>
    <s v="CARDOZO"/>
    <s v="VILLA"/>
    <s v="ALEJANDRINA"/>
    <m/>
    <s v="FEMENINO"/>
    <n v="50"/>
  </r>
  <r>
    <n v="2016"/>
    <s v="RETIRADO"/>
    <x v="53"/>
    <n v="173001010427"/>
    <s v="SEDE MODELIA"/>
    <n v="17300101042701"/>
    <s v="NOCTURNA"/>
    <n v="22"/>
    <m/>
    <s v="A CRECER"/>
    <s v="NO APLICA"/>
    <s v="2016-01-29 21:51:09.0"/>
    <x v="3"/>
    <n v="5842233"/>
    <s v="CC:CÉDULA DE CIUDADANÍA"/>
    <s v="CASTAÑO"/>
    <s v="TORRES"/>
    <s v="GUILLERMO"/>
    <s v="LEON"/>
    <s v="MASCULINO"/>
    <n v="53"/>
  </r>
  <r>
    <n v="2016"/>
    <s v="RETIRADO"/>
    <x v="53"/>
    <n v="173001010427"/>
    <s v="SEDE MODELIA"/>
    <n v="17300101042701"/>
    <s v="NOCTURNA"/>
    <n v="22"/>
    <m/>
    <s v="A CRECER"/>
    <s v="NO APLICA"/>
    <s v="2016-01-29 21:51:50.0"/>
    <x v="3"/>
    <n v="28588484"/>
    <s v="CC:CÉDULA DE CIUDADANÍA"/>
    <s v="CASTRO"/>
    <s v="MARTINEZ"/>
    <s v="MARTHA"/>
    <s v="ISABEL"/>
    <s v="FEMENINO"/>
    <n v="42"/>
  </r>
  <r>
    <n v="2016"/>
    <s v="RETIRADO"/>
    <x v="53"/>
    <n v="173001010427"/>
    <s v="SEDE MODELIA"/>
    <n v="17300101042701"/>
    <s v="NOCTURNA"/>
    <n v="22"/>
    <m/>
    <s v="A CRECER"/>
    <s v="NO APLICA"/>
    <s v="2016-01-29 21:52:19.0"/>
    <x v="3"/>
    <n v="40081695"/>
    <s v="CC:CÉDULA DE CIUDADANÍA"/>
    <s v="CASTRO"/>
    <s v="ORTEGA"/>
    <s v="AMALIA"/>
    <m/>
    <s v="FEMENINO"/>
    <n v="37"/>
  </r>
  <r>
    <n v="2016"/>
    <s v="RETIRADO"/>
    <x v="53"/>
    <n v="173001010427"/>
    <s v="SEDE MODELIA"/>
    <n v="17300101042701"/>
    <s v="NOCTURNA"/>
    <n v="22"/>
    <m/>
    <s v="A CRECER"/>
    <s v="NO APLICA"/>
    <s v="2016-01-29 21:52:59.0"/>
    <x v="3"/>
    <n v="38261078"/>
    <s v="CC:CÉDULA DE CIUDADANÍA"/>
    <s v="CASTRO"/>
    <m/>
    <s v="MARIA"/>
    <s v="GLADYS"/>
    <s v="FEMENINO"/>
    <n v="67"/>
  </r>
  <r>
    <n v="2016"/>
    <s v="RETIRADO"/>
    <x v="53"/>
    <n v="173001010427"/>
    <s v="SEDE MODELIA"/>
    <n v="17300101042701"/>
    <s v="NOCTURNA"/>
    <n v="22"/>
    <m/>
    <s v="A CRECER"/>
    <s v="NO APLICA"/>
    <s v="2016-01-29 21:54:54.0"/>
    <x v="3"/>
    <n v="11090929"/>
    <s v="CC:CÉDULA DE CIUDADANÍA"/>
    <s v="DUQUE"/>
    <s v="ANGARITA"/>
    <s v="CRISTIAN"/>
    <s v="KARIM"/>
    <s v="MASCULINO"/>
    <n v="26"/>
  </r>
  <r>
    <n v="2016"/>
    <s v="RETIRADO"/>
    <x v="53"/>
    <n v="173001010427"/>
    <s v="SEDE MODELIA"/>
    <n v="17300101042701"/>
    <s v="NOCTURNA"/>
    <n v="22"/>
    <m/>
    <s v="A CRECER"/>
    <s v="TRASLADO A OTRA INST EDUCATIVA"/>
    <s v="2016-01-29 21:28:41.0"/>
    <x v="3"/>
    <n v="38261157"/>
    <s v="CC:CÉDULA DE CIUDADANÍA"/>
    <s v="ENCISO"/>
    <s v="ROMERO"/>
    <s v="ANA"/>
    <s v="SILVIA"/>
    <s v="FEMENINO"/>
    <n v="54"/>
  </r>
  <r>
    <n v="2016"/>
    <s v="RETIRADO"/>
    <x v="53"/>
    <n v="173001010427"/>
    <s v="SEDE MODELIA"/>
    <n v="17300101042701"/>
    <s v="NOCTURNA"/>
    <n v="22"/>
    <m/>
    <s v="A CRECER"/>
    <s v="NO APLICA"/>
    <s v="2016-01-29 21:55:41.0"/>
    <x v="3"/>
    <n v="741224"/>
    <s v="CC:CÉDULA DE CIUDADANÍA"/>
    <s v="GARCIA"/>
    <s v="LONDOÑO"/>
    <s v="EBERTO"/>
    <s v="ELIAS"/>
    <s v="MASCULINO"/>
    <n v="59"/>
  </r>
  <r>
    <n v="2016"/>
    <s v="RETIRADO"/>
    <x v="53"/>
    <n v="173001010427"/>
    <s v="SEDE MODELIA"/>
    <n v="17300101042701"/>
    <s v="NOCTURNA"/>
    <n v="22"/>
    <m/>
    <s v="A CRECER"/>
    <s v="NO APLICA"/>
    <s v="2016-03-09 08:00:30.0"/>
    <x v="0"/>
    <n v="2459145"/>
    <s v="CC:CÉDULA DE CIUDADANÍA"/>
    <s v="GIL"/>
    <s v="ESPINOSA"/>
    <s v="GUILLERMO"/>
    <m/>
    <s v="MASCULINO"/>
    <n v="71"/>
  </r>
  <r>
    <n v="2016"/>
    <s v="RETIRADO"/>
    <x v="53"/>
    <n v="173001010427"/>
    <s v="SEDE MODELIA"/>
    <n v="17300101042701"/>
    <s v="NOCTURNA"/>
    <n v="22"/>
    <m/>
    <s v="A CRECER"/>
    <s v="NO APLICA"/>
    <s v="2016-03-09 08:00:49.0"/>
    <x v="0"/>
    <n v="65758639"/>
    <s v="CC:CÉDULA DE CIUDADANÍA"/>
    <s v="GONZALEZ"/>
    <s v="SILVA"/>
    <s v="MARTHA"/>
    <s v="CECILIA"/>
    <s v="FEMENINO"/>
    <n v="42"/>
  </r>
  <r>
    <n v="2016"/>
    <s v="RETIRADO"/>
    <x v="53"/>
    <n v="173001010427"/>
    <s v="SEDE MODELIA"/>
    <n v="17300101042701"/>
    <s v="NOCTURNA"/>
    <n v="22"/>
    <m/>
    <s v="A CRECER"/>
    <s v="NO APLICA"/>
    <s v="2016-03-09 08:01:12.0"/>
    <x v="0"/>
    <n v="65711731"/>
    <s v="CC:CÉDULA DE CIUDADANÍA"/>
    <s v="GRIZALEZ"/>
    <s v="BONILLA"/>
    <s v="LUCILA"/>
    <m/>
    <s v="FEMENINO"/>
    <n v="50"/>
  </r>
  <r>
    <n v="2016"/>
    <s v="RETIRADO"/>
    <x v="53"/>
    <n v="173001010427"/>
    <s v="SEDE MODELIA"/>
    <n v="17300101042701"/>
    <s v="NOCTURNA"/>
    <n v="22"/>
    <m/>
    <s v="A CRECER"/>
    <s v="NO APLICA"/>
    <s v="2016-03-09 08:01:30.0"/>
    <x v="0"/>
    <n v="20902421"/>
    <s v="CC:CÉDULA DE CIUDADANÍA"/>
    <s v="GUEVARA"/>
    <s v="DE CALDERON"/>
    <s v="MARIA"/>
    <s v="PEREGRINA"/>
    <s v="FEMENINO"/>
    <n v="73"/>
  </r>
  <r>
    <n v="2016"/>
    <s v="RETIRADO"/>
    <x v="53"/>
    <n v="173001010427"/>
    <s v="SEDE MODELIA"/>
    <n v="17300101042701"/>
    <s v="NOCTURNA"/>
    <n v="22"/>
    <m/>
    <s v="A CRECER"/>
    <s v="NO APLICA"/>
    <s v="2016-03-09 08:01:48.0"/>
    <x v="0"/>
    <n v="16343424"/>
    <s v="CC:CÉDULA DE CIUDADANÍA"/>
    <s v="JIMENEZ"/>
    <m/>
    <s v="ELIFAS"/>
    <m/>
    <s v="MASCULINO"/>
    <n v="69"/>
  </r>
  <r>
    <n v="2016"/>
    <s v="RETIRADO"/>
    <x v="53"/>
    <n v="173001010427"/>
    <s v="SEDE MODELIA"/>
    <n v="17300101042701"/>
    <s v="NOCTURNA"/>
    <n v="22"/>
    <m/>
    <s v="A CRECER"/>
    <s v="NO APLICA"/>
    <s v="2016-03-09 08:02:52.0"/>
    <x v="0"/>
    <n v="31836105"/>
    <s v="CC:CÉDULA DE CIUDADANÍA"/>
    <s v="JIMENEZ"/>
    <m/>
    <s v="ROSALBA"/>
    <m/>
    <s v="FEMENINO"/>
    <n v="61"/>
  </r>
  <r>
    <n v="2016"/>
    <s v="RETIRADO"/>
    <x v="53"/>
    <n v="173001010427"/>
    <s v="SEDE MODELIA"/>
    <n v="17300101042701"/>
    <s v="NOCTURNA"/>
    <n v="22"/>
    <m/>
    <s v="A CRECER"/>
    <s v="NO APLICA"/>
    <s v="2016-03-09 08:03:49.0"/>
    <x v="0"/>
    <n v="5853663"/>
    <s v="CC:CÉDULA DE CIUDADANÍA"/>
    <s v="MATOMA"/>
    <s v="TOVAR"/>
    <s v="ARNULFO"/>
    <m/>
    <s v="MASCULINO"/>
    <n v="45"/>
  </r>
  <r>
    <n v="2016"/>
    <s v="RETIRADO"/>
    <x v="53"/>
    <n v="173001010427"/>
    <s v="SEDE MODELIA"/>
    <n v="17300101042701"/>
    <s v="NOCTURNA"/>
    <n v="22"/>
    <m/>
    <s v="A CRECER"/>
    <s v="NO APLICA"/>
    <s v="2016-03-09 08:04:27.0"/>
    <x v="0"/>
    <n v="38220493"/>
    <s v="CC:CÉDULA DE CIUDADANÍA"/>
    <s v="MORA"/>
    <s v="DE LEMUS"/>
    <s v="VIRGELINA"/>
    <m/>
    <s v="FEMENINO"/>
    <n v="66"/>
  </r>
  <r>
    <n v="2016"/>
    <s v="RETIRADO"/>
    <x v="53"/>
    <n v="173001010427"/>
    <s v="SEDE MODELIA"/>
    <n v="17300101042701"/>
    <s v="NOCTURNA"/>
    <n v="22"/>
    <m/>
    <s v="A CRECER"/>
    <s v="NO APLICA"/>
    <s v="2016-03-09 08:08:20.0"/>
    <x v="0"/>
    <n v="21119212"/>
    <s v="CC:CÉDULA DE CIUDADANÍA"/>
    <s v="MORENO"/>
    <s v="SUAREZ"/>
    <s v="FLOR"/>
    <s v="DE LIZ"/>
    <s v="FEMENINO"/>
    <n v="46"/>
  </r>
  <r>
    <n v="2016"/>
    <s v="RETIRADO"/>
    <x v="53"/>
    <n v="173001010427"/>
    <s v="SEDE MODELIA"/>
    <n v="17300101042701"/>
    <s v="NOCTURNA"/>
    <n v="22"/>
    <m/>
    <s v="A CRECER"/>
    <s v="NO APLICA"/>
    <s v="2016-01-29 21:57:28.0"/>
    <x v="3"/>
    <n v="41670031"/>
    <s v="CC:CÉDULA DE CIUDADANÍA"/>
    <s v="MORENO"/>
    <m/>
    <s v="GILMA"/>
    <m/>
    <s v="FEMENINO"/>
    <n v="61"/>
  </r>
  <r>
    <n v="2016"/>
    <s v="RETIRADO"/>
    <x v="53"/>
    <n v="173001010427"/>
    <s v="SEDE MODELIA"/>
    <n v="17300101042701"/>
    <s v="NOCTURNA"/>
    <n v="22"/>
    <m/>
    <s v="A CRECER"/>
    <s v="NO APLICA"/>
    <s v="2016-03-09 08:08:45.0"/>
    <x v="0"/>
    <n v="38260982"/>
    <s v="CC:CÉDULA DE CIUDADANÍA"/>
    <s v="NIÑO"/>
    <s v="PINILLA"/>
    <s v="LUCRECIA"/>
    <m/>
    <s v="FEMENINO"/>
    <n v="60"/>
  </r>
  <r>
    <n v="2016"/>
    <s v="RETIRADO"/>
    <x v="53"/>
    <n v="173001010427"/>
    <s v="SEDE MODELIA"/>
    <n v="17300101042701"/>
    <s v="NOCTURNA"/>
    <n v="22"/>
    <m/>
    <s v="A CRECER"/>
    <s v="NO APLICA"/>
    <s v="2016-03-09 08:09:38.0"/>
    <x v="0"/>
    <n v="24707293"/>
    <s v="CC:CÉDULA DE CIUDADANÍA"/>
    <s v="ORTIZ"/>
    <s v="FRANCO"/>
    <s v="MARIA"/>
    <s v="EFIGENIA"/>
    <s v="FEMENINO"/>
    <n v="66"/>
  </r>
  <r>
    <n v="2016"/>
    <s v="RETIRADO"/>
    <x v="53"/>
    <n v="173001010427"/>
    <s v="SEDE MODELIA"/>
    <n v="17300101042701"/>
    <s v="NOCTURNA"/>
    <n v="22"/>
    <m/>
    <s v="A CRECER"/>
    <s v="NO APLICA"/>
    <s v="2016-03-09 08:09:54.0"/>
    <x v="0"/>
    <n v="65753699"/>
    <s v="CC:CÉDULA DE CIUDADANÍA"/>
    <s v="ORTIZ"/>
    <s v="HENAO"/>
    <s v="LUZ"/>
    <s v="MARIBEL"/>
    <s v="FEMENINO"/>
    <n v="45"/>
  </r>
  <r>
    <n v="2016"/>
    <s v="RETIRADO"/>
    <x v="53"/>
    <n v="173001010427"/>
    <s v="SEDE MODELIA"/>
    <n v="17300101042701"/>
    <s v="NOCTURNA"/>
    <n v="22"/>
    <m/>
    <s v="A CRECER"/>
    <s v="NO APLICA"/>
    <s v="2016-03-09 08:10:11.0"/>
    <x v="0"/>
    <n v="38261804"/>
    <s v="CC:CÉDULA DE CIUDADANÍA"/>
    <s v="ORTIZ"/>
    <m/>
    <s v="MARIA"/>
    <s v="ELVIA"/>
    <s v="FEMENINO"/>
    <n v="63"/>
  </r>
  <r>
    <n v="2016"/>
    <s v="RETIRADO"/>
    <x v="53"/>
    <n v="173001010427"/>
    <s v="SEDE MODELIA"/>
    <n v="17300101042701"/>
    <s v="NOCTURNA"/>
    <n v="22"/>
    <m/>
    <s v="A CRECER"/>
    <s v="NO APLICA"/>
    <s v="2016-03-09 08:10:27.0"/>
    <x v="0"/>
    <n v="6626622"/>
    <s v="CC:CÉDULA DE CIUDADANÍA"/>
    <s v="PACHECO"/>
    <s v="TOBAR"/>
    <s v="ENRIQUE"/>
    <m/>
    <s v="MASCULINO"/>
    <n v="57"/>
  </r>
  <r>
    <n v="2016"/>
    <s v="RETIRADO"/>
    <x v="53"/>
    <n v="173001010427"/>
    <s v="SEDE MODELIA"/>
    <n v="17300101042701"/>
    <s v="NOCTURNA"/>
    <n v="22"/>
    <m/>
    <s v="A CRECER"/>
    <s v="NO APLICA"/>
    <s v="2016-03-09 08:10:44.0"/>
    <x v="0"/>
    <n v="93450397"/>
    <s v="CC:CÉDULA DE CIUDADANÍA"/>
    <s v="PALOMA"/>
    <s v="CABRERA"/>
    <s v="ANTONIO"/>
    <m/>
    <s v="MASCULINO"/>
    <n v="56"/>
  </r>
  <r>
    <n v="2016"/>
    <s v="RETIRADO"/>
    <x v="53"/>
    <n v="173001010427"/>
    <s v="SEDE MODELIA"/>
    <n v="17300101042701"/>
    <s v="NOCTURNA"/>
    <n v="22"/>
    <m/>
    <s v="A CRECER"/>
    <s v="NO APLICA"/>
    <s v="2016-03-09 08:11:02.0"/>
    <x v="0"/>
    <n v="14136993"/>
    <s v="CC:CÉDULA DE CIUDADANÍA"/>
    <s v="QUINTIN"/>
    <s v="HURTADO"/>
    <s v="GIOVANNY"/>
    <m/>
    <s v="MASCULINO"/>
    <n v="32"/>
  </r>
  <r>
    <n v="2016"/>
    <s v="RETIRADO"/>
    <x v="53"/>
    <n v="173001010427"/>
    <s v="SEDE MODELIA"/>
    <n v="17300101042701"/>
    <s v="NOCTURNA"/>
    <n v="22"/>
    <m/>
    <s v="A CRECER"/>
    <s v="NO APLICA"/>
    <s v="2016-03-09 08:11:21.0"/>
    <x v="0"/>
    <n v="41916921"/>
    <s v="CC:CÉDULA DE CIUDADANÍA"/>
    <s v="RAMOS"/>
    <s v="OSORIO"/>
    <s v="MARIA"/>
    <s v="DEL CARMEN"/>
    <s v="FEMENINO"/>
    <n v="47"/>
  </r>
  <r>
    <n v="2016"/>
    <s v="RETIRADO"/>
    <x v="53"/>
    <n v="173001010427"/>
    <s v="SEDE MODELIA"/>
    <n v="17300101042701"/>
    <s v="NOCTURNA"/>
    <n v="22"/>
    <m/>
    <s v="A CRECER"/>
    <s v="NO APLICA"/>
    <s v="2016-03-09 08:11:41.0"/>
    <x v="0"/>
    <n v="28545425"/>
    <s v="CC:CÉDULA DE CIUDADANÍA"/>
    <s v="RENGIFO"/>
    <s v="DE NAVARRO"/>
    <s v="OMAIRA"/>
    <m/>
    <s v="FEMENINO"/>
    <n v="80"/>
  </r>
  <r>
    <n v="2016"/>
    <s v="RETIRADO"/>
    <x v="53"/>
    <n v="173001010427"/>
    <s v="SEDE MODELIA"/>
    <n v="17300101042701"/>
    <s v="NOCTURNA"/>
    <n v="22"/>
    <m/>
    <s v="A CRECER"/>
    <s v="NO APLICA"/>
    <s v="2016-03-09 08:12:09.0"/>
    <x v="0"/>
    <n v="93376349"/>
    <s v="CC:CÉDULA DE CIUDADANÍA"/>
    <s v="RODRIGUEZ"/>
    <s v="CAJAMARCA"/>
    <s v="ARTURO"/>
    <m/>
    <s v="MASCULINO"/>
    <n v="46"/>
  </r>
  <r>
    <n v="2016"/>
    <s v="RETIRADO"/>
    <x v="53"/>
    <n v="173001010427"/>
    <s v="SEDE MODELIA"/>
    <n v="17300101042701"/>
    <s v="NOCTURNA"/>
    <n v="22"/>
    <m/>
    <s v="A CRECER"/>
    <s v="NO APLICA"/>
    <s v="2016-03-09 08:12:37.0"/>
    <x v="0"/>
    <n v="65767108"/>
    <s v="CC:CÉDULA DE CIUDADANÍA"/>
    <s v="RODRIGUEZ"/>
    <s v="MOLANO"/>
    <s v="MARIA"/>
    <s v="ISABEL"/>
    <s v="FEMENINO"/>
    <n v="43"/>
  </r>
  <r>
    <n v="2016"/>
    <s v="RETIRADO"/>
    <x v="53"/>
    <n v="173001010427"/>
    <s v="SEDE MODELIA"/>
    <n v="17300101042701"/>
    <s v="NOCTURNA"/>
    <n v="22"/>
    <m/>
    <s v="A CRECER"/>
    <s v="NO APLICA"/>
    <s v="2016-03-09 08:12:58.0"/>
    <x v="0"/>
    <n v="14199731"/>
    <s v="CC:CÉDULA DE CIUDADANÍA"/>
    <s v="ROMERO"/>
    <s v="GUTIERREZ"/>
    <s v="CARLOS"/>
    <m/>
    <s v="MASCULINO"/>
    <n v="70"/>
  </r>
  <r>
    <n v="2016"/>
    <s v="RETIRADO"/>
    <x v="53"/>
    <n v="173001010427"/>
    <s v="SEDE MODELIA"/>
    <n v="17300101042701"/>
    <s v="NOCTURNA"/>
    <n v="22"/>
    <m/>
    <s v="A CRECER"/>
    <s v="NO APLICA"/>
    <s v="2016-01-29 21:50:16.0"/>
    <x v="3"/>
    <n v="24701244"/>
    <s v="CC:CÉDULA DE CIUDADANÍA"/>
    <s v="SILVA"/>
    <m/>
    <s v="CARMEN"/>
    <m/>
    <s v="FEMENINO"/>
    <n v="74"/>
  </r>
  <r>
    <n v="2016"/>
    <s v="RETIRADO"/>
    <x v="53"/>
    <n v="173001010427"/>
    <s v="SEDE MODELIA"/>
    <n v="17300101042701"/>
    <s v="NOCTURNA"/>
    <n v="22"/>
    <m/>
    <s v="A CRECER"/>
    <s v="NO APLICA"/>
    <s v="2016-03-09 08:13:27.0"/>
    <x v="0"/>
    <n v="28586166"/>
    <s v="CC:CÉDULA DE CIUDADANÍA"/>
    <s v="TORRES"/>
    <s v="GIRALDO"/>
    <s v="MARIA"/>
    <s v="DEL CARMEN"/>
    <s v="FEMENINO"/>
    <n v="31"/>
  </r>
  <r>
    <n v="2016"/>
    <s v="RETIRADO"/>
    <x v="53"/>
    <n v="173001010427"/>
    <s v="SEDE MODELIA"/>
    <n v="17300101042701"/>
    <s v="NOCTURNA"/>
    <n v="22"/>
    <m/>
    <s v="A CRECER"/>
    <s v="TRASLADO A OTRA INST EDUCATIVA"/>
    <s v="2016-01-29 21:39:03.0"/>
    <x v="3"/>
    <n v="1083871913"/>
    <s v="CC:CÉDULA DE CIUDADANÍA"/>
    <s v="TORRES"/>
    <m/>
    <s v="INGRID"/>
    <s v="GISELY"/>
    <s v="FEMENINO"/>
    <n v="29"/>
  </r>
  <r>
    <n v="2016"/>
    <s v="RETIRADO"/>
    <x v="53"/>
    <n v="173001010427"/>
    <s v="SEDE MODELIA"/>
    <n v="17300101042701"/>
    <s v="NOCTURNA"/>
    <n v="22"/>
    <m/>
    <s v="A CRECER"/>
    <s v="NO APLICA"/>
    <s v="2016-03-09 08:13:45.0"/>
    <x v="0"/>
    <n v="38250835"/>
    <s v="CC:CÉDULA DE CIUDADANÍA"/>
    <s v="TORRES"/>
    <m/>
    <s v="MARLENY"/>
    <m/>
    <s v="FEMENINO"/>
    <n v="56"/>
  </r>
  <r>
    <n v="2016"/>
    <s v="RETIRADO"/>
    <x v="53"/>
    <n v="173001010427"/>
    <s v="SEDE MODELIA"/>
    <n v="17300101042701"/>
    <s v="NOCTURNA"/>
    <n v="22"/>
    <m/>
    <s v="A CRECER"/>
    <s v="NO APLICA"/>
    <s v="2016-03-09 08:14:13.0"/>
    <x v="0"/>
    <n v="65731520"/>
    <s v="CC:CÉDULA DE CIUDADANÍA"/>
    <s v="VARON"/>
    <m/>
    <s v="MARIA"/>
    <s v="LENIS"/>
    <s v="FEMENINO"/>
    <n v="53"/>
  </r>
  <r>
    <n v="2016"/>
    <s v="RETIRADO"/>
    <x v="53"/>
    <n v="173001010427"/>
    <s v="SEDE MODELIA"/>
    <n v="17300101042701"/>
    <s v="NOCTURNA"/>
    <n v="22"/>
    <m/>
    <s v="A CRECER"/>
    <s v="NO APLICA"/>
    <s v="2016-03-09 08:15:49.0"/>
    <x v="0"/>
    <n v="5825972"/>
    <s v="CC:CÉDULA DE CIUDADANÍA"/>
    <s v="ZAMBRANO"/>
    <s v="ROMERO"/>
    <s v="ROBINSON"/>
    <m/>
    <s v="MASCULINO"/>
    <n v="34"/>
  </r>
  <r>
    <n v="2016"/>
    <s v="RETIRADO"/>
    <x v="53"/>
    <n v="173001010427"/>
    <s v="SEDE MODELIA"/>
    <n v="17300101042701"/>
    <s v="NOCTURNA"/>
    <n v="23"/>
    <n v="2301"/>
    <s v="PROGRAMA PARA JÓVENES EN EXTRAEDAD Y ADULTOS"/>
    <s v="TRASLADO A OTRA INST EDUCATIVA"/>
    <s v="2016-04-21 07:51:10.0"/>
    <x v="4"/>
    <n v="99073000536"/>
    <s v="TI:TARJETA DE IDENTIDAD"/>
    <s v="VARGAS"/>
    <s v="RIOS"/>
    <s v="YINETH"/>
    <s v="DANIELA"/>
    <s v="FEMENINO"/>
    <n v="16"/>
  </r>
  <r>
    <n v="2016"/>
    <s v="RETIRADO"/>
    <x v="53"/>
    <n v="173001010427"/>
    <s v="SEDE MODELIA"/>
    <n v="17300101042701"/>
    <s v="NOCTURNA"/>
    <n v="23"/>
    <n v="2301"/>
    <s v="PROGRAMA PARA JÓVENES EN EXTRAEDAD Y ADULTOS"/>
    <s v="TRASLADO A OTRA INST EDUCATIVA"/>
    <s v="2016-02-25 06:55:37.0"/>
    <x v="2"/>
    <n v="1027883451"/>
    <s v="CC:CÉDULA DE CIUDADANÍA"/>
    <s v="VELEZ"/>
    <s v="PANCHI"/>
    <s v="SILVIA"/>
    <s v="PATRICIA"/>
    <s v="FEMENINO"/>
    <n v="26"/>
  </r>
  <r>
    <n v="2016"/>
    <s v="RETIRADO"/>
    <x v="53"/>
    <n v="173001010427"/>
    <s v="SEDE MODELIA"/>
    <n v="17300101042701"/>
    <s v="NOCTURNA"/>
    <n v="24"/>
    <n v="2401"/>
    <s v="PROGRAMA PARA JÓVENES EN EXTRAEDAD Y ADULTOS"/>
    <s v="TRASLADO A OTRA INST EDUCATIVA"/>
    <s v="2016-03-17 19:32:36.0"/>
    <x v="0"/>
    <n v="1006158210"/>
    <s v="CC:CÉDULA DE CIUDADANÍA"/>
    <s v="CRUZ"/>
    <m/>
    <s v="MARYCELA"/>
    <m/>
    <s v="FEMENINO"/>
    <n v="20"/>
  </r>
  <r>
    <n v="2016"/>
    <s v="RETIRADO"/>
    <x v="53"/>
    <n v="173001010427"/>
    <s v="SEDE MODELIA"/>
    <n v="17300101042701"/>
    <s v="NOCTURNA"/>
    <n v="24"/>
    <n v="2401"/>
    <s v="PROGRAMA PARA JÓVENES EN EXTRAEDAD Y ADULTOS"/>
    <s v="TRASLADO A OTRA INST EDUCATIVA"/>
    <s v="2016-03-16 09:46:35.0"/>
    <x v="0"/>
    <n v="99091204483"/>
    <s v="TI:TARJETA DE IDENTIDAD"/>
    <s v="HERNANDEZ"/>
    <s v="ALMARIO"/>
    <s v="BRAYAN"/>
    <s v="ESTIBEN"/>
    <s v="MASCULINO"/>
    <n v="16"/>
  </r>
  <r>
    <n v="2016"/>
    <s v="RETIRADO"/>
    <x v="53"/>
    <n v="173001010427"/>
    <s v="SEDE MODELIA"/>
    <n v="17300101042701"/>
    <s v="NOCTURNA"/>
    <n v="24"/>
    <n v="2401"/>
    <s v="PROGRAMA PARA JÓVENES EN EXTRAEDAD Y ADULTOS"/>
    <s v="NO APLICA"/>
    <s v="2016-05-13 12:18:35.0"/>
    <x v="5"/>
    <n v="1110495422"/>
    <s v="CC:CÉDULA DE CIUDADANÍA"/>
    <s v="LIZCANO"/>
    <s v="PLAZAS"/>
    <s v="LIYANG"/>
    <s v="ANDREA"/>
    <s v="FEMENINO"/>
    <n v="26"/>
  </r>
  <r>
    <n v="2016"/>
    <s v="RETIRADO"/>
    <x v="53"/>
    <n v="173001010427"/>
    <s v="SEDE MODELIA"/>
    <n v="17300101042701"/>
    <s v="NOCTURNA"/>
    <n v="24"/>
    <n v="2402"/>
    <s v="PROGRAMA PARA JÓVENES EN EXTRAEDAD Y ADULTOS"/>
    <s v="NO APLICA"/>
    <s v="2016-04-06 20:42:17.0"/>
    <x v="4"/>
    <n v="99070606440"/>
    <s v="TI:TARJETA DE IDENTIDAD"/>
    <s v="TRIANA"/>
    <s v="CARRETERO"/>
    <s v="WILLINTON"/>
    <s v="JAVIER"/>
    <s v="MASCULINO"/>
    <n v="21"/>
  </r>
  <r>
    <n v="2016"/>
    <s v="RETIRADO"/>
    <x v="53"/>
    <n v="173001010427"/>
    <s v="SEDE MODELIA"/>
    <n v="17300101042701"/>
    <s v="NOCTURNA"/>
    <n v="25"/>
    <n v="2501"/>
    <s v="PROGRAMA PARA JÓVENES EN EXTRAEDAD Y ADULTOS"/>
    <s v="LIBERACION DE CUPOS"/>
    <s v="2016-05-27 07:47:26.0"/>
    <x v="5"/>
    <n v="1110579081"/>
    <s v="CC:CÉDULA DE CIUDADANÍA"/>
    <s v="ARANGO"/>
    <m/>
    <s v="THALIA"/>
    <s v="KATHERINE"/>
    <s v="FEMENINO"/>
    <n v="19"/>
  </r>
  <r>
    <n v="2016"/>
    <s v="RETIRADO"/>
    <x v="53"/>
    <n v="173001010427"/>
    <s v="SEDE MODELIA"/>
    <n v="17300101042701"/>
    <s v="NOCTURNA"/>
    <n v="25"/>
    <n v="2502"/>
    <s v="PROGRAMA PARA JÓVENES EN EXTRAEDAD Y ADULTOS"/>
    <s v="TRASLADO A OTRA INST EDUCATIVA"/>
    <s v="2016-02-06 22:38:04.0"/>
    <x v="2"/>
    <n v="30423736"/>
    <s v="RC:REGISTRO CIVIL DE NACIMIENTO"/>
    <s v="MORENO"/>
    <s v="REYES"/>
    <s v="YURLEIDY"/>
    <m/>
    <s v="FEMENINO"/>
    <n v="15"/>
  </r>
  <r>
    <n v="2016"/>
    <s v="RETIRADO"/>
    <x v="53"/>
    <n v="173001010427"/>
    <s v="SEDE MODELIA"/>
    <n v="17300101042701"/>
    <s v="NOCTURNA"/>
    <n v="26"/>
    <n v="2601"/>
    <s v="PROGRAMA PARA JÓVENES EN EXTRAEDAD Y ADULTOS"/>
    <s v="TRASLADO A OTRA INST EDUCATIVA"/>
    <s v="2016-05-05 07:42:08.0"/>
    <x v="5"/>
    <n v="1110496023"/>
    <s v="CC:CÉDULA DE CIUDADANÍA"/>
    <s v="OROZCO"/>
    <s v="CAICEDO"/>
    <s v="MAURICIO"/>
    <m/>
    <s v="MASCULINO"/>
    <n v="25"/>
  </r>
  <r>
    <n v="2016"/>
    <s v="RETIRADO"/>
    <x v="53"/>
    <n v="173001010427"/>
    <s v="SEDE MODELIA"/>
    <n v="17300101042701"/>
    <s v="TARDE"/>
    <n v="1"/>
    <n v="101"/>
    <s v="EDUCACIÓN TRADICIONAL"/>
    <s v="TRASLADO A OTRA INST EDUCATIVA"/>
    <s v="2016-04-25 09:28:04.0"/>
    <x v="4"/>
    <n v="1025542236"/>
    <s v="RC:REGISTRO CIVIL DE NACIMIENTO"/>
    <s v="GUERRERO"/>
    <s v="VARGAS"/>
    <s v="MANUEL"/>
    <s v="ANTONIO"/>
    <s v="MASCULINO"/>
    <n v="6"/>
  </r>
  <r>
    <n v="2016"/>
    <s v="RETIRADO"/>
    <x v="53"/>
    <n v="173001010427"/>
    <s v="SEDE MODELIA"/>
    <n v="17300101042701"/>
    <s v="TARDE"/>
    <n v="1"/>
    <n v="101"/>
    <s v="EDUCACIÓN TRADICIONAL"/>
    <s v="TRASLADO A OTRA INST EDUCATIVA"/>
    <s v="2016-04-20 10:35:36.0"/>
    <x v="4"/>
    <n v="1110514096"/>
    <s v="RC:REGISTRO CIVIL DE NACIMIENTO"/>
    <s v="USMA"/>
    <s v="ARANGO"/>
    <s v="JOHAN"/>
    <s v="SANTIAGO"/>
    <s v="MASCULINO"/>
    <n v="7"/>
  </r>
  <r>
    <n v="2016"/>
    <s v="RETIRADO"/>
    <x v="53"/>
    <n v="173001010427"/>
    <s v="SEDE MODELIA"/>
    <n v="17300101042701"/>
    <s v="TARDE"/>
    <n v="2"/>
    <n v="201"/>
    <s v="EDUCACIÓN TRADICIONAL"/>
    <s v="TRASLADO A OTRA INST EDUCATIVA"/>
    <s v="2016-05-24 11:06:08.0"/>
    <x v="5"/>
    <s v="N14174744420"/>
    <s v="NES:NÚMERO ESTABLECIDO POR LA SECRETARÍA"/>
    <s v="CRUZ"/>
    <s v="MOLINA"/>
    <s v="JOSE"/>
    <s v="CAMILO"/>
    <s v="MASCULINO"/>
    <n v="11"/>
  </r>
  <r>
    <n v="2016"/>
    <s v="RETIRADO"/>
    <x v="53"/>
    <n v="173001010427"/>
    <s v="SEDE MODELIA"/>
    <n v="17300101042701"/>
    <s v="TARDE"/>
    <n v="2"/>
    <n v="201"/>
    <s v="EDUCACIÓN TRADICIONAL"/>
    <s v="TRASLADO A OTRA INST EDUCATIVA"/>
    <s v="2016-04-19 13:41:07.0"/>
    <x v="4"/>
    <n v="41287954"/>
    <s v="CCB:CERTIFICADO CABILDO"/>
    <s v="HERRERA"/>
    <s v="CLAVIJO"/>
    <s v="JUAN"/>
    <s v="MANUEL"/>
    <s v="MASCULINO"/>
    <n v="8"/>
  </r>
  <r>
    <n v="2016"/>
    <s v="RETIRADO"/>
    <x v="53"/>
    <n v="173001010427"/>
    <s v="SEDE MODELIA"/>
    <n v="17300101042701"/>
    <s v="TARDE"/>
    <n v="2"/>
    <n v="201"/>
    <s v="EDUCACIÓN TRADICIONAL"/>
    <s v="NO APLICA"/>
    <s v="2016-02-25 07:39:27.0"/>
    <x v="2"/>
    <n v="1197663131"/>
    <s v="RC:REGISTRO CIVIL DE NACIMIENTO"/>
    <s v="MARTINEZ"/>
    <s v="REYES"/>
    <s v="SARA"/>
    <s v="MANUELA"/>
    <s v="FEMENINO"/>
    <n v="6"/>
  </r>
  <r>
    <n v="2016"/>
    <s v="RETIRADO"/>
    <x v="53"/>
    <n v="173001010427"/>
    <s v="SEDE MODELIA"/>
    <n v="17300101042701"/>
    <s v="TARDE"/>
    <n v="2"/>
    <n v="201"/>
    <s v="EDUCACIÓN TRADICIONAL"/>
    <s v="NO APLICA"/>
    <s v="2016-02-25 07:41:31.0"/>
    <x v="2"/>
    <n v="1019996771"/>
    <s v="RC:REGISTRO CIVIL DE NACIMIENTO"/>
    <s v="ROA"/>
    <s v="JIMENEZ"/>
    <s v="FREDY"/>
    <s v="ALEXANDER"/>
    <s v="MASCULINO"/>
    <n v="15"/>
  </r>
  <r>
    <n v="2016"/>
    <s v="RETIRADO"/>
    <x v="53"/>
    <n v="173001010427"/>
    <s v="SEDE MODELIA"/>
    <n v="17300101042701"/>
    <s v="TARDE"/>
    <n v="3"/>
    <n v="301"/>
    <s v="EDUCACIÓN TRADICIONAL"/>
    <s v="NO APLICA"/>
    <s v="2016-03-29 13:14:30.0"/>
    <x v="0"/>
    <n v="1107009071"/>
    <s v="RC:REGISTRO CIVIL DE NACIMIENTO"/>
    <s v="CALDERON"/>
    <s v="FLOREZ"/>
    <s v="OSCAR"/>
    <s v="JULIAN"/>
    <s v="MASCULINO"/>
    <n v="8"/>
  </r>
  <r>
    <n v="2016"/>
    <s v="RETIRADO"/>
    <x v="53"/>
    <n v="173001010427"/>
    <s v="SEDE MODELIA"/>
    <n v="17300101042701"/>
    <s v="TARDE"/>
    <n v="3"/>
    <n v="301"/>
    <s v="EDUCACIÓN TRADICIONAL"/>
    <s v="NO APLICA"/>
    <s v="2016-02-19 08:32:26.0"/>
    <x v="2"/>
    <n v="1110498643"/>
    <s v="RC:REGISTRO CIVIL DE NACIMIENTO"/>
    <s v="GARAY"/>
    <s v="APONTE"/>
    <s v="ALLISON"/>
    <s v="MICHEL"/>
    <s v="FEMENINO"/>
    <n v="7"/>
  </r>
  <r>
    <n v="2016"/>
    <s v="RETIRADO"/>
    <x v="53"/>
    <n v="173001010427"/>
    <s v="SEDE MODELIA"/>
    <n v="17300101042701"/>
    <s v="TARDE"/>
    <n v="3"/>
    <n v="301"/>
    <s v="EDUCACIÓN TRADICIONAL"/>
    <s v="NO APLICA"/>
    <s v="2016-02-19 08:33:26.0"/>
    <x v="2"/>
    <n v="1005814434"/>
    <s v="TI:TARJETA DE IDENTIDAD"/>
    <s v="HERNANDEZ"/>
    <m/>
    <s v="JUAN"/>
    <s v="JOSE"/>
    <s v="MASCULINO"/>
    <n v="13"/>
  </r>
  <r>
    <n v="2016"/>
    <s v="RETIRADO"/>
    <x v="53"/>
    <n v="173001010427"/>
    <s v="SEDE MODELIA"/>
    <n v="17300101042701"/>
    <s v="TARDE"/>
    <n v="3"/>
    <n v="301"/>
    <s v="EDUCACIÓN TRADICIONAL"/>
    <s v="NO APLICA"/>
    <s v="2016-03-29 13:17:55.0"/>
    <x v="0"/>
    <n v="1135884299"/>
    <s v="RC:REGISTRO CIVIL DE NACIMIENTO"/>
    <s v="VALDERRAMA"/>
    <s v="RUIZ"/>
    <s v="MIGUEL"/>
    <s v="ANGEL"/>
    <s v="MASCULINO"/>
    <n v="9"/>
  </r>
  <r>
    <n v="2016"/>
    <s v="RETIRADO"/>
    <x v="53"/>
    <n v="173001010427"/>
    <s v="SEDE MODELIA"/>
    <n v="17300101042701"/>
    <s v="TARDE"/>
    <n v="3"/>
    <n v="302"/>
    <s v="EDUCACIÓN TRADICIONAL"/>
    <s v="NO APLICA"/>
    <s v="2016-02-19 08:40:09.0"/>
    <x v="2"/>
    <n v="1110476131"/>
    <s v="RC:REGISTRO CIVIL DE NACIMIENTO"/>
    <s v="MARIN"/>
    <s v="MONTOYA"/>
    <s v="MAIKOL"/>
    <s v="DANIEL"/>
    <s v="MASCULINO"/>
    <n v="10"/>
  </r>
  <r>
    <n v="2016"/>
    <s v="RETIRADO"/>
    <x v="53"/>
    <n v="173001010427"/>
    <s v="SEDE MODELIA"/>
    <n v="17300101042701"/>
    <s v="TARDE"/>
    <n v="4"/>
    <n v="401"/>
    <s v="EDUCACIÓN TRADICIONAL"/>
    <s v="TRASLADO A OTRA INST EDUCATIVA"/>
    <s v="2016-06-09 10:51:00.0"/>
    <x v="1"/>
    <n v="1071328762"/>
    <s v="RC:REGISTRO CIVIL DE NACIMIENTO"/>
    <s v="VANEGAS"/>
    <s v="MALDONADO"/>
    <s v="GERALDINE"/>
    <m/>
    <s v="FEMENINO"/>
    <n v="9"/>
  </r>
  <r>
    <n v="2016"/>
    <s v="RETIRADO"/>
    <x v="53"/>
    <n v="173001010427"/>
    <s v="SEDE MODELIA"/>
    <n v="17300101042701"/>
    <s v="TARDE"/>
    <n v="4"/>
    <n v="401"/>
    <s v="EDUCACIÓN TRADICIONAL"/>
    <s v="TRASLADO A OTRA INST EDUCATIVA"/>
    <s v="2016-06-09 10:48:13.0"/>
    <x v="1"/>
    <n v="1071329066"/>
    <s v="RC:REGISTRO CIVIL DE NACIMIENTO"/>
    <s v="VANEGAS"/>
    <s v="MALDONADO"/>
    <s v="JHONATAN"/>
    <m/>
    <s v="MASCULINO"/>
    <n v="8"/>
  </r>
  <r>
    <n v="2016"/>
    <s v="RETIRADO"/>
    <x v="53"/>
    <n v="173001010427"/>
    <s v="SEDE MODELIA"/>
    <n v="17300101042701"/>
    <s v="TARDE"/>
    <n v="4"/>
    <n v="402"/>
    <s v="EDUCACIÓN TRADICIONAL"/>
    <s v="NO APLICA"/>
    <s v="2016-03-29 12:21:10.0"/>
    <x v="0"/>
    <n v="1005780252"/>
    <s v="TI:TARJETA DE IDENTIDAD"/>
    <s v="BARAJAS"/>
    <s v="MENDOZA"/>
    <s v="CARLOS"/>
    <s v="ALBERTO"/>
    <s v="MASCULINO"/>
    <n v="13"/>
  </r>
  <r>
    <n v="2016"/>
    <s v="RETIRADO"/>
    <x v="53"/>
    <n v="173001010427"/>
    <s v="SEDE MODELIA"/>
    <n v="17300101042701"/>
    <s v="TARDE"/>
    <n v="4"/>
    <n v="402"/>
    <s v="EDUCACIÓN TRADICIONAL"/>
    <s v="TRASLADO A OTRA INST EDUCATIVA"/>
    <s v="2016-04-19 13:44:45.0"/>
    <x v="4"/>
    <n v="1117497628"/>
    <s v="RC:REGISTRO CIVIL DE NACIMIENTO"/>
    <s v="RAMIREZ"/>
    <s v="FIERRO"/>
    <s v="KEWIN"/>
    <s v="YEFREI"/>
    <s v="MASCULINO"/>
    <n v="11"/>
  </r>
  <r>
    <n v="2016"/>
    <s v="RETIRADO"/>
    <x v="53"/>
    <n v="173001010427"/>
    <s v="SEDE MODELIA"/>
    <n v="17300101042701"/>
    <s v="TARDE"/>
    <n v="5"/>
    <n v="501"/>
    <s v="EDUCACIÓN TRADICIONAL"/>
    <s v="NO APLICA"/>
    <s v="2016-03-29 14:13:45.0"/>
    <x v="0"/>
    <n v="1006156170"/>
    <s v="TI:TARJETA DE IDENTIDAD"/>
    <s v="CADENA"/>
    <s v="CASTAÑO"/>
    <s v="MARTHA"/>
    <s v="LILIANA"/>
    <s v="FEMENINO"/>
    <n v="13"/>
  </r>
  <r>
    <n v="2016"/>
    <s v="RETIRADO"/>
    <x v="53"/>
    <n v="173001010427"/>
    <s v="SEDE MODELIA"/>
    <n v="17300101042701"/>
    <s v="TARDE"/>
    <n v="5"/>
    <n v="501"/>
    <s v="EDUCACIÓN TRADICIONAL"/>
    <s v="TRASLADO A OTRA INST EDUCATIVA"/>
    <s v="2016-04-19 13:45:30.0"/>
    <x v="4"/>
    <n v="1005718226"/>
    <s v="TI:TARJETA DE IDENTIDAD"/>
    <s v="DIAZ"/>
    <s v="OROZCO"/>
    <s v="LUIS"/>
    <s v="ALBERTO"/>
    <s v="MASCULINO"/>
    <n v="13"/>
  </r>
  <r>
    <n v="2016"/>
    <s v="RETIRADO"/>
    <x v="53"/>
    <n v="173001010427"/>
    <s v="SEDE MODELIA"/>
    <n v="17300101042701"/>
    <s v="TARDE"/>
    <n v="5"/>
    <n v="501"/>
    <s v="EDUCACIÓN TRADICIONAL"/>
    <s v="NO APLICA"/>
    <s v="2016-02-19 09:50:59.0"/>
    <x v="2"/>
    <n v="1005714858"/>
    <s v="NUIP:NÚMERO UNICO DE IDENTIFICACIÓN PERSONAL"/>
    <s v="GUERRERO"/>
    <s v="LOZANO"/>
    <s v="BRIAN"/>
    <s v="STEVEN"/>
    <s v="MASCULINO"/>
    <n v="12"/>
  </r>
  <r>
    <n v="2016"/>
    <s v="RETIRADO"/>
    <x v="54"/>
    <n v="173001003048"/>
    <s v="SEDE 1 SAN ISIDRO"/>
    <n v="17300100304801"/>
    <s v="MAÑANA"/>
    <n v="0"/>
    <n v="1"/>
    <s v="EDUCACIÓN TRADICIONAL"/>
    <s v="TRASLADO A OTRA INST EDUCATIVA"/>
    <s v="2016-01-26 11:04:04.0"/>
    <x v="3"/>
    <n v="1104646692"/>
    <s v="RC:REGISTRO CIVIL DE NACIMIENTO"/>
    <s v="ARANGO"/>
    <s v="MUÑOZ"/>
    <s v="RAYAN"/>
    <s v="ESTEFANS"/>
    <s v="MASCULINO"/>
    <n v="5"/>
  </r>
  <r>
    <n v="2016"/>
    <s v="RETIRADO"/>
    <x v="54"/>
    <n v="173001003048"/>
    <s v="SEDE 1 SAN ISIDRO"/>
    <n v="17300100304801"/>
    <s v="MAÑANA"/>
    <n v="0"/>
    <n v="1"/>
    <s v="EDUCACIÓN TRADICIONAL"/>
    <s v="TRASLADO A OTRA INST EDUCATIVA"/>
    <s v="2016-03-16 10:51:36.0"/>
    <x v="0"/>
    <n v="1107982446"/>
    <s v="RC:REGISTRO CIVIL DE NACIMIENTO"/>
    <s v="GARCIA"/>
    <s v="GUZMAN"/>
    <s v="DANIEL"/>
    <s v="SCHNAIDER"/>
    <s v="MASCULINO"/>
    <n v="5"/>
  </r>
  <r>
    <n v="2016"/>
    <s v="RETIRADO"/>
    <x v="54"/>
    <n v="173001003048"/>
    <s v="SEDE 1 SAN ISIDRO"/>
    <n v="17300100304801"/>
    <s v="MAÑANA"/>
    <n v="0"/>
    <n v="1"/>
    <s v="EDUCACIÓN TRADICIONAL"/>
    <s v="NO APLICA"/>
    <s v="2016-02-24 11:35:10.0"/>
    <x v="2"/>
    <n v="1104945418"/>
    <s v="RC:REGISTRO CIVIL DE NACIMIENTO"/>
    <s v="SUAREZ"/>
    <s v="QUINTERO"/>
    <s v="LUIS"/>
    <s v="SANTIAGO"/>
    <s v="MASCULINO"/>
    <n v="6"/>
  </r>
  <r>
    <n v="2016"/>
    <s v="RETIRADO"/>
    <x v="54"/>
    <n v="173001003048"/>
    <s v="SEDE 1 SAN ISIDRO"/>
    <n v="17300100304801"/>
    <s v="MAÑANA"/>
    <n v="6"/>
    <n v="602"/>
    <s v="EDUCACIÓN TRADICIONAL"/>
    <s v="TRASLADO A OTRA INST EDUCATIVA"/>
    <s v="2016-05-02 09:32:26.0"/>
    <x v="5"/>
    <n v="1006029092"/>
    <s v="TI:TARJETA DE IDENTIDAD"/>
    <s v="BARAHONA"/>
    <s v="PAVA"/>
    <s v="EDWIN"/>
    <m/>
    <s v="MASCULINO"/>
    <n v="13"/>
  </r>
  <r>
    <n v="2016"/>
    <s v="RETIRADO"/>
    <x v="54"/>
    <n v="173001003048"/>
    <s v="SEDE 1 SAN ISIDRO"/>
    <n v="17300100304801"/>
    <s v="MAÑANA"/>
    <n v="6"/>
    <n v="602"/>
    <s v="EDUCACIÓN TRADICIONAL"/>
    <s v="NO APLICA"/>
    <s v="2016-02-18 15:00:06.0"/>
    <x v="2"/>
    <n v="1006127510"/>
    <s v="TI:TARJETA DE IDENTIDAD"/>
    <s v="MEDINA"/>
    <s v="GIRALDO"/>
    <s v="YENNIFER"/>
    <m/>
    <s v="FEMENINO"/>
    <n v="13"/>
  </r>
  <r>
    <n v="2016"/>
    <s v="RETIRADO"/>
    <x v="54"/>
    <n v="173001003048"/>
    <s v="SEDE 1 SAN ISIDRO"/>
    <n v="17300100304801"/>
    <s v="MAÑANA"/>
    <n v="6"/>
    <n v="602"/>
    <s v="EDUCACIÓN TRADICIONAL"/>
    <s v="NO APLICA"/>
    <s v="2016-02-18 15:01:09.0"/>
    <x v="2"/>
    <n v="1110493091"/>
    <s v="TI:TARJETA DE IDENTIDAD"/>
    <s v="PALMA"/>
    <s v="SANCHEZ"/>
    <s v="ANGIE"/>
    <s v="DANIELA"/>
    <s v="FEMENINO"/>
    <n v="13"/>
  </r>
  <r>
    <n v="2016"/>
    <s v="RETIRADO"/>
    <x v="54"/>
    <n v="173001003048"/>
    <s v="SEDE 1 SAN ISIDRO"/>
    <n v="17300100304801"/>
    <s v="MAÑANA"/>
    <n v="6"/>
    <n v="603"/>
    <s v="EDUCACIÓN TRADICIONAL"/>
    <s v="TRASLADO A OTRA INST EDUCATIVA"/>
    <s v="2016-02-02 09:49:41.0"/>
    <x v="2"/>
    <n v="1110450799"/>
    <s v="TI:TARJETA DE IDENTIDAD"/>
    <s v="FLOREZ"/>
    <s v="GONZALEZ"/>
    <s v="ROOSEVELTH"/>
    <s v="NICOLAS"/>
    <s v="MASCULINO"/>
    <n v="11"/>
  </r>
  <r>
    <n v="2016"/>
    <s v="RETIRADO"/>
    <x v="54"/>
    <n v="173001003048"/>
    <s v="SEDE 1 SAN ISIDRO"/>
    <n v="17300100304801"/>
    <s v="MAÑANA"/>
    <n v="6"/>
    <n v="603"/>
    <s v="EDUCACIÓN TRADICIONAL"/>
    <s v="TRASLADO A OTRA INST EDUCATIVA"/>
    <s v="2016-04-12 10:24:33.0"/>
    <x v="4"/>
    <n v="1104935846"/>
    <s v="TI:TARJETA DE IDENTIDAD"/>
    <s v="URUEÑA"/>
    <s v="BUCURU"/>
    <s v="LILY"/>
    <m/>
    <s v="FEMENINO"/>
    <n v="11"/>
  </r>
  <r>
    <n v="2016"/>
    <s v="RETIRADO"/>
    <x v="54"/>
    <n v="173001003048"/>
    <s v="SEDE 1 SAN ISIDRO"/>
    <n v="17300100304801"/>
    <s v="MAÑANA"/>
    <n v="7"/>
    <n v="701"/>
    <s v="EDUCACIÓN TRADICIONAL"/>
    <s v="TRASLADO A OTRA INST EDUCATIVA"/>
    <s v="2015-12-10 10:00:57.0"/>
    <x v="6"/>
    <n v="1006118956"/>
    <s v="TI:TARJETA DE IDENTIDAD"/>
    <s v="OSPINA"/>
    <s v="SIERRA"/>
    <s v="MIRLEY"/>
    <s v="JOHANA"/>
    <s v="FEMENINO"/>
    <n v="14"/>
  </r>
  <r>
    <n v="2016"/>
    <s v="RETIRADO"/>
    <x v="54"/>
    <n v="173001003048"/>
    <s v="SEDE 1 SAN ISIDRO"/>
    <n v="17300100304801"/>
    <s v="MAÑANA"/>
    <n v="7"/>
    <n v="701"/>
    <s v="EDUCACIÓN TRADICIONAL"/>
    <s v="NO APLICA"/>
    <s v="2016-02-19 13:38:31.0"/>
    <x v="2"/>
    <n v="1005815100"/>
    <s v="TI:TARJETA DE IDENTIDAD"/>
    <s v="RIVERA"/>
    <s v="PAEZ"/>
    <s v="KAREN"/>
    <s v="YULIANA"/>
    <s v="FEMENINO"/>
    <n v="12"/>
  </r>
  <r>
    <n v="2016"/>
    <s v="RETIRADO"/>
    <x v="54"/>
    <n v="173001003048"/>
    <s v="SEDE 1 SAN ISIDRO"/>
    <n v="17300100304801"/>
    <s v="MAÑANA"/>
    <n v="7"/>
    <n v="702"/>
    <s v="EDUCACIÓN TRADICIONAL"/>
    <s v="TRASLADO A OTRA INST EDUCATIVA"/>
    <s v="2015-12-10 09:44:03.0"/>
    <x v="6"/>
    <n v="1005821294"/>
    <s v="RC:REGISTRO CIVIL DE NACIMIENTO"/>
    <s v="MOSCOSO"/>
    <s v="GARCIA"/>
    <s v="EDISON"/>
    <s v="STID"/>
    <s v="MASCULINO"/>
    <n v="14"/>
  </r>
  <r>
    <n v="2016"/>
    <s v="RETIRADO"/>
    <x v="54"/>
    <n v="173001003048"/>
    <s v="SEDE 1 SAN ISIDRO"/>
    <n v="17300100304801"/>
    <s v="MAÑANA"/>
    <n v="7"/>
    <n v="702"/>
    <s v="EDUCACIÓN TRADICIONAL"/>
    <s v="NO APLICA"/>
    <s v="2016-01-26 10:17:10.0"/>
    <x v="3"/>
    <n v="1007530963"/>
    <s v="TI:TARJETA DE IDENTIDAD"/>
    <s v="PEREZ"/>
    <s v="PACHON"/>
    <s v="LAURA"/>
    <s v="DANIELA"/>
    <s v="FEMENINO"/>
    <n v="15"/>
  </r>
  <r>
    <n v="2016"/>
    <s v="RETIRADO"/>
    <x v="54"/>
    <n v="173001003048"/>
    <s v="SEDE 1 SAN ISIDRO"/>
    <n v="17300100304801"/>
    <s v="MAÑANA"/>
    <n v="7"/>
    <n v="703"/>
    <s v="EDUCACIÓN TRADICIONAL"/>
    <s v="NO APLICA"/>
    <s v="2016-02-19 13:39:20.0"/>
    <x v="2"/>
    <n v="1005715118"/>
    <s v="TI:TARJETA DE IDENTIDAD"/>
    <s v="CARRANZA"/>
    <s v="MALAMBO"/>
    <s v="KAROL"/>
    <s v="DAHIANA"/>
    <s v="FEMENINO"/>
    <n v="14"/>
  </r>
  <r>
    <n v="2016"/>
    <s v="RETIRADO"/>
    <x v="54"/>
    <n v="173001003048"/>
    <s v="SEDE 1 SAN ISIDRO"/>
    <n v="17300100304801"/>
    <s v="MAÑANA"/>
    <n v="7"/>
    <n v="703"/>
    <s v="EDUCACIÓN TRADICIONAL"/>
    <s v="NO APLICA"/>
    <s v="2016-04-18 10:05:06.0"/>
    <x v="4"/>
    <n v="32174522"/>
    <s v="RC:REGISTRO CIVIL DE NACIMIENTO"/>
    <s v="GARCIA"/>
    <s v="PANCHE"/>
    <s v="JOHAN"/>
    <s v="STIVEN"/>
    <s v="MASCULINO"/>
    <n v="15"/>
  </r>
  <r>
    <n v="2016"/>
    <s v="RETIRADO"/>
    <x v="54"/>
    <n v="173001003048"/>
    <s v="SEDE 1 SAN ISIDRO"/>
    <n v="17300100304801"/>
    <s v="MAÑANA"/>
    <n v="8"/>
    <n v="801"/>
    <s v="EDUCACIÓN TRADICIONAL"/>
    <s v="TRASLADO A OTRA INST EDUCATIVA"/>
    <s v="2016-03-11 10:59:51.0"/>
    <x v="0"/>
    <n v="99011509777"/>
    <s v="TI:TARJETA DE IDENTIDAD"/>
    <s v="BURBANO"/>
    <s v="RUBIO"/>
    <s v="LUISA"/>
    <s v="FERNANDA"/>
    <s v="FEMENINO"/>
    <n v="17"/>
  </r>
  <r>
    <n v="2016"/>
    <s v="RETIRADO"/>
    <x v="54"/>
    <n v="173001003048"/>
    <s v="SEDE 1 SAN ISIDRO"/>
    <n v="17300100304801"/>
    <s v="MAÑANA"/>
    <n v="8"/>
    <n v="801"/>
    <s v="EDUCACIÓN TRADICIONAL"/>
    <s v="TRASLADO A OTRA INST EDUCATIVA"/>
    <s v="2016-01-14 10:50:51.0"/>
    <x v="3"/>
    <n v="1007517789"/>
    <s v="TI:TARJETA DE IDENTIDAD"/>
    <s v="LOZANO"/>
    <s v="BUSTOS"/>
    <s v="LINDA"/>
    <s v="JULIANA"/>
    <s v="FEMENINO"/>
    <n v="10"/>
  </r>
  <r>
    <n v="2016"/>
    <s v="RETIRADO"/>
    <x v="54"/>
    <n v="173001003048"/>
    <s v="SEDE 1 SAN ISIDRO"/>
    <n v="17300100304801"/>
    <s v="MAÑANA"/>
    <n v="8"/>
    <n v="801"/>
    <s v="EDUCACIÓN TRADICIONAL"/>
    <s v="TRASLADO A OTRA INST EDUCATIVA"/>
    <s v="2016-01-26 15:14:16.0"/>
    <x v="3"/>
    <n v="1105465708"/>
    <s v="TI:TARJETA DE IDENTIDAD"/>
    <s v="RODRIGUEZ"/>
    <s v="BARRERO"/>
    <s v="LAURA"/>
    <s v="DANIELA"/>
    <s v="FEMENINO"/>
    <n v="8"/>
  </r>
  <r>
    <n v="2016"/>
    <s v="RETIRADO"/>
    <x v="54"/>
    <n v="173001003048"/>
    <s v="SEDE 1 SAN ISIDRO"/>
    <n v="17300100304801"/>
    <s v="MAÑANA"/>
    <n v="8"/>
    <n v="802"/>
    <s v="EDUCACIÓN TRADICIONAL"/>
    <s v="NO APLICA"/>
    <s v="2016-02-17 08:34:35.0"/>
    <x v="2"/>
    <n v="1005755467"/>
    <s v="TI:TARJETA DE IDENTIDAD"/>
    <s v="CRUZ"/>
    <s v="RIOS"/>
    <s v="BRYHNEY"/>
    <s v="TATIANA"/>
    <s v="FEMENINO"/>
    <n v="14"/>
  </r>
  <r>
    <n v="2016"/>
    <s v="RETIRADO"/>
    <x v="54"/>
    <n v="173001003048"/>
    <s v="SEDE 1 SAN ISIDRO"/>
    <n v="17300100304801"/>
    <s v="MAÑANA"/>
    <n v="8"/>
    <n v="802"/>
    <s v="EDUCACIÓN TRADICIONAL"/>
    <s v="TRASLADO A OTRA INST EDUCATIVA"/>
    <s v="2016-06-17 09:48:31.0"/>
    <x v="1"/>
    <n v="1000662252"/>
    <s v="TI:TARJETA DE IDENTIDAD"/>
    <s v="GIRALDO"/>
    <s v="RESTREPO"/>
    <s v="JENNIFER"/>
    <m/>
    <s v="FEMENINO"/>
    <n v="12"/>
  </r>
  <r>
    <n v="2016"/>
    <s v="RETIRADO"/>
    <x v="54"/>
    <n v="173001003048"/>
    <s v="SEDE 1 SAN ISIDRO"/>
    <n v="17300100304801"/>
    <s v="MAÑANA"/>
    <n v="9"/>
    <n v="901"/>
    <s v="EDUCACIÓN TRADICIONAL"/>
    <s v="TRASLADO A OTRA INST EDUCATIVA"/>
    <s v="2016-01-27 12:17:14.0"/>
    <x v="3"/>
    <n v="1006125252"/>
    <s v="TI:TARJETA DE IDENTIDAD"/>
    <s v="JIMENEZ"/>
    <s v="CANDUCHO"/>
    <s v="SANDRA"/>
    <s v="MILENA"/>
    <s v="FEMENINO"/>
    <n v="16"/>
  </r>
  <r>
    <n v="2016"/>
    <s v="RETIRADO"/>
    <x v="54"/>
    <n v="173001003048"/>
    <s v="SEDE 1 SAN ISIDRO"/>
    <n v="17300100304801"/>
    <s v="MAÑANA"/>
    <n v="9"/>
    <n v="901"/>
    <s v="EDUCACIÓN TRADICIONAL"/>
    <s v="NO APLICA"/>
    <s v="2016-02-16 15:07:45.0"/>
    <x v="2"/>
    <n v="1193090060"/>
    <s v="RC:REGISTRO CIVIL DE NACIMIENTO"/>
    <s v="LUNA"/>
    <s v="OROZCO"/>
    <s v="ESTEPHANY"/>
    <s v="JHULIET"/>
    <s v="FEMENINO"/>
    <n v="14"/>
  </r>
  <r>
    <n v="2016"/>
    <s v="RETIRADO"/>
    <x v="54"/>
    <n v="173001003048"/>
    <s v="SEDE 1 SAN ISIDRO"/>
    <n v="17300100304801"/>
    <s v="MAÑANA"/>
    <n v="9"/>
    <n v="901"/>
    <s v="EDUCACIÓN TRADICIONAL"/>
    <s v="TRASLADO A OTRA INST EDUCATIVA"/>
    <s v="2016-01-19 12:37:10.0"/>
    <x v="3"/>
    <n v="98102023536"/>
    <s v="TI:TARJETA DE IDENTIDAD"/>
    <s v="MENDOZA"/>
    <s v="RINCÓN"/>
    <s v="GERALDINE"/>
    <m/>
    <s v="FEMENINO"/>
    <n v="17"/>
  </r>
  <r>
    <n v="2016"/>
    <s v="RETIRADO"/>
    <x v="54"/>
    <n v="173001003048"/>
    <s v="SEDE 1 SAN ISIDRO"/>
    <n v="17300100304801"/>
    <s v="MAÑANA"/>
    <n v="9"/>
    <n v="901"/>
    <s v="EDUCACIÓN TRADICIONAL"/>
    <s v="NO APLICA"/>
    <s v="2016-02-16 15:07:14.0"/>
    <x v="2"/>
    <n v="99101807378"/>
    <s v="TI:TARJETA DE IDENTIDAD"/>
    <s v="SANDOVAL"/>
    <s v="MAHECHA"/>
    <s v="YAJAIRA"/>
    <s v="JASBLEIDY"/>
    <s v="FEMENINO"/>
    <n v="16"/>
  </r>
  <r>
    <n v="2016"/>
    <s v="RETIRADO"/>
    <x v="54"/>
    <n v="173001003048"/>
    <s v="SEDE 1 SAN ISIDRO"/>
    <n v="17300100304801"/>
    <s v="MAÑANA"/>
    <n v="10"/>
    <n v="1001"/>
    <s v="EDUCACIÓN TRADICIONAL"/>
    <s v="TRASLADO A OTRA INST EDUCATIVA"/>
    <s v="2016-02-12 11:00:07.0"/>
    <x v="2"/>
    <n v="1006031625"/>
    <s v="TI:TARJETA DE IDENTIDAD"/>
    <s v="DUQUE"/>
    <s v="CESPEDES"/>
    <s v="YEIROL"/>
    <s v="EDIEL"/>
    <s v="MASCULINO"/>
    <n v="16"/>
  </r>
  <r>
    <n v="2016"/>
    <s v="RETIRADO"/>
    <x v="54"/>
    <n v="173001003048"/>
    <s v="SEDE 1 SAN ISIDRO"/>
    <n v="17300100304801"/>
    <s v="MAÑANA"/>
    <n v="11"/>
    <n v="1101"/>
    <s v="EDUCACIÓN TRADICIONAL"/>
    <s v="NO APLICA"/>
    <s v="2016-04-18 14:53:01.0"/>
    <x v="4"/>
    <n v="1005859167"/>
    <s v="CC:CÉDULA DE CIUDADANÍA"/>
    <s v="RUIZ"/>
    <s v="HERNANDEZ"/>
    <s v="ANGELICA"/>
    <s v="ALEJANDRA"/>
    <s v="FEMENINO"/>
    <n v="18"/>
  </r>
  <r>
    <n v="2016"/>
    <s v="RETIRADO"/>
    <x v="54"/>
    <n v="173001003048"/>
    <s v="SEDE 1 SAN ISIDRO"/>
    <n v="17300100304801"/>
    <s v="TARDE"/>
    <n v="0"/>
    <n v="1"/>
    <s v="EDUCACIÓN TRADICIONAL"/>
    <s v="TRASLADO A OTRA INST EDUCATIVA"/>
    <s v="2016-02-23 14:19:40.0"/>
    <x v="2"/>
    <n v="1104705333"/>
    <s v="TI:TARJETA DE IDENTIDAD"/>
    <s v="TOQUICA"/>
    <s v="SALCEDO"/>
    <s v="ANDRES"/>
    <m/>
    <s v="MASCULINO"/>
    <n v="5"/>
  </r>
  <r>
    <n v="2016"/>
    <s v="RETIRADO"/>
    <x v="54"/>
    <n v="173001003048"/>
    <s v="SEDE 1 SAN ISIDRO"/>
    <n v="17300100304801"/>
    <s v="TARDE"/>
    <n v="2"/>
    <n v="201"/>
    <s v="EDUCACIÓN TRADICIONAL"/>
    <s v="NO APLICA"/>
    <s v="2016-06-17 09:02:05.0"/>
    <x v="1"/>
    <n v="1108998179"/>
    <s v="TI:TARJETA DE IDENTIDAD"/>
    <s v="DUARTE"/>
    <s v="RIVERA"/>
    <s v="CLAUDIA"/>
    <s v="MILENA"/>
    <s v="FEMENINO"/>
    <n v="11"/>
  </r>
  <r>
    <n v="2016"/>
    <s v="RETIRADO"/>
    <x v="54"/>
    <n v="173001003048"/>
    <s v="SEDE 1 SAN ISIDRO"/>
    <n v="17300100304801"/>
    <s v="TARDE"/>
    <n v="2"/>
    <n v="201"/>
    <s v="EDUCACIÓN TRADICIONAL"/>
    <s v="TRASLADO A OTRA INST EDUCATIVA"/>
    <s v="2016-05-04 16:38:22.0"/>
    <x v="5"/>
    <n v="1110495682"/>
    <s v="RC:REGISTRO CIVIL DE NACIMIENTO"/>
    <s v="HERNANDEZ"/>
    <s v="LOPEZ"/>
    <s v="CHARITH"/>
    <s v="SUSAN"/>
    <s v="FEMENINO"/>
    <n v="9"/>
  </r>
  <r>
    <n v="2016"/>
    <s v="RETIRADO"/>
    <x v="54"/>
    <n v="173001003048"/>
    <s v="SEDE 1 SAN ISIDRO"/>
    <n v="17300100304801"/>
    <s v="TARDE"/>
    <n v="3"/>
    <n v="302"/>
    <s v="EDUCACIÓN TRADICIONAL"/>
    <s v="TRASLADO A OTRA INST EDUCATIVA"/>
    <s v="2016-04-14 11:24:06.0"/>
    <x v="4"/>
    <n v="1110487929"/>
    <s v="TI:TARJETA DE IDENTIDAD"/>
    <s v="LOPEZ"/>
    <s v="ARANGURE"/>
    <s v="DIEGO"/>
    <s v="ALFONSO"/>
    <s v="MASCULINO"/>
    <n v="9"/>
  </r>
  <r>
    <n v="2016"/>
    <s v="RETIRADO"/>
    <x v="54"/>
    <n v="173001003048"/>
    <s v="SEDE 1 SAN ISIDRO"/>
    <n v="17300100304801"/>
    <s v="TARDE"/>
    <n v="4"/>
    <n v="401"/>
    <s v="EDUCACIÓN TRADICIONAL"/>
    <s v="TRASLADO A OTRA INST EDUCATIVA"/>
    <s v="2016-01-19 08:13:44.0"/>
    <x v="3"/>
    <n v="1104940354"/>
    <s v="TI:TARJETA DE IDENTIDAD"/>
    <s v="ARIAS"/>
    <s v="PAVA"/>
    <s v="SURY"/>
    <s v="NATALIA"/>
    <s v="FEMENINO"/>
    <n v="9"/>
  </r>
  <r>
    <n v="2016"/>
    <s v="RETIRADO"/>
    <x v="54"/>
    <n v="173001003048"/>
    <s v="SEDE 1 SAN ISIDRO"/>
    <n v="17300100304801"/>
    <s v="TARDE"/>
    <n v="4"/>
    <n v="402"/>
    <s v="EDUCACIÓN TRADICIONAL"/>
    <s v="NO APLICA"/>
    <s v="2016-05-02 09:31:24.0"/>
    <x v="5"/>
    <n v="1110479077"/>
    <s v="RC:REGISTRO CIVIL DE NACIMIENTO"/>
    <s v="HERNANDEZ"/>
    <s v="LOPEZ"/>
    <s v="JOVAN"/>
    <s v="HERNANDO"/>
    <s v="MASCULINO"/>
    <n v="9"/>
  </r>
  <r>
    <n v="2016"/>
    <s v="RETIRADO"/>
    <x v="54"/>
    <n v="173001003048"/>
    <s v="SEDE 1 SAN ISIDRO"/>
    <n v="17300100304801"/>
    <s v="TARDE"/>
    <n v="4"/>
    <n v="402"/>
    <s v="EDUCACIÓN TRADICIONAL"/>
    <s v="TRASLADO A OTRA INST EDUCATIVA"/>
    <s v="2016-05-11 14:31:17.0"/>
    <x v="5"/>
    <n v="1106633568"/>
    <s v="TI:TARJETA DE IDENTIDAD"/>
    <s v="NOVOA"/>
    <s v="LOZANO"/>
    <s v="DIANA"/>
    <s v="CAROLINA"/>
    <s v="FEMENINO"/>
    <n v="9"/>
  </r>
  <r>
    <n v="2016"/>
    <s v="RETIRADO"/>
    <x v="54"/>
    <n v="173001003048"/>
    <s v="SEDE 1 SAN ISIDRO"/>
    <n v="17300100304801"/>
    <s v="TARDE"/>
    <n v="4"/>
    <n v="402"/>
    <s v="EDUCACIÓN TRADICIONAL"/>
    <s v="NO APLICA"/>
    <s v="2016-05-02 09:30:43.0"/>
    <x v="5"/>
    <n v="1007428167"/>
    <s v="TI:TARJETA DE IDENTIDAD"/>
    <s v="ROJAS"/>
    <s v="AVILA"/>
    <s v="LAURA"/>
    <s v="SOFIA"/>
    <s v="FEMENINO"/>
    <n v="15"/>
  </r>
  <r>
    <n v="2016"/>
    <s v="RETIRADO"/>
    <x v="54"/>
    <n v="173001003048"/>
    <s v="SEDE 1 SAN ISIDRO"/>
    <n v="17300100304801"/>
    <s v="TARDE"/>
    <n v="5"/>
    <n v="502"/>
    <s v="EDUCACIÓN TRADICIONAL"/>
    <s v="NO APLICA"/>
    <s v="2016-06-17 09:13:55.0"/>
    <x v="1"/>
    <n v="1007723463"/>
    <s v="TI:TARJETA DE IDENTIDAD"/>
    <s v="CONDE"/>
    <s v="RIVERA"/>
    <s v="ANGELICA"/>
    <m/>
    <s v="FEMENINO"/>
    <n v="16"/>
  </r>
  <r>
    <n v="2016"/>
    <s v="RETIRADO"/>
    <x v="54"/>
    <n v="173001003048"/>
    <s v="SEDE 1 SAN ISIDRO"/>
    <n v="17300100304801"/>
    <s v="TARDE"/>
    <n v="5"/>
    <n v="502"/>
    <s v="EDUCACIÓN TRADICIONAL"/>
    <s v="NO APLICA"/>
    <s v="2016-06-17 09:14:55.0"/>
    <x v="1"/>
    <n v="1108999153"/>
    <s v="TI:TARJETA DE IDENTIDAD"/>
    <s v="CONDE"/>
    <s v="RIVERA"/>
    <s v="SORANGELA"/>
    <m/>
    <s v="FEMENINO"/>
    <n v="10"/>
  </r>
  <r>
    <n v="2016"/>
    <s v="RETIRADO"/>
    <x v="54"/>
    <n v="173001003048"/>
    <s v="SEDE 1 SAN ISIDRO"/>
    <n v="17300100304801"/>
    <s v="TARDE"/>
    <n v="5"/>
    <n v="502"/>
    <s v="EDUCACIÓN TRADICIONAL"/>
    <s v="NO APLICA"/>
    <s v="2016-04-01 08:17:55.0"/>
    <x v="4"/>
    <n v="1005771016"/>
    <s v="TI:TARJETA DE IDENTIDAD"/>
    <s v="PERDOMO"/>
    <s v="MAHECHA"/>
    <s v="GEYLER"/>
    <s v="HUBERNEY"/>
    <s v="MASCULINO"/>
    <n v="12"/>
  </r>
  <r>
    <n v="2016"/>
    <s v="RETIRADO"/>
    <x v="54"/>
    <n v="173001003048"/>
    <s v="SEDE 2 GRANADA"/>
    <n v="17300100304802"/>
    <s v="MAÑANA"/>
    <n v="0"/>
    <n v="1"/>
    <s v="EDUCACIÓN TRADICIONAL"/>
    <s v="NO APLICA"/>
    <s v="2016-04-26 12:29:15.0"/>
    <x v="4"/>
    <n v="1107981828"/>
    <s v="RC:REGISTRO CIVIL DE NACIMIENTO"/>
    <s v="ARANGO"/>
    <s v="PALOMO"/>
    <s v="JUAN"/>
    <s v="PABLO"/>
    <s v="MASCULINO"/>
    <n v="5"/>
  </r>
  <r>
    <n v="2016"/>
    <s v="RETIRADO"/>
    <x v="54"/>
    <n v="173001003048"/>
    <s v="SEDE 2 GRANADA"/>
    <n v="17300100304802"/>
    <s v="MAÑANA"/>
    <n v="2"/>
    <n v="201"/>
    <s v="EDUCACIÓN TRADICIONAL"/>
    <s v="TRASLADO A OTRA INST EDUCATIVA"/>
    <s v="2016-06-17 09:15:44.0"/>
    <x v="1"/>
    <n v="1139224035"/>
    <s v="RC:REGISTRO CIVIL DE NACIMIENTO"/>
    <s v="ACEVEDO"/>
    <s v="DURAN"/>
    <s v="JHON"/>
    <s v="FREDY"/>
    <s v="MASCULINO"/>
    <n v="7"/>
  </r>
  <r>
    <n v="2016"/>
    <s v="RETIRADO"/>
    <x v="54"/>
    <n v="173001003048"/>
    <s v="SEDE 2 GRANADA"/>
    <n v="17300100304802"/>
    <s v="MAÑANA"/>
    <n v="2"/>
    <n v="201"/>
    <s v="EDUCACIÓN TRADICIONAL"/>
    <s v="TRASLADO A OTRA INST EDUCATIVA"/>
    <s v="2016-05-05 10:13:04.0"/>
    <x v="5"/>
    <n v="1104547285"/>
    <s v="RC:REGISTRO CIVIL DE NACIMIENTO"/>
    <s v="ARANGO"/>
    <s v="PALOMO"/>
    <s v="ASLY"/>
    <s v="SARAY"/>
    <s v="FEMENINO"/>
    <n v="8"/>
  </r>
  <r>
    <n v="2016"/>
    <s v="RETIRADO"/>
    <x v="54"/>
    <n v="173001003048"/>
    <s v="SEDE 2 GRANADA"/>
    <n v="17300100304802"/>
    <s v="MAÑANA"/>
    <n v="3"/>
    <n v="301"/>
    <s v="EDUCACIÓN TRADICIONAL"/>
    <s v="TRASLADO A OTRA INST EDUCATIVA"/>
    <s v="2016-05-19 08:53:22.0"/>
    <x v="5"/>
    <n v="1050607468"/>
    <s v="TI:TARJETA DE IDENTIDAD"/>
    <s v="ARDILA"/>
    <s v="TEQUIA"/>
    <s v="JUAN"/>
    <s v="MIGUEL"/>
    <s v="MASCULINO"/>
    <n v="8"/>
  </r>
  <r>
    <n v="2016"/>
    <s v="RETIRADO"/>
    <x v="54"/>
    <n v="173001003048"/>
    <s v="SEDE 2 GRANADA"/>
    <n v="17300100304802"/>
    <s v="MAÑANA"/>
    <n v="3"/>
    <n v="301"/>
    <s v="EDUCACIÓN TRADICIONAL"/>
    <s v="TRASLADO A OTRA INST EDUCATIVA"/>
    <s v="2016-02-26 08:12:56.0"/>
    <x v="2"/>
    <n v="1104939010"/>
    <s v="TI:TARJETA DE IDENTIDAD"/>
    <s v="URIBE"/>
    <s v="RODRIGUEZ"/>
    <s v="JUAN"/>
    <s v="MANUEL"/>
    <s v="MASCULINO"/>
    <n v="9"/>
  </r>
  <r>
    <n v="2016"/>
    <s v="RETIRADO"/>
    <x v="54"/>
    <n v="173001003048"/>
    <s v="SEDE 2 GRANADA"/>
    <n v="17300100304802"/>
    <s v="MAÑANA"/>
    <n v="4"/>
    <n v="401"/>
    <s v="EDUCACIÓN TRADICIONAL"/>
    <s v="TRASLADO A OTRA INST EDUCATIVA"/>
    <s v="2016-04-12 10:24:54.0"/>
    <x v="4"/>
    <n v="1104942186"/>
    <s v="RC:REGISTRO CIVIL DE NACIMIENTO"/>
    <s v="URUEÑA"/>
    <s v="BUCURU"/>
    <s v="ANDRES"/>
    <s v="FELIPE"/>
    <s v="MASCULINO"/>
    <n v="8"/>
  </r>
  <r>
    <n v="2016"/>
    <s v="RETIRADO"/>
    <x v="54"/>
    <n v="173001003048"/>
    <s v="SEDE 2 GRANADA"/>
    <n v="17300100304802"/>
    <s v="MAÑANA"/>
    <n v="5"/>
    <n v="501"/>
    <s v="EDUCACIÓN TRADICIONAL"/>
    <s v="TRASLADO A OTRA INST EDUCATIVA"/>
    <s v="2016-05-19 08:53:48.0"/>
    <x v="5"/>
    <n v="1051067109"/>
    <s v="TI:TARJETA DE IDENTIDAD"/>
    <s v="ARDILA"/>
    <s v="TEQUIA"/>
    <s v="BRAYAN"/>
    <s v="STEVEN"/>
    <s v="MASCULINO"/>
    <n v="9"/>
  </r>
  <r>
    <n v="2016"/>
    <s v="RETIRADO"/>
    <x v="54"/>
    <n v="173001003048"/>
    <s v="SEDE 2 GRANADA"/>
    <n v="17300100304802"/>
    <s v="MAÑANA"/>
    <n v="5"/>
    <n v="501"/>
    <s v="EDUCACIÓN TRADICIONAL"/>
    <s v="TRASLADO A OTRA INST EDUCATIVA"/>
    <s v="2016-06-17 09:16:28.0"/>
    <x v="1"/>
    <n v="1078776193"/>
    <s v="RC:REGISTRO CIVIL DE NACIMIENTO"/>
    <s v="CHACON"/>
    <s v="ARIAS"/>
    <s v="RIGOBERTO"/>
    <m/>
    <s v="MASCULINO"/>
    <n v="12"/>
  </r>
  <r>
    <n v="2016"/>
    <s v="RETIRADO"/>
    <x v="54"/>
    <n v="173001003048"/>
    <s v="SEDE 2 GRANADA"/>
    <n v="17300100304802"/>
    <s v="MAÑANA"/>
    <n v="5"/>
    <n v="501"/>
    <s v="EDUCACIÓN TRADICIONAL"/>
    <s v="TRASLADO A OTRA INST EDUCATIVA"/>
    <s v="2016-06-10 10:08:10.0"/>
    <x v="1"/>
    <n v="1111263830"/>
    <s v="RC:REGISTRO CIVIL DE NACIMIENTO"/>
    <s v="SILVA"/>
    <s v="LOPEZ"/>
    <s v="KELY"/>
    <s v="JOHANA"/>
    <s v="FEMENINO"/>
    <n v="10"/>
  </r>
  <r>
    <n v="2016"/>
    <s v="RETIRADO"/>
    <x v="54"/>
    <n v="173001003048"/>
    <s v="SEDE 3 JAIME ROOKE"/>
    <n v="17300100304803"/>
    <s v="MAÑANA"/>
    <n v="0"/>
    <n v="1"/>
    <s v="EDUCACIÓN TRADICIONAL"/>
    <s v="NO APLICA"/>
    <s v="2016-05-05 08:10:57.0"/>
    <x v="5"/>
    <n v="1110538006"/>
    <s v="RC:REGISTRO CIVIL DE NACIMIENTO"/>
    <s v="GARCIA"/>
    <s v="SANCHEZ"/>
    <s v="JUAN"/>
    <s v="DAVID"/>
    <s v="MASCULINO"/>
    <n v="4"/>
  </r>
  <r>
    <n v="2016"/>
    <s v="RETIRADO"/>
    <x v="54"/>
    <n v="173001003048"/>
    <s v="SEDE 3 JAIME ROOKE"/>
    <n v="17300100304803"/>
    <s v="MAÑANA"/>
    <n v="0"/>
    <n v="1"/>
    <s v="EDUCACIÓN TRADICIONAL"/>
    <s v="TRASLADO A OTRA INST EDUCATIVA"/>
    <s v="2016-05-11 14:14:14.0"/>
    <x v="5"/>
    <n v="1107983044"/>
    <s v="RC:REGISTRO CIVIL DE NACIMIENTO"/>
    <s v="SANCHEZ"/>
    <s v="MACHADO"/>
    <s v="DANIEL"/>
    <s v="FELIPE"/>
    <s v="MASCULINO"/>
    <n v="4"/>
  </r>
  <r>
    <n v="2016"/>
    <s v="RETIRADO"/>
    <x v="54"/>
    <n v="173001003048"/>
    <s v="SEDE 3 JAIME ROOKE"/>
    <n v="17300100304803"/>
    <s v="MAÑANA"/>
    <n v="1"/>
    <n v="101"/>
    <s v="EDUCACIÓN TRADICIONAL"/>
    <s v="TRASLADO A OTRA INST EDUCATIVA"/>
    <s v="2016-04-28 14:24:21.0"/>
    <x v="4"/>
    <n v="1104700820"/>
    <s v="RC:REGISTRO CIVIL DE NACIMIENTO"/>
    <s v="CARVAJAL"/>
    <s v="ARREDONDO"/>
    <s v="YHONNIER"/>
    <s v="SMIT"/>
    <s v="MASCULINO"/>
    <n v="8"/>
  </r>
  <r>
    <n v="2016"/>
    <s v="RETIRADO"/>
    <x v="54"/>
    <n v="173001003048"/>
    <s v="SEDE 3 JAIME ROOKE"/>
    <n v="17300100304803"/>
    <s v="MAÑANA"/>
    <n v="1"/>
    <n v="101"/>
    <s v="EDUCACIÓN TRADICIONAL"/>
    <s v="TRASLADO A OTRA INST EDUCATIVA"/>
    <s v="2016-02-18 08:18:27.0"/>
    <x v="2"/>
    <n v="1106453497"/>
    <s v="RC:REGISTRO CIVIL DE NACIMIENTO"/>
    <s v="ORTEGA"/>
    <s v="BENAVIDES"/>
    <s v="ESMERALDA"/>
    <m/>
    <s v="FEMENINO"/>
    <n v="9"/>
  </r>
  <r>
    <n v="2016"/>
    <s v="RETIRADO"/>
    <x v="54"/>
    <n v="173001003048"/>
    <s v="SEDE 3 JAIME ROOKE"/>
    <n v="17300100304803"/>
    <s v="MAÑANA"/>
    <n v="3"/>
    <n v="301"/>
    <s v="EDUCACIÓN TRADICIONAL"/>
    <s v="TRASLADO A OTRA INST EDUCATIVA"/>
    <s v="2016-05-11 14:13:36.0"/>
    <x v="5"/>
    <n v="1030573193"/>
    <s v="RC:REGISTRO CIVIL DE NACIMIENTO"/>
    <s v="RIOS"/>
    <s v="MACHADO"/>
    <s v="NICOL"/>
    <s v="STEFANY"/>
    <s v="FEMENINO"/>
    <n v="7"/>
  </r>
  <r>
    <n v="2016"/>
    <s v="RETIRADO"/>
    <x v="54"/>
    <n v="173001003048"/>
    <s v="SEDE 3 JAIME ROOKE"/>
    <n v="17300100304803"/>
    <s v="MAÑANA"/>
    <n v="4"/>
    <n v="401"/>
    <s v="EDUCACIÓN TRADICIONAL"/>
    <s v="TRASLADO A OTRA INST EDUCATIVA"/>
    <s v="2016-05-11 14:11:36.0"/>
    <x v="5"/>
    <n v="1022925875"/>
    <s v="TI:TARJETA DE IDENTIDAD"/>
    <s v="BARAHONA"/>
    <s v="PAVA"/>
    <s v="MILLER"/>
    <s v="ALEJANDRO"/>
    <s v="MASCULINO"/>
    <n v="11"/>
  </r>
  <r>
    <n v="2016"/>
    <s v="RETIRADO"/>
    <x v="54"/>
    <n v="173001003048"/>
    <s v="SEDE 3 JAIME ROOKE"/>
    <n v="17300100304803"/>
    <s v="MAÑANA"/>
    <n v="5"/>
    <n v="501"/>
    <s v="EDUCACIÓN TRADICIONAL"/>
    <s v="TRASLADO A OTRA INST EDUCATIVA"/>
    <s v="2016-06-17 11:36:39.0"/>
    <x v="1"/>
    <n v="1007383971"/>
    <s v="TI:TARJETA DE IDENTIDAD"/>
    <s v="BURGOS"/>
    <s v="HUEGIA"/>
    <s v="JHON"/>
    <s v="JAIRO"/>
    <s v="MASCULINO"/>
    <n v="13"/>
  </r>
  <r>
    <n v="2016"/>
    <s v="RETIRADO"/>
    <x v="54"/>
    <n v="173001003048"/>
    <s v="SEDE 3 JAIME ROOKE"/>
    <n v="17300100304803"/>
    <s v="MAÑANA"/>
    <n v="5"/>
    <n v="501"/>
    <s v="EDUCACIÓN TRADICIONAL"/>
    <s v="TRASLADO A OTRA INST EDUCATIVA"/>
    <s v="2016-05-11 14:13:05.0"/>
    <x v="5"/>
    <n v="1028881630"/>
    <s v="RC:REGISTRO CIVIL DE NACIMIENTO"/>
    <s v="RIOS"/>
    <s v="MACHADO"/>
    <s v="MARTIN"/>
    <s v="SANTIAGO"/>
    <s v="MASCULINO"/>
    <n v="10"/>
  </r>
  <r>
    <n v="2016"/>
    <s v="RETIRADO"/>
    <x v="55"/>
    <n v="273001001716"/>
    <s v="SEDE 1 LAURELES"/>
    <n v="27300100171601"/>
    <s v="FIN DE SEMANA"/>
    <n v="22"/>
    <n v="2201"/>
    <s v="PROGRAMA PARA JÓVENES EN EXTRAEDAD Y ADULTOS"/>
    <s v="NO APLICA"/>
    <s v="2016-04-20 15:55:07.0"/>
    <x v="4"/>
    <n v="24417219"/>
    <s v="CC:CÉDULA DE CIUDADANÍA"/>
    <s v="LOPEZ"/>
    <s v="CUENCA"/>
    <s v="JUAN"/>
    <s v="CAMILO"/>
    <s v="MASCULINO"/>
    <n v="19"/>
  </r>
  <r>
    <n v="2016"/>
    <s v="RETIRADO"/>
    <x v="55"/>
    <n v="273001001716"/>
    <s v="SEDE 1 LAURELES"/>
    <n v="27300100171601"/>
    <s v="FIN DE SEMANA"/>
    <n v="24"/>
    <n v="2401"/>
    <s v="PROGRAMA PARA JÓVENES EN EXTRAEDAD Y ADULTOS"/>
    <s v="NO APLICA"/>
    <s v="2016-04-18 15:04:32.0"/>
    <x v="4"/>
    <n v="1007531230"/>
    <s v="TI:TARJETA DE IDENTIDAD"/>
    <s v="CASTAÑO"/>
    <s v="CASTAÑO"/>
    <s v="EDWAR"/>
    <s v="ARLEY"/>
    <s v="MASCULINO"/>
    <n v="16"/>
  </r>
  <r>
    <n v="2016"/>
    <s v="RETIRADO"/>
    <x v="55"/>
    <n v="273001001716"/>
    <s v="SEDE 1 LAURELES"/>
    <n v="27300100171601"/>
    <s v="FIN DE SEMANA"/>
    <n v="24"/>
    <n v="2401"/>
    <s v="PROGRAMA PARA JÓVENES EN EXTRAEDAD Y ADULTOS"/>
    <s v="NO APLICA"/>
    <s v="2016-04-20 14:17:10.0"/>
    <x v="4"/>
    <n v="1193392009"/>
    <s v="TI:TARJETA DE IDENTIDAD"/>
    <s v="GUZMAN"/>
    <m/>
    <s v="NEYDER"/>
    <m/>
    <s v="MASCULINO"/>
    <n v="16"/>
  </r>
  <r>
    <n v="2016"/>
    <s v="RETIRADO"/>
    <x v="55"/>
    <n v="273001001716"/>
    <s v="SEDE 1 LAURELES"/>
    <n v="27300100171601"/>
    <s v="FIN DE SEMANA"/>
    <n v="24"/>
    <n v="2401"/>
    <s v="PROGRAMA PARA JÓVENES EN EXTRAEDAD Y ADULTOS"/>
    <s v="NO APLICA"/>
    <s v="2016-04-15 15:29:47.0"/>
    <x v="4"/>
    <n v="1105613781"/>
    <s v="CC:CÉDULA DE CIUDADANÍA"/>
    <s v="VARON"/>
    <s v="GOMEZ"/>
    <s v="JENNY"/>
    <s v="MARITZA"/>
    <s v="FEMENINO"/>
    <n v="25"/>
  </r>
  <r>
    <n v="2016"/>
    <s v="RETIRADO"/>
    <x v="55"/>
    <n v="273001001716"/>
    <s v="SEDE 1 LAURELES"/>
    <n v="27300100171601"/>
    <s v="FIN DE SEMANA"/>
    <n v="25"/>
    <n v="2501"/>
    <s v="PROGRAMA PARA JÓVENES EN EXTRAEDAD Y ADULTOS"/>
    <s v="NO APLICA"/>
    <s v="2016-04-20 09:17:28.0"/>
    <x v="4"/>
    <n v="97031611141"/>
    <s v="TI:TARJETA DE IDENTIDAD"/>
    <s v="FLOREZ"/>
    <s v="SANDOVAL"/>
    <s v="GUSTAVO"/>
    <m/>
    <s v="MASCULINO"/>
    <n v="11"/>
  </r>
  <r>
    <n v="2016"/>
    <s v="RETIRADO"/>
    <x v="55"/>
    <n v="273001001716"/>
    <s v="SEDE 1 LAURELES"/>
    <n v="27300100171601"/>
    <s v="FIN DE SEMANA"/>
    <n v="25"/>
    <n v="2501"/>
    <s v="PROGRAMA PARA JÓVENES EN EXTRAEDAD Y ADULTOS"/>
    <s v="NO APLICA"/>
    <s v="2016-04-20 11:08:51.0"/>
    <x v="4"/>
    <n v="9957719"/>
    <s v="CC:CÉDULA DE CIUDADANÍA"/>
    <s v="GOMEZ"/>
    <s v="GONZALEZ"/>
    <s v="JHON"/>
    <s v="FREDY"/>
    <s v="MASCULINO"/>
    <n v="37"/>
  </r>
  <r>
    <n v="2016"/>
    <s v="RETIRADO"/>
    <x v="55"/>
    <n v="273001001716"/>
    <s v="SEDE 1 LAURELES"/>
    <n v="27300100171601"/>
    <s v="FIN DE SEMANA"/>
    <n v="25"/>
    <n v="2501"/>
    <s v="PROGRAMA PARA JÓVENES EN EXTRAEDAD Y ADULTOS"/>
    <s v="NO APLICA"/>
    <s v="2016-04-18 10:11:26.0"/>
    <x v="4"/>
    <n v="1006117798"/>
    <s v="TI:TARJETA DE IDENTIDAD"/>
    <s v="RENGIFO"/>
    <s v="GONZALEZ"/>
    <s v="CRISTIAN"/>
    <s v="ANDRES"/>
    <s v="MASCULINO"/>
    <n v="16"/>
  </r>
  <r>
    <n v="2016"/>
    <s v="RETIRADO"/>
    <x v="55"/>
    <n v="273001001716"/>
    <s v="SEDE 1 LAURELES"/>
    <n v="27300100171601"/>
    <s v="FIN DE SEMANA"/>
    <n v="25"/>
    <n v="2501"/>
    <s v="PROGRAMA PARA JÓVENES EN EXTRAEDAD Y ADULTOS"/>
    <s v="NO APLICA"/>
    <s v="2016-04-18 10:08:12.0"/>
    <x v="4"/>
    <n v="98110623607"/>
    <s v="TI:TARJETA DE IDENTIDAD"/>
    <s v="REYES"/>
    <s v="TORRES"/>
    <s v="JONATAN"/>
    <s v="ANDRES"/>
    <s v="MASCULINO"/>
    <n v="17"/>
  </r>
  <r>
    <n v="2016"/>
    <s v="RETIRADO"/>
    <x v="55"/>
    <n v="273001001716"/>
    <s v="SEDE 1 LAURELES"/>
    <n v="27300100171601"/>
    <s v="FIN DE SEMANA"/>
    <n v="25"/>
    <n v="2501"/>
    <s v="PROGRAMA PARA JÓVENES EN EXTRAEDAD Y ADULTOS"/>
    <s v="NO APLICA"/>
    <s v="2016-04-18 10:01:00.0"/>
    <x v="4"/>
    <n v="1007531006"/>
    <s v="TI:TARJETA DE IDENTIDAD"/>
    <s v="RODRIGUEZ"/>
    <s v="DOMINGUEZ"/>
    <s v="ANDERSON"/>
    <m/>
    <s v="MASCULINO"/>
    <n v="15"/>
  </r>
  <r>
    <n v="2016"/>
    <s v="RETIRADO"/>
    <x v="55"/>
    <n v="273001001716"/>
    <s v="SEDE 1 LAURELES"/>
    <n v="27300100171601"/>
    <s v="FIN DE SEMANA"/>
    <n v="25"/>
    <n v="2501"/>
    <s v="PROGRAMA PARA JÓVENES EN EXTRAEDAD Y ADULTOS"/>
    <s v="NO APLICA"/>
    <s v="2016-04-18 09:38:41.0"/>
    <x v="4"/>
    <n v="95061501526"/>
    <s v="TI:TARJETA DE IDENTIDAD"/>
    <s v="RODRIGUEZ"/>
    <s v="OROZCO"/>
    <s v="CRISTIAN"/>
    <s v="CAMILO"/>
    <s v="MASCULINO"/>
    <n v="20"/>
  </r>
  <r>
    <n v="2016"/>
    <s v="RETIRADO"/>
    <x v="55"/>
    <n v="273001001716"/>
    <s v="SEDE 1 LAURELES"/>
    <n v="27300100171601"/>
    <s v="FIN DE SEMANA"/>
    <n v="25"/>
    <n v="2501"/>
    <s v="PROGRAMA PARA JÓVENES EN EXTRAEDAD Y ADULTOS"/>
    <s v="NO APLICA"/>
    <s v="2016-04-18 08:37:25.0"/>
    <x v="4"/>
    <n v="96011807582"/>
    <s v="TI:TARJETA DE IDENTIDAD"/>
    <s v="ROJAS"/>
    <s v="RODRIGUEZ"/>
    <s v="RAFAEL"/>
    <s v="ADIEL"/>
    <s v="MASCULINO"/>
    <n v="20"/>
  </r>
  <r>
    <n v="2016"/>
    <s v="RETIRADO"/>
    <x v="55"/>
    <n v="273001001716"/>
    <s v="SEDE 1 LAURELES"/>
    <n v="27300100171601"/>
    <s v="FIN DE SEMANA"/>
    <n v="25"/>
    <n v="2501"/>
    <s v="PROGRAMA PARA JÓVENES EN EXTRAEDAD Y ADULTOS"/>
    <s v="NO APLICA"/>
    <s v="2016-04-18 08:24:13.0"/>
    <x v="4"/>
    <n v="98120616943"/>
    <s v="TI:TARJETA DE IDENTIDAD"/>
    <s v="SALGUERO"/>
    <s v="AVELLANEDA"/>
    <s v="JOSE"/>
    <s v="GERARDO"/>
    <s v="MASCULINO"/>
    <n v="17"/>
  </r>
  <r>
    <n v="2016"/>
    <s v="RETIRADO"/>
    <x v="55"/>
    <n v="273001001716"/>
    <s v="SEDE 1 LAURELES"/>
    <n v="27300100171601"/>
    <s v="MAÑANA"/>
    <n v="1"/>
    <n v="101"/>
    <s v="ESCUELA NUEVA"/>
    <s v="NO APLICA"/>
    <s v="2015-12-16 10:56:10.0"/>
    <x v="6"/>
    <s v="N38162769003"/>
    <s v="NES:NÚMERO ESTABLECIDO POR LA SECRETARÍA"/>
    <s v="BE"/>
    <m/>
    <s v="DI"/>
    <m/>
    <s v="MASCULINO"/>
    <n v="8"/>
  </r>
  <r>
    <n v="2016"/>
    <s v="RETIRADO"/>
    <x v="55"/>
    <n v="273001001716"/>
    <s v="SEDE 1 LAURELES"/>
    <n v="27300100171601"/>
    <s v="MAÑANA"/>
    <n v="1"/>
    <m/>
    <s v="PREESCOLAR ESCOLARIZADO_"/>
    <s v="NO APLICA"/>
    <s v="2016-04-15 14:53:57.0"/>
    <x v="4"/>
    <n v="1104945945"/>
    <s v="TI:TARJETA DE IDENTIDAD"/>
    <s v="YATEZ"/>
    <s v="HERNANDEZ"/>
    <s v="EMERSON"/>
    <s v="CAMILO"/>
    <s v="MASCULINO"/>
    <n v="6"/>
  </r>
  <r>
    <n v="2016"/>
    <s v="RETIRADO"/>
    <x v="55"/>
    <n v="273001001716"/>
    <s v="SEDE 1 LAURELES"/>
    <n v="27300100171601"/>
    <s v="MAÑANA"/>
    <n v="3"/>
    <n v="301"/>
    <s v="ESCUELA NUEVA"/>
    <s v="TRASLADO A OTRA INST EDUCATIVA"/>
    <s v="2016-04-10 07:25:28.0"/>
    <x v="4"/>
    <n v="1110495246"/>
    <s v="RC:REGISTRO CIVIL DE NACIMIENTO"/>
    <s v="RODRIGUEZ"/>
    <s v="CARVAJAL"/>
    <s v="MIGUEL"/>
    <s v="ANGEL"/>
    <s v="MASCULINO"/>
    <n v="8"/>
  </r>
  <r>
    <n v="2016"/>
    <s v="RETIRADO"/>
    <x v="55"/>
    <n v="273001001716"/>
    <s v="SEDE 1 LAURELES"/>
    <n v="27300100171601"/>
    <s v="MAÑANA"/>
    <n v="6"/>
    <n v="601"/>
    <s v="POST PRIMARIA"/>
    <s v="TRASLADO A OTRA INST EDUCATIVA"/>
    <s v="2016-05-12 07:38:44.0"/>
    <x v="5"/>
    <n v="1110442579"/>
    <s v="TI:TARJETA DE IDENTIDAD"/>
    <s v="OTALVARO"/>
    <s v="MENDEZ"/>
    <s v="YOLENY"/>
    <s v="TATIANA"/>
    <s v="FEMENINO"/>
    <n v="12"/>
  </r>
  <r>
    <n v="2016"/>
    <s v="RETIRADO"/>
    <x v="55"/>
    <n v="273001001716"/>
    <s v="SEDE 1 LAURELES"/>
    <n v="27300100171601"/>
    <s v="MAÑANA"/>
    <n v="6"/>
    <m/>
    <s v="ESCUELA NUEVA"/>
    <s v="NO APLICA"/>
    <s v="2016-04-18 10:02:01.0"/>
    <x v="4"/>
    <s v="N38162357539"/>
    <s v="NES:NÚMERO ESTABLECIDO POR LA SECRETARÍA"/>
    <s v="RODRIGUEZ"/>
    <s v="AVELLANEDA"/>
    <s v="JOSE"/>
    <s v="VICENTE"/>
    <s v="MASCULINO"/>
    <n v="14"/>
  </r>
  <r>
    <n v="2016"/>
    <s v="RETIRADO"/>
    <x v="55"/>
    <n v="273001001716"/>
    <s v="SEDE 1 LAURELES"/>
    <n v="27300100171601"/>
    <s v="MAÑANA"/>
    <n v="7"/>
    <n v="701"/>
    <s v="POST PRIMARIA"/>
    <s v="AUDITORIA: DUPLICADO"/>
    <s v="2016-01-28 13:51:49.0"/>
    <x v="3"/>
    <n v="1006127005"/>
    <s v="CC:CÉDULA DE CIUDADANÍA"/>
    <s v="ALDANA"/>
    <s v="SERRANO"/>
    <s v="JEAN"/>
    <s v="CARLO"/>
    <s v="MASCULINO"/>
    <n v="19"/>
  </r>
  <r>
    <n v="2016"/>
    <s v="RETIRADO"/>
    <x v="55"/>
    <n v="273001001716"/>
    <s v="SEDE 1 LAURELES"/>
    <n v="27300100171601"/>
    <s v="MAÑANA"/>
    <n v="7"/>
    <n v="701"/>
    <s v="POST PRIMARIA"/>
    <s v="NO APLICA"/>
    <s v="2016-04-20 15:33:30.0"/>
    <x v="4"/>
    <n v="38793185"/>
    <s v="RC:REGISTRO CIVIL DE NACIMIENTO"/>
    <s v="INFANTE"/>
    <s v="RINCON"/>
    <s v="ANYELA"/>
    <s v="XIMENA"/>
    <s v="FEMENINO"/>
    <n v="12"/>
  </r>
  <r>
    <n v="2016"/>
    <s v="RETIRADO"/>
    <x v="55"/>
    <n v="273001001716"/>
    <s v="SEDE 1 LAURELES"/>
    <n v="27300100171601"/>
    <s v="MAÑANA"/>
    <n v="7"/>
    <n v="701"/>
    <s v="POST PRIMARIA"/>
    <s v="NO APLICA"/>
    <s v="2016-04-18 10:44:53.0"/>
    <x v="4"/>
    <n v="1007411129"/>
    <s v="TI:TARJETA DE IDENTIDAD"/>
    <s v="QUEVEDO"/>
    <s v="QUINONES"/>
    <s v="JESUS"/>
    <s v="ALEJANDRO"/>
    <s v="MASCULINO"/>
    <n v="15"/>
  </r>
  <r>
    <n v="2016"/>
    <s v="RETIRADO"/>
    <x v="55"/>
    <n v="273001001716"/>
    <s v="SEDE 1 LAURELES"/>
    <n v="27300100171601"/>
    <s v="MAÑANA"/>
    <n v="7"/>
    <n v="701"/>
    <s v="POST PRIMARIA"/>
    <s v="NO APLICA"/>
    <s v="2016-04-15 15:22:18.0"/>
    <x v="4"/>
    <n v="33763119"/>
    <s v="RC:REGISTRO CIVIL DE NACIMIENTO"/>
    <s v="VASQUEZ"/>
    <s v="PINILLA"/>
    <s v="ALEX"/>
    <s v="ENRRIQUE"/>
    <s v="MASCULINO"/>
    <n v="14"/>
  </r>
  <r>
    <n v="2016"/>
    <s v="RETIRADO"/>
    <x v="55"/>
    <n v="273001001716"/>
    <s v="SEDE 1 LAURELES"/>
    <n v="27300100171601"/>
    <s v="MAÑANA"/>
    <n v="7"/>
    <n v="701"/>
    <s v="POST PRIMARIA"/>
    <s v="AUDITORIA: DUPLICADO"/>
    <s v="2016-01-28 13:43:36.0"/>
    <x v="3"/>
    <n v="36966863"/>
    <s v="RC:REGISTRO CIVIL DE NACIMIENTO"/>
    <s v="YARA"/>
    <s v="LOMBO"/>
    <s v="DARLY"/>
    <s v="JULIETH"/>
    <s v="FEMENINO"/>
    <n v="11"/>
  </r>
  <r>
    <n v="2016"/>
    <s v="RETIRADO"/>
    <x v="55"/>
    <n v="273001001716"/>
    <s v="SEDE 1 LAURELES"/>
    <n v="27300100171601"/>
    <s v="MAÑANA"/>
    <n v="9"/>
    <n v="901"/>
    <s v="POST PRIMARIA"/>
    <s v="NO APLICA"/>
    <s v="2016-04-20 08:36:34.0"/>
    <x v="4"/>
    <n v="39148850"/>
    <s v="CC:CÉDULA DE CIUDADANÍA"/>
    <s v="ESCOBAR"/>
    <s v="BETANCOURTH"/>
    <s v="VICTORIA"/>
    <s v="EUGENIA"/>
    <s v="FEMENINO"/>
    <n v="17"/>
  </r>
  <r>
    <n v="2016"/>
    <s v="RETIRADO"/>
    <x v="55"/>
    <n v="273001001716"/>
    <s v="SEDE 3 LOS PASTOS"/>
    <n v="27300100171603"/>
    <s v="MAÑANA"/>
    <n v="3"/>
    <n v="301"/>
    <s v="ESCUELA NUEVA"/>
    <s v="NO APLICA"/>
    <s v="2016-04-18 08:36:04.0"/>
    <x v="4"/>
    <n v="1019088733"/>
    <s v="RC:REGISTRO CIVIL DE NACIMIENTO"/>
    <s v="ROJAS"/>
    <s v="VALDERRAMA"/>
    <s v="ASTRID"/>
    <s v="SAMARA"/>
    <s v="FEMENINO"/>
    <n v="6"/>
  </r>
  <r>
    <n v="2016"/>
    <s v="RETIRADO"/>
    <x v="55"/>
    <n v="273001001716"/>
    <s v="SEDE 6 DANTAS LAS PAVAS"/>
    <n v="27300100171606"/>
    <s v="MAÑANA"/>
    <n v="6"/>
    <m/>
    <s v="ESCUELA NUEVA"/>
    <s v="NO APLICA"/>
    <s v="2016-04-18 11:19:04.0"/>
    <x v="4"/>
    <n v="1005771067"/>
    <s v="TI:TARJETA DE IDENTIDAD"/>
    <s v="CARDONA"/>
    <s v="SANCHEZ"/>
    <s v="JHENIFER"/>
    <m/>
    <s v="MASCULINO"/>
    <n v="13"/>
  </r>
  <r>
    <n v="2016"/>
    <s v="RETIRADO"/>
    <x v="56"/>
    <n v="273001001422"/>
    <s v="SEDE 1 LA PALMA"/>
    <n v="27300100142201"/>
    <s v="FIN DE SEMANA"/>
    <n v="22"/>
    <n v="2201"/>
    <s v="PROGRAMA PARA JÓVENES EN EXTRAEDAD Y ADULTOS"/>
    <s v="NO APLICA"/>
    <s v="2016-06-11 16:25:11.0"/>
    <x v="1"/>
    <n v="28555357"/>
    <s v="CC:CÉDULA DE CIUDADANÍA"/>
    <s v="BOGOLLA"/>
    <s v="PEREZ"/>
    <s v="MARTHA"/>
    <s v="LUCIA"/>
    <s v="FEMENINO"/>
    <n v="33"/>
  </r>
  <r>
    <n v="2016"/>
    <s v="RETIRADO"/>
    <x v="56"/>
    <n v="273001001422"/>
    <s v="SEDE 1 LA PALMA"/>
    <n v="27300100142201"/>
    <s v="FIN DE SEMANA"/>
    <n v="22"/>
    <n v="2201"/>
    <s v="PROGRAMA PARA JÓVENES EN EXTRAEDAD Y ADULTOS"/>
    <s v="NO APLICA"/>
    <s v="2016-02-15 15:22:51.0"/>
    <x v="2"/>
    <n v="14136676"/>
    <s v="CC:CÉDULA DE CIUDADANÍA"/>
    <s v="MORA"/>
    <s v="BONILLA"/>
    <s v="JORGE"/>
    <s v="EDUARDO"/>
    <s v="MASCULINO"/>
    <n v="35"/>
  </r>
  <r>
    <n v="2016"/>
    <s v="RETIRADO"/>
    <x v="56"/>
    <n v="273001001422"/>
    <s v="SEDE 1 LA PALMA"/>
    <n v="27300100142201"/>
    <s v="FIN DE SEMANA"/>
    <n v="22"/>
    <n v="2201"/>
    <s v="PROGRAMA PARA JÓVENES EN EXTRAEDAD Y ADULTOS"/>
    <s v="NO APLICA"/>
    <s v="2016-06-11 16:25:46.0"/>
    <x v="1"/>
    <n v="1110447508"/>
    <s v="CC:CÉDULA DE CIUDADANÍA"/>
    <s v="RENGIFO"/>
    <s v="PEREZ"/>
    <s v="YAMID"/>
    <s v="HERNAN"/>
    <s v="MASCULINO"/>
    <n v="20"/>
  </r>
  <r>
    <n v="2016"/>
    <s v="RETIRADO"/>
    <x v="56"/>
    <n v="273001001422"/>
    <s v="SEDE 1 LA PALMA"/>
    <n v="27300100142201"/>
    <s v="FIN DE SEMANA"/>
    <n v="22"/>
    <n v="2201"/>
    <s v="PROGRAMA PARA JÓVENES EN EXTRAEDAD Y ADULTOS"/>
    <s v="NO APLICA"/>
    <s v="2016-03-01 13:36:22.0"/>
    <x v="0"/>
    <n v="1104614709"/>
    <s v="CC:CÉDULA DE CIUDADANÍA"/>
    <s v="RENGIFO"/>
    <s v="PEREZ"/>
    <s v="YARLENY"/>
    <m/>
    <s v="FEMENINO"/>
    <n v="24"/>
  </r>
  <r>
    <n v="2016"/>
    <s v="RETIRADO"/>
    <x v="56"/>
    <n v="273001001422"/>
    <s v="SEDE 1 LA PALMA"/>
    <n v="27300100142201"/>
    <s v="FIN DE SEMANA"/>
    <n v="22"/>
    <n v="2201"/>
    <s v="PROGRAMA PARA JÓVENES EN EXTRAEDAD Y ADULTOS"/>
    <s v="NO APLICA"/>
    <s v="2016-03-01 13:36:48.0"/>
    <x v="0"/>
    <n v="1110447511"/>
    <s v="TI:TARJETA DE IDENTIDAD"/>
    <s v="RENGIFO"/>
    <s v="PEREZ"/>
    <s v="YARLUBI"/>
    <m/>
    <s v="FEMENINO"/>
    <n v="18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4-16 15:51:39.0"/>
    <x v="4"/>
    <n v="98081171920"/>
    <s v="TI:TARJETA DE IDENTIDAD"/>
    <s v="CLAVIJO"/>
    <s v="RODRIGUEZ"/>
    <s v="MANUEL"/>
    <s v="ANTONIO"/>
    <s v="MASCULINO"/>
    <n v="17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2-15 15:20:18.0"/>
    <x v="2"/>
    <n v="98071754189"/>
    <s v="TI:TARJETA DE IDENTIDAD"/>
    <s v="DEVIA"/>
    <s v="MARTINEZ"/>
    <s v="JUAN"/>
    <s v="CAMILO"/>
    <s v="MASCULINO"/>
    <n v="17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5-17 16:34:21.0"/>
    <x v="5"/>
    <n v="1109265500"/>
    <s v="CC:CÉDULA DE CIUDADANÍA"/>
    <s v="DUARTE"/>
    <s v="VALENCIA"/>
    <s v="MIGUEL"/>
    <s v="ANGEL"/>
    <s v="MASCULINO"/>
    <n v="22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4-16 15:52:32.0"/>
    <x v="4"/>
    <n v="1110571035"/>
    <s v="CC:CÉDULA DE CIUDADANÍA"/>
    <s v="FERRER"/>
    <s v="USECHE"/>
    <s v="JEYS"/>
    <s v="MAURICIO"/>
    <s v="MASCULINO"/>
    <n v="27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6-11 16:26:22.0"/>
    <x v="1"/>
    <n v="1005712086"/>
    <s v="TI:TARJETA DE IDENTIDAD"/>
    <s v="MARTINEZ"/>
    <s v="LOMBANA"/>
    <s v="GUSTAVO"/>
    <s v="ANDRES"/>
    <s v="MASCULINO"/>
    <n v="14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2-15 15:07:48.0"/>
    <x v="2"/>
    <n v="99050215640"/>
    <s v="TI:TARJETA DE IDENTIDAD"/>
    <s v="MORENO"/>
    <s v="MORENO"/>
    <s v="LORENZO"/>
    <s v="ALEJANDRO"/>
    <s v="MASCULINO"/>
    <n v="16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5-17 16:35:07.0"/>
    <x v="5"/>
    <n v="1005933063"/>
    <s v="TI:TARJETA DE IDENTIDAD"/>
    <s v="ORJUELA"/>
    <s v="MONTENEGRO"/>
    <s v="KAREN"/>
    <s v="VALENTINA"/>
    <s v="FEMENINO"/>
    <n v="17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2-15 15:11:37.0"/>
    <x v="2"/>
    <n v="1006518808"/>
    <s v="TI:TARJETA DE IDENTIDAD"/>
    <s v="OVIEDO"/>
    <s v="MONTAÑEZ"/>
    <s v="DANIEL"/>
    <m/>
    <s v="MASCULINO"/>
    <n v="16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6-11 16:26:54.0"/>
    <x v="1"/>
    <n v="99032903343"/>
    <s v="TI:TARJETA DE IDENTIDAD"/>
    <s v="PINTO"/>
    <s v="QUITORA"/>
    <s v="JHORMAN"/>
    <s v="STEVEN"/>
    <s v="MASCULINO"/>
    <n v="16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2-20 14:56:14.0"/>
    <x v="2"/>
    <n v="65778788"/>
    <s v="CC:CÉDULA DE CIUDADANÍA"/>
    <s v="QUIMBAYO"/>
    <s v="RAYO"/>
    <s v="JAEL"/>
    <m/>
    <s v="FEMENINO"/>
    <n v="42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2-05 21:12:43.0"/>
    <x v="2"/>
    <n v="1007723553"/>
    <s v="NUIP:NÚMERO UNICO DE IDENTIFICACIÓN PERSONAL"/>
    <s v="ROA"/>
    <s v="PINEDA"/>
    <s v="DANIELA"/>
    <s v="ALEJANDRA"/>
    <s v="FEMENINO"/>
    <n v="13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4-16 15:53:27.0"/>
    <x v="4"/>
    <n v="1106545347"/>
    <s v="CC:CÉDULA DE CIUDADANÍA"/>
    <s v="TAVERA"/>
    <s v="BARRERO"/>
    <s v="ZAIDY"/>
    <s v="JULISSA"/>
    <s v="FEMENINO"/>
    <n v="18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4-16 15:54:29.0"/>
    <x v="4"/>
    <n v="1106454347"/>
    <s v="CC:CÉDULA DE CIUDADANÍA"/>
    <s v="TAVERA"/>
    <s v="BARRERO"/>
    <s v="ZAIDY"/>
    <s v="JULITZA"/>
    <s v="FEMENINO"/>
    <n v="18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5-17 16:35:54.0"/>
    <x v="5"/>
    <n v="1007248842"/>
    <s v="TI:TARJETA DE IDENTIDAD"/>
    <s v="URREA"/>
    <s v="JARAMILLO"/>
    <s v="DIEGO"/>
    <s v="ADOLFO"/>
    <s v="MASCULINO"/>
    <n v="15"/>
  </r>
  <r>
    <n v="2016"/>
    <s v="RETIRADO"/>
    <x v="56"/>
    <n v="273001001422"/>
    <s v="SEDE 1 LA PALMA"/>
    <n v="27300100142201"/>
    <s v="FIN DE SEMANA"/>
    <n v="23"/>
    <n v="2301"/>
    <s v="PROGRAMA PARA JÓVENES EN EXTRAEDAD Y ADULTOS"/>
    <s v="NO APLICA"/>
    <s v="2016-02-20 14:56:56.0"/>
    <x v="2"/>
    <n v="1110539412"/>
    <s v="CC:CÉDULA DE CIUDADANÍA"/>
    <s v="VALENCIA"/>
    <s v="RODRIGUEZ"/>
    <s v="ANA"/>
    <s v="MARIA"/>
    <s v="FEMENINO"/>
    <n v="22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5-17 16:43:16.0"/>
    <x v="5"/>
    <n v="1005815787"/>
    <s v="TI:TARJETA DE IDENTIDAD"/>
    <s v="BARRERA"/>
    <s v="CALDERON"/>
    <s v="STIVEEN"/>
    <s v="ANDRES"/>
    <s v="MASCULINO"/>
    <n v="17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4-15 14:41:29.0"/>
    <x v="4"/>
    <n v="99091707060"/>
    <s v="TI:TARJETA DE IDENTIDAD"/>
    <s v="BERNAL"/>
    <s v="MORENO"/>
    <s v="EDMAR"/>
    <s v="STIVEN"/>
    <s v="MASCULINO"/>
    <n v="16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2-20 14:59:48.0"/>
    <x v="2"/>
    <n v="1111336793"/>
    <s v="CC:CÉDULA DE CIUDADANÍA"/>
    <s v="CARVAJAL"/>
    <m/>
    <s v="DUVER"/>
    <s v="ANDRES"/>
    <s v="MASCULINO"/>
    <n v="25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2-15 15:21:07.0"/>
    <x v="2"/>
    <n v="1006006515"/>
    <s v="TI:TARJETA DE IDENTIDAD"/>
    <s v="ESPINOSA"/>
    <s v="ASCENCIO"/>
    <s v="KEVIN"/>
    <s v="ANDRES"/>
    <s v="MASCULINO"/>
    <n v="17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2-20 14:58:07.0"/>
    <x v="2"/>
    <n v="28538036"/>
    <s v="CC:CÉDULA DE CIUDADANÍA"/>
    <s v="FERNANDEZ"/>
    <s v="MARTINEZ"/>
    <s v="ADRIANA"/>
    <s v="MARIA"/>
    <s v="FEMENINO"/>
    <n v="34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4-15 11:54:01.0"/>
    <x v="4"/>
    <n v="99032003385"/>
    <s v="TI:TARJETA DE IDENTIDAD"/>
    <s v="MONTERROZA"/>
    <s v="MORA"/>
    <s v="BREIDER"/>
    <s v="ANDRES"/>
    <s v="MASCULINO"/>
    <n v="16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2-20 15:00:40.0"/>
    <x v="2"/>
    <n v="38255873"/>
    <s v="CC:CÉDULA DE CIUDADANÍA"/>
    <s v="OLAYA"/>
    <s v="RUBIANO"/>
    <s v="CILIA"/>
    <s v="MARIA"/>
    <s v="FEMENINO"/>
    <n v="53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2-15 15:09:25.0"/>
    <x v="2"/>
    <n v="1007202403"/>
    <s v="TI:TARJETA DE IDENTIDAD"/>
    <s v="OSPINA"/>
    <s v="CASTAÑEDA"/>
    <s v="ANDERSON"/>
    <m/>
    <s v="MASCULINO"/>
    <n v="16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5-17 16:45:34.0"/>
    <x v="5"/>
    <n v="1005933343"/>
    <s v="TI:TARJETA DE IDENTIDAD"/>
    <s v="RAMIREZ"/>
    <s v="RODRIGUEZ"/>
    <s v="LUIS"/>
    <s v="MIGUEL"/>
    <s v="MASCULINO"/>
    <n v="16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5-17 16:41:48.0"/>
    <x v="5"/>
    <n v="1010124531"/>
    <s v="TI:TARJETA DE IDENTIDAD"/>
    <s v="RODRIGUEZ"/>
    <s v="GUZMAN"/>
    <s v="KEVIN"/>
    <s v="DANIEL"/>
    <s v="MASCULINO"/>
    <n v="15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5-17 16:40:53.0"/>
    <x v="5"/>
    <n v="1088347002"/>
    <s v="CC:CÉDULA DE CIUDADANÍA"/>
    <s v="ROJAS"/>
    <s v="BURITICA"/>
    <s v="ROBIN"/>
    <s v="ADOLFO"/>
    <s v="MASCULINO"/>
    <n v="18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2-15 15:05:58.0"/>
    <x v="2"/>
    <n v="98100972840"/>
    <s v="TI:TARJETA DE IDENTIDAD"/>
    <s v="VARGAS"/>
    <s v="GUTIERREZ"/>
    <s v="CARLOS"/>
    <s v="MAURICIO"/>
    <s v="MASCULINO"/>
    <n v="17"/>
  </r>
  <r>
    <n v="2016"/>
    <s v="RETIRADO"/>
    <x v="56"/>
    <n v="273001001422"/>
    <s v="SEDE 1 LA PALMA"/>
    <n v="27300100142201"/>
    <s v="FIN DE SEMANA"/>
    <n v="24"/>
    <n v="2401"/>
    <s v="PROGRAMA PARA JÓVENES EN EXTRAEDAD Y ADULTOS"/>
    <s v="NO APLICA"/>
    <s v="2016-06-11 16:32:03.0"/>
    <x v="1"/>
    <n v="3057229"/>
    <s v="CC:CÉDULA DE CIUDADANÍA"/>
    <s v="ZABALA"/>
    <s v="CRUZ"/>
    <s v="ALEXANDER"/>
    <m/>
    <s v="MASCULINO"/>
    <n v="34"/>
  </r>
  <r>
    <n v="2016"/>
    <s v="RETIRADO"/>
    <x v="56"/>
    <n v="273001001422"/>
    <s v="SEDE 1 LA PALMA"/>
    <n v="27300100142201"/>
    <s v="FIN DE SEMANA"/>
    <n v="25"/>
    <n v="2501"/>
    <s v="PROGRAMA PARA JÓVENES EN EXTRAEDAD Y ADULTOS"/>
    <s v="NO APLICA"/>
    <s v="2016-05-17 16:47:32.0"/>
    <x v="5"/>
    <n v="1110567428"/>
    <s v="CC:CÉDULA DE CIUDADANÍA"/>
    <s v="CUELLAR"/>
    <s v="DIAZ"/>
    <s v="JHON"/>
    <s v="HELMER"/>
    <s v="MASCULINO"/>
    <n v="19"/>
  </r>
  <r>
    <n v="2016"/>
    <s v="RETIRADO"/>
    <x v="56"/>
    <n v="273001001422"/>
    <s v="SEDE 1 LA PALMA"/>
    <n v="27300100142201"/>
    <s v="FIN DE SEMANA"/>
    <n v="25"/>
    <n v="2501"/>
    <s v="PROGRAMA PARA JÓVENES EN EXTRAEDAD Y ADULTOS"/>
    <s v="TRASLADO A OTRA INST EDUCATIVA"/>
    <s v="2016-01-23 12:06:44.0"/>
    <x v="3"/>
    <n v="98042755583"/>
    <s v="TI:TARJETA DE IDENTIDAD"/>
    <s v="DUARTE"/>
    <s v="PORTELA"/>
    <s v="JOSE"/>
    <s v="ANDRES"/>
    <s v="MASCULINO"/>
    <n v="17"/>
  </r>
  <r>
    <n v="2016"/>
    <s v="RETIRADO"/>
    <x v="56"/>
    <n v="273001001422"/>
    <s v="SEDE 1 LA PALMA"/>
    <n v="27300100142201"/>
    <s v="FIN DE SEMANA"/>
    <n v="25"/>
    <n v="2501"/>
    <s v="PROGRAMA PARA JÓVENES EN EXTRAEDAD Y ADULTOS"/>
    <s v="NO APLICA"/>
    <s v="2016-01-23 12:05:28.0"/>
    <x v="3"/>
    <n v="97021417126"/>
    <s v="TI:TARJETA DE IDENTIDAD"/>
    <s v="MENDOZA"/>
    <s v="BELTRAN"/>
    <s v="ALEXIS"/>
    <m/>
    <s v="MASCULINO"/>
    <n v="18"/>
  </r>
  <r>
    <n v="2016"/>
    <s v="RETIRADO"/>
    <x v="56"/>
    <n v="273001001422"/>
    <s v="SEDE 1 LA PALMA"/>
    <n v="27300100142201"/>
    <s v="FIN DE SEMANA"/>
    <n v="25"/>
    <n v="2501"/>
    <s v="PROGRAMA PARA JÓVENES EN EXTRAEDAD Y ADULTOS"/>
    <s v="NO APLICA"/>
    <s v="2016-03-21 13:59:15.0"/>
    <x v="0"/>
    <n v="1069154470"/>
    <s v="CC:CÉDULA DE CIUDADANÍA"/>
    <s v="PATERNINA"/>
    <s v="VASQUEZ"/>
    <s v="DIEGO"/>
    <s v="ARMANDO"/>
    <s v="MASCULINO"/>
    <n v="19"/>
  </r>
  <r>
    <n v="2016"/>
    <s v="RETIRADO"/>
    <x v="56"/>
    <n v="273001001422"/>
    <s v="SEDE 1 LA PALMA"/>
    <n v="27300100142201"/>
    <s v="FIN DE SEMANA"/>
    <n v="25"/>
    <n v="2501"/>
    <s v="PROGRAMA PARA JÓVENES EN EXTRAEDAD Y ADULTOS"/>
    <s v="NO APLICA"/>
    <s v="2016-06-11 16:35:17.0"/>
    <x v="1"/>
    <n v="1006020638"/>
    <s v="TI:TARJETA DE IDENTIDAD"/>
    <s v="RAMIREZ"/>
    <s v="CASTAÑEDA"/>
    <s v="JUAN"/>
    <s v="SEBASTIAN"/>
    <s v="MASCULINO"/>
    <n v="21"/>
  </r>
  <r>
    <n v="2016"/>
    <s v="RETIRADO"/>
    <x v="56"/>
    <n v="273001001422"/>
    <s v="SEDE 1 LA PALMA"/>
    <n v="27300100142201"/>
    <s v="FIN DE SEMANA"/>
    <n v="26"/>
    <n v="2601"/>
    <s v="PROGRAMA PARA JÓVENES EN EXTRAEDAD Y ADULTOS"/>
    <s v="NO APLICA"/>
    <s v="2016-04-08 09:34:19.0"/>
    <x v="4"/>
    <n v="1109300223"/>
    <s v="CC:CÉDULA DE CIUDADANÍA"/>
    <s v="OCAMPO"/>
    <s v="MARTINEZ"/>
    <s v="NELLY"/>
    <s v="LORENA"/>
    <s v="FEMENINO"/>
    <n v="19"/>
  </r>
  <r>
    <n v="2016"/>
    <s v="RETIRADO"/>
    <x v="56"/>
    <n v="273001001422"/>
    <s v="SEDE 1 LA PALMA"/>
    <n v="27300100142201"/>
    <s v="FIN DE SEMANA"/>
    <n v="26"/>
    <n v="2601"/>
    <s v="PROGRAMA PARA JÓVENES EN EXTRAEDAD Y ADULTOS"/>
    <s v="NO APLICA"/>
    <s v="2016-03-04 12:03:25.0"/>
    <x v="0"/>
    <n v="1018456192"/>
    <s v="CC:CÉDULA DE CIUDADANÍA"/>
    <s v="OLIVOS"/>
    <s v="PELAEZ"/>
    <s v="DAYAN"/>
    <s v="CAROLINA"/>
    <s v="FEMENINO"/>
    <n v="23"/>
  </r>
  <r>
    <n v="2016"/>
    <s v="RETIRADO"/>
    <x v="56"/>
    <n v="273001001422"/>
    <s v="SEDE 1 LA PALMA"/>
    <n v="27300100142201"/>
    <s v="MAÑANA"/>
    <n v="2"/>
    <n v="201"/>
    <s v="ESCUELA NUEVA"/>
    <s v="NO APLICA"/>
    <s v="2016-02-15 15:14:01.0"/>
    <x v="2"/>
    <n v="1105468511"/>
    <s v="RC:REGISTRO CIVIL DE NACIMIENTO"/>
    <s v="RUIZ"/>
    <s v="ALVAREZ"/>
    <s v="DARWIN"/>
    <m/>
    <s v="MASCULINO"/>
    <n v="7"/>
  </r>
  <r>
    <n v="2016"/>
    <s v="RETIRADO"/>
    <x v="56"/>
    <n v="273001001422"/>
    <s v="SEDE 1 LA PALMA"/>
    <n v="27300100142201"/>
    <s v="MAÑANA"/>
    <n v="4"/>
    <n v="401"/>
    <s v="ESCUELA NUEVA"/>
    <s v="NO APLICA"/>
    <s v="2016-01-28 18:43:12.0"/>
    <x v="3"/>
    <n v="1006089607"/>
    <s v="TI:TARJETA DE IDENTIDAD"/>
    <s v="GUERRERO"/>
    <s v="FIRIGUA"/>
    <s v="DANIEL"/>
    <s v="HUMBERTO"/>
    <s v="MASCULINO"/>
    <n v="13"/>
  </r>
  <r>
    <n v="2016"/>
    <s v="RETIRADO"/>
    <x v="56"/>
    <n v="273001001422"/>
    <s v="SEDE 1 LA PALMA"/>
    <n v="27300100142201"/>
    <s v="MAÑANA"/>
    <n v="4"/>
    <n v="401"/>
    <s v="ESCUELA NUEVA"/>
    <s v="NO APLICA"/>
    <s v="2016-04-15 08:30:33.0"/>
    <x v="4"/>
    <n v="1104940452"/>
    <s v="RC:REGISTRO CIVIL DE NACIMIENTO"/>
    <s v="RAMIREZ"/>
    <s v="RODRIGUEZ"/>
    <s v="JUAN"/>
    <s v="CAMILO"/>
    <s v="MASCULINO"/>
    <n v="9"/>
  </r>
  <r>
    <n v="2016"/>
    <s v="RETIRADO"/>
    <x v="56"/>
    <n v="273001001422"/>
    <s v="SEDE 1 LA PALMA"/>
    <n v="27300100142201"/>
    <s v="MAÑANA"/>
    <n v="5"/>
    <n v="501"/>
    <s v="ESCUELA NUEVA"/>
    <s v="NO APLICA"/>
    <s v="2016-04-13 09:43:57.0"/>
    <x v="4"/>
    <n v="1005815764"/>
    <s v="TI:TARJETA DE IDENTIDAD"/>
    <s v="ACEVEDO"/>
    <s v="ENCIZO"/>
    <s v="PAULA"/>
    <s v="ANDREA"/>
    <s v="FEMENINO"/>
    <n v="14"/>
  </r>
  <r>
    <n v="2016"/>
    <s v="RETIRADO"/>
    <x v="56"/>
    <n v="273001001422"/>
    <s v="SEDE 1 LA PALMA"/>
    <n v="27300100142201"/>
    <s v="MAÑANA"/>
    <n v="5"/>
    <n v="501"/>
    <s v="ESCUELA NUEVA"/>
    <s v="NO APLICA"/>
    <s v="2016-04-13 09:49:00.0"/>
    <x v="4"/>
    <n v="1005754671"/>
    <s v="TI:TARJETA DE IDENTIDAD"/>
    <s v="DÍAZ"/>
    <s v="ACEVEDO"/>
    <s v="JOSÉ"/>
    <s v="IGNACIO"/>
    <s v="MASCULINO"/>
    <n v="13"/>
  </r>
  <r>
    <n v="2016"/>
    <s v="RETIRADO"/>
    <x v="56"/>
    <n v="273001001422"/>
    <s v="SEDE 1 LA PALMA"/>
    <n v="27300100142201"/>
    <s v="MAÑANA"/>
    <n v="6"/>
    <n v="601"/>
    <s v="EDUCACIÓN TRADICIONAL"/>
    <s v="TRASLADO A OTRA INST EDUCATIVA"/>
    <s v="2016-05-31 15:57:22.0"/>
    <x v="5"/>
    <n v="1006095215"/>
    <s v="TI:TARJETA DE IDENTIDAD"/>
    <s v="CACERES"/>
    <s v="MEJIA"/>
    <s v="ROSA"/>
    <s v="ISABEL"/>
    <s v="FEMENINO"/>
    <n v="12"/>
  </r>
  <r>
    <n v="2016"/>
    <s v="RETIRADO"/>
    <x v="56"/>
    <n v="273001001422"/>
    <s v="SEDE 1 LA PALMA"/>
    <n v="27300100142201"/>
    <s v="MAÑANA"/>
    <n v="7"/>
    <n v="701"/>
    <s v="EDUCACIÓN TRADICIONAL"/>
    <s v="NO APLICA"/>
    <s v="2016-02-15 15:18:48.0"/>
    <x v="2"/>
    <n v="1007811694"/>
    <s v="TI:TARJETA DE IDENTIDAD"/>
    <s v="CARRERO"/>
    <s v="SUESCUN"/>
    <s v="MICHAEL"/>
    <s v="STEWEN"/>
    <s v="MASCULINO"/>
    <n v="15"/>
  </r>
  <r>
    <n v="2016"/>
    <s v="RETIRADO"/>
    <x v="56"/>
    <n v="273001001422"/>
    <s v="SEDE 1 LA PALMA"/>
    <n v="27300100142201"/>
    <s v="MAÑANA"/>
    <n v="8"/>
    <n v="801"/>
    <s v="EDUCACIÓN TRADICIONAL"/>
    <s v="NO APLICA"/>
    <s v="2016-02-06 17:50:07.0"/>
    <x v="2"/>
    <n v="28122773"/>
    <s v="RC:REGISTRO CIVIL DE NACIMIENTO"/>
    <s v="BORJA"/>
    <s v="AGUIAR"/>
    <s v="JACID"/>
    <s v="ALEJANDRO"/>
    <s v="MASCULINO"/>
    <n v="17"/>
  </r>
  <r>
    <n v="2016"/>
    <s v="RETIRADO"/>
    <x v="56"/>
    <n v="273001001422"/>
    <s v="SEDE 1 LA PALMA"/>
    <n v="27300100142201"/>
    <s v="MAÑANA"/>
    <n v="8"/>
    <n v="801"/>
    <s v="EDUCACIÓN TRADICIONAL"/>
    <s v="TRASLADO A OTRA INST EDUCATIVA"/>
    <s v="2016-05-05 19:55:03.0"/>
    <x v="5"/>
    <n v="1006505154"/>
    <s v="TI:TARJETA DE IDENTIDAD"/>
    <s v="PRADA"/>
    <s v="PENAGOS"/>
    <s v="MARIA"/>
    <s v="PAULA"/>
    <s v="FEMENINO"/>
    <n v="14"/>
  </r>
  <r>
    <n v="2016"/>
    <s v="RETIRADO"/>
    <x v="56"/>
    <n v="273001001422"/>
    <s v="SEDE 1 LA PALMA"/>
    <n v="27300100142201"/>
    <s v="MAÑANA"/>
    <n v="8"/>
    <n v="801"/>
    <s v="EDUCACIÓN TRADICIONAL"/>
    <s v="TRASLADO A OTRA INST EDUCATIVA"/>
    <s v="2016-05-31 15:56:40.0"/>
    <x v="5"/>
    <n v="99041604170"/>
    <s v="TI:TARJETA DE IDENTIDAD"/>
    <s v="RODRIGUEZ"/>
    <s v="RINCON"/>
    <s v="MICHEL"/>
    <s v="VANESSA"/>
    <s v="FEMENINO"/>
    <n v="16"/>
  </r>
  <r>
    <n v="2016"/>
    <s v="RETIRADO"/>
    <x v="56"/>
    <n v="273001001422"/>
    <s v="SEDE 1 LA PALMA"/>
    <n v="27300100142201"/>
    <s v="MAÑANA"/>
    <n v="9"/>
    <n v="901"/>
    <s v="EDUCACIÓN TRADICIONAL"/>
    <s v="TRASLADO A OTRA INST EDUCATIVA"/>
    <s v="2015-12-30 20:59:05.0"/>
    <x v="6"/>
    <n v="99091114620"/>
    <s v="TI:TARJETA DE IDENTIDAD"/>
    <s v="DIAZ"/>
    <s v="SALCEDO"/>
    <s v="KEVIN"/>
    <s v="DUVAN"/>
    <s v="MASCULINO"/>
    <n v="16"/>
  </r>
  <r>
    <n v="2016"/>
    <s v="RETIRADO"/>
    <x v="56"/>
    <n v="273001001422"/>
    <s v="SEDE 1 LA PALMA"/>
    <n v="27300100142201"/>
    <s v="MAÑANA"/>
    <n v="9"/>
    <n v="901"/>
    <s v="EDUCACIÓN TRADICIONAL"/>
    <s v="NO APLICA"/>
    <s v="2016-01-23 11:43:20.0"/>
    <x v="3"/>
    <n v="98032957420"/>
    <s v="TI:TARJETA DE IDENTIDAD"/>
    <s v="ROMERO"/>
    <s v="PEREZ"/>
    <s v="YULBRAINER"/>
    <m/>
    <s v="MASCULINO"/>
    <n v="17"/>
  </r>
  <r>
    <n v="2016"/>
    <s v="RETIRADO"/>
    <x v="56"/>
    <n v="273001001422"/>
    <s v="SEDE 1 LA PALMA"/>
    <n v="27300100142201"/>
    <s v="MAÑANA"/>
    <n v="10"/>
    <n v="1002"/>
    <s v="EDUCACIÓN TRADICIONAL"/>
    <s v="TRASLADO A OTRA INST EDUCATIVA"/>
    <s v="2016-06-08 19:23:15.0"/>
    <x v="1"/>
    <n v="1005742837"/>
    <s v="TI:TARJETA DE IDENTIDAD"/>
    <s v="HERNANDEZ"/>
    <s v="TORRES"/>
    <s v="DAVID"/>
    <s v="FERNANDO"/>
    <s v="MASCULINO"/>
    <n v="15"/>
  </r>
  <r>
    <n v="2016"/>
    <s v="RETIRADO"/>
    <x v="56"/>
    <n v="273001001422"/>
    <s v="SEDE 1 LA PALMA"/>
    <n v="27300100142201"/>
    <s v="MAÑANA"/>
    <n v="11"/>
    <n v="1101"/>
    <s v="EDUCACIÓN TRADICIONAL"/>
    <s v="NO APLICA"/>
    <s v="2016-02-15 15:22:01.0"/>
    <x v="2"/>
    <n v="98022856960"/>
    <s v="TI:TARJETA DE IDENTIDAD"/>
    <s v="LOZANO"/>
    <s v="QUIÑONES"/>
    <s v="FAIBER"/>
    <s v="IVAN"/>
    <s v="MASCULINO"/>
    <n v="16"/>
  </r>
  <r>
    <n v="2016"/>
    <s v="RETIRADO"/>
    <x v="56"/>
    <n v="273001001422"/>
    <s v="SEDE 1 LA PALMA"/>
    <n v="27300100142201"/>
    <s v="MAÑANA"/>
    <n v="11"/>
    <n v="1101"/>
    <s v="EDUCACIÓN TRADICIONAL"/>
    <s v="NO APLICA"/>
    <s v="2016-02-15 15:12:41.0"/>
    <x v="2"/>
    <n v="1135884211"/>
    <s v="TI:TARJETA DE IDENTIDAD"/>
    <s v="QUINTERO"/>
    <s v="MORA"/>
    <s v="DANIA"/>
    <s v="LORAINIS"/>
    <s v="FEMENINO"/>
    <n v="19"/>
  </r>
  <r>
    <n v="2016"/>
    <s v="RETIRADO"/>
    <x v="56"/>
    <n v="273001001422"/>
    <s v="SEDE 1 LA PALMA"/>
    <n v="27300100142201"/>
    <s v="MAÑANA"/>
    <n v="11"/>
    <n v="1101"/>
    <s v="EDUCACIÓN TRADICIONAL"/>
    <s v="NO APLICA"/>
    <s v="2016-05-03 18:46:12.0"/>
    <x v="5"/>
    <n v="97111220982"/>
    <s v="TI:TARJETA DE IDENTIDAD"/>
    <s v="SOLER"/>
    <s v="LOPEZ"/>
    <s v="JUAN"/>
    <s v="DIEGO"/>
    <s v="MASCULINO"/>
    <n v="18"/>
  </r>
  <r>
    <n v="2016"/>
    <s v="RETIRADO"/>
    <x v="56"/>
    <n v="273001001422"/>
    <s v="SEDE 1 LA PALMA"/>
    <n v="27300100142201"/>
    <s v="MAÑANA"/>
    <n v="11"/>
    <n v="1101"/>
    <s v="EDUCACIÓN TRADICIONAL"/>
    <s v="NO APLICA"/>
    <s v="2016-02-15 15:06:47.0"/>
    <x v="2"/>
    <n v="97081412646"/>
    <s v="TI:TARJETA DE IDENTIDAD"/>
    <s v="VASQUEZ"/>
    <s v="CORONADO"/>
    <s v="JUAN"/>
    <s v="DAVID"/>
    <s v="MASCULINO"/>
    <n v="18"/>
  </r>
  <r>
    <n v="2016"/>
    <s v="RETIRADO"/>
    <x v="56"/>
    <n v="273001001422"/>
    <s v="SEDE 1 LA PALMA"/>
    <n v="27300100142201"/>
    <s v="NOCTURNA"/>
    <n v="22"/>
    <n v="2101"/>
    <s v="A CRECER"/>
    <s v="NO APLICA"/>
    <s v="2016-04-15 14:51:26.0"/>
    <x v="4"/>
    <n v="1109415850"/>
    <s v="TI:TARJETA DE IDENTIDAD"/>
    <s v="DAZA"/>
    <s v="OCAMPO"/>
    <s v="YUDI"/>
    <s v="FERNANDA"/>
    <s v="FEMENINO"/>
    <n v="14"/>
  </r>
  <r>
    <n v="2016"/>
    <s v="RETIRADO"/>
    <x v="56"/>
    <n v="273001001422"/>
    <s v="SEDE 1 LA PALMA"/>
    <n v="27300100142201"/>
    <s v="NOCTURNA"/>
    <n v="22"/>
    <n v="2101"/>
    <s v="A CRECER"/>
    <s v="NO APLICA"/>
    <s v="2016-04-15 14:53:55.0"/>
    <x v="4"/>
    <n v="28974332"/>
    <s v="CC:CÉDULA DE CIUDADANÍA"/>
    <s v="GARCIA"/>
    <m/>
    <s v="DIDIA"/>
    <m/>
    <s v="FEMENINO"/>
    <n v="82"/>
  </r>
  <r>
    <n v="2016"/>
    <s v="RETIRADO"/>
    <x v="56"/>
    <n v="273001001422"/>
    <s v="SEDE 1 LA PALMA"/>
    <n v="27300100142201"/>
    <s v="NOCTURNA"/>
    <n v="22"/>
    <n v="2101"/>
    <s v="A CRECER"/>
    <s v="NO APLICA"/>
    <s v="2016-04-15 14:52:49.0"/>
    <x v="4"/>
    <n v="28979904"/>
    <s v="CC:CÉDULA DE CIUDADANÍA"/>
    <s v="GARZON"/>
    <m/>
    <s v="MARIA"/>
    <s v="EUGENIA"/>
    <s v="FEMENINO"/>
    <n v="38"/>
  </r>
  <r>
    <n v="2016"/>
    <s v="RETIRADO"/>
    <x v="56"/>
    <n v="273001001422"/>
    <s v="SEDE 1 LA PALMA"/>
    <n v="27300100142201"/>
    <s v="NOCTURNA"/>
    <n v="22"/>
    <n v="2101"/>
    <s v="A CRECER"/>
    <s v="NO APLICA"/>
    <s v="2016-04-15 14:54:28.0"/>
    <x v="4"/>
    <n v="14195464"/>
    <s v="CC:CÉDULA DE CIUDADANÍA"/>
    <s v="LANCHERO"/>
    <s v="PAVA"/>
    <s v="SIMON"/>
    <m/>
    <s v="MASCULINO"/>
    <n v="72"/>
  </r>
  <r>
    <n v="2016"/>
    <s v="RETIRADO"/>
    <x v="56"/>
    <n v="273001001422"/>
    <s v="SEDE 1 LA PALMA"/>
    <n v="27300100142201"/>
    <s v="NOCTURNA"/>
    <n v="22"/>
    <n v="2101"/>
    <s v="A CRECER"/>
    <s v="NO APLICA"/>
    <s v="2016-04-15 14:55:14.0"/>
    <x v="4"/>
    <n v="1005718782"/>
    <s v="RC:REGISTRO CIVIL DE NACIMIENTO"/>
    <s v="LOZANO"/>
    <s v="CANIZALEZ"/>
    <s v="JENIFER"/>
    <s v="ALEXANDRA"/>
    <s v="FEMENINO"/>
    <n v="14"/>
  </r>
  <r>
    <n v="2016"/>
    <s v="RETIRADO"/>
    <x v="56"/>
    <n v="273001001422"/>
    <s v="SEDE 1 LA PALMA"/>
    <n v="27300100142201"/>
    <s v="NOCTURNA"/>
    <n v="22"/>
    <n v="2101"/>
    <s v="A CRECER"/>
    <s v="NO APLICA"/>
    <s v="2016-04-15 14:56:21.0"/>
    <x v="4"/>
    <n v="1109412351"/>
    <s v="CC:CÉDULA DE CIUDADANÍA"/>
    <s v="OCAMPO"/>
    <s v="BETANCOURT"/>
    <s v="SHIRLEY"/>
    <s v="ADRIANA"/>
    <s v="FEMENINO"/>
    <n v="30"/>
  </r>
  <r>
    <n v="2016"/>
    <s v="RETIRADO"/>
    <x v="56"/>
    <n v="273001001422"/>
    <s v="SEDE 1 LA PALMA"/>
    <n v="27300100142201"/>
    <s v="NOCTURNA"/>
    <n v="22"/>
    <n v="2101"/>
    <s v="A CRECER"/>
    <s v="NO APLICA"/>
    <s v="2016-04-16 15:48:15.0"/>
    <x v="4"/>
    <n v="28898516"/>
    <s v="CC:CÉDULA DE CIUDADANÍA"/>
    <s v="ROJAS"/>
    <m/>
    <s v="MARLENY"/>
    <m/>
    <s v="FEMENINO"/>
    <n v="63"/>
  </r>
  <r>
    <n v="2016"/>
    <s v="RETIRADO"/>
    <x v="56"/>
    <n v="273001001422"/>
    <s v="SEDE 1 LA PALMA"/>
    <n v="27300100142201"/>
    <s v="NOCTURNA"/>
    <n v="22"/>
    <n v="2102"/>
    <s v="A CRECER"/>
    <s v="NO APLICA"/>
    <s v="2016-04-15 14:49:12.0"/>
    <x v="4"/>
    <n v="1005701029"/>
    <s v="TI:TARJETA DE IDENTIDAD"/>
    <s v="ALBA"/>
    <s v="GAMBOA"/>
    <s v="FERNEY"/>
    <s v="DAVID"/>
    <s v="MASCULINO"/>
    <n v="14"/>
  </r>
  <r>
    <n v="2016"/>
    <s v="RETIRADO"/>
    <x v="56"/>
    <n v="273001001422"/>
    <s v="SEDE 1 LA PALMA"/>
    <n v="27300100142201"/>
    <s v="NOCTURNA"/>
    <n v="22"/>
    <n v="2102"/>
    <s v="A CRECER"/>
    <s v="NO APLICA"/>
    <s v="2016-04-15 14:55:52.0"/>
    <x v="4"/>
    <n v="32001786"/>
    <s v="CC:CÉDULA DE CIUDADANÍA"/>
    <s v="MARTINEZ"/>
    <s v="DE FERNANDEZ"/>
    <s v="FRAY"/>
    <s v="NANCY"/>
    <s v="FEMENINO"/>
    <n v="53"/>
  </r>
  <r>
    <n v="2016"/>
    <s v="RETIRADO"/>
    <x v="56"/>
    <n v="273001001422"/>
    <s v="SEDE 1 LA PALMA"/>
    <n v="27300100142201"/>
    <s v="NOCTURNA"/>
    <n v="22"/>
    <n v="2102"/>
    <s v="A CRECER"/>
    <s v="NO APLICA"/>
    <s v="2016-04-15 14:56:55.0"/>
    <x v="4"/>
    <n v="38237617"/>
    <s v="CC:CÉDULA DE CIUDADANÍA"/>
    <s v="OLAYA"/>
    <s v="DE VARGAS"/>
    <s v="MARIA"/>
    <s v="FLOR"/>
    <s v="FEMENINO"/>
    <n v="63"/>
  </r>
  <r>
    <n v="2016"/>
    <s v="RETIRADO"/>
    <x v="56"/>
    <n v="273001001422"/>
    <s v="SEDE 1 LA PALMA"/>
    <n v="27300100142201"/>
    <s v="NOCTURNA"/>
    <n v="22"/>
    <n v="2102"/>
    <s v="A CRECER"/>
    <s v="NO APLICA"/>
    <s v="2016-04-15 14:57:27.0"/>
    <x v="4"/>
    <n v="14396899"/>
    <s v="CC:CÉDULA DE CIUDADANÍA"/>
    <s v="PAEZ"/>
    <m/>
    <s v="CARLOS"/>
    <s v="ALBERTO"/>
    <s v="MASCULINO"/>
    <n v="34"/>
  </r>
  <r>
    <n v="2016"/>
    <s v="RETIRADO"/>
    <x v="56"/>
    <n v="273001001422"/>
    <s v="SEDE 1 LA PALMA"/>
    <n v="27300100142201"/>
    <s v="NOCTURNA"/>
    <n v="22"/>
    <n v="2102"/>
    <s v="A CRECER"/>
    <s v="NO APLICA"/>
    <s v="2016-04-16 15:47:38.0"/>
    <x v="4"/>
    <n v="14206955"/>
    <s v="CC:CÉDULA DE CIUDADANÍA"/>
    <s v="ROMERO"/>
    <m/>
    <s v="MISAEL"/>
    <m/>
    <s v="MASCULINO"/>
    <n v="65"/>
  </r>
  <r>
    <n v="2016"/>
    <s v="RETIRADO"/>
    <x v="56"/>
    <n v="273001001422"/>
    <s v="SEDE 1 LA PALMA"/>
    <n v="27300100142201"/>
    <s v="TARDE"/>
    <n v="22"/>
    <m/>
    <s v="A CRECER"/>
    <s v="NO APLICA"/>
    <s v="2016-02-22 17:11:07.0"/>
    <x v="2"/>
    <n v="38252520"/>
    <s v="CC:CÉDULA DE CIUDADANÍA"/>
    <s v="ANACONA"/>
    <s v="HERRERA"/>
    <s v="MARIA"/>
    <s v="LESBIA"/>
    <s v="FEMENINO"/>
    <n v="55"/>
  </r>
  <r>
    <n v="2016"/>
    <s v="RETIRADO"/>
    <x v="56"/>
    <n v="273001001422"/>
    <s v="SEDE 1 LA PALMA"/>
    <n v="27300100142201"/>
    <s v="TARDE"/>
    <n v="22"/>
    <m/>
    <s v="A CRECER"/>
    <s v="NO APLICA"/>
    <s v="2016-02-22 17:11:26.0"/>
    <x v="2"/>
    <n v="55063650"/>
    <s v="CC:CÉDULA DE CIUDADANÍA"/>
    <s v="ARCE"/>
    <s v="CERQUERA"/>
    <s v="SANDRA"/>
    <s v="LILIANA"/>
    <s v="FEMENINO"/>
    <n v="39"/>
  </r>
  <r>
    <n v="2016"/>
    <s v="RETIRADO"/>
    <x v="56"/>
    <n v="273001001422"/>
    <s v="SEDE 1 LA PALMA"/>
    <n v="27300100142201"/>
    <s v="TARDE"/>
    <n v="22"/>
    <m/>
    <s v="A CRECER"/>
    <s v="NO APLICA"/>
    <s v="2016-02-22 17:11:50.0"/>
    <x v="2"/>
    <n v="40692381"/>
    <s v="CC:CÉDULA DE CIUDADANÍA"/>
    <s v="BERMEO"/>
    <m/>
    <s v="IDALY"/>
    <m/>
    <s v="FEMENINO"/>
    <n v="31"/>
  </r>
  <r>
    <n v="2016"/>
    <s v="RETIRADO"/>
    <x v="56"/>
    <n v="273001001422"/>
    <s v="SEDE 1 LA PALMA"/>
    <n v="27300100142201"/>
    <s v="TARDE"/>
    <n v="22"/>
    <m/>
    <s v="A CRECER"/>
    <s v="NO APLICA"/>
    <s v="2016-02-22 17:12:13.0"/>
    <x v="2"/>
    <n v="38231646"/>
    <s v="CC:CÉDULA DE CIUDADANÍA"/>
    <s v="BOCANEGRA"/>
    <s v="DE PALMA"/>
    <s v="MARIA"/>
    <s v="ISLENA"/>
    <s v="FEMENINO"/>
    <n v="59"/>
  </r>
  <r>
    <n v="2016"/>
    <s v="RETIRADO"/>
    <x v="56"/>
    <n v="273001001422"/>
    <s v="SEDE 1 LA PALMA"/>
    <n v="27300100142201"/>
    <s v="TARDE"/>
    <n v="22"/>
    <m/>
    <s v="A CRECER"/>
    <s v="NO APLICA"/>
    <s v="2016-02-22 17:12:35.0"/>
    <x v="2"/>
    <n v="5805645"/>
    <s v="CC:CÉDULA DE CIUDADANÍA"/>
    <s v="BONILLA"/>
    <m/>
    <s v="GERMAN"/>
    <s v="ELI"/>
    <s v="MASCULINO"/>
    <n v="79"/>
  </r>
  <r>
    <n v="2016"/>
    <s v="RETIRADO"/>
    <x v="56"/>
    <n v="273001001422"/>
    <s v="SEDE 1 LA PALMA"/>
    <n v="27300100142201"/>
    <s v="TARDE"/>
    <n v="22"/>
    <m/>
    <s v="A CRECER"/>
    <s v="NO APLICA"/>
    <s v="2016-02-22 17:12:59.0"/>
    <x v="2"/>
    <n v="29290858"/>
    <s v="CC:CÉDULA DE CIUDADANÍA"/>
    <s v="CABEZAS"/>
    <s v="CAPERA"/>
    <s v="MARIA"/>
    <s v="LEONOR"/>
    <s v="FEMENINO"/>
    <n v="77"/>
  </r>
  <r>
    <n v="2016"/>
    <s v="RETIRADO"/>
    <x v="56"/>
    <n v="273001001422"/>
    <s v="SEDE 1 LA PALMA"/>
    <n v="27300100142201"/>
    <s v="TARDE"/>
    <n v="22"/>
    <m/>
    <s v="A CRECER"/>
    <s v="NO APLICA"/>
    <s v="2016-02-22 17:13:24.0"/>
    <x v="2"/>
    <n v="38246849"/>
    <s v="CC:CÉDULA DE CIUDADANÍA"/>
    <s v="CACAIS"/>
    <s v="DE RENDON"/>
    <s v="OFELIA"/>
    <m/>
    <s v="FEMENINO"/>
    <n v="60"/>
  </r>
  <r>
    <n v="2016"/>
    <s v="RETIRADO"/>
    <x v="56"/>
    <n v="273001001422"/>
    <s v="SEDE 1 LA PALMA"/>
    <n v="27300100142201"/>
    <s v="TARDE"/>
    <n v="22"/>
    <m/>
    <s v="A CRECER"/>
    <s v="NO APLICA"/>
    <s v="2016-02-22 17:13:53.0"/>
    <x v="2"/>
    <n v="93372796"/>
    <s v="CC:CÉDULA DE CIUDADANÍA"/>
    <s v="CARDONA"/>
    <s v="ARANGO"/>
    <s v="JOSE"/>
    <s v="RICARDO"/>
    <s v="MASCULINO"/>
    <n v="48"/>
  </r>
  <r>
    <n v="2016"/>
    <s v="RETIRADO"/>
    <x v="56"/>
    <n v="273001001422"/>
    <s v="SEDE 1 LA PALMA"/>
    <n v="27300100142201"/>
    <s v="TARDE"/>
    <n v="22"/>
    <m/>
    <s v="A CRECER"/>
    <s v="NO APLICA"/>
    <s v="2016-02-22 17:14:32.0"/>
    <x v="2"/>
    <n v="1005278487"/>
    <s v="CC:CÉDULA DE CIUDADANÍA"/>
    <s v="CASTILLO"/>
    <s v="GARCIA"/>
    <s v="CRISTIAN"/>
    <s v="FERNANDO"/>
    <s v="MASCULINO"/>
    <n v="22"/>
  </r>
  <r>
    <n v="2016"/>
    <s v="RETIRADO"/>
    <x v="56"/>
    <n v="273001001422"/>
    <s v="SEDE 1 LA PALMA"/>
    <n v="27300100142201"/>
    <s v="TARDE"/>
    <n v="22"/>
    <m/>
    <s v="A CRECER"/>
    <s v="NO APLICA"/>
    <s v="2016-02-22 17:16:40.0"/>
    <x v="2"/>
    <n v="65735103"/>
    <s v="CC:CÉDULA DE CIUDADANÍA"/>
    <s v="CEDANO"/>
    <s v="OROZCO"/>
    <s v="LUZ"/>
    <s v="MARINA"/>
    <s v="FEMENINO"/>
    <n v="52"/>
  </r>
  <r>
    <n v="2016"/>
    <s v="RETIRADO"/>
    <x v="56"/>
    <n v="273001001422"/>
    <s v="SEDE 1 LA PALMA"/>
    <n v="27300100142201"/>
    <s v="TARDE"/>
    <n v="22"/>
    <m/>
    <s v="A CRECER"/>
    <s v="NO APLICA"/>
    <s v="2016-02-22 17:02:58.0"/>
    <x v="2"/>
    <n v="38239734"/>
    <s v="CC:CÉDULA DE CIUDADANÍA"/>
    <s v="CESPEDES"/>
    <m/>
    <s v="MARIA"/>
    <s v="ADALI"/>
    <s v="FEMENINO"/>
    <n v="63"/>
  </r>
  <r>
    <n v="2016"/>
    <s v="RETIRADO"/>
    <x v="56"/>
    <n v="273001001422"/>
    <s v="SEDE 1 LA PALMA"/>
    <n v="27300100142201"/>
    <s v="TARDE"/>
    <n v="22"/>
    <m/>
    <s v="A CRECER"/>
    <s v="NO APLICA"/>
    <s v="2016-02-22 17:03:26.0"/>
    <x v="2"/>
    <n v="96360477"/>
    <s v="CC:CÉDULA DE CIUDADANÍA"/>
    <s v="COLLAZOS"/>
    <s v="GAVIRIA"/>
    <s v="MEDELEINER"/>
    <m/>
    <s v="MASCULINO"/>
    <n v="41"/>
  </r>
  <r>
    <n v="2016"/>
    <s v="RETIRADO"/>
    <x v="56"/>
    <n v="273001001422"/>
    <s v="SEDE 1 LA PALMA"/>
    <n v="27300100142201"/>
    <s v="TARDE"/>
    <n v="22"/>
    <m/>
    <s v="A CRECER"/>
    <s v="NO APLICA"/>
    <s v="2016-02-22 17:03:48.0"/>
    <x v="2"/>
    <n v="24710157"/>
    <s v="CC:CÉDULA DE CIUDADANÍA"/>
    <s v="DELGADO"/>
    <s v="RAMIREZ"/>
    <s v="LUZ"/>
    <s v="MARINA"/>
    <s v="FEMENINO"/>
    <n v="61"/>
  </r>
  <r>
    <n v="2016"/>
    <s v="RETIRADO"/>
    <x v="56"/>
    <n v="273001001422"/>
    <s v="SEDE 1 LA PALMA"/>
    <n v="27300100142201"/>
    <s v="TARDE"/>
    <n v="22"/>
    <m/>
    <s v="A CRECER"/>
    <s v="NO APLICA"/>
    <s v="2016-02-22 17:04:13.0"/>
    <x v="2"/>
    <n v="1129004119"/>
    <s v="CC:CÉDULA DE CIUDADANÍA"/>
    <s v="DEVIA"/>
    <m/>
    <s v="EDWAR"/>
    <s v="ANDRES"/>
    <s v="MASCULINO"/>
    <n v="29"/>
  </r>
  <r>
    <n v="2016"/>
    <s v="RETIRADO"/>
    <x v="56"/>
    <n v="273001001422"/>
    <s v="SEDE 1 LA PALMA"/>
    <n v="27300100142201"/>
    <s v="TARDE"/>
    <n v="22"/>
    <m/>
    <s v="A CRECER"/>
    <s v="NO APLICA"/>
    <s v="2016-02-22 17:04:37.0"/>
    <x v="2"/>
    <n v="14139863"/>
    <s v="CC:CÉDULA DE CIUDADANÍA"/>
    <s v="DURAN"/>
    <s v="MARIN"/>
    <s v="IVAN"/>
    <s v="ANDRES"/>
    <s v="MASCULINO"/>
    <n v="30"/>
  </r>
  <r>
    <n v="2016"/>
    <s v="RETIRADO"/>
    <x v="56"/>
    <n v="273001001422"/>
    <s v="SEDE 1 LA PALMA"/>
    <n v="27300100142201"/>
    <s v="TARDE"/>
    <n v="22"/>
    <m/>
    <s v="A CRECER"/>
    <s v="NO APLICA"/>
    <s v="2016-02-22 17:05:00.0"/>
    <x v="2"/>
    <n v="94277089"/>
    <s v="CC:CÉDULA DE CIUDADANÍA"/>
    <s v="ESCOBAR"/>
    <s v="GAVIRIA"/>
    <s v="JAIRO"/>
    <m/>
    <s v="MASCULINO"/>
    <n v="47"/>
  </r>
  <r>
    <n v="2016"/>
    <s v="RETIRADO"/>
    <x v="56"/>
    <n v="273001001422"/>
    <s v="SEDE 1 LA PALMA"/>
    <n v="27300100142201"/>
    <s v="TARDE"/>
    <n v="22"/>
    <m/>
    <s v="A CRECER"/>
    <s v="NO APLICA"/>
    <s v="2016-02-22 17:08:59.0"/>
    <x v="2"/>
    <n v="79560106"/>
    <s v="CC:CÉDULA DE CIUDADANÍA"/>
    <s v="FORERO"/>
    <s v="SIERRA"/>
    <s v="ALFREDO"/>
    <m/>
    <s v="MASCULINO"/>
    <n v="48"/>
  </r>
  <r>
    <n v="2016"/>
    <s v="RETIRADO"/>
    <x v="56"/>
    <n v="273001001422"/>
    <s v="SEDE 1 LA PALMA"/>
    <n v="27300100142201"/>
    <s v="TARDE"/>
    <n v="22"/>
    <m/>
    <s v="A CRECER"/>
    <s v="NO APLICA"/>
    <s v="2016-02-22 17:09:22.0"/>
    <x v="2"/>
    <n v="28913590"/>
    <s v="CE:CÉDULA DE EXTRANJERÍA"/>
    <s v="GALEANO"/>
    <s v="MESA"/>
    <s v="MARIA"/>
    <s v="AMPARO"/>
    <s v="FEMENINO"/>
    <n v="59"/>
  </r>
  <r>
    <n v="2016"/>
    <s v="RETIRADO"/>
    <x v="56"/>
    <n v="273001001422"/>
    <s v="SEDE 1 LA PALMA"/>
    <n v="27300100142201"/>
    <s v="TARDE"/>
    <n v="22"/>
    <m/>
    <s v="A CRECER"/>
    <s v="NO APLICA"/>
    <s v="2016-02-22 17:10:07.0"/>
    <x v="2"/>
    <n v="65788450"/>
    <s v="CC:CÉDULA DE CIUDADANÍA"/>
    <s v="GALINDO"/>
    <s v="PORTELA"/>
    <s v="NANCY"/>
    <s v="LEONOR"/>
    <s v="FEMENINO"/>
    <n v="43"/>
  </r>
  <r>
    <n v="2016"/>
    <s v="RETIRADO"/>
    <x v="56"/>
    <n v="273001001422"/>
    <s v="SEDE 1 LA PALMA"/>
    <n v="27300100142201"/>
    <s v="TARDE"/>
    <n v="22"/>
    <m/>
    <s v="A CRECER"/>
    <s v="NO APLICA"/>
    <s v="2016-02-22 17:10:41.0"/>
    <x v="2"/>
    <n v="1110470985"/>
    <s v="CC:CÉDULA DE CIUDADANÍA"/>
    <s v="GAMBA"/>
    <m/>
    <s v="MARIA"/>
    <s v="ANGELICA"/>
    <s v="FEMENINO"/>
    <n v="28"/>
  </r>
  <r>
    <n v="2016"/>
    <s v="RETIRADO"/>
    <x v="56"/>
    <n v="273001001422"/>
    <s v="SEDE 1 LA PALMA"/>
    <n v="27300100142201"/>
    <s v="TARDE"/>
    <n v="22"/>
    <m/>
    <s v="A CRECER"/>
    <s v="NO APLICA"/>
    <s v="2016-02-15 15:23:30.0"/>
    <x v="2"/>
    <n v="93395630"/>
    <s v="CC:CÉDULA DE CIUDADANÍA"/>
    <s v="GARCIA"/>
    <s v="BERNAL"/>
    <s v="WENSESLAO"/>
    <m/>
    <s v="MASCULINO"/>
    <n v="41"/>
  </r>
  <r>
    <n v="2016"/>
    <s v="RETIRADO"/>
    <x v="56"/>
    <n v="273001001422"/>
    <s v="SEDE 1 LA PALMA"/>
    <n v="27300100142201"/>
    <s v="TARDE"/>
    <n v="22"/>
    <m/>
    <s v="A CRECER"/>
    <s v="NO APLICA"/>
    <s v="2016-02-15 15:24:14.0"/>
    <x v="2"/>
    <n v="98081453640"/>
    <s v="TI:TARJETA DE IDENTIDAD"/>
    <s v="GARCIA"/>
    <s v="HERNANDEZ"/>
    <s v="BREYSON"/>
    <m/>
    <s v="MASCULINO"/>
    <n v="17"/>
  </r>
  <r>
    <n v="2016"/>
    <s v="RETIRADO"/>
    <x v="56"/>
    <n v="273001001422"/>
    <s v="SEDE 1 LA PALMA"/>
    <n v="27300100142201"/>
    <s v="TARDE"/>
    <n v="22"/>
    <m/>
    <s v="A CRECER"/>
    <s v="NO APLICA"/>
    <s v="2016-02-15 15:25:10.0"/>
    <x v="2"/>
    <n v="93080129"/>
    <s v="CC:CÉDULA DE CIUDADANÍA"/>
    <s v="GARCIA"/>
    <m/>
    <s v="HECTOR"/>
    <m/>
    <s v="MASCULINO"/>
    <n v="58"/>
  </r>
  <r>
    <n v="2016"/>
    <s v="RETIRADO"/>
    <x v="56"/>
    <n v="273001001422"/>
    <s v="SEDE 1 LA PALMA"/>
    <n v="27300100142201"/>
    <s v="TARDE"/>
    <n v="22"/>
    <m/>
    <s v="A CRECER"/>
    <s v="NO APLICA"/>
    <s v="2016-02-15 15:25:56.0"/>
    <x v="2"/>
    <n v="6428637"/>
    <s v="CC:CÉDULA DE CIUDADANÍA"/>
    <s v="GIRALDO"/>
    <s v="ARCILA"/>
    <s v="CARLOS"/>
    <s v="IDOLFO"/>
    <s v="MASCULINO"/>
    <n v="41"/>
  </r>
  <r>
    <n v="2016"/>
    <s v="RETIRADO"/>
    <x v="56"/>
    <n v="273001001422"/>
    <s v="SEDE 1 LA PALMA"/>
    <n v="27300100142201"/>
    <s v="TARDE"/>
    <n v="22"/>
    <m/>
    <s v="A CRECER"/>
    <s v="NO APLICA"/>
    <s v="2016-02-15 15:26:45.0"/>
    <x v="2"/>
    <n v="6030480"/>
    <s v="CC:CÉDULA DE CIUDADANÍA"/>
    <s v="GODOY"/>
    <s v="CUBILLOS"/>
    <s v="JOSE"/>
    <s v="HUMBERTO"/>
    <s v="MASCULINO"/>
    <n v="48"/>
  </r>
  <r>
    <n v="2016"/>
    <s v="RETIRADO"/>
    <x v="56"/>
    <n v="273001001422"/>
    <s v="SEDE 1 LA PALMA"/>
    <n v="27300100142201"/>
    <s v="TARDE"/>
    <n v="22"/>
    <m/>
    <s v="A CRECER"/>
    <s v="NO APLICA"/>
    <s v="2016-02-15 15:27:26.0"/>
    <x v="2"/>
    <n v="41800014"/>
    <s v="CC:CÉDULA DE CIUDADANÍA"/>
    <s v="GONZALEZ"/>
    <s v="PULIDO"/>
    <s v="LUZ"/>
    <s v="MARINA"/>
    <s v="FEMENINO"/>
    <n v="59"/>
  </r>
  <r>
    <n v="2016"/>
    <s v="RETIRADO"/>
    <x v="56"/>
    <n v="273001001422"/>
    <s v="SEDE 1 LA PALMA"/>
    <n v="27300100142201"/>
    <s v="TARDE"/>
    <n v="22"/>
    <m/>
    <s v="A CRECER"/>
    <s v="NO APLICA"/>
    <s v="2016-02-15 15:29:40.0"/>
    <x v="2"/>
    <n v="17657474"/>
    <s v="CC:CÉDULA DE CIUDADANÍA"/>
    <s v="GUEVARA"/>
    <s v="TRUJILLO"/>
    <s v="WILSON"/>
    <m/>
    <s v="MASCULINO"/>
    <n v="37"/>
  </r>
  <r>
    <n v="2016"/>
    <s v="RETIRADO"/>
    <x v="56"/>
    <n v="273001001422"/>
    <s v="SEDE 1 LA PALMA"/>
    <n v="27300100142201"/>
    <s v="TARDE"/>
    <n v="22"/>
    <m/>
    <s v="A CRECER"/>
    <s v="NO APLICA"/>
    <s v="2016-02-15 15:30:29.0"/>
    <x v="2"/>
    <n v="65691675"/>
    <s v="CC:CÉDULA DE CIUDADANÍA"/>
    <s v="HERNANDEZ"/>
    <s v="CASTRO"/>
    <s v="MARIA"/>
    <s v="DE LOS ANGELES"/>
    <s v="FEMENINO"/>
    <n v="57"/>
  </r>
  <r>
    <n v="2016"/>
    <s v="RETIRADO"/>
    <x v="56"/>
    <n v="273001001422"/>
    <s v="SEDE 1 LA PALMA"/>
    <n v="27300100142201"/>
    <s v="TARDE"/>
    <n v="22"/>
    <m/>
    <s v="A CRECER"/>
    <s v="NO APLICA"/>
    <s v="2016-02-15 15:31:12.0"/>
    <x v="2"/>
    <n v="38254537"/>
    <s v="CC:CÉDULA DE CIUDADANÍA"/>
    <s v="HERRERA"/>
    <m/>
    <s v="GLORIA"/>
    <m/>
    <s v="FEMENINO"/>
    <n v="57"/>
  </r>
  <r>
    <n v="2016"/>
    <s v="RETIRADO"/>
    <x v="56"/>
    <n v="273001001422"/>
    <s v="SEDE 1 LA PALMA"/>
    <n v="27300100142201"/>
    <s v="TARDE"/>
    <n v="22"/>
    <m/>
    <s v="A CRECER"/>
    <s v="NO APLICA"/>
    <s v="2016-03-01 13:43:17.0"/>
    <x v="0"/>
    <n v="38246888"/>
    <s v="CC:CÉDULA DE CIUDADANÍA"/>
    <s v="HERRERA"/>
    <m/>
    <s v="NORA"/>
    <m/>
    <s v="FEMENINO"/>
    <n v="57"/>
  </r>
  <r>
    <n v="2016"/>
    <s v="RETIRADO"/>
    <x v="56"/>
    <n v="273001001422"/>
    <s v="SEDE 1 LA PALMA"/>
    <n v="27300100142201"/>
    <s v="TARDE"/>
    <n v="22"/>
    <m/>
    <s v="A CRECER"/>
    <s v="NO APLICA"/>
    <s v="2016-03-01 13:43:37.0"/>
    <x v="0"/>
    <n v="93368019"/>
    <s v="CC:CÉDULA DE CIUDADANÍA"/>
    <s v="JAIMES"/>
    <s v="GUTIERREZ"/>
    <s v="FERMIN"/>
    <s v="ALBERTO"/>
    <s v="MASCULINO"/>
    <n v="49"/>
  </r>
  <r>
    <n v="2016"/>
    <s v="RETIRADO"/>
    <x v="56"/>
    <n v="273001001422"/>
    <s v="SEDE 1 LA PALMA"/>
    <n v="27300100142201"/>
    <s v="TARDE"/>
    <n v="22"/>
    <m/>
    <s v="A CRECER"/>
    <s v="NO APLICA"/>
    <s v="2016-03-01 13:44:17.0"/>
    <x v="0"/>
    <n v="28557498"/>
    <s v="CC:CÉDULA DE CIUDADANÍA"/>
    <s v="JARAMILLO"/>
    <s v="ZAPATA"/>
    <s v="LILIANA"/>
    <m/>
    <s v="FEMENINO"/>
    <n v="34"/>
  </r>
  <r>
    <n v="2016"/>
    <s v="RETIRADO"/>
    <x v="56"/>
    <n v="273001001422"/>
    <s v="SEDE 1 LA PALMA"/>
    <n v="27300100142201"/>
    <s v="TARDE"/>
    <n v="22"/>
    <m/>
    <s v="A CRECER"/>
    <s v="NO APLICA"/>
    <s v="2016-03-01 13:44:36.0"/>
    <x v="0"/>
    <n v="65500387"/>
    <s v="CC:CÉDULA DE CIUDADANÍA"/>
    <s v="LEAL"/>
    <s v="DURAN"/>
    <s v="NELSY"/>
    <m/>
    <s v="FEMENINO"/>
    <n v="42"/>
  </r>
  <r>
    <n v="2016"/>
    <s v="RETIRADO"/>
    <x v="56"/>
    <n v="273001001422"/>
    <s v="SEDE 1 LA PALMA"/>
    <n v="27300100142201"/>
    <s v="TARDE"/>
    <n v="22"/>
    <m/>
    <s v="A CRECER"/>
    <s v="NO APLICA"/>
    <s v="2016-03-01 13:44:58.0"/>
    <x v="0"/>
    <n v="1110558345"/>
    <s v="CC:CÉDULA DE CIUDADANÍA"/>
    <s v="LEON"/>
    <s v="DURAN"/>
    <s v="LEIDY"/>
    <s v="PAOLA"/>
    <s v="FEMENINO"/>
    <n v="20"/>
  </r>
  <r>
    <n v="2016"/>
    <s v="RETIRADO"/>
    <x v="56"/>
    <n v="273001001422"/>
    <s v="SEDE 1 LA PALMA"/>
    <n v="27300100142201"/>
    <s v="TARDE"/>
    <n v="22"/>
    <m/>
    <s v="A CRECER"/>
    <s v="NO APLICA"/>
    <s v="2016-03-01 13:45:40.0"/>
    <x v="0"/>
    <n v="29359909"/>
    <s v="CC:CÉDULA DE CIUDADANÍA"/>
    <s v="MARIN"/>
    <s v="MARIN"/>
    <s v="AMANDA"/>
    <s v="LUCIA"/>
    <s v="FEMENINO"/>
    <n v="48"/>
  </r>
  <r>
    <n v="2016"/>
    <s v="RETIRADO"/>
    <x v="56"/>
    <n v="273001001422"/>
    <s v="SEDE 1 LA PALMA"/>
    <n v="27300100142201"/>
    <s v="TARDE"/>
    <n v="22"/>
    <m/>
    <s v="A CRECER"/>
    <s v="NO APLICA"/>
    <s v="2016-03-01 13:46:05.0"/>
    <x v="0"/>
    <n v="6452841"/>
    <s v="CC:CÉDULA DE CIUDADANÍA"/>
    <s v="MARIN"/>
    <s v="PATIÑO"/>
    <s v="ELISEO"/>
    <m/>
    <s v="MASCULINO"/>
    <n v="72"/>
  </r>
  <r>
    <n v="2016"/>
    <s v="RETIRADO"/>
    <x v="56"/>
    <n v="273001001422"/>
    <s v="SEDE 1 LA PALMA"/>
    <n v="27300100142201"/>
    <s v="TARDE"/>
    <n v="22"/>
    <m/>
    <s v="A CRECER"/>
    <s v="NO APLICA"/>
    <s v="2016-03-01 13:46:32.0"/>
    <x v="0"/>
    <n v="14219304"/>
    <s v="CC:CÉDULA DE CIUDADANÍA"/>
    <s v="MAYORGA"/>
    <s v="ACOSTA"/>
    <s v="JOSE"/>
    <s v="ORLANDO"/>
    <s v="MASCULINO"/>
    <n v="60"/>
  </r>
  <r>
    <n v="2016"/>
    <s v="RETIRADO"/>
    <x v="56"/>
    <n v="273001001422"/>
    <s v="SEDE 1 LA PALMA"/>
    <n v="27300100142201"/>
    <s v="TARDE"/>
    <n v="22"/>
    <m/>
    <s v="A CRECER"/>
    <s v="NO APLICA"/>
    <s v="2016-03-01 13:38:59.0"/>
    <x v="0"/>
    <n v="38257886"/>
    <s v="CC:CÉDULA DE CIUDADANÍA"/>
    <s v="MEDINA"/>
    <s v="CASTELLANOS"/>
    <s v="ESTHER"/>
    <s v="JULIA"/>
    <s v="FEMENINO"/>
    <n v="57"/>
  </r>
  <r>
    <n v="2016"/>
    <s v="RETIRADO"/>
    <x v="56"/>
    <n v="273001001422"/>
    <s v="SEDE 1 LA PALMA"/>
    <n v="27300100142201"/>
    <s v="TARDE"/>
    <n v="22"/>
    <m/>
    <s v="A CRECER"/>
    <s v="NO APLICA"/>
    <s v="2016-03-01 13:40:01.0"/>
    <x v="0"/>
    <n v="347924"/>
    <s v="CC:CÉDULA DE CIUDADANÍA"/>
    <s v="MORA"/>
    <s v="JIMENEZ"/>
    <s v="MIRIO"/>
    <s v="HERNAN"/>
    <s v="MASCULINO"/>
    <n v="61"/>
  </r>
  <r>
    <n v="2016"/>
    <s v="RETIRADO"/>
    <x v="56"/>
    <n v="273001001422"/>
    <s v="SEDE 1 LA PALMA"/>
    <n v="27300100142201"/>
    <s v="TARDE"/>
    <n v="22"/>
    <m/>
    <s v="A CRECER"/>
    <s v="NO APLICA"/>
    <s v="2016-03-01 13:40:22.0"/>
    <x v="0"/>
    <n v="39741010"/>
    <s v="CC:CÉDULA DE CIUDADANÍA"/>
    <s v="MORA"/>
    <s v="POLOCHE"/>
    <s v="CARLINA"/>
    <m/>
    <s v="FEMENINO"/>
    <n v="47"/>
  </r>
  <r>
    <n v="2016"/>
    <s v="RETIRADO"/>
    <x v="56"/>
    <n v="273001001422"/>
    <s v="SEDE 1 LA PALMA"/>
    <n v="27300100142201"/>
    <s v="TARDE"/>
    <n v="22"/>
    <m/>
    <s v="A CRECER"/>
    <s v="NO APLICA"/>
    <s v="2016-03-01 13:40:45.0"/>
    <x v="0"/>
    <n v="5858247"/>
    <s v="CC:CÉDULA DE CIUDADANÍA"/>
    <s v="MOTTA"/>
    <m/>
    <s v="ORLANDO"/>
    <m/>
    <s v="MASCULINO"/>
    <n v="52"/>
  </r>
  <r>
    <n v="2016"/>
    <s v="RETIRADO"/>
    <x v="56"/>
    <n v="273001001422"/>
    <s v="SEDE 1 LA PALMA"/>
    <n v="27300100142201"/>
    <s v="TARDE"/>
    <n v="22"/>
    <m/>
    <s v="A CRECER"/>
    <s v="NO APLICA"/>
    <s v="2016-03-01 13:41:05.0"/>
    <x v="0"/>
    <n v="14202610"/>
    <s v="CC:CÉDULA DE CIUDADANÍA"/>
    <s v="MURCIA"/>
    <s v="FORERO"/>
    <s v="JESUS"/>
    <s v="ANGEL"/>
    <s v="MASCULINO"/>
    <n v="71"/>
  </r>
  <r>
    <n v="2016"/>
    <s v="RETIRADO"/>
    <x v="56"/>
    <n v="273001001422"/>
    <s v="SEDE 1 LA PALMA"/>
    <n v="27300100142201"/>
    <s v="TARDE"/>
    <n v="22"/>
    <m/>
    <s v="A CRECER"/>
    <s v="NO APLICA"/>
    <s v="2016-03-01 13:41:26.0"/>
    <x v="0"/>
    <n v="28979963"/>
    <s v="CC:CÉDULA DE CIUDADANÍA"/>
    <s v="PEREZ"/>
    <s v="GUZMAN"/>
    <s v="IRMA"/>
    <m/>
    <s v="FEMENINO"/>
    <n v="64"/>
  </r>
  <r>
    <n v="2016"/>
    <s v="RETIRADO"/>
    <x v="56"/>
    <n v="273001001422"/>
    <s v="SEDE 1 LA PALMA"/>
    <n v="27300100142201"/>
    <s v="TARDE"/>
    <n v="22"/>
    <m/>
    <s v="A CRECER"/>
    <s v="NO APLICA"/>
    <s v="2016-03-01 13:41:48.0"/>
    <x v="0"/>
    <n v="38260575"/>
    <s v="CC:CÉDULA DE CIUDADANÍA"/>
    <s v="PEREZ"/>
    <s v="GUZMAN"/>
    <s v="MARIA"/>
    <s v="EDUVIGES"/>
    <s v="FEMENINO"/>
    <n v="65"/>
  </r>
  <r>
    <n v="2016"/>
    <s v="RETIRADO"/>
    <x v="56"/>
    <n v="273001001422"/>
    <s v="SEDE 1 LA PALMA"/>
    <n v="27300100142201"/>
    <s v="TARDE"/>
    <n v="22"/>
    <m/>
    <s v="A CRECER"/>
    <s v="NO APLICA"/>
    <s v="2016-03-01 13:42:10.0"/>
    <x v="0"/>
    <n v="1075214091"/>
    <s v="CC:CÉDULA DE CIUDADANÍA"/>
    <s v="PIRABAN"/>
    <m/>
    <s v="LUZ"/>
    <s v="ANDREA"/>
    <s v="FEMENINO"/>
    <n v="46"/>
  </r>
  <r>
    <n v="2016"/>
    <s v="RETIRADO"/>
    <x v="56"/>
    <n v="273001001422"/>
    <s v="SEDE 1 LA PALMA"/>
    <n v="27300100142201"/>
    <s v="TARDE"/>
    <n v="22"/>
    <m/>
    <s v="A CRECER"/>
    <s v="NO APLICA"/>
    <s v="2016-03-01 13:42:28.0"/>
    <x v="0"/>
    <n v="20481334"/>
    <s v="CC:CÉDULA DE CIUDADANÍA"/>
    <s v="PULIDO"/>
    <s v="DE GONZALEZ"/>
    <s v="ROSA"/>
    <s v="ELVIA"/>
    <s v="FEMENINO"/>
    <n v="86"/>
  </r>
  <r>
    <n v="2016"/>
    <s v="RETIRADO"/>
    <x v="56"/>
    <n v="273001001422"/>
    <s v="SEDE 1 LA PALMA"/>
    <n v="27300100142201"/>
    <s v="TARDE"/>
    <n v="22"/>
    <m/>
    <s v="A CRECER"/>
    <s v="NO APLICA"/>
    <s v="2016-03-01 13:42:56.0"/>
    <x v="0"/>
    <n v="5971907"/>
    <s v="CC:CÉDULA DE CIUDADANÍA"/>
    <s v="RAMIREZ"/>
    <s v="DIAZ"/>
    <s v="JOSE"/>
    <s v="BENEDICTO"/>
    <s v="MASCULINO"/>
    <n v="41"/>
  </r>
  <r>
    <n v="2016"/>
    <s v="RETIRADO"/>
    <x v="56"/>
    <n v="273001001422"/>
    <s v="SEDE 1 LA PALMA"/>
    <n v="27300100142201"/>
    <s v="TARDE"/>
    <n v="22"/>
    <m/>
    <s v="A CRECER"/>
    <s v="NO APLICA"/>
    <s v="2016-03-01 13:34:38.0"/>
    <x v="0"/>
    <n v="38255543"/>
    <s v="CC:CÉDULA DE CIUDADANÍA"/>
    <s v="RAMIREZ"/>
    <s v="GONZALEZ"/>
    <s v="CLARA"/>
    <s v="INES"/>
    <s v="FEMENINO"/>
    <n v="53"/>
  </r>
  <r>
    <n v="2016"/>
    <s v="RETIRADO"/>
    <x v="56"/>
    <n v="273001001422"/>
    <s v="SEDE 1 LA PALMA"/>
    <n v="27300100142201"/>
    <s v="TARDE"/>
    <n v="22"/>
    <m/>
    <s v="A CRECER"/>
    <s v="NO APLICA"/>
    <s v="2016-03-01 13:35:02.0"/>
    <x v="0"/>
    <n v="93361702"/>
    <s v="CC:CÉDULA DE CIUDADANÍA"/>
    <s v="RAMIREZ"/>
    <s v="MORENO"/>
    <s v="FELIX"/>
    <s v="ANTONIO"/>
    <s v="FEMENINO"/>
    <n v="52"/>
  </r>
  <r>
    <n v="2016"/>
    <s v="RETIRADO"/>
    <x v="56"/>
    <n v="273001001422"/>
    <s v="SEDE 1 LA PALMA"/>
    <n v="27300100142201"/>
    <s v="TARDE"/>
    <n v="22"/>
    <m/>
    <s v="A CRECER"/>
    <s v="NO APLICA"/>
    <s v="2016-03-01 13:35:26.0"/>
    <x v="0"/>
    <n v="96361760"/>
    <s v="CC:CÉDULA DE CIUDADANÍA"/>
    <s v="RAMIREZ"/>
    <s v="ROJAS"/>
    <s v="FOREMAN"/>
    <m/>
    <s v="MASCULINO"/>
    <n v="37"/>
  </r>
  <r>
    <n v="2016"/>
    <s v="RETIRADO"/>
    <x v="56"/>
    <n v="273001001422"/>
    <s v="SEDE 1 LA PALMA"/>
    <n v="27300100142201"/>
    <s v="TARDE"/>
    <n v="22"/>
    <m/>
    <s v="A CRECER"/>
    <s v="NO APLICA"/>
    <s v="2016-03-01 13:37:39.0"/>
    <x v="0"/>
    <n v="36502832"/>
    <s v="CC:CÉDULA DE CIUDADANÍA"/>
    <s v="RIVERA"/>
    <s v="QUINTERO"/>
    <s v="EDUVI"/>
    <s v="DEL CARMEN"/>
    <s v="FEMENINO"/>
    <n v="53"/>
  </r>
  <r>
    <n v="2016"/>
    <s v="RETIRADO"/>
    <x v="56"/>
    <n v="273001001422"/>
    <s v="SEDE 1 LA PALMA"/>
    <n v="27300100142201"/>
    <s v="TARDE"/>
    <n v="22"/>
    <m/>
    <s v="A CRECER"/>
    <s v="NO APLICA"/>
    <s v="2016-03-01 13:37:20.0"/>
    <x v="0"/>
    <n v="28918655"/>
    <s v="CC:CÉDULA DE CIUDADANÍA"/>
    <s v="ROA"/>
    <m/>
    <s v="BLANCA"/>
    <s v="YOLANDA"/>
    <s v="FEMENINO"/>
    <n v="38"/>
  </r>
  <r>
    <n v="2016"/>
    <s v="RETIRADO"/>
    <x v="56"/>
    <n v="273001001422"/>
    <s v="SEDE 1 LA PALMA"/>
    <n v="27300100142201"/>
    <s v="TARDE"/>
    <n v="22"/>
    <m/>
    <s v="A CRECER"/>
    <s v="NO APLICA"/>
    <s v="2016-03-01 13:37:58.0"/>
    <x v="0"/>
    <n v="28558911"/>
    <s v="CC:CÉDULA DE CIUDADANÍA"/>
    <s v="ROA"/>
    <m/>
    <s v="MARYURY"/>
    <m/>
    <s v="FEMENINO"/>
    <n v="35"/>
  </r>
  <r>
    <n v="2016"/>
    <s v="RETIRADO"/>
    <x v="56"/>
    <n v="273001001422"/>
    <s v="SEDE 1 LA PALMA"/>
    <n v="27300100142201"/>
    <s v="TARDE"/>
    <n v="22"/>
    <m/>
    <s v="A CRECER"/>
    <s v="NO APLICA"/>
    <s v="2016-03-01 13:38:24.0"/>
    <x v="0"/>
    <n v="28622976"/>
    <s v="CC:CÉDULA DE CIUDADANÍA"/>
    <s v="RODRIGUEZ"/>
    <s v="MOLINA"/>
    <s v="MARIA"/>
    <m/>
    <s v="FEMENINO"/>
    <n v="65"/>
  </r>
  <r>
    <n v="2016"/>
    <s v="RETIRADO"/>
    <x v="56"/>
    <n v="273001001422"/>
    <s v="SEDE 1 LA PALMA"/>
    <n v="27300100142201"/>
    <s v="TARDE"/>
    <n v="22"/>
    <m/>
    <s v="A CRECER"/>
    <s v="NO APLICA"/>
    <s v="2016-02-22 17:40:00.0"/>
    <x v="2"/>
    <n v="418987"/>
    <s v="CC:CÉDULA DE CIUDADANÍA"/>
    <s v="RUIZ"/>
    <s v="OSPINA"/>
    <s v="MISAEL"/>
    <m/>
    <s v="MASCULINO"/>
    <n v="86"/>
  </r>
  <r>
    <n v="2016"/>
    <s v="RETIRADO"/>
    <x v="56"/>
    <n v="273001001422"/>
    <s v="SEDE 1 LA PALMA"/>
    <n v="27300100142201"/>
    <s v="TARDE"/>
    <n v="22"/>
    <m/>
    <s v="A CRECER"/>
    <s v="NO APLICA"/>
    <s v="2016-02-22 17:40:47.0"/>
    <x v="2"/>
    <n v="38141798"/>
    <s v="CC:CÉDULA DE CIUDADANÍA"/>
    <s v="SAIZ"/>
    <s v="ANACONA"/>
    <s v="ANA"/>
    <s v="SOLANGE"/>
    <s v="FEMENINO"/>
    <n v="35"/>
  </r>
  <r>
    <n v="2016"/>
    <s v="RETIRADO"/>
    <x v="56"/>
    <n v="273001001422"/>
    <s v="SEDE 1 LA PALMA"/>
    <n v="27300100142201"/>
    <s v="TARDE"/>
    <n v="22"/>
    <m/>
    <s v="A CRECER"/>
    <s v="NO APLICA"/>
    <s v="2016-02-22 17:41:17.0"/>
    <x v="2"/>
    <n v="28565203"/>
    <s v="CC:CÉDULA DE CIUDADANÍA"/>
    <s v="SANCHEZ"/>
    <s v="DE GONZALEZ"/>
    <s v="OLIVA"/>
    <m/>
    <s v="FEMENINO"/>
    <n v="65"/>
  </r>
  <r>
    <n v="2016"/>
    <s v="RETIRADO"/>
    <x v="56"/>
    <n v="273001001422"/>
    <s v="SEDE 1 LA PALMA"/>
    <n v="27300100142201"/>
    <s v="TARDE"/>
    <n v="22"/>
    <m/>
    <s v="A CRECER"/>
    <s v="NO APLICA"/>
    <s v="2016-02-22 17:41:46.0"/>
    <x v="2"/>
    <n v="38228710"/>
    <s v="CC:CÉDULA DE CIUDADANÍA"/>
    <s v="SANCHEZ"/>
    <s v="ROJAS"/>
    <s v="NATIVIDAD"/>
    <m/>
    <s v="FEMENINO"/>
    <n v="61"/>
  </r>
  <r>
    <n v="2016"/>
    <s v="RETIRADO"/>
    <x v="56"/>
    <n v="273001001422"/>
    <s v="SEDE 1 LA PALMA"/>
    <n v="27300100142201"/>
    <s v="TARDE"/>
    <n v="22"/>
    <m/>
    <s v="A CRECER"/>
    <s v="NO APLICA"/>
    <s v="2016-02-22 17:42:57.0"/>
    <x v="2"/>
    <n v="65759063"/>
    <s v="RC:REGISTRO CIVIL DE NACIMIENTO"/>
    <s v="SANCHEZ"/>
    <s v="SEGURA"/>
    <s v="LUZ"/>
    <s v="AMPARO"/>
    <s v="FEMENINO"/>
    <n v="43"/>
  </r>
  <r>
    <n v="2016"/>
    <s v="RETIRADO"/>
    <x v="56"/>
    <n v="273001001422"/>
    <s v="SEDE 1 LA PALMA"/>
    <n v="27300100142201"/>
    <s v="TARDE"/>
    <n v="22"/>
    <m/>
    <s v="A CRECER"/>
    <s v="NO APLICA"/>
    <s v="2016-02-22 17:43:25.0"/>
    <x v="2"/>
    <n v="1110541418"/>
    <s v="CC:CÉDULA DE CIUDADANÍA"/>
    <s v="SANTOS"/>
    <s v="ACELDA"/>
    <s v="WENDY"/>
    <s v="YURICETH"/>
    <s v="FEMENINO"/>
    <n v="22"/>
  </r>
  <r>
    <n v="2016"/>
    <s v="RETIRADO"/>
    <x v="56"/>
    <n v="273001001422"/>
    <s v="SEDE 1 LA PALMA"/>
    <n v="27300100142201"/>
    <s v="TARDE"/>
    <n v="22"/>
    <m/>
    <s v="A CRECER"/>
    <s v="NO APLICA"/>
    <s v="2016-02-22 17:44:44.0"/>
    <x v="2"/>
    <n v="65760831"/>
    <s v="CC:CÉDULA DE CIUDADANÍA"/>
    <s v="SANTOS"/>
    <s v="CARDENAS"/>
    <s v="DIANA"/>
    <m/>
    <s v="FEMENINO"/>
    <n v="42"/>
  </r>
  <r>
    <n v="2016"/>
    <s v="RETIRADO"/>
    <x v="56"/>
    <n v="273001001422"/>
    <s v="SEDE 1 LA PALMA"/>
    <n v="27300100142201"/>
    <s v="TARDE"/>
    <n v="22"/>
    <m/>
    <s v="A CRECER"/>
    <s v="NO APLICA"/>
    <s v="2016-02-22 17:44:18.0"/>
    <x v="2"/>
    <n v="65754623"/>
    <s v="CC:CÉDULA DE CIUDADANÍA"/>
    <s v="SANTOS"/>
    <s v="CARDENAS"/>
    <s v="LUZ"/>
    <s v="MARINA"/>
    <s v="FEMENINO"/>
    <n v="44"/>
  </r>
  <r>
    <n v="2016"/>
    <s v="RETIRADO"/>
    <x v="56"/>
    <n v="273001001422"/>
    <s v="SEDE 1 LA PALMA"/>
    <n v="27300100142201"/>
    <s v="TARDE"/>
    <n v="22"/>
    <m/>
    <s v="A CRECER"/>
    <s v="NO APLICA"/>
    <s v="2016-02-22 17:45:15.0"/>
    <x v="2"/>
    <n v="28879803"/>
    <s v="CC:CÉDULA DE CIUDADANÍA"/>
    <s v="SANTOS"/>
    <s v="CARDENAS"/>
    <s v="RUBIELA"/>
    <m/>
    <s v="FEMENINO"/>
    <n v="48"/>
  </r>
  <r>
    <n v="2016"/>
    <s v="RETIRADO"/>
    <x v="56"/>
    <n v="273001001422"/>
    <s v="SEDE 1 LA PALMA"/>
    <n v="27300100142201"/>
    <s v="TARDE"/>
    <n v="22"/>
    <m/>
    <s v="A CRECER"/>
    <s v="NO APLICA"/>
    <s v="2016-02-22 17:24:07.0"/>
    <x v="2"/>
    <n v="1110450764"/>
    <s v="CC:CÉDULA DE CIUDADANÍA"/>
    <s v="SANTOS"/>
    <s v="CARDENAS"/>
    <s v="WILLIAM"/>
    <s v="ARIEL"/>
    <s v="MASCULINO"/>
    <n v="30"/>
  </r>
  <r>
    <n v="2016"/>
    <s v="RETIRADO"/>
    <x v="56"/>
    <n v="273001001422"/>
    <s v="SEDE 1 LA PALMA"/>
    <n v="27300100142201"/>
    <s v="TARDE"/>
    <n v="22"/>
    <m/>
    <s v="A CRECER"/>
    <s v="NO APLICA"/>
    <s v="2016-02-22 17:24:28.0"/>
    <x v="2"/>
    <n v="40772772"/>
    <s v="CC:CÉDULA DE CIUDADANÍA"/>
    <s v="SANTOS"/>
    <s v="MARTINEZ"/>
    <s v="LUZ"/>
    <s v="DARY"/>
    <s v="FEMENINO"/>
    <n v="45"/>
  </r>
  <r>
    <n v="2016"/>
    <s v="RETIRADO"/>
    <x v="56"/>
    <n v="273001001422"/>
    <s v="SEDE 1 LA PALMA"/>
    <n v="27300100142201"/>
    <s v="TARDE"/>
    <n v="22"/>
    <m/>
    <s v="A CRECER"/>
    <s v="NO APLICA"/>
    <s v="2016-02-22 17:25:20.0"/>
    <x v="2"/>
    <n v="51947180"/>
    <s v="CC:CÉDULA DE CIUDADANÍA"/>
    <s v="SIERRA"/>
    <s v="JIMENEZ"/>
    <s v="FLOR"/>
    <s v="MIRYAM"/>
    <s v="FEMENINO"/>
    <n v="46"/>
  </r>
  <r>
    <n v="2016"/>
    <s v="RETIRADO"/>
    <x v="56"/>
    <n v="273001001422"/>
    <s v="SEDE 1 LA PALMA"/>
    <n v="27300100142201"/>
    <s v="TARDE"/>
    <n v="22"/>
    <m/>
    <s v="A CRECER"/>
    <s v="NO APLICA"/>
    <s v="2016-02-22 17:28:50.0"/>
    <x v="2"/>
    <n v="28811137"/>
    <s v="CC:CÉDULA DE CIUDADANÍA"/>
    <s v="SIERRA"/>
    <s v="MOYA"/>
    <s v="ELENA"/>
    <m/>
    <s v="FEMENINO"/>
    <n v="77"/>
  </r>
  <r>
    <n v="2016"/>
    <s v="RETIRADO"/>
    <x v="56"/>
    <n v="273001001422"/>
    <s v="SEDE 1 LA PALMA"/>
    <n v="27300100142201"/>
    <s v="TARDE"/>
    <n v="22"/>
    <m/>
    <s v="A CRECER"/>
    <s v="NO APLICA"/>
    <s v="2016-02-22 17:33:19.0"/>
    <x v="2"/>
    <n v="65831131"/>
    <s v="CC:CÉDULA DE CIUDADANÍA"/>
    <s v="SOGAMOSO"/>
    <m/>
    <s v="SANDRA"/>
    <s v="MILENA"/>
    <s v="FEMENINO"/>
    <n v="34"/>
  </r>
  <r>
    <n v="2016"/>
    <s v="RETIRADO"/>
    <x v="56"/>
    <n v="273001001422"/>
    <s v="SEDE 1 LA PALMA"/>
    <n v="27300100142201"/>
    <s v="TARDE"/>
    <n v="22"/>
    <m/>
    <s v="A CRECER"/>
    <s v="NO APLICA"/>
    <s v="2016-02-22 17:35:54.0"/>
    <x v="2"/>
    <n v="40773048"/>
    <s v="CC:CÉDULA DE CIUDADANÍA"/>
    <s v="SOLORZANO"/>
    <m/>
    <s v="MARIA"/>
    <s v="LISABETH"/>
    <s v="FEMENINO"/>
    <n v="46"/>
  </r>
  <r>
    <n v="2016"/>
    <s v="RETIRADO"/>
    <x v="56"/>
    <n v="273001001422"/>
    <s v="SEDE 1 LA PALMA"/>
    <n v="27300100142201"/>
    <s v="TARDE"/>
    <n v="22"/>
    <m/>
    <s v="A CRECER"/>
    <s v="NO APLICA"/>
    <s v="2016-02-22 17:36:19.0"/>
    <x v="2"/>
    <n v="38395007"/>
    <s v="CC:CÉDULA DE CIUDADANÍA"/>
    <s v="TRUJILLO"/>
    <s v="ALVAREZ"/>
    <s v="LUZ"/>
    <s v="MARINA"/>
    <s v="FEMENINO"/>
    <n v="56"/>
  </r>
  <r>
    <n v="2016"/>
    <s v="RETIRADO"/>
    <x v="56"/>
    <n v="273001001422"/>
    <s v="SEDE 1 LA PALMA"/>
    <n v="27300100142201"/>
    <s v="TARDE"/>
    <n v="22"/>
    <m/>
    <s v="A CRECER"/>
    <s v="NO APLICA"/>
    <s v="2016-02-22 17:36:45.0"/>
    <x v="2"/>
    <n v="28588418"/>
    <s v="CC:CÉDULA DE CIUDADANÍA"/>
    <s v="USME"/>
    <s v="MUÑOZ"/>
    <s v="LUDIVIA"/>
    <m/>
    <s v="FEMENINO"/>
    <n v="47"/>
  </r>
  <r>
    <n v="2016"/>
    <s v="RETIRADO"/>
    <x v="56"/>
    <n v="273001001422"/>
    <s v="SEDE 1 LA PALMA"/>
    <n v="27300100142201"/>
    <s v="TARDE"/>
    <n v="22"/>
    <m/>
    <s v="A CRECER"/>
    <s v="NO APLICA"/>
    <s v="2016-02-22 17:37:29.0"/>
    <x v="2"/>
    <n v="65768558"/>
    <s v="CC:CÉDULA DE CIUDADANÍA"/>
    <s v="VALENCIA"/>
    <m/>
    <s v="LUZ"/>
    <s v="STELLA"/>
    <s v="FEMENINO"/>
    <n v="59"/>
  </r>
  <r>
    <n v="2016"/>
    <s v="RETIRADO"/>
    <x v="56"/>
    <n v="273001001422"/>
    <s v="SEDE 1 LA PALMA"/>
    <n v="27300100142201"/>
    <s v="TARDE"/>
    <n v="22"/>
    <m/>
    <s v="A CRECER"/>
    <s v="NO APLICA"/>
    <s v="2016-02-22 17:22:01.0"/>
    <x v="2"/>
    <n v="19301153"/>
    <s v="CC:CÉDULA DE CIUDADANÍA"/>
    <s v="VELASQUEZ"/>
    <m/>
    <s v="VICTOR"/>
    <s v="MANUEL"/>
    <s v="MASCULINO"/>
    <n v="61"/>
  </r>
  <r>
    <n v="2016"/>
    <s v="RETIRADO"/>
    <x v="56"/>
    <n v="273001001422"/>
    <s v="SEDE 1 LA PALMA"/>
    <n v="27300100142201"/>
    <s v="TARDE"/>
    <n v="22"/>
    <m/>
    <s v="A CRECER"/>
    <s v="NO APLICA"/>
    <s v="2016-02-22 17:22:29.0"/>
    <x v="2"/>
    <n v="14256805"/>
    <s v="CC:CÉDULA DE CIUDADANÍA"/>
    <s v="VERJAN"/>
    <s v="CHAMBO"/>
    <s v="EDGAR"/>
    <m/>
    <s v="MASCULINO"/>
    <n v="54"/>
  </r>
  <r>
    <n v="2016"/>
    <s v="RETIRADO"/>
    <x v="56"/>
    <n v="273001001422"/>
    <s v="SEDE 1 LA PALMA"/>
    <n v="27300100142201"/>
    <s v="TARDE"/>
    <n v="22"/>
    <m/>
    <s v="A CRECER"/>
    <s v="NO APLICA"/>
    <s v="2016-02-22 17:22:58.0"/>
    <x v="2"/>
    <n v="14214036"/>
    <s v="CC:CÉDULA DE CIUDADANÍA"/>
    <s v="VIEDA"/>
    <s v="BALLESTEROS"/>
    <s v="LUIS"/>
    <s v="ALBERTO"/>
    <s v="MASCULINO"/>
    <n v="63"/>
  </r>
  <r>
    <n v="2016"/>
    <s v="RETIRADO"/>
    <x v="56"/>
    <n v="273001001422"/>
    <s v="SEDE 1 LA PALMA"/>
    <n v="27300100142201"/>
    <s v="TARDE"/>
    <n v="22"/>
    <m/>
    <s v="A CRECER"/>
    <s v="NO APLICA"/>
    <s v="2016-02-22 17:23:28.0"/>
    <x v="2"/>
    <n v="28677603"/>
    <s v="CC:CÉDULA DE CIUDADANÍA"/>
    <s v="YAIMA"/>
    <s v="CORTES"/>
    <s v="ELVIA"/>
    <s v="MARIA"/>
    <s v="FEMENINO"/>
    <n v="72"/>
  </r>
  <r>
    <n v="2016"/>
    <s v="RETIRADO"/>
    <x v="56"/>
    <n v="273001001422"/>
    <s v="SEDE 2 LA ESPERANZA"/>
    <n v="27300100142202"/>
    <s v="MAÑANA"/>
    <n v="0"/>
    <n v="1"/>
    <s v="ESCUELA NUEVA"/>
    <s v="TRASLADO A OTRA INST EDUCATIVA"/>
    <s v="2016-06-16 18:20:22.0"/>
    <x v="1"/>
    <n v="10975002800"/>
    <s v="RC:REGISTRO CIVIL DE NACIMIENTO"/>
    <s v="SERNA"/>
    <s v="FONTECHA"/>
    <s v="ZARETH"/>
    <s v="MARIANA"/>
    <s v="FEMENINO"/>
    <n v="5"/>
  </r>
  <r>
    <n v="2016"/>
    <s v="RETIRADO"/>
    <x v="56"/>
    <n v="273001001422"/>
    <s v="SEDE 2 LA ESPERANZA"/>
    <n v="27300100142202"/>
    <s v="MAÑANA"/>
    <n v="1"/>
    <n v="101"/>
    <s v="ESCUELA NUEVA"/>
    <s v="TRASLADO A OTRA INST EDUCATIVA"/>
    <s v="2015-12-30 21:17:33.0"/>
    <x v="6"/>
    <n v="1106227446"/>
    <s v="RC:REGISTRO CIVIL DE NACIMIENTO"/>
    <s v="RODRIGUEZ"/>
    <s v="SILVA"/>
    <s v="DIEGO"/>
    <s v="ALEJANDRO"/>
    <s v="MASCULINO"/>
    <n v="9"/>
  </r>
  <r>
    <n v="2016"/>
    <s v="RETIRADO"/>
    <x v="56"/>
    <n v="273001001422"/>
    <s v="SEDE 2 LA ESPERANZA"/>
    <n v="27300100142202"/>
    <s v="MAÑANA"/>
    <n v="2"/>
    <n v="201"/>
    <s v="ESCUELA NUEVA"/>
    <s v="TRASLADO A OTRA INST EDUCATIVA"/>
    <s v="2016-03-15 08:02:30.0"/>
    <x v="0"/>
    <n v="1054869018"/>
    <s v="RC:REGISTRO CIVIL DE NACIMIENTO"/>
    <s v="GARCIA"/>
    <s v="GUAPACHA"/>
    <s v="DIUSTIN"/>
    <s v="ANDREY"/>
    <s v="MASCULINO"/>
    <n v="7"/>
  </r>
  <r>
    <n v="2016"/>
    <s v="RETIRADO"/>
    <x v="56"/>
    <n v="273001001422"/>
    <s v="SEDE 2 LA ESPERANZA"/>
    <n v="27300100142202"/>
    <s v="MAÑANA"/>
    <n v="2"/>
    <n v="201"/>
    <s v="ESCUELA NUEVA"/>
    <s v="NO APLICA"/>
    <s v="2016-04-06 12:12:32.0"/>
    <x v="4"/>
    <n v="1030283087"/>
    <s v="RC:REGISTRO CIVIL DE NACIMIENTO"/>
    <s v="RAMOS"/>
    <s v="CALDERON"/>
    <s v="DAVID"/>
    <s v="SANTIAGO"/>
    <s v="MASCULINO"/>
    <n v="6"/>
  </r>
  <r>
    <n v="2016"/>
    <s v="RETIRADO"/>
    <x v="56"/>
    <n v="273001001422"/>
    <s v="SEDE 2 LA ESPERANZA"/>
    <n v="27300100142202"/>
    <s v="MAÑANA"/>
    <n v="3"/>
    <n v="301"/>
    <s v="ESCUELA NUEVA"/>
    <s v="TRASLADO A OTRA INST EDUCATIVA"/>
    <s v="2016-06-14 17:22:24.0"/>
    <x v="1"/>
    <n v="1110509856"/>
    <s v="TI:TARJETA DE IDENTIDAD"/>
    <s v="RIVERA"/>
    <s v="SANCHEZ"/>
    <s v="KEVIN"/>
    <s v="ALEXANDER"/>
    <s v="MASCULINO"/>
    <n v="7"/>
  </r>
  <r>
    <n v="2016"/>
    <s v="RETIRADO"/>
    <x v="56"/>
    <n v="273001001422"/>
    <s v="SEDE 2 LA ESPERANZA"/>
    <n v="27300100142202"/>
    <s v="MAÑANA"/>
    <n v="4"/>
    <n v="401"/>
    <s v="ESCUELA NUEVA"/>
    <s v="NO APLICA"/>
    <s v="2016-04-12 18:42:00.0"/>
    <x v="4"/>
    <s v="TZA0310449"/>
    <s v="TI:TARJETA DE IDENTIDAD"/>
    <s v="ANDRADE"/>
    <s v="CORDOBA"/>
    <s v="KAROL"/>
    <s v="LICETH"/>
    <s v="FEMENINO"/>
    <n v="12"/>
  </r>
  <r>
    <n v="2016"/>
    <s v="RETIRADO"/>
    <x v="56"/>
    <n v="273001001422"/>
    <s v="SEDE 2 LA ESPERANZA"/>
    <n v="27300100142202"/>
    <s v="MAÑANA"/>
    <n v="4"/>
    <n v="401"/>
    <s v="ESCUELA NUEVA"/>
    <s v="NO APLICA"/>
    <s v="2016-04-12 18:42:37.0"/>
    <x v="4"/>
    <n v="1110470545"/>
    <s v="RC:REGISTRO CIVIL DE NACIMIENTO"/>
    <s v="ANGEL"/>
    <s v="NIETO"/>
    <s v="JUAN"/>
    <s v="DAVID"/>
    <s v="MASCULINO"/>
    <n v="9"/>
  </r>
  <r>
    <n v="2016"/>
    <s v="RETIRADO"/>
    <x v="56"/>
    <n v="273001001422"/>
    <s v="SEDE 2 LA ESPERANZA"/>
    <n v="27300100142202"/>
    <s v="MAÑANA"/>
    <n v="4"/>
    <n v="401"/>
    <s v="ESCUELA NUEVA"/>
    <s v="NO APLICA"/>
    <s v="2016-02-15 15:18:02.0"/>
    <x v="2"/>
    <n v="110663403"/>
    <s v="RC:REGISTRO CIVIL DE NACIMIENTO"/>
    <s v="BERNAL"/>
    <s v="MORENO"/>
    <s v="DALLAN"/>
    <s v="LUZED"/>
    <s v="FEMENINO"/>
    <n v="9"/>
  </r>
  <r>
    <n v="2016"/>
    <s v="RETIRADO"/>
    <x v="56"/>
    <n v="273001001422"/>
    <s v="SEDE 2 LA ESPERANZA"/>
    <n v="27300100142202"/>
    <s v="MAÑANA"/>
    <n v="5"/>
    <n v="501"/>
    <s v="ESCUELA NUEVA"/>
    <s v="TRASLADO A OTRA INST EDUCATIVA"/>
    <s v="2016-04-25 16:01:20.0"/>
    <x v="4"/>
    <n v="1105463775"/>
    <s v="RC:REGISTRO CIVIL DE NACIMIENTO"/>
    <s v="CONTRERAS"/>
    <s v="SANCHEZ"/>
    <s v="YEINER"/>
    <s v="FABIAN"/>
    <s v="MASCULINO"/>
    <n v="9"/>
  </r>
  <r>
    <n v="2016"/>
    <s v="RETIRADO"/>
    <x v="56"/>
    <n v="273001001422"/>
    <s v="SEDE 2 LA ESPERANZA"/>
    <n v="27300100142202"/>
    <s v="MAÑANA"/>
    <n v="5"/>
    <n v="501"/>
    <s v="ESCUELA NUEVA"/>
    <s v="NO APLICA"/>
    <s v="2016-04-13 09:18:38.0"/>
    <x v="4"/>
    <n v="1106226341"/>
    <s v="TI:TARJETA DE IDENTIDAD"/>
    <s v="MORENO"/>
    <s v="PAYARES"/>
    <s v="ANGELA"/>
    <s v="ALEXA"/>
    <s v="FEMENINO"/>
    <n v="11"/>
  </r>
  <r>
    <n v="2016"/>
    <s v="RETIRADO"/>
    <x v="56"/>
    <n v="273001001422"/>
    <s v="SEDE 2 LA ESPERANZA"/>
    <n v="27300100142202"/>
    <s v="MAÑANA"/>
    <n v="5"/>
    <n v="501"/>
    <s v="ESCUELA NUEVA"/>
    <s v="TRASLADO A OTRA INST EDUCATIVA"/>
    <s v="2016-04-25 16:01:58.0"/>
    <x v="4"/>
    <n v="1105462145"/>
    <s v="RC:REGISTRO CIVIL DE NACIMIENTO"/>
    <s v="SANCHEZ"/>
    <s v="ASCANIO"/>
    <s v="NOLBER"/>
    <s v="SANTIAGO"/>
    <s v="MASCULINO"/>
    <n v="11"/>
  </r>
  <r>
    <n v="2016"/>
    <s v="RETIRADO"/>
    <x v="56"/>
    <n v="273001001422"/>
    <s v="SEDE 2 LA ESPERANZA"/>
    <n v="27300100142202"/>
    <s v="MAÑANA"/>
    <n v="5"/>
    <n v="501"/>
    <s v="ESCUELA NUEVA"/>
    <s v="TRASLADO A OTRA INST EDUCATIVA"/>
    <s v="2016-06-16 18:15:06.0"/>
    <x v="1"/>
    <n v="1097493081"/>
    <s v="TI:TARJETA DE IDENTIDAD"/>
    <s v="SERNA"/>
    <s v="FONTECHA"/>
    <s v="ANDRES"/>
    <s v="SANTIAGO"/>
    <s v="MASCULINO"/>
    <n v="9"/>
  </r>
  <r>
    <n v="2016"/>
    <s v="RETIRADO"/>
    <x v="56"/>
    <n v="273001001422"/>
    <s v="SEDE 2 LA ESPERANZA"/>
    <n v="27300100142202"/>
    <s v="MAÑANA"/>
    <n v="6"/>
    <n v="601"/>
    <s v="EDUCACIÓN TRADICIONAL"/>
    <s v="NO APLICA"/>
    <s v="2016-04-12 18:45:48.0"/>
    <x v="4"/>
    <n v="1005781649"/>
    <s v="TI:TARJETA DE IDENTIDAD"/>
    <s v="ROMERO"/>
    <s v="CALDERON"/>
    <s v="ANDREA"/>
    <m/>
    <s v="FEMENINO"/>
    <n v="14"/>
  </r>
  <r>
    <n v="2016"/>
    <s v="RETIRADO"/>
    <x v="56"/>
    <n v="273001001422"/>
    <s v="SEDE 2 LA ESPERANZA"/>
    <n v="27300100142202"/>
    <s v="MAÑANA"/>
    <n v="6"/>
    <m/>
    <s v="ESCUELA NUEVA"/>
    <s v="NO APLICA"/>
    <s v="2016-02-02 20:30:53.0"/>
    <x v="2"/>
    <n v="11116600983"/>
    <s v="RC:REGISTRO CIVIL DE NACIMIENTO"/>
    <s v="GAVIRIA"/>
    <s v="MONOSTOQUE"/>
    <s v="KAREN"/>
    <s v="LIZETH"/>
    <s v="FEMENINO"/>
    <n v="11"/>
  </r>
  <r>
    <n v="2016"/>
    <s v="RETIRADO"/>
    <x v="56"/>
    <n v="273001001422"/>
    <s v="SEDE 2 LA ESPERANZA"/>
    <n v="27300100142202"/>
    <s v="MAÑANA"/>
    <n v="7"/>
    <n v="701"/>
    <s v="EDUCACIÓN TRADICIONAL"/>
    <s v="TRASLADO A OTRA INST EDUCATIVA"/>
    <s v="2015-12-30 20:49:30.0"/>
    <x v="6"/>
    <n v="1007423180"/>
    <s v="TI:TARJETA DE IDENTIDAD"/>
    <s v="BARRERO"/>
    <s v="CANIZALEZ"/>
    <s v="GERALDINE"/>
    <m/>
    <s v="FEMENINO"/>
    <n v="15"/>
  </r>
  <r>
    <n v="2016"/>
    <s v="RETIRADO"/>
    <x v="56"/>
    <n v="273001001422"/>
    <s v="SEDE 2 LA ESPERANZA"/>
    <n v="27300100142202"/>
    <s v="MAÑANA"/>
    <n v="8"/>
    <m/>
    <s v="EDUCACIÓN TRADICIONAL"/>
    <s v="NO APLICA"/>
    <s v="2016-03-01 13:45:21.0"/>
    <x v="0"/>
    <n v="1005713981"/>
    <s v="TI:TARJETA DE IDENTIDAD"/>
    <s v="LOPEZ"/>
    <s v="ROA"/>
    <s v="CARLOS"/>
    <s v="MANUEL"/>
    <s v="MASCULINO"/>
    <n v="14"/>
  </r>
  <r>
    <n v="2016"/>
    <s v="RETIRADO"/>
    <x v="56"/>
    <n v="273001001422"/>
    <s v="SEDE 2 LA ESPERANZA"/>
    <n v="27300100142202"/>
    <s v="MAÑANA"/>
    <n v="9"/>
    <n v="901"/>
    <s v="EDUCACIÓN TRADICIONAL"/>
    <s v="NO APLICA"/>
    <s v="2016-04-12 18:49:53.0"/>
    <x v="4"/>
    <n v="98112910409"/>
    <s v="TI:TARJETA DE IDENTIDAD"/>
    <s v="BORJA"/>
    <s v="AGUILAR"/>
    <s v="JACID"/>
    <s v="ALEJANDRO"/>
    <s v="MASCULINO"/>
    <n v="17"/>
  </r>
  <r>
    <n v="2016"/>
    <s v="RETIRADO"/>
    <x v="56"/>
    <n v="273001001422"/>
    <s v="SEDE 2 LA ESPERANZA"/>
    <n v="27300100142202"/>
    <s v="MAÑANA"/>
    <n v="9"/>
    <n v="901"/>
    <s v="EDUCACIÓN TRADICIONAL"/>
    <s v="NO APLICA"/>
    <s v="2016-02-15 15:13:19.0"/>
    <x v="2"/>
    <n v="1003038756"/>
    <s v="TI:TARJETA DE IDENTIDAD"/>
    <s v="RAMOS"/>
    <s v="ARIAS"/>
    <s v="MARLY"/>
    <s v="LILIBETH"/>
    <s v="FEMENINO"/>
    <n v="14"/>
  </r>
  <r>
    <n v="2016"/>
    <s v="RETIRADO"/>
    <x v="57"/>
    <n v="273001011509"/>
    <s v="SEDE 1 TAPIAS"/>
    <n v="27300101150901"/>
    <s v="FIN DE SEMANA"/>
    <n v="22"/>
    <n v="2201"/>
    <s v="PROGRAMA PARA JÓVENES EN EXTRAEDAD Y ADULTOS"/>
    <s v="NO APLICA"/>
    <s v="2016-04-20 14:28:41.0"/>
    <x v="4"/>
    <n v="1006125016"/>
    <s v="TI:TARJETA DE IDENTIDAD"/>
    <s v="HERNANDEZ"/>
    <s v="ARENAS"/>
    <s v="JHON"/>
    <s v="LEIDER"/>
    <s v="MASCULINO"/>
    <n v="18"/>
  </r>
  <r>
    <n v="2016"/>
    <s v="RETIRADO"/>
    <x v="57"/>
    <n v="273001011509"/>
    <s v="SEDE 1 TAPIAS"/>
    <n v="27300101150901"/>
    <s v="FIN DE SEMANA"/>
    <n v="22"/>
    <n v="2201"/>
    <s v="PROGRAMA PARA JÓVENES EN EXTRAEDAD Y ADULTOS"/>
    <s v="NO APLICA"/>
    <s v="2016-04-20 14:29:01.0"/>
    <x v="4"/>
    <n v="1006125017"/>
    <s v="TI:TARJETA DE IDENTIDAD"/>
    <s v="HERNANDEZ"/>
    <s v="ARENAS"/>
    <s v="YEISON"/>
    <s v="ANDRES"/>
    <s v="MASCULINO"/>
    <n v="16"/>
  </r>
  <r>
    <n v="2016"/>
    <s v="RETIRADO"/>
    <x v="57"/>
    <n v="273001011509"/>
    <s v="SEDE 1 TAPIAS"/>
    <n v="27300101150901"/>
    <s v="FIN DE SEMANA"/>
    <n v="23"/>
    <n v="2301"/>
    <s v="PROGRAMA PARA JÓVENES EN EXTRAEDAD Y ADULTOS"/>
    <s v="NO APLICA"/>
    <s v="2016-04-20 10:46:20.0"/>
    <x v="4"/>
    <n v="1110544437"/>
    <s v="CC:CÉDULA DE CIUDADANÍA"/>
    <s v="GARCIA"/>
    <s v="PINEDA"/>
    <s v="CARLOS"/>
    <s v="ALFREDO"/>
    <s v="MASCULINO"/>
    <n v="22"/>
  </r>
  <r>
    <n v="2016"/>
    <s v="RETIRADO"/>
    <x v="57"/>
    <n v="273001011509"/>
    <s v="SEDE 1 TAPIAS"/>
    <n v="27300101150901"/>
    <s v="FIN DE SEMANA"/>
    <n v="23"/>
    <n v="2301"/>
    <s v="PROGRAMA PARA JÓVENES EN EXTRAEDAD Y ADULTOS"/>
    <s v="NO APLICA"/>
    <s v="2016-04-18 14:30:02.0"/>
    <x v="4"/>
    <n v="65760502"/>
    <s v="CC:CÉDULA DE CIUDADANÍA"/>
    <s v="MENDOZA"/>
    <s v="VANEGAS"/>
    <s v="AMPARO"/>
    <m/>
    <s v="FEMENINO"/>
    <n v="43"/>
  </r>
  <r>
    <n v="2016"/>
    <s v="RETIRADO"/>
    <x v="57"/>
    <n v="273001011509"/>
    <s v="SEDE 1 TAPIAS"/>
    <n v="27300101150901"/>
    <s v="FIN DE SEMANA"/>
    <n v="24"/>
    <n v="2401"/>
    <s v="PROGRAMA PARA JÓVENES EN EXTRAEDAD Y ADULTOS"/>
    <s v="NO APLICA"/>
    <s v="2016-04-18 11:10:18.0"/>
    <x v="4"/>
    <n v="6010765"/>
    <s v="CC:CÉDULA DE CIUDADANÍA"/>
    <s v="CARDONA"/>
    <s v="PEÑA"/>
    <s v="JOSE"/>
    <s v="LIBARDO"/>
    <s v="MASCULINO"/>
    <n v="47"/>
  </r>
  <r>
    <n v="2016"/>
    <s v="RETIRADO"/>
    <x v="57"/>
    <n v="273001011509"/>
    <s v="SEDE 1 TAPIAS"/>
    <n v="27300101150901"/>
    <s v="FIN DE SEMANA"/>
    <n v="24"/>
    <n v="2401"/>
    <s v="PROGRAMA PARA JÓVENES EN EXTRAEDAD Y ADULTOS"/>
    <s v="NO APLICA"/>
    <s v="2016-04-18 11:10:43.0"/>
    <x v="4"/>
    <n v="13992501"/>
    <s v="CC:CÉDULA DE CIUDADANÍA"/>
    <s v="CARDONA"/>
    <s v="PEÑA"/>
    <s v="MOISES"/>
    <m/>
    <s v="MASCULINO"/>
    <n v="36"/>
  </r>
  <r>
    <n v="2016"/>
    <s v="RETIRADO"/>
    <x v="57"/>
    <n v="273001011509"/>
    <s v="SEDE 1 TAPIAS"/>
    <n v="27300101150901"/>
    <s v="FIN DE SEMANA"/>
    <n v="24"/>
    <n v="2401"/>
    <s v="PROGRAMA PARA JÓVENES EN EXTRAEDAD Y ADULTOS"/>
    <s v="NO APLICA"/>
    <s v="2016-04-20 08:11:59.0"/>
    <x v="4"/>
    <n v="28552870"/>
    <s v="CC:CÉDULA DE CIUDADANÍA"/>
    <s v="DIAZ"/>
    <s v="PACHON"/>
    <s v="ROSA"/>
    <s v="MARIA"/>
    <s v="FEMENINO"/>
    <n v="35"/>
  </r>
  <r>
    <n v="2016"/>
    <s v="RETIRADO"/>
    <x v="57"/>
    <n v="273001011509"/>
    <s v="SEDE 1 TAPIAS"/>
    <n v="27300101150901"/>
    <s v="FIN DE SEMANA"/>
    <n v="24"/>
    <n v="2401"/>
    <s v="PROGRAMA PARA JÓVENES EN EXTRAEDAD Y ADULTOS"/>
    <s v="NO APLICA"/>
    <s v="2016-02-11 20:47:53.0"/>
    <x v="2"/>
    <n v="65755195"/>
    <s v="CC:CÉDULA DE CIUDADANÍA"/>
    <s v="GOMEZ"/>
    <s v="BOHORQUEZ"/>
    <s v="ALBESA"/>
    <m/>
    <s v="FEMENINO"/>
    <n v="43"/>
  </r>
  <r>
    <n v="2016"/>
    <s v="RETIRADO"/>
    <x v="57"/>
    <n v="273001011509"/>
    <s v="SEDE 1 TAPIAS"/>
    <n v="27300101150901"/>
    <s v="FIN DE SEMANA"/>
    <n v="24"/>
    <n v="2401"/>
    <s v="PROGRAMA PARA JÓVENES EN EXTRAEDAD Y ADULTOS"/>
    <s v="NO APLICA"/>
    <s v="2016-04-18 08:33:57.0"/>
    <x v="4"/>
    <n v="55216556"/>
    <s v="CC:CÉDULA DE CIUDADANÍA"/>
    <s v="ROMERO"/>
    <s v="PEREZ"/>
    <s v="MARIBEL"/>
    <m/>
    <s v="FEMENINO"/>
    <n v="35"/>
  </r>
  <r>
    <n v="2016"/>
    <s v="RETIRADO"/>
    <x v="57"/>
    <n v="273001011509"/>
    <s v="SEDE 1 TAPIAS"/>
    <n v="27300101150901"/>
    <s v="FIN DE SEMANA"/>
    <n v="24"/>
    <n v="2401"/>
    <s v="PROGRAMA PARA JÓVENES EN EXTRAEDAD Y ADULTOS"/>
    <s v="NO APLICA"/>
    <s v="2016-04-15 16:02:08.0"/>
    <x v="4"/>
    <n v="32181783"/>
    <s v="RC:REGISTRO CIVIL DE NACIMIENTO"/>
    <s v="TIQUE"/>
    <s v="MOLINA"/>
    <s v="MIGUEL"/>
    <s v="ANGEL"/>
    <s v="MASCULINO"/>
    <n v="24"/>
  </r>
  <r>
    <n v="2016"/>
    <s v="RETIRADO"/>
    <x v="57"/>
    <n v="273001011509"/>
    <s v="SEDE 1 TAPIAS"/>
    <n v="27300101150901"/>
    <s v="FIN DE SEMANA"/>
    <n v="25"/>
    <n v="2501"/>
    <s v="PROGRAMA PARA JÓVENES EN EXTRAEDAD Y ADULTOS"/>
    <s v="TRASLADO A OTRA INST EDUCATIVA"/>
    <s v="2016-04-15 15:21:49.0"/>
    <x v="4"/>
    <n v="1110443900"/>
    <s v="TI:TARJETA DE IDENTIDAD"/>
    <s v="AGUILERA"/>
    <s v="RAMIREZ"/>
    <s v="JULIAN"/>
    <s v="ANDRES"/>
    <s v="MASCULINO"/>
    <n v="19"/>
  </r>
  <r>
    <n v="2016"/>
    <s v="RETIRADO"/>
    <x v="57"/>
    <n v="273001011509"/>
    <s v="SEDE 1 TAPIAS"/>
    <n v="27300101150901"/>
    <s v="FIN DE SEMANA"/>
    <n v="25"/>
    <n v="2501"/>
    <s v="PROGRAMA PARA JÓVENES EN EXTRAEDAD Y ADULTOS"/>
    <s v="TRASLADO A OTRA INST EDUCATIVA"/>
    <s v="2016-04-15 15:46:28.0"/>
    <x v="4"/>
    <n v="1007453687"/>
    <s v="TI:TARJETA DE IDENTIDAD"/>
    <s v="AMADO"/>
    <s v="COCA"/>
    <s v="ASTRID"/>
    <s v="CAROLINA"/>
    <s v="FEMENINO"/>
    <n v="18"/>
  </r>
  <r>
    <n v="2016"/>
    <s v="RETIRADO"/>
    <x v="57"/>
    <n v="273001011509"/>
    <s v="SEDE 1 TAPIAS"/>
    <n v="27300101150901"/>
    <s v="FIN DE SEMANA"/>
    <n v="25"/>
    <n v="2501"/>
    <s v="PROGRAMA PARA JÓVENES EN EXTRAEDAD Y ADULTOS"/>
    <s v="NO APLICA"/>
    <s v="2016-04-18 10:32:30.0"/>
    <x v="4"/>
    <n v="65831176"/>
    <s v="CC:CÉDULA DE CIUDADANÍA"/>
    <s v="RAMIREZ"/>
    <s v="NIÑO"/>
    <s v="BELLANIRA"/>
    <m/>
    <s v="FEMENINO"/>
    <n v="33"/>
  </r>
  <r>
    <n v="2016"/>
    <s v="RETIRADO"/>
    <x v="57"/>
    <n v="273001011509"/>
    <s v="SEDE 1 TAPIAS"/>
    <n v="27300101150901"/>
    <s v="FIN DE SEMANA"/>
    <n v="25"/>
    <n v="2501"/>
    <s v="PROGRAMA PARA JÓVENES EN EXTRAEDAD Y ADULTOS"/>
    <s v="NO APLICA"/>
    <s v="2016-02-11 21:18:43.0"/>
    <x v="2"/>
    <n v="94111905686"/>
    <s v="TI:TARJETA DE IDENTIDAD"/>
    <s v="RODRIGUEZ"/>
    <s v="CONDE"/>
    <s v="DANIEL"/>
    <s v="FELIPE"/>
    <s v="MASCULINO"/>
    <n v="21"/>
  </r>
  <r>
    <n v="2016"/>
    <s v="RETIRADO"/>
    <x v="57"/>
    <n v="273001011509"/>
    <s v="SEDE 1 TAPIAS"/>
    <n v="27300101150901"/>
    <s v="FIN DE SEMANA"/>
    <n v="25"/>
    <n v="2501"/>
    <s v="PROGRAMA PARA JÓVENES EN EXTRAEDAD Y ADULTOS"/>
    <s v="NO APLICA"/>
    <s v="2016-02-11 21:19:51.0"/>
    <x v="2"/>
    <n v="98070406070"/>
    <s v="TI:TARJETA DE IDENTIDAD"/>
    <s v="RODRIGUEZ"/>
    <s v="CONDE"/>
    <s v="SIXTO"/>
    <s v="ALEJANDRO"/>
    <s v="MASCULINO"/>
    <n v="17"/>
  </r>
  <r>
    <n v="2016"/>
    <s v="RETIRADO"/>
    <x v="57"/>
    <n v="273001011509"/>
    <s v="SEDE 1 TAPIAS"/>
    <n v="27300101150901"/>
    <s v="FIN DE SEMANA"/>
    <n v="25"/>
    <n v="2501"/>
    <s v="PROGRAMA PARA JÓVENES EN EXTRAEDAD Y ADULTOS"/>
    <s v="NO APLICA"/>
    <s v="2016-02-11 21:20:47.0"/>
    <x v="2"/>
    <n v="1005712654"/>
    <s v="TI:TARJETA DE IDENTIDAD"/>
    <s v="TRUJILLO"/>
    <s v="CRUZ"/>
    <s v="ANGÉLICA"/>
    <s v="JULIETH"/>
    <s v="FEMENINO"/>
    <n v="20"/>
  </r>
  <r>
    <n v="2016"/>
    <s v="RETIRADO"/>
    <x v="57"/>
    <n v="273001011509"/>
    <s v="SEDE 1 TAPIAS"/>
    <n v="27300101150901"/>
    <s v="FIN DE SEMANA"/>
    <n v="25"/>
    <n v="2501"/>
    <s v="PROGRAMA PARA JÓVENES EN EXTRAEDAD Y ADULTOS"/>
    <s v="NO APLICA"/>
    <s v="2016-02-11 21:21:48.0"/>
    <x v="2"/>
    <n v="94101512544"/>
    <s v="TI:TARJETA DE IDENTIDAD"/>
    <s v="VILLAMIL"/>
    <s v="ACOSTA"/>
    <s v="MIGUEL"/>
    <s v="ANGEL"/>
    <s v="MASCULINO"/>
    <n v="21"/>
  </r>
  <r>
    <n v="2016"/>
    <s v="RETIRADO"/>
    <x v="57"/>
    <n v="273001011509"/>
    <s v="SEDE 1 TAPIAS"/>
    <n v="27300101150901"/>
    <s v="FIN DE SEMANA"/>
    <n v="25"/>
    <n v="2501"/>
    <s v="PROGRAMA PARA JÓVENES EN EXTRAEDAD Y ADULTOS"/>
    <s v="NO APLICA"/>
    <s v="2016-02-11 21:22:50.0"/>
    <x v="2"/>
    <n v="99041803297"/>
    <s v="TI:TARJETA DE IDENTIDAD"/>
    <s v="VILLANUEVA"/>
    <s v="LEIVA"/>
    <s v="LEIDY"/>
    <s v="TATIANA"/>
    <s v="FEMENINO"/>
    <n v="16"/>
  </r>
  <r>
    <n v="2016"/>
    <s v="RETIRADO"/>
    <x v="57"/>
    <n v="273001011509"/>
    <s v="SEDE 1 TAPIAS"/>
    <n v="27300101150901"/>
    <s v="MAÑANA"/>
    <n v="6"/>
    <n v="601"/>
    <s v="EDUCACIÓN TRADICIONAL"/>
    <s v="DESERCION"/>
    <s v="2016-06-08 20:00:03.0"/>
    <x v="1"/>
    <n v="1006226113"/>
    <s v="TI:TARJETA DE IDENTIDAD"/>
    <s v="ANDRADE"/>
    <s v="VARGAS"/>
    <s v="HAMILTON"/>
    <s v="YESID"/>
    <s v="MASCULINO"/>
    <n v="11"/>
  </r>
  <r>
    <n v="2016"/>
    <s v="RETIRADO"/>
    <x v="57"/>
    <n v="273001011509"/>
    <s v="SEDE 1 TAPIAS"/>
    <n v="27300101150901"/>
    <s v="MAÑANA"/>
    <n v="7"/>
    <n v="701"/>
    <s v="EDUCACIÓN TRADICIONAL"/>
    <s v="DESERCION"/>
    <s v="2016-05-17 21:25:14.0"/>
    <x v="5"/>
    <n v="1005769948"/>
    <s v="RC:REGISTRO CIVIL DE NACIMIENTO"/>
    <s v="CARDENAS"/>
    <s v="ROJAS"/>
    <s v="ANDERSON"/>
    <m/>
    <s v="MASCULINO"/>
    <n v="14"/>
  </r>
  <r>
    <n v="2016"/>
    <s v="RETIRADO"/>
    <x v="57"/>
    <n v="273001011509"/>
    <s v="SEDE 1 TAPIAS"/>
    <n v="27300101150901"/>
    <s v="MAÑANA"/>
    <n v="7"/>
    <n v="701"/>
    <s v="EDUCACIÓN TRADICIONAL"/>
    <s v="TRASLADO A OTRA INST EDUCATIVA"/>
    <s v="2016-05-17 21:31:40.0"/>
    <x v="5"/>
    <n v="1006120002"/>
    <s v="TI:TARJETA DE IDENTIDAD"/>
    <s v="GARZON"/>
    <s v="LOPEZ"/>
    <s v="KAREN"/>
    <s v="JULIETH"/>
    <s v="FEMENINO"/>
    <n v="14"/>
  </r>
  <r>
    <n v="2016"/>
    <s v="RETIRADO"/>
    <x v="57"/>
    <n v="273001011509"/>
    <s v="SEDE 1 TAPIAS"/>
    <n v="27300101150901"/>
    <s v="MAÑANA"/>
    <n v="9"/>
    <n v="901"/>
    <s v="EDUCACIÓN TRADICIONAL"/>
    <s v="DESERCION"/>
    <s v="2016-05-17 21:26:13.0"/>
    <x v="5"/>
    <n v="1005850749"/>
    <s v="TI:TARJETA DE IDENTIDAD"/>
    <s v="AROCA"/>
    <s v="CABALLERO"/>
    <s v="LISETH"/>
    <m/>
    <s v="FEMENINO"/>
    <n v="14"/>
  </r>
  <r>
    <n v="2016"/>
    <s v="RETIRADO"/>
    <x v="57"/>
    <n v="273001011509"/>
    <s v="SEDE 1 TAPIAS"/>
    <n v="27300101150901"/>
    <s v="MAÑANA"/>
    <n v="9"/>
    <n v="901"/>
    <s v="EDUCACIÓN TRADICIONAL"/>
    <s v="TRASLADO A OTRA INST EDUCATIVA"/>
    <s v="2016-02-07 22:27:43.0"/>
    <x v="2"/>
    <n v="33765620"/>
    <s v="RC:REGISTRO CIVIL DE NACIMIENTO"/>
    <s v="RAMOS"/>
    <s v="CALDERON"/>
    <s v="FREDDY"/>
    <s v="ALEXANDER"/>
    <s v="MASCULINO"/>
    <n v="14"/>
  </r>
  <r>
    <n v="2016"/>
    <s v="RETIRADO"/>
    <x v="57"/>
    <n v="273001011509"/>
    <s v="SEDE 1 TAPIAS"/>
    <n v="27300101150901"/>
    <s v="MAÑANA"/>
    <n v="10"/>
    <n v="1001"/>
    <s v="EDUCACIÓN TRADICIONAL"/>
    <s v="NO APLICA"/>
    <s v="2016-01-14 08:58:03.0"/>
    <x v="3"/>
    <n v="1006129425"/>
    <s v="TI:TARJETA DE IDENTIDAD"/>
    <s v="GUZMAN"/>
    <s v="OCAMPO"/>
    <s v="CAROLINA"/>
    <m/>
    <s v="FEMENINO"/>
    <n v="18"/>
  </r>
  <r>
    <n v="2016"/>
    <s v="RETIRADO"/>
    <x v="57"/>
    <n v="273001011509"/>
    <s v="SEDE 1 TAPIAS"/>
    <n v="27300101150901"/>
    <s v="MAÑANA"/>
    <n v="11"/>
    <n v="1101"/>
    <s v="EDUCACIÓN TRADICIONAL"/>
    <s v="NO APLICA"/>
    <s v="2016-02-27 21:30:15.0"/>
    <x v="2"/>
    <n v="1007931813"/>
    <s v="TI:TARJETA DE IDENTIDAD"/>
    <s v="CAICEDO"/>
    <s v="BRAVO"/>
    <s v="JAMILTON"/>
    <m/>
    <s v="MASCULINO"/>
    <n v="16"/>
  </r>
  <r>
    <n v="2016"/>
    <s v="RETIRADO"/>
    <x v="57"/>
    <n v="273001011509"/>
    <s v="SEDE 1 TAPIAS"/>
    <n v="27300101150901"/>
    <s v="MAÑANA"/>
    <n v="11"/>
    <n v="1101"/>
    <s v="EDUCACIÓN TRADICIONAL"/>
    <s v="DESERCION"/>
    <s v="2016-05-17 21:26:58.0"/>
    <x v="5"/>
    <n v="1007556124"/>
    <s v="TI:TARJETA DE IDENTIDAD"/>
    <s v="TELLES"/>
    <s v="GARCIA"/>
    <s v="EILY"/>
    <s v="DANEY"/>
    <s v="FEMENINO"/>
    <n v="16"/>
  </r>
  <r>
    <n v="2016"/>
    <s v="RETIRADO"/>
    <x v="57"/>
    <n v="273001011509"/>
    <s v="SEDE 10 EL INGENIO"/>
    <n v="27300101150910"/>
    <s v="MAÑANA"/>
    <n v="6"/>
    <m/>
    <s v="ESCUELA NUEVA"/>
    <s v="NO APLICA"/>
    <s v="2016-04-18 14:57:58.0"/>
    <x v="4"/>
    <n v="1105461194"/>
    <s v="RC:REGISTRO CIVIL DE NACIMIENTO"/>
    <s v="CASAS"/>
    <s v="BARBOSA"/>
    <s v="SERGIO"/>
    <s v="ANDRES"/>
    <s v="MASCULINO"/>
    <n v="11"/>
  </r>
  <r>
    <n v="2016"/>
    <s v="RETIRADO"/>
    <x v="57"/>
    <n v="273001011509"/>
    <s v="SEDE 10 EL INGENIO"/>
    <n v="27300101150910"/>
    <s v="MAÑANA"/>
    <n v="6"/>
    <m/>
    <s v="ESCUELA NUEVA"/>
    <s v="NO APLICA"/>
    <s v="2016-04-15 15:16:36.0"/>
    <x v="4"/>
    <n v="1005859187"/>
    <s v="TI:TARJETA DE IDENTIDAD"/>
    <s v="VERGARA"/>
    <s v="SEGURA"/>
    <s v="YHOJAN"/>
    <s v="STEVEN"/>
    <s v="MASCULINO"/>
    <n v="14"/>
  </r>
  <r>
    <n v="2016"/>
    <s v="RETIRADO"/>
    <x v="57"/>
    <n v="273001011509"/>
    <s v="SEDE 12 LOS NARANJOS"/>
    <n v="27300101150912"/>
    <s v="MAÑANA"/>
    <n v="2"/>
    <n v="201"/>
    <s v="ESCUELA NUEVA"/>
    <s v="NO APLICA"/>
    <s v="2016-06-06 11:13:55.0"/>
    <x v="1"/>
    <n v="1142715673"/>
    <s v="RC:REGISTRO CIVIL DE NACIMIENTO"/>
    <s v="HERRERA"/>
    <s v="RUIZ"/>
    <s v="LUIS"/>
    <s v="CARLOS"/>
    <s v="MASCULINO"/>
    <n v="7"/>
  </r>
  <r>
    <n v="2016"/>
    <s v="RETIRADO"/>
    <x v="57"/>
    <n v="273001011509"/>
    <s v="SEDE 2 CAMILO TORRES"/>
    <n v="27300101150902"/>
    <s v="MAÑANA"/>
    <n v="1"/>
    <n v="101"/>
    <s v="ESCUELA NUEVA"/>
    <s v="FALLECIMIENTO"/>
    <s v="2016-01-13 20:15:03.0"/>
    <x v="3"/>
    <n v="1110503895"/>
    <s v="RC:REGISTRO CIVIL DE NACIMIENTO"/>
    <s v="MARTINEZ"/>
    <s v="GOMEZ"/>
    <s v="YEISON"/>
    <s v="DAVID"/>
    <s v="MASCULINO"/>
    <n v="7"/>
  </r>
  <r>
    <n v="2016"/>
    <s v="RETIRADO"/>
    <x v="57"/>
    <n v="273001011509"/>
    <s v="SEDE 4 TOCHE"/>
    <n v="27300101150904"/>
    <s v="MAÑANA"/>
    <n v="1"/>
    <n v="101"/>
    <s v="ESCUELA NUEVA"/>
    <s v="TRASLADO A OTRA INST EDUCATIVA"/>
    <s v="2016-04-17 15:38:44.0"/>
    <x v="4"/>
    <n v="1097105390"/>
    <s v="NUIP:NÚMERO UNICO DE IDENTIFICACIÓN PERSONAL"/>
    <s v="MERCHAN"/>
    <s v="DUARTE"/>
    <s v="JAVIER"/>
    <s v="CAMILO"/>
    <s v="MASCULINO"/>
    <n v="6"/>
  </r>
  <r>
    <n v="2016"/>
    <s v="RETIRADO"/>
    <x v="57"/>
    <n v="273001011509"/>
    <s v="SEDE 4 TOCHE"/>
    <n v="27300101150904"/>
    <s v="MAÑANA"/>
    <n v="7"/>
    <n v="701"/>
    <s v="POST PRIMARIA"/>
    <s v="NO APLICA"/>
    <s v="2016-04-20 14:31:46.0"/>
    <x v="4"/>
    <n v="1006156153"/>
    <s v="TI:TARJETA DE IDENTIDAD"/>
    <s v="HERNANDEZ"/>
    <s v="GOMEZ"/>
    <s v="BRAYAN"/>
    <s v="STEVEN"/>
    <s v="MASCULINO"/>
    <n v="13"/>
  </r>
  <r>
    <n v="2016"/>
    <s v="RETIRADO"/>
    <x v="57"/>
    <n v="273001011509"/>
    <s v="SEDE 4 TOCHE"/>
    <n v="27300101150904"/>
    <s v="MAÑANA"/>
    <n v="8"/>
    <n v="801"/>
    <s v="POST PRIMARIA"/>
    <s v="NO APLICA"/>
    <s v="2016-04-20 08:00:12.0"/>
    <x v="4"/>
    <n v="1105612890"/>
    <s v="TI:TARJETA DE IDENTIDAD"/>
    <s v="DAZA"/>
    <s v="GUEVARA"/>
    <s v="JUAN"/>
    <s v="ARLEY"/>
    <s v="MASCULINO"/>
    <n v="13"/>
  </r>
  <r>
    <n v="2016"/>
    <s v="RETIRADO"/>
    <x v="57"/>
    <n v="273001011509"/>
    <s v="SEDE 4 TOCHE"/>
    <n v="27300101150904"/>
    <s v="MAÑANA"/>
    <n v="8"/>
    <n v="801"/>
    <s v="POST PRIMARIA"/>
    <s v="NO APLICA"/>
    <s v="2016-04-20 08:00:34.0"/>
    <x v="4"/>
    <n v="1105612889"/>
    <s v="TI:TARJETA DE IDENTIDAD"/>
    <s v="DAZA"/>
    <s v="GUEVARA"/>
    <s v="PAULA"/>
    <s v="MILDRETH"/>
    <s v="FEMENINO"/>
    <n v="16"/>
  </r>
  <r>
    <n v="2016"/>
    <s v="RETIRADO"/>
    <x v="57"/>
    <n v="273001011509"/>
    <s v="SEDE 4 TOCHE"/>
    <n v="27300101150904"/>
    <s v="MAÑANA"/>
    <n v="8"/>
    <n v="801"/>
    <s v="POST PRIMARIA"/>
    <s v="NO APLICA"/>
    <s v="2016-04-20 11:38:18.0"/>
    <x v="4"/>
    <n v="99080714625"/>
    <s v="TI:TARJETA DE IDENTIDAD"/>
    <s v="GUTIERREZ"/>
    <s v="RODRIGUEZ"/>
    <s v="JHOAN"/>
    <s v="SEBASTIAN"/>
    <s v="MASCULINO"/>
    <n v="16"/>
  </r>
  <r>
    <n v="2016"/>
    <s v="RETIRADO"/>
    <x v="57"/>
    <n v="273001011509"/>
    <s v="SEDE 4 TOCHE"/>
    <n v="27300101150904"/>
    <s v="MAÑANA"/>
    <n v="8"/>
    <n v="801"/>
    <s v="POST PRIMARIA"/>
    <s v="NO APLICA"/>
    <s v="2016-04-20 15:57:39.0"/>
    <x v="4"/>
    <n v="1004915921"/>
    <s v="TI:TARJETA DE IDENTIDAD"/>
    <s v="LOPEZ"/>
    <s v="ORTIZ"/>
    <s v="FABER"/>
    <s v="MAURICIO"/>
    <s v="MASCULINO"/>
    <n v="13"/>
  </r>
  <r>
    <n v="2016"/>
    <s v="RETIRADO"/>
    <x v="57"/>
    <n v="273001011509"/>
    <s v="SEDE 4 TOCHE"/>
    <n v="27300101150904"/>
    <s v="MAÑANA"/>
    <n v="8"/>
    <n v="801"/>
    <s v="POST PRIMARIA"/>
    <s v="NO APLICA"/>
    <s v="2016-04-15 15:45:47.0"/>
    <x v="4"/>
    <n v="1108998109"/>
    <s v="TI:TARJETA DE IDENTIDAD"/>
    <s v="TORRES"/>
    <s v="TAMAYO"/>
    <s v="JERFFESON"/>
    <s v="JOSE"/>
    <s v="MASCULINO"/>
    <n v="12"/>
  </r>
  <r>
    <n v="2016"/>
    <s v="RETIRADO"/>
    <x v="57"/>
    <n v="273001011509"/>
    <s v="SEDE 4 TOCHE"/>
    <n v="27300101150904"/>
    <s v="MAÑANA"/>
    <n v="9"/>
    <n v="901"/>
    <s v="POST PRIMARIA"/>
    <s v="NO APLICA"/>
    <s v="2016-04-20 11:17:42.0"/>
    <x v="4"/>
    <n v="1007531189"/>
    <s v="TI:TARJETA DE IDENTIDAD"/>
    <s v="GONZALEZ"/>
    <s v="MARIN"/>
    <s v="DERLY"/>
    <s v="JULIETH"/>
    <s v="FEMENINO"/>
    <n v="15"/>
  </r>
  <r>
    <n v="2016"/>
    <s v="RETIRADO"/>
    <x v="57"/>
    <n v="273001011509"/>
    <s v="SEDE 4 TOCHE"/>
    <n v="27300101150904"/>
    <s v="MAÑANA"/>
    <n v="10"/>
    <m/>
    <s v="POST PRIMARIA"/>
    <s v="NO APLICA"/>
    <s v="2016-04-18 11:35:30.0"/>
    <x v="4"/>
    <n v="98091404265"/>
    <s v="TI:TARJETA DE IDENTIDAD"/>
    <s v="OCAMPO"/>
    <s v="PARRA"/>
    <s v="JHORMAN"/>
    <m/>
    <s v="MASCULINO"/>
    <n v="17"/>
  </r>
  <r>
    <n v="2016"/>
    <s v="RETIRADO"/>
    <x v="57"/>
    <n v="273001011509"/>
    <s v="SEDE 5 LA CABAÑA"/>
    <n v="27300101150905"/>
    <s v="MAÑANA"/>
    <n v="6"/>
    <m/>
    <s v="ESCUELA NUEVA"/>
    <s v="NO APLICA"/>
    <s v="2016-04-18 09:37:11.0"/>
    <x v="4"/>
    <n v="1135884083"/>
    <s v="RC:REGISTRO CIVIL DE NACIMIENTO"/>
    <s v="RODRIGUEZ"/>
    <s v="SIERRA"/>
    <s v="EDWIN"/>
    <s v="FABIAN"/>
    <s v="MASCULINO"/>
    <n v="11"/>
  </r>
  <r>
    <n v="2016"/>
    <s v="RETIRADO"/>
    <x v="57"/>
    <n v="273001011509"/>
    <s v="SEDE 5 LA CABAÑA"/>
    <n v="27300101150905"/>
    <s v="MAÑANA"/>
    <n v="6"/>
    <m/>
    <s v="ESCUELA NUEVA"/>
    <s v="NO APLICA"/>
    <s v="2016-04-18 09:36:53.0"/>
    <x v="4"/>
    <n v="1135884082"/>
    <s v="RC:REGISTRO CIVIL DE NACIMIENTO"/>
    <s v="RODRIGUEZ"/>
    <s v="SIERRA"/>
    <s v="FABIAN"/>
    <s v="ALEXANDER"/>
    <s v="MASCULINO"/>
    <n v="13"/>
  </r>
  <r>
    <n v="2016"/>
    <s v="RETIRADO"/>
    <x v="57"/>
    <n v="273001011509"/>
    <s v="SEDE 6 EL MORAL"/>
    <n v="27300101150906"/>
    <s v="MAÑANA"/>
    <n v="6"/>
    <m/>
    <s v="ESCUELA NUEVA"/>
    <s v="NO APLICA"/>
    <s v="2016-04-20 07:52:50.0"/>
    <x v="4"/>
    <n v="1005717874"/>
    <s v="TI:TARJETA DE IDENTIDAD"/>
    <s v="CORREDOR"/>
    <s v="MENDOZA"/>
    <s v="DIEGO"/>
    <m/>
    <s v="MASCULINO"/>
    <n v="13"/>
  </r>
  <r>
    <n v="2016"/>
    <s v="RETIRADO"/>
    <x v="57"/>
    <n v="273001011509"/>
    <s v="SEDE 7 EL PORVENIR"/>
    <n v="27300101150907"/>
    <s v="MAÑANA"/>
    <n v="5"/>
    <n v="501"/>
    <s v="ESCUELA NUEVA"/>
    <s v="TRASLADO A OTRA INST EDUCATIVA"/>
    <s v="2016-02-29 08:37:57.0"/>
    <x v="2"/>
    <n v="1105463300"/>
    <s v="TI:TARJETA DE IDENTIDAD"/>
    <s v="PINZON"/>
    <s v="ZAEN"/>
    <s v="FREDYN"/>
    <s v="MAURICIO"/>
    <s v="MASCULINO"/>
    <n v="9"/>
  </r>
  <r>
    <n v="2016"/>
    <s v="RETIRADO"/>
    <x v="57"/>
    <n v="273001011509"/>
    <s v="SEDE 7 EL PORVENIR"/>
    <n v="27300101150907"/>
    <s v="MAÑANA"/>
    <n v="6"/>
    <m/>
    <s v="ESCUELA NUEVA"/>
    <s v="NO APLICA"/>
    <s v="2016-04-18 10:16:31.0"/>
    <x v="4"/>
    <n v="1104545021"/>
    <s v="TI:TARJETA DE IDENTIDAD"/>
    <s v="BOGOTA"/>
    <s v="TAPIERO"/>
    <s v="YENIFER"/>
    <m/>
    <s v="FEMENINO"/>
    <n v="10"/>
  </r>
  <r>
    <n v="2016"/>
    <s v="RETIRADO"/>
    <x v="57"/>
    <n v="273001011509"/>
    <s v="SEDE 9 PEÑARANDA ALTA"/>
    <n v="27300101150909"/>
    <s v="MAÑANA"/>
    <n v="2"/>
    <n v="201"/>
    <s v="ESCUELA NUEVA"/>
    <s v="NO APLICA"/>
    <s v="2016-04-18 10:09:26.0"/>
    <x v="4"/>
    <n v="1104614235"/>
    <s v="RC:REGISTRO CIVIL DE NACIMIENTO"/>
    <s v="REYES"/>
    <s v="FLORIAN"/>
    <s v="LEIDY"/>
    <s v="DANIELA"/>
    <s v="FEMENINO"/>
    <n v="9"/>
  </r>
  <r>
    <n v="2016"/>
    <s v="RETIRADO"/>
    <x v="57"/>
    <n v="273001011509"/>
    <s v="SEDE 9 PEÑARANDA ALTA"/>
    <n v="27300101150909"/>
    <s v="MAÑANA"/>
    <n v="9"/>
    <n v="901"/>
    <s v="POST PRIMARIA"/>
    <s v="TRASLADO A OTRA INST EDUCATIVA"/>
    <s v="2016-06-08 19:59:04.0"/>
    <x v="1"/>
    <n v="99051108228"/>
    <s v="TI:TARJETA DE IDENTIDAD"/>
    <s v="DIAZ"/>
    <s v="BECERRA"/>
    <s v="EDINSON"/>
    <m/>
    <s v="MASCULINO"/>
    <n v="16"/>
  </r>
  <r>
    <n v="2016"/>
    <s v="RETIRADO"/>
    <x v="58"/>
    <n v="173001002203"/>
    <s v="INSTITUCION EDUCATIVA NELSY GARCIA OCAMPO - SEDE PRINCIPAL"/>
    <n v="17300100220301"/>
    <s v="MAÑANA"/>
    <n v="0"/>
    <n v="1"/>
    <s v="EDUCACIÓN TRADICIONAL"/>
    <s v="TRASLADO POR CAMBIO DE SECTOR"/>
    <s v="2016-05-03 14:06:49.0"/>
    <x v="5"/>
    <n v="1030283821"/>
    <s v="RC:REGISTRO CIVIL DE NACIMIENTO"/>
    <s v="ANTURY"/>
    <s v="PLAZAS"/>
    <s v="TATIANA"/>
    <m/>
    <s v="FEMENINO"/>
    <n v="6"/>
  </r>
  <r>
    <n v="2016"/>
    <s v="RETIRADO"/>
    <x v="58"/>
    <n v="173001002203"/>
    <s v="INSTITUCION EDUCATIVA NELSY GARCIA OCAMPO - SEDE PRINCIPAL"/>
    <n v="17300100220301"/>
    <s v="MAÑANA"/>
    <n v="0"/>
    <n v="1"/>
    <s v="EDUCACIÓN TRADICIONAL"/>
    <s v="NO APLICA"/>
    <s v="2016-04-05 14:02:43.0"/>
    <x v="4"/>
    <n v="1110530975"/>
    <s v="RC:REGISTRO CIVIL DE NACIMIENTO"/>
    <s v="GIRALDO"/>
    <s v="SANABRIA"/>
    <s v="MICHAEL"/>
    <s v="STIVEN"/>
    <s v="MASCULINO"/>
    <n v="5"/>
  </r>
  <r>
    <n v="2016"/>
    <s v="RETIRADO"/>
    <x v="58"/>
    <n v="173001002203"/>
    <s v="INSTITUCION EDUCATIVA NELSY GARCIA OCAMPO - SEDE PRINCIPAL"/>
    <n v="17300100220301"/>
    <s v="MAÑANA"/>
    <n v="6"/>
    <n v="601"/>
    <s v="EDUCACIÓN TRADICIONAL"/>
    <s v="DESERCION"/>
    <s v="2016-02-16 09:46:26.0"/>
    <x v="2"/>
    <n v="1005714145"/>
    <s v="TI:TARJETA DE IDENTIDAD"/>
    <s v="RINCON"/>
    <s v="VARON"/>
    <s v="EDWIN"/>
    <s v="ESTEBAN"/>
    <s v="MASCULINO"/>
    <n v="14"/>
  </r>
  <r>
    <n v="2016"/>
    <s v="RETIRADO"/>
    <x v="58"/>
    <n v="173001002203"/>
    <s v="INSTITUCION EDUCATIVA NELSY GARCIA OCAMPO - SEDE PRINCIPAL"/>
    <n v="17300100220301"/>
    <s v="MAÑANA"/>
    <n v="6"/>
    <n v="601"/>
    <s v="EDUCACIÓN TRADICIONAL"/>
    <s v="NO APLICA"/>
    <s v="2016-02-02 13:55:55.0"/>
    <x v="2"/>
    <n v="99112204810"/>
    <s v="TI:TARJETA DE IDENTIDAD"/>
    <s v="TOVAR"/>
    <s v="FIERRO"/>
    <s v="YEINI"/>
    <s v="LORENA"/>
    <s v="FEMENINO"/>
    <n v="16"/>
  </r>
  <r>
    <n v="2016"/>
    <s v="RETIRADO"/>
    <x v="58"/>
    <n v="173001002203"/>
    <s v="INSTITUCION EDUCATIVA NELSY GARCIA OCAMPO - SEDE PRINCIPAL"/>
    <n v="17300100220301"/>
    <s v="MAÑANA"/>
    <n v="6"/>
    <n v="603"/>
    <s v="EDUCACIÓN TRADICIONAL"/>
    <s v="TRASLADO A OTRA INST EDUCATIVA"/>
    <s v="2016-05-23 20:48:56.0"/>
    <x v="5"/>
    <n v="1111332818"/>
    <s v="TI:TARJETA DE IDENTIDAD"/>
    <s v="OLIVEROS"/>
    <s v="PARRA"/>
    <s v="YULI"/>
    <s v="MARCELA"/>
    <s v="FEMENINO"/>
    <n v="10"/>
  </r>
  <r>
    <n v="2016"/>
    <s v="RETIRADO"/>
    <x v="58"/>
    <n v="173001002203"/>
    <s v="INSTITUCION EDUCATIVA NELSY GARCIA OCAMPO - SEDE PRINCIPAL"/>
    <n v="17300100220301"/>
    <s v="MAÑANA"/>
    <n v="6"/>
    <n v="603"/>
    <s v="EDUCACIÓN TRADICIONAL"/>
    <s v="NO APLICA"/>
    <s v="2016-02-02 13:56:56.0"/>
    <x v="2"/>
    <n v="1007405707"/>
    <s v="TI:TARJETA DE IDENTIDAD"/>
    <s v="TRIVIÑO"/>
    <s v="PARRA"/>
    <s v="JOSE"/>
    <s v="FAVIO"/>
    <s v="MASCULINO"/>
    <n v="15"/>
  </r>
  <r>
    <n v="2016"/>
    <s v="RETIRADO"/>
    <x v="58"/>
    <n v="173001002203"/>
    <s v="INSTITUCION EDUCATIVA NELSY GARCIA OCAMPO - SEDE PRINCIPAL"/>
    <n v="17300100220301"/>
    <s v="MAÑANA"/>
    <n v="6"/>
    <n v="603"/>
    <s v="EDUCACIÓN TRADICIONAL"/>
    <s v="NO APLICA"/>
    <s v="2016-02-02 13:57:32.0"/>
    <x v="2"/>
    <n v="1106769708"/>
    <s v="TI:TARJETA DE IDENTIDAD"/>
    <s v="YASSO"/>
    <s v="ROJAS"/>
    <s v="DANIEL"/>
    <m/>
    <s v="MASCULINO"/>
    <n v="12"/>
  </r>
  <r>
    <n v="2016"/>
    <s v="RETIRADO"/>
    <x v="58"/>
    <n v="173001002203"/>
    <s v="INSTITUCION EDUCATIVA NELSY GARCIA OCAMPO - SEDE PRINCIPAL"/>
    <n v="17300100220301"/>
    <s v="MAÑANA"/>
    <n v="7"/>
    <n v="701"/>
    <s v="EDUCACIÓN TRADICIONAL"/>
    <s v="NO APLICA"/>
    <s v="2016-02-01 10:56:23.0"/>
    <x v="2"/>
    <n v="1005838618"/>
    <s v="TI:TARJETA DE IDENTIDAD"/>
    <s v="BERNAL"/>
    <s v="CRUZ"/>
    <s v="JHON"/>
    <s v="FREDY"/>
    <s v="MASCULINO"/>
    <n v="15"/>
  </r>
  <r>
    <n v="2016"/>
    <s v="RETIRADO"/>
    <x v="58"/>
    <n v="173001002203"/>
    <s v="INSTITUCION EDUCATIVA NELSY GARCIA OCAMPO - SEDE PRINCIPAL"/>
    <n v="17300100220301"/>
    <s v="MAÑANA"/>
    <n v="7"/>
    <n v="701"/>
    <s v="EDUCACIÓN TRADICIONAL"/>
    <s v="NO APLICA"/>
    <s v="2016-02-01 10:58:21.0"/>
    <x v="2"/>
    <n v="1005994993"/>
    <s v="TI:TARJETA DE IDENTIDAD"/>
    <s v="CONDE"/>
    <s v="ROMERO"/>
    <s v="ISIDRO"/>
    <s v="RAUL"/>
    <s v="MASCULINO"/>
    <n v="14"/>
  </r>
  <r>
    <n v="2016"/>
    <s v="RETIRADO"/>
    <x v="58"/>
    <n v="173001002203"/>
    <s v="INSTITUCION EDUCATIVA NELSY GARCIA OCAMPO - SEDE PRINCIPAL"/>
    <n v="17300100220301"/>
    <s v="MAÑANA"/>
    <n v="7"/>
    <n v="701"/>
    <s v="EDUCACIÓN TRADICIONAL"/>
    <s v="TRASLADO A OTRA INST EDUCATIVA"/>
    <s v="2015-12-11 09:47:14.0"/>
    <x v="6"/>
    <n v="1007423290"/>
    <s v="TI:TARJETA DE IDENTIDAD"/>
    <s v="ESPINOZA"/>
    <s v="HILARION"/>
    <s v="JENIFFER"/>
    <m/>
    <s v="FEMENINO"/>
    <n v="15"/>
  </r>
  <r>
    <n v="2016"/>
    <s v="RETIRADO"/>
    <x v="58"/>
    <n v="173001002203"/>
    <s v="INSTITUCION EDUCATIVA NELSY GARCIA OCAMPO - SEDE PRINCIPAL"/>
    <n v="17300100220301"/>
    <s v="MAÑANA"/>
    <n v="7"/>
    <n v="701"/>
    <s v="EDUCACIÓN TRADICIONAL"/>
    <s v="TRASLADO A OTRA INST EDUCATIVA"/>
    <s v="2015-12-11 09:44:01.0"/>
    <x v="6"/>
    <n v="1006122742"/>
    <s v="TI:TARJETA DE IDENTIDAD"/>
    <s v="HUERTAS"/>
    <s v="HILARION"/>
    <s v="YULI"/>
    <s v="ANDREA"/>
    <s v="FEMENINO"/>
    <n v="13"/>
  </r>
  <r>
    <n v="2016"/>
    <s v="RETIRADO"/>
    <x v="58"/>
    <n v="173001002203"/>
    <s v="INSTITUCION EDUCATIVA NELSY GARCIA OCAMPO - SEDE PRINCIPAL"/>
    <n v="17300100220301"/>
    <s v="MAÑANA"/>
    <n v="7"/>
    <n v="701"/>
    <s v="EDUCACIÓN TRADICIONAL"/>
    <s v="NO APLICA"/>
    <s v="2016-02-04 08:44:28.0"/>
    <x v="2"/>
    <n v="32183591"/>
    <s v="RC:REGISTRO CIVIL DE NACIMIENTO"/>
    <s v="HUERTAS"/>
    <s v="HILARION"/>
    <s v="YULI"/>
    <s v="ANDREA"/>
    <s v="FEMENINO"/>
    <n v="13"/>
  </r>
  <r>
    <n v="2016"/>
    <s v="RETIRADO"/>
    <x v="58"/>
    <n v="173001002203"/>
    <s v="INSTITUCION EDUCATIVA NELSY GARCIA OCAMPO - SEDE PRINCIPAL"/>
    <n v="17300100220301"/>
    <s v="MAÑANA"/>
    <n v="7"/>
    <n v="701"/>
    <s v="EDUCACIÓN TRADICIONAL"/>
    <s v="TRASLADO POR CAMBIO DE SECTOR"/>
    <s v="2016-04-27 12:35:11.0"/>
    <x v="4"/>
    <n v="1005094146"/>
    <s v="TI:TARJETA DE IDENTIDAD"/>
    <s v="ORTIZ"/>
    <s v="GORDILLO"/>
    <s v="LUIS"/>
    <s v="EDUARDO"/>
    <s v="MASCULINO"/>
    <n v="14"/>
  </r>
  <r>
    <n v="2016"/>
    <s v="RETIRADO"/>
    <x v="58"/>
    <n v="173001002203"/>
    <s v="INSTITUCION EDUCATIVA NELSY GARCIA OCAMPO - SEDE PRINCIPAL"/>
    <n v="17300100220301"/>
    <s v="MAÑANA"/>
    <n v="7"/>
    <n v="701"/>
    <s v="EDUCACIÓN TRADICIONAL"/>
    <s v="DESERCION"/>
    <s v="2016-02-01 11:10:23.0"/>
    <x v="2"/>
    <n v="1005718873"/>
    <s v="TI:TARJETA DE IDENTIDAD"/>
    <s v="RAMIREZ"/>
    <s v="CUBILLOS"/>
    <s v="LAURA"/>
    <s v="DANIELA"/>
    <s v="FEMENINO"/>
    <n v="14"/>
  </r>
  <r>
    <n v="2016"/>
    <s v="RETIRADO"/>
    <x v="58"/>
    <n v="173001002203"/>
    <s v="INSTITUCION EDUCATIVA NELSY GARCIA OCAMPO - SEDE PRINCIPAL"/>
    <n v="17300100220301"/>
    <s v="MAÑANA"/>
    <n v="7"/>
    <n v="701"/>
    <s v="EDUCACIÓN TRADICIONAL"/>
    <s v="TRASLADO A OTRA INST EDUCATIVA"/>
    <s v="2016-01-22 08:03:17.0"/>
    <x v="3"/>
    <n v="99011205220"/>
    <s v="TI:TARJETA DE IDENTIDAD"/>
    <s v="TOVAR"/>
    <s v="CAICEDO"/>
    <s v="YONATHAN"/>
    <s v="FABIAN"/>
    <s v="MASCULINO"/>
    <n v="17"/>
  </r>
  <r>
    <n v="2016"/>
    <s v="RETIRADO"/>
    <x v="58"/>
    <n v="173001002203"/>
    <s v="INSTITUCION EDUCATIVA NELSY GARCIA OCAMPO - SEDE PRINCIPAL"/>
    <n v="17300100220301"/>
    <s v="MAÑANA"/>
    <n v="7"/>
    <n v="702"/>
    <s v="EDUCACIÓN TRADICIONAL"/>
    <s v="TRASLADO A OTRA INST EDUCATIVA"/>
    <s v="2015-12-11 09:38:48.0"/>
    <x v="6"/>
    <n v="1086278109"/>
    <s v="TI:TARJETA DE IDENTIDAD"/>
    <s v="RAMIREZ"/>
    <s v="RODRIGUEZ"/>
    <s v="YECIKA"/>
    <s v="LORENA"/>
    <s v="FEMENINO"/>
    <n v="12"/>
  </r>
  <r>
    <n v="2016"/>
    <s v="RETIRADO"/>
    <x v="58"/>
    <n v="173001002203"/>
    <s v="INSTITUCION EDUCATIVA NELSY GARCIA OCAMPO - SEDE PRINCIPAL"/>
    <n v="17300100220301"/>
    <s v="MAÑANA"/>
    <n v="7"/>
    <n v="702"/>
    <s v="EDUCACIÓN TRADICIONAL"/>
    <s v="NO APLICA"/>
    <s v="2016-03-28 15:11:17.0"/>
    <x v="0"/>
    <n v="1007423211"/>
    <s v="TI:TARJETA DE IDENTIDAD"/>
    <s v="RODRIGUEZ"/>
    <s v="RAMIREZ"/>
    <s v="SINDY"/>
    <s v="LORENA"/>
    <s v="FEMENINO"/>
    <n v="15"/>
  </r>
  <r>
    <n v="2016"/>
    <s v="RETIRADO"/>
    <x v="58"/>
    <n v="173001002203"/>
    <s v="INSTITUCION EDUCATIVA NELSY GARCIA OCAMPO - SEDE PRINCIPAL"/>
    <n v="17300100220301"/>
    <s v="MAÑANA"/>
    <n v="7"/>
    <n v="702"/>
    <s v="EDUCACIÓN TRADICIONAL"/>
    <s v="NO APLICA"/>
    <s v="2016-03-28 15:12:18.0"/>
    <x v="0"/>
    <n v="1117809960"/>
    <s v="TI:TARJETA DE IDENTIDAD"/>
    <s v="TORRES"/>
    <s v="ROMERO"/>
    <s v="YEISON"/>
    <s v="FABIAN"/>
    <s v="MASCULINO"/>
    <n v="15"/>
  </r>
  <r>
    <n v="2016"/>
    <s v="RETIRADO"/>
    <x v="58"/>
    <n v="173001002203"/>
    <s v="INSTITUCION EDUCATIVA NELSY GARCIA OCAMPO - SEDE PRINCIPAL"/>
    <n v="17300100220301"/>
    <s v="MAÑANA"/>
    <n v="7"/>
    <n v="702"/>
    <s v="EDUCACIÓN TRADICIONAL"/>
    <s v="NO APLICA"/>
    <s v="2016-02-28 11:06:11.0"/>
    <x v="2"/>
    <n v="97123114772"/>
    <s v="TI:TARJETA DE IDENTIDAD"/>
    <s v="TORRES"/>
    <s v="SALGUERO"/>
    <s v="ALBA"/>
    <s v="LUZ"/>
    <s v="FEMENINO"/>
    <n v="18"/>
  </r>
  <r>
    <n v="2016"/>
    <s v="RETIRADO"/>
    <x v="58"/>
    <n v="173001002203"/>
    <s v="INSTITUCION EDUCATIVA NELSY GARCIA OCAMPO - SEDE PRINCIPAL"/>
    <n v="17300100220301"/>
    <s v="MAÑANA"/>
    <n v="7"/>
    <n v="702"/>
    <s v="EDUCACIÓN TRADICIONAL"/>
    <s v="TRASLADO A OTRA INST EDUCATIVA"/>
    <s v="2016-01-22 08:04:52.0"/>
    <x v="3"/>
    <n v="1006119733"/>
    <s v="RC:REGISTRO CIVIL DE NACIMIENTO"/>
    <s v="TOVAR"/>
    <s v="CAICEDO"/>
    <s v="MILLER"/>
    <s v="ALEXANDER"/>
    <s v="MASCULINO"/>
    <n v="14"/>
  </r>
  <r>
    <n v="2016"/>
    <s v="RETIRADO"/>
    <x v="58"/>
    <n v="173001002203"/>
    <s v="INSTITUCION EDUCATIVA NELSY GARCIA OCAMPO - SEDE PRINCIPAL"/>
    <n v="17300100220301"/>
    <s v="MAÑANA"/>
    <n v="7"/>
    <n v="702"/>
    <s v="EDUCACIÓN TRADICIONAL"/>
    <s v="TRASLADO POR CAMBIO DE SECTOR"/>
    <s v="2016-04-27 12:28:03.0"/>
    <x v="4"/>
    <n v="1005715247"/>
    <s v="TI:TARJETA DE IDENTIDAD"/>
    <s v="VARON"/>
    <s v="ARIAS"/>
    <s v="JESSICA"/>
    <s v="NAYELI"/>
    <s v="FEMENINO"/>
    <n v="15"/>
  </r>
  <r>
    <n v="2016"/>
    <s v="RETIRADO"/>
    <x v="58"/>
    <n v="173001002203"/>
    <s v="INSTITUCION EDUCATIVA NELSY GARCIA OCAMPO - SEDE PRINCIPAL"/>
    <n v="17300100220301"/>
    <s v="MAÑANA"/>
    <n v="8"/>
    <n v="801"/>
    <s v="EDUCACIÓN TRADICIONAL"/>
    <s v="DESERCION"/>
    <s v="2016-03-05 08:44:55.0"/>
    <x v="0"/>
    <n v="1006155448"/>
    <s v="NUIP:NÚMERO UNICO DE IDENTIFICACIÓN PERSONAL"/>
    <s v="ACOSTA"/>
    <s v="BERMUDEZ"/>
    <s v="YENDRY"/>
    <m/>
    <s v="FEMENINO"/>
    <n v="13"/>
  </r>
  <r>
    <n v="2016"/>
    <s v="RETIRADO"/>
    <x v="58"/>
    <n v="173001002203"/>
    <s v="INSTITUCION EDUCATIVA NELSY GARCIA OCAMPO - SEDE PRINCIPAL"/>
    <n v="17300100220301"/>
    <s v="MAÑANA"/>
    <n v="8"/>
    <n v="801"/>
    <s v="EDUCACIÓN TRADICIONAL"/>
    <s v="TRASLADO A OTRA INST EDUCATIVA"/>
    <s v="2016-01-19 12:53:39.0"/>
    <x v="3"/>
    <n v="1110446014"/>
    <s v="TI:TARJETA DE IDENTIDAD"/>
    <s v="ALARCON"/>
    <s v="RICAURTE"/>
    <s v="BRANDON"/>
    <s v="GABRIEL"/>
    <s v="MASCULINO"/>
    <n v="16"/>
  </r>
  <r>
    <n v="2016"/>
    <s v="RETIRADO"/>
    <x v="58"/>
    <n v="173001002203"/>
    <s v="INSTITUCION EDUCATIVA NELSY GARCIA OCAMPO - SEDE PRINCIPAL"/>
    <n v="17300100220301"/>
    <s v="MAÑANA"/>
    <n v="9"/>
    <n v="901"/>
    <s v="EDUCACIÓN TRADICIONAL"/>
    <s v="TRASLADO POR CAMBIO DE SECTOR"/>
    <s v="2016-01-27 13:34:08.0"/>
    <x v="3"/>
    <n v="1006157921"/>
    <s v="TI:TARJETA DE IDENTIDAD"/>
    <s v="CASTAÑEDA"/>
    <s v="HERRERA"/>
    <s v="CARMEN"/>
    <s v="LORENA"/>
    <s v="FEMENINO"/>
    <n v="15"/>
  </r>
  <r>
    <n v="2016"/>
    <s v="RETIRADO"/>
    <x v="58"/>
    <n v="173001002203"/>
    <s v="INSTITUCION EDUCATIVA NELSY GARCIA OCAMPO - SEDE PRINCIPAL"/>
    <n v="17300100220301"/>
    <s v="MAÑANA"/>
    <n v="9"/>
    <n v="901"/>
    <s v="EDUCACIÓN TRADICIONAL"/>
    <s v="TRASLADO A OTRA INST EDUCATIVA"/>
    <s v="2016-05-12 10:17:36.0"/>
    <x v="5"/>
    <n v="1005715353"/>
    <s v="TI:TARJETA DE IDENTIDAD"/>
    <s v="CASTILLO"/>
    <s v="PINZON"/>
    <s v="DAYANA"/>
    <s v="ANDREA"/>
    <s v="FEMENINO"/>
    <n v="14"/>
  </r>
  <r>
    <n v="2016"/>
    <s v="RETIRADO"/>
    <x v="58"/>
    <n v="173001002203"/>
    <s v="INSTITUCION EDUCATIVA NELSY GARCIA OCAMPO - SEDE PRINCIPAL"/>
    <n v="17300100220301"/>
    <s v="MAÑANA"/>
    <n v="9"/>
    <n v="901"/>
    <s v="EDUCACIÓN TRADICIONAL"/>
    <s v="DESERCION"/>
    <s v="2016-01-22 08:53:02.0"/>
    <x v="3"/>
    <n v="1005994994"/>
    <s v="TI:TARJETA DE IDENTIDAD"/>
    <s v="CONDE"/>
    <s v="ROMERO"/>
    <s v="DAVINSON"/>
    <m/>
    <s v="MASCULINO"/>
    <n v="16"/>
  </r>
  <r>
    <n v="2016"/>
    <s v="RETIRADO"/>
    <x v="58"/>
    <n v="173001002203"/>
    <s v="INSTITUCION EDUCATIVA NELSY GARCIA OCAMPO - SEDE PRINCIPAL"/>
    <n v="17300100220301"/>
    <s v="MAÑANA"/>
    <n v="9"/>
    <n v="901"/>
    <s v="EDUCACIÓN TRADICIONAL"/>
    <s v="NO APLICA"/>
    <s v="2016-02-02 15:25:00.0"/>
    <x v="2"/>
    <n v="1007646695"/>
    <s v="TI:TARJETA DE IDENTIDAD"/>
    <s v="GONZALEZ"/>
    <s v="PEREZ"/>
    <s v="LUIS"/>
    <s v="EDUARDO"/>
    <s v="MASCULINO"/>
    <n v="16"/>
  </r>
  <r>
    <n v="2016"/>
    <s v="RETIRADO"/>
    <x v="58"/>
    <n v="173001002203"/>
    <s v="INSTITUCION EDUCATIVA NELSY GARCIA OCAMPO - SEDE PRINCIPAL"/>
    <n v="17300100220301"/>
    <s v="MAÑANA"/>
    <n v="9"/>
    <n v="901"/>
    <s v="EDUCACIÓN TRADICIONAL"/>
    <s v="NO APLICA"/>
    <s v="2016-02-28 11:21:50.0"/>
    <x v="2"/>
    <n v="1006005172"/>
    <s v="TI:TARJETA DE IDENTIDAD"/>
    <s v="PINZON"/>
    <m/>
    <s v="ALEXANDRA"/>
    <s v="STEFANY"/>
    <s v="FEMENINO"/>
    <n v="17"/>
  </r>
  <r>
    <n v="2016"/>
    <s v="RETIRADO"/>
    <x v="58"/>
    <n v="173001002203"/>
    <s v="INSTITUCION EDUCATIVA NELSY GARCIA OCAMPO - SEDE PRINCIPAL"/>
    <n v="17300100220301"/>
    <s v="MAÑANA"/>
    <n v="9"/>
    <n v="901"/>
    <s v="EDUCACIÓN TRADICIONAL"/>
    <s v="DESERCION"/>
    <s v="2016-04-12 15:31:54.0"/>
    <x v="4"/>
    <n v="1109412826"/>
    <s v="TI:TARJETA DE IDENTIDAD"/>
    <s v="ROJAS"/>
    <s v="CARVAJAL"/>
    <s v="YENI"/>
    <s v="ZULIETH"/>
    <s v="FEMENINO"/>
    <n v="15"/>
  </r>
  <r>
    <n v="2016"/>
    <s v="RETIRADO"/>
    <x v="58"/>
    <n v="173001002203"/>
    <s v="INSTITUCION EDUCATIVA NELSY GARCIA OCAMPO - SEDE PRINCIPAL"/>
    <n v="17300100220301"/>
    <s v="MAÑANA"/>
    <n v="9"/>
    <n v="901"/>
    <s v="EDUCACIÓN TRADICIONAL"/>
    <s v="DESERCION"/>
    <s v="2016-01-22 08:54:28.0"/>
    <x v="3"/>
    <n v="1006122323"/>
    <s v="TI:TARJETA DE IDENTIDAD"/>
    <s v="VASQUEZ"/>
    <s v="MONROY"/>
    <s v="DUBAN"/>
    <s v="FELIPE"/>
    <s v="MASCULINO"/>
    <n v="13"/>
  </r>
  <r>
    <n v="2016"/>
    <s v="RETIRADO"/>
    <x v="58"/>
    <n v="173001002203"/>
    <s v="INSTITUCION EDUCATIVA NELSY GARCIA OCAMPO - SEDE PRINCIPAL"/>
    <n v="17300100220301"/>
    <s v="MAÑANA"/>
    <n v="9"/>
    <n v="902"/>
    <s v="EDUCACIÓN TRADICIONAL"/>
    <s v="NO APLICA"/>
    <s v="2016-02-02 15:26:41.0"/>
    <x v="2"/>
    <n v="1005815450"/>
    <s v="TI:TARJETA DE IDENTIDAD"/>
    <s v="CARDENAS"/>
    <s v="SABOGAL"/>
    <s v="ANGIE"/>
    <s v="ADAYERI"/>
    <s v="FEMENINO"/>
    <n v="14"/>
  </r>
  <r>
    <n v="2016"/>
    <s v="RETIRADO"/>
    <x v="58"/>
    <n v="173001002203"/>
    <s v="INSTITUCION EDUCATIVA NELSY GARCIA OCAMPO - SEDE PRINCIPAL"/>
    <n v="17300100220301"/>
    <s v="MAÑANA"/>
    <n v="9"/>
    <n v="902"/>
    <s v="EDUCACIÓN TRADICIONAL"/>
    <s v="DESERCION"/>
    <s v="2016-01-22 09:00:21.0"/>
    <x v="3"/>
    <n v="1193214674"/>
    <s v="TI:TARJETA DE IDENTIDAD"/>
    <s v="CULMA"/>
    <s v="SAAVEDRA"/>
    <s v="ANDREA"/>
    <s v="CATALINA"/>
    <s v="FEMENINO"/>
    <n v="14"/>
  </r>
  <r>
    <n v="2016"/>
    <s v="RETIRADO"/>
    <x v="58"/>
    <n v="173001002203"/>
    <s v="INSTITUCION EDUCATIVA NELSY GARCIA OCAMPO - SEDE PRINCIPAL"/>
    <n v="17300100220301"/>
    <s v="MAÑANA"/>
    <n v="9"/>
    <n v="902"/>
    <s v="EDUCACIÓN TRADICIONAL"/>
    <s v="DESERCION"/>
    <s v="2016-03-29 11:19:54.0"/>
    <x v="0"/>
    <n v="1110467354"/>
    <s v="TI:TARJETA DE IDENTIDAD"/>
    <s v="GUTIERREZ"/>
    <s v="RAYO"/>
    <s v="GEIDY"/>
    <s v="VALENTINA"/>
    <s v="FEMENINO"/>
    <n v="14"/>
  </r>
  <r>
    <n v="2016"/>
    <s v="RETIRADO"/>
    <x v="58"/>
    <n v="173001002203"/>
    <s v="INSTITUCION EDUCATIVA NELSY GARCIA OCAMPO - SEDE PRINCIPAL"/>
    <n v="17300100220301"/>
    <s v="MAÑANA"/>
    <n v="9"/>
    <n v="902"/>
    <s v="EDUCACIÓN TRADICIONAL"/>
    <s v="LIBERACION DE CUPOS"/>
    <s v="2016-01-22 14:25:04.0"/>
    <x v="3"/>
    <n v="1000620386"/>
    <s v="TI:TARJETA DE IDENTIDAD"/>
    <s v="MONTES"/>
    <s v="RODRIGUEZ"/>
    <s v="YULI"/>
    <s v="ALEXANDRA"/>
    <s v="FEMENINO"/>
    <n v="13"/>
  </r>
  <r>
    <n v="2016"/>
    <s v="RETIRADO"/>
    <x v="58"/>
    <n v="173001002203"/>
    <s v="INSTITUCION EDUCATIVA NELSY GARCIA OCAMPO - SEDE PRINCIPAL"/>
    <n v="17300100220301"/>
    <s v="MAÑANA"/>
    <n v="10"/>
    <n v="1001"/>
    <s v="EDUCACIÓN TRADICIONAL"/>
    <s v="TRASLADO POR CAMBIO DE SECTOR"/>
    <s v="2016-04-27 12:36:49.0"/>
    <x v="4"/>
    <n v="96112318817"/>
    <s v="TI:TARJETA DE IDENTIDAD"/>
    <s v="RESTREPO"/>
    <s v="GORDILLO"/>
    <s v="DIANA"/>
    <s v="CAROLINA"/>
    <s v="FEMENINO"/>
    <n v="19"/>
  </r>
  <r>
    <n v="2016"/>
    <s v="RETIRADO"/>
    <x v="58"/>
    <n v="173001002203"/>
    <s v="INSTITUCION EDUCATIVA NELSY GARCIA OCAMPO - SEDE PRINCIPAL"/>
    <n v="17300100220301"/>
    <s v="MAÑANA"/>
    <n v="11"/>
    <n v="1101"/>
    <s v="EDUCACIÓN TRADICIONAL"/>
    <s v="NO APLICA"/>
    <s v="2016-03-05 08:47:10.0"/>
    <x v="0"/>
    <n v="98050559076"/>
    <s v="TI:TARJETA DE IDENTIDAD"/>
    <s v="DUQUE"/>
    <s v="BARRIOS"/>
    <s v="DIANA"/>
    <s v="MARCELA"/>
    <s v="FEMENINO"/>
    <n v="17"/>
  </r>
  <r>
    <n v="2016"/>
    <s v="RETIRADO"/>
    <x v="58"/>
    <n v="173001002203"/>
    <s v="INSTITUCION EDUCATIVA NELSY GARCIA OCAMPO - SEDE PRINCIPAL"/>
    <n v="17300100220301"/>
    <s v="TARDE"/>
    <n v="3"/>
    <n v="301"/>
    <s v="EDUCACIÓN TRADICIONAL"/>
    <s v="TRASLADO A OTRA INST EDUCATIVA"/>
    <s v="2016-06-07 18:53:03.0"/>
    <x v="1"/>
    <n v="1111334329"/>
    <s v="RC:REGISTRO CIVIL DE NACIMIENTO"/>
    <s v="GUTIERREZ"/>
    <s v="MORENO"/>
    <s v="ALEXANDRA"/>
    <m/>
    <s v="FEMENINO"/>
    <n v="9"/>
  </r>
  <r>
    <n v="2016"/>
    <s v="RETIRADO"/>
    <x v="58"/>
    <n v="173001002203"/>
    <s v="INSTITUCION EDUCATIVA NELSY GARCIA OCAMPO - SEDE PRINCIPAL"/>
    <n v="17300100220301"/>
    <s v="TARDE"/>
    <n v="3"/>
    <n v="301"/>
    <s v="EDUCACIÓN TRADICIONAL"/>
    <s v="NO APLICA"/>
    <s v="2016-02-02 17:16:14.0"/>
    <x v="2"/>
    <n v="1110466908"/>
    <s v="RC:REGISTRO CIVIL DE NACIMIENTO"/>
    <s v="GUZMAN"/>
    <s v="MORENO"/>
    <s v="GIANCARLO"/>
    <m/>
    <s v="MASCULINO"/>
    <n v="10"/>
  </r>
  <r>
    <n v="2016"/>
    <s v="RETIRADO"/>
    <x v="58"/>
    <n v="173001002203"/>
    <s v="INSTITUCION EDUCATIVA NELSY GARCIA OCAMPO - SEDE PRINCIPAL"/>
    <n v="17300100220301"/>
    <s v="TARDE"/>
    <n v="4"/>
    <n v="401"/>
    <s v="EDUCACIÓN TRADICIONAL"/>
    <s v="DESERCION"/>
    <s v="2016-05-11 09:24:40.0"/>
    <x v="5"/>
    <n v="1117930703"/>
    <s v="RC:REGISTRO CIVIL DE NACIMIENTO"/>
    <s v="ROSERO"/>
    <s v="IMBUS"/>
    <s v="JEISON"/>
    <s v="STEVEN"/>
    <s v="MASCULINO"/>
    <n v="11"/>
  </r>
  <r>
    <n v="2016"/>
    <s v="RETIRADO"/>
    <x v="58"/>
    <n v="173001002203"/>
    <s v="INSTITUCION EDUCATIVA NELSY GARCIA OCAMPO - SEDE PRINCIPAL"/>
    <n v="17300100220301"/>
    <s v="TARDE"/>
    <n v="4"/>
    <n v="401"/>
    <s v="EDUCACIÓN TRADICIONAL"/>
    <s v="TRASLADO A OTRA INST EDUCATIVA"/>
    <s v="2016-05-26 17:40:50.0"/>
    <x v="5"/>
    <n v="1110480779"/>
    <s v="RC:REGISTRO CIVIL DE NACIMIENTO"/>
    <s v="SIERRA"/>
    <s v="VILLARRAGA"/>
    <s v="NICOLLE"/>
    <s v="MELISSA"/>
    <s v="FEMENINO"/>
    <n v="9"/>
  </r>
  <r>
    <n v="2016"/>
    <s v="RETIRADO"/>
    <x v="58"/>
    <n v="173001002203"/>
    <s v="INSTITUCION EDUCATIVA NELSY GARCIA OCAMPO - SEDE PRINCIPAL"/>
    <n v="17300100220301"/>
    <s v="TARDE"/>
    <n v="5"/>
    <n v="501"/>
    <s v="EDUCACIÓN TRADICIONAL"/>
    <s v="TRASLADO A OTRA INST EDUCATIVA"/>
    <s v="2016-01-22 08:06:36.0"/>
    <x v="3"/>
    <n v="1005714488"/>
    <s v="RC:REGISTRO CIVIL DE NACIMIENTO"/>
    <s v="HENAO"/>
    <s v="GUAYARA"/>
    <s v="FABIAN"/>
    <s v="ANDRES"/>
    <s v="MASCULINO"/>
    <n v="13"/>
  </r>
  <r>
    <n v="2016"/>
    <s v="RETIRADO"/>
    <x v="58"/>
    <n v="173001002203"/>
    <s v="INSTITUCION EDUCATIVA NELSY GARCIA OCAMPO - SEDE PRINCIPAL"/>
    <n v="17300100220301"/>
    <s v="TARDE"/>
    <n v="5"/>
    <n v="501"/>
    <s v="EDUCACIÓN TRADICIONAL"/>
    <s v="TRASLADO A OTRA INST EDUCATIVA"/>
    <s v="2016-05-23 20:48:09.0"/>
    <x v="5"/>
    <n v="1001836031"/>
    <s v="TI:TARJETA DE IDENTIDAD"/>
    <s v="PEREZ"/>
    <s v="ESGUERRA"/>
    <s v="LAUREN"/>
    <s v="DAYANA"/>
    <s v="FEMENINO"/>
    <n v="12"/>
  </r>
  <r>
    <n v="2016"/>
    <s v="RETIRADO"/>
    <x v="58"/>
    <n v="173001002203"/>
    <s v="SEDE 2  GENERAL SANTANDER"/>
    <n v="17300100220302"/>
    <s v="MAÑANA"/>
    <n v="1"/>
    <n v="101"/>
    <s v="EDUCACIÓN TRADICIONAL"/>
    <s v="NO APLICA"/>
    <s v="2016-02-11 08:46:30.0"/>
    <x v="2"/>
    <n v="1110510592"/>
    <s v="RC:REGISTRO CIVIL DE NACIMIENTO"/>
    <s v="CONTRERAS"/>
    <s v="CORTAZAR"/>
    <s v="BRAYAN"/>
    <s v="CAMILO"/>
    <s v="MASCULINO"/>
    <n v="6"/>
  </r>
  <r>
    <n v="2016"/>
    <s v="RETIRADO"/>
    <x v="58"/>
    <n v="173001002203"/>
    <s v="SEDE 2  GENERAL SANTANDER"/>
    <n v="17300100220302"/>
    <s v="MAÑANA"/>
    <n v="1"/>
    <n v="101"/>
    <s v="EDUCACIÓN TRADICIONAL"/>
    <s v="NO APLICA"/>
    <s v="2016-02-11 08:49:51.0"/>
    <x v="2"/>
    <n v="43514449"/>
    <s v="RC:REGISTRO CIVIL DE NACIMIENTO"/>
    <s v="IBAÑEZ"/>
    <s v="QUIROGA"/>
    <s v="BRAYAN"/>
    <s v="ANDRES"/>
    <s v="MASCULINO"/>
    <n v="6"/>
  </r>
  <r>
    <n v="2016"/>
    <s v="RETIRADO"/>
    <x v="58"/>
    <n v="173001002203"/>
    <s v="SEDE 2  GENERAL SANTANDER"/>
    <n v="17300100220302"/>
    <s v="MAÑANA"/>
    <n v="1"/>
    <n v="101"/>
    <s v="EDUCACIÓN TRADICIONAL"/>
    <s v="DESERCION"/>
    <s v="2016-05-31 16:42:40.0"/>
    <x v="5"/>
    <n v="1105470030"/>
    <s v="RC:REGISTRO CIVIL DE NACIMIENTO"/>
    <s v="VIÑEZ"/>
    <s v="LOPEZ"/>
    <s v="LUISA"/>
    <s v="MARIA"/>
    <s v="FEMENINO"/>
    <n v="6"/>
  </r>
  <r>
    <n v="2016"/>
    <s v="RETIRADO"/>
    <x v="58"/>
    <n v="173001002203"/>
    <s v="SEDE 2  GENERAL SANTANDER"/>
    <n v="17300100220302"/>
    <s v="MAÑANA"/>
    <n v="3"/>
    <n v="301"/>
    <s v="EDUCACIÓN TRADICIONAL"/>
    <s v="NO APLICA"/>
    <s v="2016-02-11 10:25:07.0"/>
    <x v="2"/>
    <n v="1007395924"/>
    <s v="TI:TARJETA DE IDENTIDAD"/>
    <s v="AGUDELO"/>
    <s v="SABOGAL"/>
    <s v="BLANCA"/>
    <s v="LILLAN"/>
    <s v="FEMENINO"/>
    <n v="13"/>
  </r>
  <r>
    <n v="2016"/>
    <s v="RETIRADO"/>
    <x v="58"/>
    <n v="173001002203"/>
    <s v="SEDE 2  GENERAL SANTANDER"/>
    <n v="17300100220302"/>
    <s v="MAÑANA"/>
    <n v="3"/>
    <n v="301"/>
    <s v="EDUCACIÓN TRADICIONAL"/>
    <s v="NO APLICA"/>
    <s v="2016-02-11 10:25:45.0"/>
    <x v="2"/>
    <n v="1021667361"/>
    <s v="TI:TARJETA DE IDENTIDAD"/>
    <s v="AGUDELO"/>
    <s v="SABOGAL"/>
    <s v="JESSICA"/>
    <s v="MELISA"/>
    <s v="FEMENINO"/>
    <n v="11"/>
  </r>
  <r>
    <n v="2016"/>
    <s v="RETIRADO"/>
    <x v="58"/>
    <n v="173001002203"/>
    <s v="SEDE 2  GENERAL SANTANDER"/>
    <n v="17300100220302"/>
    <s v="MAÑANA"/>
    <n v="3"/>
    <n v="301"/>
    <s v="EDUCACIÓN TRADICIONAL"/>
    <s v="NO APLICA"/>
    <s v="2016-02-11 10:34:38.0"/>
    <x v="2"/>
    <n v="1104937598"/>
    <s v="TI:TARJETA DE IDENTIDAD"/>
    <s v="BERMUDEZ"/>
    <s v="DURAN"/>
    <s v="MARLON"/>
    <s v="STIWAR"/>
    <s v="MASCULINO"/>
    <n v="11"/>
  </r>
  <r>
    <n v="2016"/>
    <s v="RETIRADO"/>
    <x v="58"/>
    <n v="173001002203"/>
    <s v="SEDE 2  GENERAL SANTANDER"/>
    <n v="17300100220302"/>
    <s v="MAÑANA"/>
    <n v="4"/>
    <n v="401"/>
    <s v="EDUCACIÓN TRADICIONAL"/>
    <s v="NO APLICA"/>
    <s v="2016-02-28 12:00:10.0"/>
    <x v="2"/>
    <n v="1106633942"/>
    <s v="RC:REGISTRO CIVIL DE NACIMIENTO"/>
    <s v="BARBOSA"/>
    <s v="PEREZ"/>
    <s v="YOFRE"/>
    <s v="SENHAWER"/>
    <s v="MASCULINO"/>
    <n v="8"/>
  </r>
  <r>
    <n v="2016"/>
    <s v="RETIRADO"/>
    <x v="58"/>
    <n v="173001002203"/>
    <s v="SEDE 2  GENERAL SANTANDER"/>
    <n v="17300100220302"/>
    <s v="MAÑANA"/>
    <n v="4"/>
    <n v="401"/>
    <s v="EDUCACIÓN TRADICIONAL"/>
    <s v="DESERCION"/>
    <s v="2016-02-09 11:12:18.0"/>
    <x v="2"/>
    <n v="1110087197"/>
    <s v="TI:TARJETA DE IDENTIDAD"/>
    <s v="PIEDRAHITA"/>
    <s v="OSPITIA"/>
    <s v="ANGI"/>
    <s v="YULIANA"/>
    <s v="FEMENINO"/>
    <n v="10"/>
  </r>
  <r>
    <n v="2016"/>
    <s v="RETIRADO"/>
    <x v="58"/>
    <n v="173001002203"/>
    <s v="SEDE 2  GENERAL SANTANDER"/>
    <n v="17300100220302"/>
    <s v="MAÑANA"/>
    <n v="5"/>
    <n v="501"/>
    <s v="EDUCACIÓN TRADICIONAL"/>
    <s v="NO APLICA"/>
    <s v="2016-02-11 11:48:31.0"/>
    <x v="2"/>
    <n v="1110507903"/>
    <s v="TI:TARJETA DE IDENTIDAD"/>
    <s v="PERDOMO"/>
    <s v="ARANGO"/>
    <s v="EDINSON"/>
    <s v="STIVEN"/>
    <s v="MASCULINO"/>
    <n v="14"/>
  </r>
  <r>
    <n v="2016"/>
    <s v="RETIRADO"/>
    <x v="58"/>
    <n v="173001002203"/>
    <s v="SEDE 2  GENERAL SANTANDER"/>
    <n v="17300100220302"/>
    <s v="MAÑANA"/>
    <n v="5"/>
    <n v="501"/>
    <s v="EDUCACIÓN TRADICIONAL"/>
    <s v="TRASLADO A OTRA INST EDUCATIVA"/>
    <s v="2015-12-11 09:38:01.0"/>
    <x v="6"/>
    <n v="1105613659"/>
    <s v="TI:TARJETA DE IDENTIDAD"/>
    <s v="RAMIREZ"/>
    <s v="RODRIGUEZ"/>
    <s v="YULICSSA"/>
    <s v="DANIELA"/>
    <s v="FEMENINO"/>
    <n v="11"/>
  </r>
  <r>
    <n v="2016"/>
    <s v="RETIRADO"/>
    <x v="58"/>
    <n v="173001002203"/>
    <s v="SEDE 2  GENERAL SANTANDER"/>
    <n v="17300100220302"/>
    <s v="MAÑANA"/>
    <n v="6"/>
    <m/>
    <s v="EDUCACIÓN TRADICIONAL"/>
    <s v="NO APLICA"/>
    <s v="2016-04-18 10:33:27.0"/>
    <x v="4"/>
    <n v="1110507266"/>
    <s v="TI:TARJETA DE IDENTIDAD"/>
    <s v="CAICEDO"/>
    <m/>
    <s v="KEVIN"/>
    <s v="DAVID"/>
    <s v="MASCULINO"/>
    <n v="14"/>
  </r>
  <r>
    <n v="2016"/>
    <s v="RETIRADO"/>
    <x v="58"/>
    <n v="173001002203"/>
    <s v="SEDE 2  GENERAL SANTANDER"/>
    <n v="17300100220302"/>
    <s v="MAÑANA"/>
    <n v="6"/>
    <m/>
    <s v="EDUCACIÓN TRADICIONAL"/>
    <s v="NO APLICA"/>
    <s v="2016-02-01 14:07:01.0"/>
    <x v="2"/>
    <n v="1100448915"/>
    <s v="TI:TARJETA DE IDENTIDAD"/>
    <s v="MOLINA"/>
    <s v="CRUZ"/>
    <s v="KIMBERLY"/>
    <s v="DANIELA"/>
    <s v="FEMENINO"/>
    <n v="12"/>
  </r>
  <r>
    <n v="2016"/>
    <s v="RETIRADO"/>
    <x v="58"/>
    <n v="173001002203"/>
    <s v="SEDE 2  GENERAL SANTANDER"/>
    <n v="17300100220302"/>
    <s v="MAÑANA"/>
    <n v="6"/>
    <m/>
    <s v="EDUCACIÓN TRADICIONAL"/>
    <s v="NO APLICA"/>
    <s v="2016-04-15 15:18:23.0"/>
    <x v="4"/>
    <n v="1005720170"/>
    <s v="TI:TARJETA DE IDENTIDAD"/>
    <s v="VELASQUEZ"/>
    <s v="REINA"/>
    <s v="LUISA"/>
    <s v="FERNANDA"/>
    <s v="FEMENINO"/>
    <n v="15"/>
  </r>
  <r>
    <n v="2016"/>
    <s v="RETIRADO"/>
    <x v="58"/>
    <n v="173001002203"/>
    <s v="SEDE 3  CALIXTA VARON DE LUNA"/>
    <n v="17300100220303"/>
    <s v="MAÑANA"/>
    <n v="0"/>
    <n v="1"/>
    <s v="EDUCACIÓN TRADICIONAL"/>
    <s v="NO APLICA"/>
    <s v="2016-04-05 14:00:52.0"/>
    <x v="4"/>
    <n v="1111265492"/>
    <s v="RC:REGISTRO CIVIL DE NACIMIENTO"/>
    <s v="BEDOYA"/>
    <s v="TIMOTE"/>
    <s v="JHON"/>
    <s v="CAMILO"/>
    <s v="MASCULINO"/>
    <n v="5"/>
  </r>
  <r>
    <n v="2016"/>
    <s v="RETIRADO"/>
    <x v="58"/>
    <n v="173001002203"/>
    <s v="SEDE 3  CALIXTA VARON DE LUNA"/>
    <n v="17300100220303"/>
    <s v="MAÑANA"/>
    <n v="0"/>
    <n v="1"/>
    <s v="EDUCACIÓN TRADICIONAL"/>
    <s v="NO APLICA"/>
    <s v="2016-04-05 14:04:17.0"/>
    <x v="4"/>
    <n v="1139225636"/>
    <s v="RC:REGISTRO CIVIL DE NACIMIENTO"/>
    <s v="GUEVARA"/>
    <s v="GOMEZ"/>
    <s v="JHON"/>
    <s v="EDISON"/>
    <s v="MASCULINO"/>
    <n v="4"/>
  </r>
  <r>
    <n v="2016"/>
    <s v="RETIRADO"/>
    <x v="58"/>
    <n v="173001002203"/>
    <s v="SEDE 3  CALIXTA VARON DE LUNA"/>
    <n v="17300100220303"/>
    <s v="MAÑANA"/>
    <n v="0"/>
    <n v="1"/>
    <s v="EDUCACIÓN TRADICIONAL"/>
    <s v="NO APLICA"/>
    <s v="2016-04-05 14:05:19.0"/>
    <x v="4"/>
    <n v="1106781486"/>
    <s v="RC:REGISTRO CIVIL DE NACIMIENTO"/>
    <s v="PINTO"/>
    <s v="CAMPOS"/>
    <s v="DIEGO"/>
    <s v="ALEJANDRO"/>
    <s v="MASCULINO"/>
    <n v="5"/>
  </r>
  <r>
    <n v="2016"/>
    <s v="RETIRADO"/>
    <x v="58"/>
    <n v="173001002203"/>
    <s v="SEDE 3  CALIXTA VARON DE LUNA"/>
    <n v="17300100220303"/>
    <s v="MAÑANA"/>
    <n v="4"/>
    <n v="401"/>
    <s v="EDUCACIÓN TRADICIONAL"/>
    <s v="NO APLICA"/>
    <s v="2016-02-28 15:41:45.0"/>
    <x v="2"/>
    <n v="38795807"/>
    <s v="RC:REGISTRO CIVIL DE NACIMIENTO"/>
    <s v="ARAGÓN"/>
    <s v="PARRA"/>
    <s v="SEBASTIÁN"/>
    <m/>
    <s v="MASCULINO"/>
    <n v="12"/>
  </r>
  <r>
    <n v="2016"/>
    <s v="RETIRADO"/>
    <x v="58"/>
    <n v="173001002203"/>
    <s v="SEDE 3  CALIXTA VARON DE LUNA"/>
    <n v="17300100220303"/>
    <s v="MAÑANA"/>
    <n v="4"/>
    <n v="401"/>
    <s v="EDUCACIÓN TRADICIONAL"/>
    <s v="NO APLICA"/>
    <s v="2016-02-11 16:05:58.0"/>
    <x v="2"/>
    <n v="1106633282"/>
    <s v="TI:TARJETA DE IDENTIDAD"/>
    <s v="TORRES"/>
    <s v="SALGUERO"/>
    <s v="WENDY"/>
    <s v="VANESSA"/>
    <s v="FEMENINO"/>
    <n v="12"/>
  </r>
  <r>
    <n v="2016"/>
    <s v="RETIRADO"/>
    <x v="58"/>
    <n v="173001002203"/>
    <s v="SEDE 3  CALIXTA VARON DE LUNA"/>
    <n v="17300100220303"/>
    <s v="MAÑANA"/>
    <n v="5"/>
    <n v="501"/>
    <s v="EDUCACIÓN TRADICIONAL"/>
    <s v="TRASLADO POR CAMBIO DE SECTOR"/>
    <s v="2016-04-27 12:30:25.0"/>
    <x v="4"/>
    <n v="1006123131"/>
    <s v="TI:TARJETA DE IDENTIDAD"/>
    <s v="GONZALEZ"/>
    <s v="PULIDO"/>
    <s v="LUZ"/>
    <s v="ANGELA"/>
    <s v="FEMENINO"/>
    <n v="13"/>
  </r>
  <r>
    <n v="2016"/>
    <s v="RETIRADO"/>
    <x v="58"/>
    <n v="173001002203"/>
    <s v="SEDE 3  CALIXTA VARON DE LUNA"/>
    <n v="17300100220303"/>
    <s v="MAÑANA"/>
    <n v="5"/>
    <n v="501"/>
    <s v="EDUCACIÓN TRADICIONAL"/>
    <s v="NO APLICA"/>
    <s v="2016-02-11 17:02:07.0"/>
    <x v="2"/>
    <n v="1123802110"/>
    <s v="TI:TARJETA DE IDENTIDAD"/>
    <s v="TEHERAN"/>
    <s v="SALGUERO"/>
    <s v="CARLOS"/>
    <s v="ANDRES"/>
    <s v="MASCULINO"/>
    <n v="10"/>
  </r>
  <r>
    <n v="2016"/>
    <s v="RETIRADO"/>
    <x v="58"/>
    <n v="173001002203"/>
    <s v="SEDE 3  CALIXTA VARON DE LUNA"/>
    <n v="17300100220303"/>
    <s v="MAÑANA"/>
    <n v="5"/>
    <n v="501"/>
    <s v="EDUCACIÓN TRADICIONAL"/>
    <s v="NO APLICA"/>
    <s v="2016-02-29 15:48:35.0"/>
    <x v="2"/>
    <n v="1104940885"/>
    <s v="RC:REGISTRO CIVIL DE NACIMIENTO"/>
    <s v="ZABALA"/>
    <m/>
    <s v="NIKOL"/>
    <s v="DAYANA"/>
    <s v="FEMENINO"/>
    <n v="10"/>
  </r>
  <r>
    <n v="2016"/>
    <s v="RETIRADO"/>
    <x v="58"/>
    <n v="173001002203"/>
    <s v="SEDE 3  CALIXTA VARON DE LUNA"/>
    <n v="17300100220303"/>
    <s v="MAÑANA"/>
    <n v="6"/>
    <m/>
    <s v="EDUCACIÓN TRADICIONAL"/>
    <s v="NO APLICA"/>
    <s v="2016-04-20 11:32:56.0"/>
    <x v="4"/>
    <n v="1005715887"/>
    <s v="TI:TARJETA DE IDENTIDAD"/>
    <s v="GUEVARA"/>
    <s v="AGUILAR"/>
    <s v="DEYBI"/>
    <s v="JULIAN"/>
    <s v="MASCULINO"/>
    <n v="13"/>
  </r>
  <r>
    <n v="2016"/>
    <s v="RETIRADO"/>
    <x v="59"/>
    <n v="273001006645"/>
    <s v="SEDE 1 SAN FRANCISCO"/>
    <n v="27300100664501"/>
    <s v="MAÑANA"/>
    <n v="2"/>
    <n v="201"/>
    <s v="ESCUELA NUEVA"/>
    <s v="TRASLADO A OTRA INST EDUCATIVA"/>
    <s v="2016-01-28 10:38:43.0"/>
    <x v="3"/>
    <n v="1115944759"/>
    <s v="RC:REGISTRO CIVIL DE NACIMIENTO"/>
    <s v="AVILES"/>
    <s v="ESPINOSA"/>
    <s v="DANNA"/>
    <s v="ALEXANDRA"/>
    <s v="FEMENINO"/>
    <n v="9"/>
  </r>
  <r>
    <n v="2016"/>
    <s v="RETIRADO"/>
    <x v="59"/>
    <n v="273001006645"/>
    <s v="SEDE 1 SAN FRANCISCO"/>
    <n v="27300100664501"/>
    <s v="MAÑANA"/>
    <n v="2"/>
    <n v="201"/>
    <s v="ESCUELA NUEVA"/>
    <s v="TRASLADO A OTRA INST EDUCATIVA"/>
    <s v="2016-01-28 10:39:05.0"/>
    <x v="3"/>
    <n v="1139224040"/>
    <s v="RC:REGISTRO CIVIL DE NACIMIENTO"/>
    <s v="AVILES"/>
    <s v="ESPINOSA"/>
    <s v="JHONIER"/>
    <s v="ALEJANDRO"/>
    <s v="MASCULINO"/>
    <n v="7"/>
  </r>
  <r>
    <n v="2016"/>
    <s v="RETIRADO"/>
    <x v="59"/>
    <n v="273001006645"/>
    <s v="SEDE 1 SAN FRANCISCO"/>
    <n v="27300100664501"/>
    <s v="MAÑANA"/>
    <n v="4"/>
    <n v="401"/>
    <s v="ESCUELA NUEVA"/>
    <s v="TRASLADO A OTRA INST EDUCATIVA"/>
    <s v="2016-05-26 11:45:33.0"/>
    <x v="5"/>
    <n v="1104934380"/>
    <s v="TI:TARJETA DE IDENTIDAD"/>
    <s v="CASTAÑO"/>
    <s v="MARTINEZ"/>
    <s v="NAREN"/>
    <m/>
    <s v="MASCULINO"/>
    <n v="12"/>
  </r>
  <r>
    <n v="2016"/>
    <s v="RETIRADO"/>
    <x v="59"/>
    <n v="273001006645"/>
    <s v="SEDE 1 SAN FRANCISCO"/>
    <n v="27300100664501"/>
    <s v="MAÑANA"/>
    <n v="4"/>
    <n v="401"/>
    <s v="ESCUELA NUEVA"/>
    <s v="TRASLADO A OTRA INST EDUCATIVA"/>
    <s v="2016-04-25 11:25:14.0"/>
    <x v="4"/>
    <n v="1109000331"/>
    <s v="RC:REGISTRO CIVIL DE NACIMIENTO"/>
    <s v="GOMEZ"/>
    <s v="BONILLA"/>
    <s v="HIDER"/>
    <s v="YEFREI"/>
    <s v="MASCULINO"/>
    <n v="10"/>
  </r>
  <r>
    <n v="2016"/>
    <s v="RETIRADO"/>
    <x v="59"/>
    <n v="273001006645"/>
    <s v="SEDE 1 SAN FRANCISCO"/>
    <n v="27300100664501"/>
    <s v="MAÑANA"/>
    <n v="5"/>
    <n v="501"/>
    <s v="ESCUELA NUEVA"/>
    <s v="TRASLADO A OTRA INST EDUCATIVA"/>
    <s v="2016-04-25 11:26:35.0"/>
    <x v="4"/>
    <n v="1006005971"/>
    <s v="NUIP:NÚMERO UNICO DE IDENTIFICACIÓN PERSONAL"/>
    <s v="GOMEZ"/>
    <s v="BONILLA"/>
    <s v="LEINER"/>
    <s v="ANDRES"/>
    <s v="MASCULINO"/>
    <n v="13"/>
  </r>
  <r>
    <n v="2016"/>
    <s v="RETIRADO"/>
    <x v="59"/>
    <n v="273001006645"/>
    <s v="SEDE 1 SAN FRANCISCO"/>
    <n v="27300100664501"/>
    <s v="TARDE"/>
    <n v="6"/>
    <n v="601"/>
    <s v="POST PRIMARIA"/>
    <s v="TRASLADO A OTRA INST EDUCATIVA"/>
    <s v="2016-05-13 11:42:10.0"/>
    <x v="5"/>
    <n v="1006124017"/>
    <s v="TI:TARJETA DE IDENTIDAD"/>
    <s v="AMPUDIA"/>
    <s v="CERQUERA"/>
    <s v="CAMILO"/>
    <s v="ANDRES"/>
    <s v="MASCULINO"/>
    <n v="13"/>
  </r>
  <r>
    <n v="2016"/>
    <s v="RETIRADO"/>
    <x v="59"/>
    <n v="273001006645"/>
    <s v="SEDE 1 SAN FRANCISCO"/>
    <n v="27300100664501"/>
    <s v="TARDE"/>
    <n v="7"/>
    <n v="701"/>
    <s v="POST PRIMARIA"/>
    <s v="NO APLICA"/>
    <s v="2016-04-26 15:40:55.0"/>
    <x v="4"/>
    <n v="1006116247"/>
    <s v="TI:TARJETA DE IDENTIDAD"/>
    <s v="BONILLA"/>
    <s v="RUIZ"/>
    <s v="EDUARD"/>
    <s v="RONALDO"/>
    <s v="MASCULINO"/>
    <n v="15"/>
  </r>
  <r>
    <n v="2016"/>
    <s v="RETIRADO"/>
    <x v="59"/>
    <n v="273001006645"/>
    <s v="SEDE 1 SAN FRANCISCO"/>
    <n v="27300100664501"/>
    <s v="TARDE"/>
    <n v="8"/>
    <n v="801"/>
    <s v="POST PRIMARIA"/>
    <s v="NO APLICA"/>
    <s v="2016-04-26 15:42:17.0"/>
    <x v="4"/>
    <n v="1007790133"/>
    <s v="TI:TARJETA DE IDENTIDAD"/>
    <s v="RIOS"/>
    <s v="OYOLA"/>
    <s v="YENY"/>
    <s v="MIRLEY"/>
    <s v="FEMENINO"/>
    <n v="16"/>
  </r>
  <r>
    <n v="2016"/>
    <s v="RETIRADO"/>
    <x v="59"/>
    <n v="273001006645"/>
    <s v="SEDE 1 SAN FRANCISCO"/>
    <n v="27300100664501"/>
    <s v="TARDE"/>
    <n v="9"/>
    <n v="901"/>
    <s v="POST PRIMARIA"/>
    <s v="TRASLADO A OTRA INST EDUCATIVA"/>
    <s v="2016-04-26 15:43:30.0"/>
    <x v="4"/>
    <n v="1110475380"/>
    <s v="TI:TARJETA DE IDENTIDAD"/>
    <s v="MENDOZA"/>
    <s v="MENDEZ"/>
    <s v="MONICA"/>
    <s v="ALEXANDRA"/>
    <s v="FEMENINO"/>
    <n v="14"/>
  </r>
  <r>
    <n v="2016"/>
    <s v="RETIRADO"/>
    <x v="59"/>
    <n v="273001006645"/>
    <s v="SEDE 4 CURAL LA TIGRERA"/>
    <n v="27300100664504"/>
    <s v="FIN DE SEMANA"/>
    <n v="22"/>
    <n v="2201"/>
    <s v="PROGRAMA PARA JÓVENES EN EXTRAEDAD Y ADULTOS"/>
    <s v="NO APLICA"/>
    <s v="2015-12-11 12:55:00.0"/>
    <x v="6"/>
    <n v="1106775296"/>
    <s v="CC:CÉDULA DE CIUDADANÍA"/>
    <s v="LOAIZA"/>
    <s v="LAVERDE"/>
    <s v="JHON"/>
    <s v="ALDINEI"/>
    <s v="MASCULINO"/>
    <n v="30"/>
  </r>
  <r>
    <n v="2016"/>
    <s v="RETIRADO"/>
    <x v="59"/>
    <n v="273001006645"/>
    <s v="SEDE 4 CURAL LA TIGRERA"/>
    <n v="27300100664504"/>
    <s v="FIN DE SEMANA"/>
    <n v="22"/>
    <n v="2201"/>
    <s v="PROGRAMA PARA JÓVENES EN EXTRAEDAD Y ADULTOS"/>
    <s v="LIBERACION DE CUPOS"/>
    <s v="2016-02-27 15:14:49.0"/>
    <x v="2"/>
    <n v="28071962"/>
    <s v="RC:REGISTRO CIVIL DE NACIMIENTO"/>
    <s v="MONJE"/>
    <s v="SALAZAR"/>
    <s v="JEFERSON"/>
    <m/>
    <s v="MASCULINO"/>
    <n v="20"/>
  </r>
  <r>
    <n v="2016"/>
    <s v="RETIRADO"/>
    <x v="59"/>
    <n v="273001006645"/>
    <s v="SEDE 4 CURAL LA TIGRERA"/>
    <n v="27300100664504"/>
    <s v="FIN DE SEMANA"/>
    <n v="23"/>
    <n v="2301"/>
    <s v="PROGRAMA PARA JÓVENES EN EXTRAEDAD Y ADULTOS"/>
    <s v="LIBERACION DE CUPOS"/>
    <s v="2016-04-16 15:43:44.0"/>
    <x v="4"/>
    <n v="1110507017"/>
    <s v="TI:TARJETA DE IDENTIDAD"/>
    <s v="BRAVO"/>
    <s v="PINZON"/>
    <s v="JUAN"/>
    <s v="PABLO"/>
    <s v="MASCULINO"/>
    <n v="14"/>
  </r>
  <r>
    <n v="2016"/>
    <s v="RETIRADO"/>
    <x v="59"/>
    <n v="273001006645"/>
    <s v="SEDE 4 CURAL LA TIGRERA"/>
    <n v="27300100664504"/>
    <s v="FIN DE SEMANA"/>
    <n v="23"/>
    <n v="2301"/>
    <s v="PROGRAMA PARA JÓVENES EN EXTRAEDAD Y ADULTOS"/>
    <s v="LIBERACION DE CUPOS"/>
    <s v="2016-04-16 15:08:51.0"/>
    <x v="4"/>
    <n v="1006121924"/>
    <s v="TI:TARJETA DE IDENTIDAD"/>
    <s v="DIAZ"/>
    <s v="ZAPATA"/>
    <s v="BAIRON"/>
    <s v="CECILIO"/>
    <s v="MASCULINO"/>
    <n v="15"/>
  </r>
  <r>
    <n v="2016"/>
    <s v="RETIRADO"/>
    <x v="59"/>
    <n v="273001006645"/>
    <s v="SEDE 4 CURAL LA TIGRERA"/>
    <n v="27300100664504"/>
    <s v="FIN DE SEMANA"/>
    <n v="23"/>
    <n v="2301"/>
    <s v="PROGRAMA PARA JÓVENES EN EXTRAEDAD Y ADULTOS"/>
    <s v="LIBERACION DE CUPOS"/>
    <s v="2016-04-16 15:48:57.0"/>
    <x v="4"/>
    <n v="1005713008"/>
    <s v="TI:TARJETA DE IDENTIDAD"/>
    <s v="FLOREZ"/>
    <s v="ORTIZ"/>
    <s v="PEDRO"/>
    <s v="STIVEN"/>
    <s v="MASCULINO"/>
    <n v="16"/>
  </r>
  <r>
    <n v="2016"/>
    <s v="RETIRADO"/>
    <x v="59"/>
    <n v="273001006645"/>
    <s v="SEDE 4 CURAL LA TIGRERA"/>
    <n v="27300100664504"/>
    <s v="FIN DE SEMANA"/>
    <n v="23"/>
    <n v="2301"/>
    <s v="PROGRAMA PARA JÓVENES EN EXTRAEDAD Y ADULTOS"/>
    <s v="LIBERACION DE CUPOS"/>
    <s v="2016-04-16 15:49:43.0"/>
    <x v="4"/>
    <n v="93235003"/>
    <s v="CC:CÉDULA DE CIUDADANÍA"/>
    <s v="GIRALDO"/>
    <s v="GUTIERREZ"/>
    <s v="LUIS"/>
    <s v="ALBERTO"/>
    <s v="MASCULINO"/>
    <n v="59"/>
  </r>
  <r>
    <n v="2016"/>
    <s v="RETIRADO"/>
    <x v="59"/>
    <n v="273001006645"/>
    <s v="SEDE 4 CURAL LA TIGRERA"/>
    <n v="27300100664504"/>
    <s v="FIN DE SEMANA"/>
    <n v="23"/>
    <n v="2301"/>
    <s v="PROGRAMA PARA JÓVENES EN EXTRAEDAD Y ADULTOS"/>
    <s v="NO APLICA"/>
    <s v="2016-04-16 15:50:49.0"/>
    <x v="4"/>
    <n v="1007531093"/>
    <s v="TI:TARJETA DE IDENTIDAD"/>
    <s v="GONZALEZ"/>
    <s v="RAMIREZ"/>
    <s v="KAREN"/>
    <s v="DAYANA"/>
    <s v="FEMENINO"/>
    <n v="15"/>
  </r>
  <r>
    <n v="2016"/>
    <s v="RETIRADO"/>
    <x v="59"/>
    <n v="273001006645"/>
    <s v="SEDE 4 CURAL LA TIGRERA"/>
    <n v="27300100664504"/>
    <s v="FIN DE SEMANA"/>
    <n v="23"/>
    <n v="2301"/>
    <s v="PROGRAMA PARA JÓVENES EN EXTRAEDAD Y ADULTOS"/>
    <s v="LIBERACION DE CUPOS"/>
    <s v="2016-04-16 15:53:15.0"/>
    <x v="4"/>
    <n v="1005840033"/>
    <s v="TI:TARJETA DE IDENTIDAD"/>
    <s v="GUZMAN"/>
    <s v="AGUIAR"/>
    <s v="EDUAR"/>
    <s v="MAURICIO"/>
    <s v="MASCULINO"/>
    <n v="15"/>
  </r>
  <r>
    <n v="2016"/>
    <s v="RETIRADO"/>
    <x v="59"/>
    <n v="273001006645"/>
    <s v="SEDE 4 CURAL LA TIGRERA"/>
    <n v="27300100664504"/>
    <s v="FIN DE SEMANA"/>
    <n v="23"/>
    <n v="2301"/>
    <s v="PROGRAMA PARA JÓVENES EN EXTRAEDAD Y ADULTOS"/>
    <s v="LIBERACION DE CUPOS"/>
    <s v="2016-04-16 15:54:05.0"/>
    <x v="4"/>
    <n v="1007371859"/>
    <s v="TI:TARJETA DE IDENTIDAD"/>
    <s v="MENDEZ"/>
    <s v="DIAZ"/>
    <s v="JUAN"/>
    <s v="SEBASTIAN"/>
    <s v="MASCULINO"/>
    <n v="16"/>
  </r>
  <r>
    <n v="2016"/>
    <s v="RETIRADO"/>
    <x v="59"/>
    <n v="273001006645"/>
    <s v="SEDE 4 CURAL LA TIGRERA"/>
    <n v="27300100664504"/>
    <s v="FIN DE SEMANA"/>
    <n v="23"/>
    <n v="2301"/>
    <s v="PROGRAMA PARA JÓVENES EN EXTRAEDAD Y ADULTOS"/>
    <s v="LIBERACION DE CUPOS"/>
    <s v="2016-04-16 15:54:51.0"/>
    <x v="4"/>
    <n v="30420332"/>
    <s v="RC:REGISTRO CIVIL DE NACIMIENTO"/>
    <s v="PINZON"/>
    <s v="PINZON"/>
    <s v="CRISTIAN"/>
    <s v="ALFONSO"/>
    <s v="MASCULINO"/>
    <n v="16"/>
  </r>
  <r>
    <n v="2016"/>
    <s v="RETIRADO"/>
    <x v="59"/>
    <n v="273001006645"/>
    <s v="SEDE 4 CURAL LA TIGRERA"/>
    <n v="27300100664504"/>
    <s v="FIN DE SEMANA"/>
    <n v="23"/>
    <n v="2301"/>
    <s v="PROGRAMA PARA JÓVENES EN EXTRAEDAD Y ADULTOS"/>
    <s v="LIBERACION DE CUPOS"/>
    <s v="2016-04-16 15:26:57.0"/>
    <x v="4"/>
    <n v="28541716"/>
    <s v="RC:REGISTRO CIVIL DE NACIMIENTO"/>
    <s v="RUIZ"/>
    <s v="MORA"/>
    <s v="LUIS"/>
    <s v="EDUARDO"/>
    <s v="MASCULINO"/>
    <n v="16"/>
  </r>
  <r>
    <n v="2016"/>
    <s v="RETIRADO"/>
    <x v="59"/>
    <n v="273001006645"/>
    <s v="SEDE 4 CURAL LA TIGRERA"/>
    <n v="27300100664504"/>
    <s v="FIN DE SEMANA"/>
    <n v="23"/>
    <n v="2301"/>
    <s v="PROGRAMA PARA JÓVENES EN EXTRAEDAD Y ADULTOS"/>
    <s v="LIBERACION DE CUPOS"/>
    <s v="2016-04-16 15:27:58.0"/>
    <x v="4"/>
    <n v="98121512203"/>
    <s v="NIP:NÚMERO DE IDENTIFICACIÓN PERSONAL"/>
    <s v="SANCHEZ"/>
    <s v="LOPEZ"/>
    <s v="CRISTIAN"/>
    <s v="CAMILO"/>
    <s v="MASCULINO"/>
    <n v="15"/>
  </r>
  <r>
    <n v="2016"/>
    <s v="RETIRADO"/>
    <x v="59"/>
    <n v="273001006645"/>
    <s v="SEDE 4 CURAL LA TIGRERA"/>
    <n v="27300100664504"/>
    <s v="FIN DE SEMANA"/>
    <n v="23"/>
    <n v="2302"/>
    <s v="PROGRAMA PARA JÓVENES EN EXTRAEDAD Y ADULTOS"/>
    <s v="LIBERACION DE CUPOS"/>
    <s v="2016-04-16 15:29:51.0"/>
    <x v="4"/>
    <n v="96011226342"/>
    <s v="TI:TARJETA DE IDENTIDAD"/>
    <s v="MUÑOZ"/>
    <s v="AREVALO"/>
    <s v="CAMILO"/>
    <s v="ANDRES"/>
    <s v="FEMENINO"/>
    <n v="20"/>
  </r>
  <r>
    <n v="2016"/>
    <s v="RETIRADO"/>
    <x v="59"/>
    <n v="273001006645"/>
    <s v="SEDE 4 CURAL LA TIGRERA"/>
    <n v="27300100664504"/>
    <s v="FIN DE SEMANA"/>
    <n v="23"/>
    <n v="2302"/>
    <s v="PROGRAMA PARA JÓVENES EN EXTRAEDAD Y ADULTOS"/>
    <s v="LIBERACION DE CUPOS"/>
    <s v="2016-04-16 15:30:22.0"/>
    <x v="4"/>
    <n v="97041025283"/>
    <s v="TI:TARJETA DE IDENTIDAD"/>
    <s v="MUÑOZ"/>
    <s v="AREVALO"/>
    <s v="ROBINSON"/>
    <m/>
    <s v="MASCULINO"/>
    <n v="19"/>
  </r>
  <r>
    <n v="2016"/>
    <s v="RETIRADO"/>
    <x v="59"/>
    <n v="273001006645"/>
    <s v="SEDE 4 CURAL LA TIGRERA"/>
    <n v="27300100664504"/>
    <s v="FIN DE SEMANA"/>
    <n v="23"/>
    <n v="2302"/>
    <s v="PROGRAMA PARA JÓVENES EN EXTRAEDAD Y ADULTOS"/>
    <s v="LIBERACION DE CUPOS"/>
    <s v="2016-04-16 15:11:01.0"/>
    <x v="4"/>
    <n v="99101708981"/>
    <s v="TI:TARJETA DE IDENTIDAD"/>
    <s v="ROGELES"/>
    <s v="PADILLA"/>
    <s v="JUAN"/>
    <s v="PABLO"/>
    <s v="MASCULINO"/>
    <n v="16"/>
  </r>
  <r>
    <n v="2016"/>
    <s v="RETIRADO"/>
    <x v="59"/>
    <n v="273001006645"/>
    <s v="SEDE 4 CURAL LA TIGRERA"/>
    <n v="27300100664504"/>
    <s v="FIN DE SEMANA"/>
    <n v="23"/>
    <n v="2302"/>
    <s v="PROGRAMA PARA JÓVENES EN EXTRAEDAD Y ADULTOS"/>
    <s v="TRASLADO A OTRA INST EDUCATIVA"/>
    <s v="2016-04-30 15:16:15.0"/>
    <x v="4"/>
    <n v="1005780496"/>
    <s v="TI:TARJETA DE IDENTIDAD"/>
    <s v="TORRES"/>
    <s v="VELASQUEZ"/>
    <s v="YEIMY"/>
    <s v="LIZBETH"/>
    <s v="FEMENINO"/>
    <n v="16"/>
  </r>
  <r>
    <n v="2016"/>
    <s v="RETIRADO"/>
    <x v="59"/>
    <n v="273001006645"/>
    <s v="SEDE 4 CURAL LA TIGRERA"/>
    <n v="27300100664504"/>
    <s v="FIN DE SEMANA"/>
    <n v="23"/>
    <n v="2302"/>
    <s v="PROGRAMA PARA JÓVENES EN EXTRAEDAD Y ADULTOS"/>
    <s v="LIBERACION DE CUPOS"/>
    <s v="2016-04-16 15:28:26.0"/>
    <x v="4"/>
    <n v="28992810"/>
    <s v="RC:REGISTRO CIVIL DE NACIMIENTO"/>
    <s v="VELASQUEZ"/>
    <s v="VARON"/>
    <s v="MICHEL"/>
    <s v="DARY ANA"/>
    <s v="FEMENINO"/>
    <n v="16"/>
  </r>
  <r>
    <n v="2016"/>
    <s v="RETIRADO"/>
    <x v="59"/>
    <n v="273001006645"/>
    <s v="SEDE 4 CURAL LA TIGRERA"/>
    <n v="27300100664504"/>
    <s v="FIN DE SEMANA"/>
    <n v="23"/>
    <n v="2302"/>
    <s v="PROGRAMA PARA JÓVENES EN EXTRAEDAD Y ADULTOS"/>
    <s v="LIBERACION DE CUPOS"/>
    <s v="2016-04-16 15:30:58.0"/>
    <x v="4"/>
    <n v="94021205936"/>
    <s v="TI:TARJETA DE IDENTIDAD"/>
    <s v="VIVAS"/>
    <s v="MONTAÑA"/>
    <s v="MARIA"/>
    <s v="CRISTINA"/>
    <s v="FEMENINO"/>
    <n v="21"/>
  </r>
  <r>
    <n v="2016"/>
    <s v="RETIRADO"/>
    <x v="59"/>
    <n v="273001006645"/>
    <s v="SEDE 4 CURAL LA TIGRERA"/>
    <n v="27300100664504"/>
    <s v="FIN DE SEMANA"/>
    <n v="24"/>
    <n v="2401"/>
    <s v="PROGRAMA PARA JÓVENES EN EXTRAEDAD Y ADULTOS"/>
    <s v="LIBERACION DE CUPOS"/>
    <s v="2016-04-16 13:11:33.0"/>
    <x v="4"/>
    <n v="99123105954"/>
    <s v="TI:TARJETA DE IDENTIDAD"/>
    <s v="AGUDELO"/>
    <s v="CASTAÑO"/>
    <s v="MARIA"/>
    <s v="ISABEL"/>
    <s v="FEMENINO"/>
    <n v="16"/>
  </r>
  <r>
    <n v="2016"/>
    <s v="RETIRADO"/>
    <x v="59"/>
    <n v="273001006645"/>
    <s v="SEDE 4 CURAL LA TIGRERA"/>
    <n v="27300100664504"/>
    <s v="FIN DE SEMANA"/>
    <n v="24"/>
    <n v="2401"/>
    <s v="PROGRAMA PARA JÓVENES EN EXTRAEDAD Y ADULTOS"/>
    <s v="TRASLADO A OTRA INST EDUCATIVA"/>
    <s v="2016-01-25 09:19:20.0"/>
    <x v="3"/>
    <n v="97051419867"/>
    <s v="TI:TARJETA DE IDENTIDAD"/>
    <s v="CARRETERO"/>
    <s v="RODRIGUEZ"/>
    <s v="JUNIOR"/>
    <s v="STEVEN"/>
    <s v="MASCULINO"/>
    <n v="18"/>
  </r>
  <r>
    <n v="2016"/>
    <s v="RETIRADO"/>
    <x v="59"/>
    <n v="273001006645"/>
    <s v="SEDE 4 CURAL LA TIGRERA"/>
    <n v="27300100664504"/>
    <s v="FIN DE SEMANA"/>
    <n v="24"/>
    <n v="2401"/>
    <s v="PROGRAMA PARA JÓVENES EN EXTRAEDAD Y ADULTOS"/>
    <s v="LIBERACION DE CUPOS"/>
    <s v="2016-04-16 12:31:36.0"/>
    <x v="4"/>
    <n v="1006129648"/>
    <s v="TI:TARJETA DE IDENTIDAD"/>
    <s v="CASAS"/>
    <s v="LOPEZ"/>
    <s v="JENIFER"/>
    <s v="MELISSA"/>
    <s v="FEMENINO"/>
    <n v="18"/>
  </r>
  <r>
    <n v="2016"/>
    <s v="RETIRADO"/>
    <x v="59"/>
    <n v="273001006645"/>
    <s v="SEDE 4 CURAL LA TIGRERA"/>
    <n v="27300100664504"/>
    <s v="FIN DE SEMANA"/>
    <n v="24"/>
    <n v="2401"/>
    <s v="PROGRAMA PARA JÓVENES EN EXTRAEDAD Y ADULTOS"/>
    <s v="LIBERACION DE CUPOS"/>
    <s v="2016-04-16 13:12:47.0"/>
    <x v="4"/>
    <n v="97033109435"/>
    <s v="TI:TARJETA DE IDENTIDAD"/>
    <s v="COLLAZOS"/>
    <s v="GUTIERREZ"/>
    <s v="ANDREA"/>
    <m/>
    <s v="FEMENINO"/>
    <n v="18"/>
  </r>
  <r>
    <n v="2016"/>
    <s v="RETIRADO"/>
    <x v="59"/>
    <n v="273001006645"/>
    <s v="SEDE 4 CURAL LA TIGRERA"/>
    <n v="27300100664504"/>
    <s v="FIN DE SEMANA"/>
    <n v="24"/>
    <n v="2401"/>
    <s v="PROGRAMA PARA JÓVENES EN EXTRAEDAD Y ADULTOS"/>
    <s v="LIBERACION DE CUPOS"/>
    <s v="2016-04-16 13:14:05.0"/>
    <x v="4"/>
    <n v="1110504942"/>
    <s v="CC:CÉDULA DE CIUDADANÍA"/>
    <s v="GARCIA"/>
    <s v="MONTIEL"/>
    <s v="DERLY"/>
    <s v="JOHANA"/>
    <s v="FEMENINO"/>
    <n v="25"/>
  </r>
  <r>
    <n v="2016"/>
    <s v="RETIRADO"/>
    <x v="59"/>
    <n v="273001006645"/>
    <s v="SEDE 4 CURAL LA TIGRERA"/>
    <n v="27300100664504"/>
    <s v="FIN DE SEMANA"/>
    <n v="24"/>
    <n v="2401"/>
    <s v="PROGRAMA PARA JÓVENES EN EXTRAEDAD Y ADULTOS"/>
    <s v="LIBERACION DE CUPOS"/>
    <s v="2016-04-16 12:31:00.0"/>
    <x v="4"/>
    <n v="92101562893"/>
    <s v="TI:TARJETA DE IDENTIDAD"/>
    <s v="GIRALDO"/>
    <s v="ARENAS"/>
    <s v="YINA"/>
    <s v="PAOLA"/>
    <s v="FEMENINO"/>
    <n v="23"/>
  </r>
  <r>
    <n v="2016"/>
    <s v="RETIRADO"/>
    <x v="59"/>
    <n v="273001006645"/>
    <s v="SEDE 4 CURAL LA TIGRERA"/>
    <n v="27300100664504"/>
    <s v="FIN DE SEMANA"/>
    <n v="24"/>
    <n v="2401"/>
    <s v="PROGRAMA PARA JÓVENES EN EXTRAEDAD Y ADULTOS"/>
    <s v="NO APLICA"/>
    <s v="2016-04-26 10:10:25.0"/>
    <x v="4"/>
    <s v="N38162967725"/>
    <s v="NES:NÚMERO ESTABLECIDO POR LA SECRETARÍA"/>
    <s v="MORALES"/>
    <s v="VALLEJO"/>
    <s v="YEIMI"/>
    <s v="NORENA"/>
    <s v="FEMENINO"/>
    <n v="20"/>
  </r>
  <r>
    <n v="2016"/>
    <s v="RETIRADO"/>
    <x v="59"/>
    <n v="273001006645"/>
    <s v="SEDE 4 CURAL LA TIGRERA"/>
    <n v="27300100664504"/>
    <s v="FIN DE SEMANA"/>
    <n v="24"/>
    <n v="2401"/>
    <s v="PROGRAMA PARA JÓVENES EN EXTRAEDAD Y ADULTOS"/>
    <s v="LIBERACION DE CUPOS"/>
    <s v="2016-04-16 12:32:10.0"/>
    <x v="4"/>
    <n v="99021518766"/>
    <s v="TI:TARJETA DE IDENTIDAD"/>
    <s v="OSPINA"/>
    <s v="CEDANO"/>
    <s v="LUIS"/>
    <s v="ENRIQUE"/>
    <s v="MASCULINO"/>
    <n v="16"/>
  </r>
  <r>
    <n v="2016"/>
    <s v="RETIRADO"/>
    <x v="59"/>
    <n v="273001006645"/>
    <s v="SEDE 4 CURAL LA TIGRERA"/>
    <n v="27300100664504"/>
    <s v="FIN DE SEMANA"/>
    <n v="24"/>
    <n v="2401"/>
    <s v="PROGRAMA PARA JÓVENES EN EXTRAEDAD Y ADULTOS"/>
    <s v="LIBERACION DE CUPOS"/>
    <s v="2016-04-16 13:15:19.0"/>
    <x v="4"/>
    <n v="97042500376"/>
    <s v="TI:TARJETA DE IDENTIDAD"/>
    <s v="VARGAS"/>
    <s v="MENDOZA"/>
    <s v="YESSICA"/>
    <s v="VIVIANA"/>
    <s v="FEMENINO"/>
    <n v="18"/>
  </r>
  <r>
    <n v="2016"/>
    <s v="RETIRADO"/>
    <x v="59"/>
    <n v="273001006645"/>
    <s v="SEDE 4 CURAL LA TIGRERA"/>
    <n v="27300100664504"/>
    <s v="FIN DE SEMANA"/>
    <n v="24"/>
    <n v="2402"/>
    <s v="PROGRAMA PARA JÓVENES EN EXTRAEDAD Y ADULTOS"/>
    <s v="LIBERACION DE CUPOS"/>
    <s v="2016-04-16 11:23:54.0"/>
    <x v="4"/>
    <n v="92102825042"/>
    <s v="TI:TARJETA DE IDENTIDAD"/>
    <s v="CORTAZAR"/>
    <s v="RODRIGUEZ"/>
    <s v="FABIAN"/>
    <s v="DAVID"/>
    <s v="MASCULINO"/>
    <n v="23"/>
  </r>
  <r>
    <n v="2016"/>
    <s v="RETIRADO"/>
    <x v="59"/>
    <n v="273001006645"/>
    <s v="SEDE 4 CURAL LA TIGRERA"/>
    <n v="27300100664504"/>
    <s v="FIN DE SEMANA"/>
    <n v="24"/>
    <n v="2402"/>
    <s v="PROGRAMA PARA JÓVENES EN EXTRAEDAD Y ADULTOS"/>
    <s v="LIBERACION DE CUPOS"/>
    <s v="2016-04-16 12:22:08.0"/>
    <x v="4"/>
    <n v="1110498292"/>
    <s v="CC:CÉDULA DE CIUDADANÍA"/>
    <s v="DUARTE"/>
    <s v="VALENCIA"/>
    <s v="JULIO"/>
    <s v="CESAR"/>
    <s v="MASCULINO"/>
    <n v="25"/>
  </r>
  <r>
    <n v="2016"/>
    <s v="RETIRADO"/>
    <x v="59"/>
    <n v="273001006645"/>
    <s v="SEDE 4 CURAL LA TIGRERA"/>
    <n v="27300100664504"/>
    <s v="FIN DE SEMANA"/>
    <n v="24"/>
    <n v="2402"/>
    <s v="PROGRAMA PARA JÓVENES EN EXTRAEDAD Y ADULTOS"/>
    <s v="NO APLICA"/>
    <s v="2016-04-16 12:24:04.0"/>
    <x v="4"/>
    <n v="1110567964"/>
    <s v="CC:CÉDULA DE CIUDADANÍA"/>
    <s v="MENDEZ"/>
    <s v="QUINTANILLA"/>
    <s v="DAVID"/>
    <s v="ALEJANDRO"/>
    <s v="MASCULINO"/>
    <n v="19"/>
  </r>
  <r>
    <n v="2016"/>
    <s v="RETIRADO"/>
    <x v="59"/>
    <n v="273001006645"/>
    <s v="SEDE 4 CURAL LA TIGRERA"/>
    <n v="27300100664504"/>
    <s v="FIN DE SEMANA"/>
    <n v="24"/>
    <n v="2402"/>
    <s v="PROGRAMA PARA JÓVENES EN EXTRAEDAD Y ADULTOS"/>
    <s v="LIBERACION DE CUPOS"/>
    <s v="2016-04-16 12:25:09.0"/>
    <x v="4"/>
    <n v="97100909204"/>
    <s v="TI:TARJETA DE IDENTIDAD"/>
    <s v="PAREJA"/>
    <s v="PIÑEROS"/>
    <s v="DIEGO"/>
    <s v="ARMANDO"/>
    <s v="MASCULINO"/>
    <n v="18"/>
  </r>
  <r>
    <n v="2016"/>
    <s v="RETIRADO"/>
    <x v="59"/>
    <n v="273001006645"/>
    <s v="SEDE 4 CURAL LA TIGRERA"/>
    <n v="27300100664504"/>
    <s v="FIN DE SEMANA"/>
    <n v="24"/>
    <n v="2402"/>
    <s v="PROGRAMA PARA JÓVENES EN EXTRAEDAD Y ADULTOS"/>
    <s v="LIBERACION DE CUPOS"/>
    <s v="2016-04-16 12:26:08.0"/>
    <x v="4"/>
    <n v="1005840186"/>
    <s v="TI:TARJETA DE IDENTIDAD"/>
    <s v="SALGADO"/>
    <s v="VALLEJO"/>
    <s v="CLAUDIA"/>
    <s v="JIMENA"/>
    <s v="FEMENINO"/>
    <n v="17"/>
  </r>
  <r>
    <n v="2016"/>
    <s v="RETIRADO"/>
    <x v="59"/>
    <n v="273001006645"/>
    <s v="SEDE 4 CURAL LA TIGRERA"/>
    <n v="27300100664504"/>
    <s v="FIN DE SEMANA"/>
    <n v="24"/>
    <n v="2402"/>
    <s v="PROGRAMA PARA JÓVENES EN EXTRAEDAD Y ADULTOS"/>
    <s v="LIBERACION DE CUPOS"/>
    <s v="2016-04-16 12:01:38.0"/>
    <x v="4"/>
    <n v="32584751"/>
    <s v="RC:REGISTRO CIVIL DE NACIMIENTO"/>
    <s v="VARON"/>
    <s v="GARCIA"/>
    <s v="ANDRES"/>
    <m/>
    <s v="MASCULINO"/>
    <n v="18"/>
  </r>
  <r>
    <n v="2016"/>
    <s v="RETIRADO"/>
    <x v="59"/>
    <n v="273001006645"/>
    <s v="SEDE 4 CURAL LA TIGRERA"/>
    <n v="27300100664504"/>
    <s v="FIN DE SEMANA"/>
    <n v="25"/>
    <n v="2501"/>
    <s v="PROGRAMA PARA JÓVENES EN EXTRAEDAD Y ADULTOS"/>
    <s v="TRASLADO A OTRA INST EDUCATIVA"/>
    <s v="2016-04-23 11:27:45.0"/>
    <x v="4"/>
    <n v="1110540042"/>
    <s v="CC:CÉDULA DE CIUDADANÍA"/>
    <s v="AGUDELO"/>
    <s v="ARAQUE"/>
    <s v="BENJAMIN"/>
    <m/>
    <s v="MASCULINO"/>
    <n v="22"/>
  </r>
  <r>
    <n v="2016"/>
    <s v="RETIRADO"/>
    <x v="59"/>
    <n v="273001006645"/>
    <s v="SEDE 4 CURAL LA TIGRERA"/>
    <n v="27300100664504"/>
    <s v="FIN DE SEMANA"/>
    <n v="25"/>
    <n v="2501"/>
    <s v="PROGRAMA PARA JÓVENES EN EXTRAEDAD Y ADULTOS"/>
    <s v="LIBERACION DE CUPOS"/>
    <s v="2016-04-16 11:42:06.0"/>
    <x v="4"/>
    <n v="1111338316"/>
    <s v="CC:CÉDULA DE CIUDADANÍA"/>
    <s v="DIAZ"/>
    <s v="TRUQUE"/>
    <s v="LINA"/>
    <s v="CONSTANZA"/>
    <s v="FEMENINO"/>
    <n v="22"/>
  </r>
  <r>
    <n v="2016"/>
    <s v="RETIRADO"/>
    <x v="59"/>
    <n v="273001006645"/>
    <s v="SEDE 4 CURAL LA TIGRERA"/>
    <n v="27300100664504"/>
    <s v="FIN DE SEMANA"/>
    <n v="25"/>
    <n v="2501"/>
    <s v="PROGRAMA PARA JÓVENES EN EXTRAEDAD Y ADULTOS"/>
    <s v="TRASLADO A OTRA INST EDUCATIVA"/>
    <s v="2016-04-02 09:43:44.0"/>
    <x v="4"/>
    <n v="98032968546"/>
    <s v="TI:TARJETA DE IDENTIDAD"/>
    <s v="MENDEZ"/>
    <s v="VERA"/>
    <s v="YEISON"/>
    <s v="FERNEY"/>
    <s v="MASCULINO"/>
    <n v="17"/>
  </r>
  <r>
    <n v="2016"/>
    <s v="RETIRADO"/>
    <x v="59"/>
    <n v="273001006645"/>
    <s v="SEDE 4 CURAL LA TIGRERA"/>
    <n v="27300100664504"/>
    <s v="FIN DE SEMANA"/>
    <n v="25"/>
    <n v="2501"/>
    <s v="PROGRAMA PARA JÓVENES EN EXTRAEDAD Y ADULTOS"/>
    <s v="LIBERACION DE CUPOS"/>
    <s v="2016-04-16 11:48:11.0"/>
    <x v="4"/>
    <n v="1115945490"/>
    <s v="CC:CÉDULA DE CIUDADANÍA"/>
    <s v="MONSALVE"/>
    <s v="PRAGA"/>
    <s v="NOHORALBA"/>
    <m/>
    <s v="FEMENINO"/>
    <n v="26"/>
  </r>
  <r>
    <n v="2016"/>
    <s v="RETIRADO"/>
    <x v="59"/>
    <n v="273001006645"/>
    <s v="SEDE 4 CURAL LA TIGRERA"/>
    <n v="27300100664504"/>
    <s v="FIN DE SEMANA"/>
    <n v="25"/>
    <n v="2501"/>
    <s v="PROGRAMA PARA JÓVENES EN EXTRAEDAD Y ADULTOS"/>
    <s v="TRASLADO A OTRA INST EDUCATIVA"/>
    <s v="2016-04-26 10:03:44.0"/>
    <x v="4"/>
    <s v="N38162961807"/>
    <s v="NES:NÚMERO ESTABLECIDO POR LA SECRETARÍA"/>
    <s v="MORALES"/>
    <s v="VALLEJO"/>
    <s v="YEIMI"/>
    <s v="NORENA"/>
    <s v="FEMENINO"/>
    <n v="20"/>
  </r>
  <r>
    <n v="2016"/>
    <s v="RETIRADO"/>
    <x v="59"/>
    <n v="273001006645"/>
    <s v="SEDE 4 CURAL LA TIGRERA"/>
    <n v="27300100664504"/>
    <s v="FIN DE SEMANA"/>
    <n v="25"/>
    <n v="2501"/>
    <s v="PROGRAMA PARA JÓVENES EN EXTRAEDAD Y ADULTOS"/>
    <s v="LIBERACION DE CUPOS"/>
    <s v="2016-04-16 11:51:51.0"/>
    <x v="4"/>
    <n v="1110506643"/>
    <s v="CC:CÉDULA DE CIUDADANÍA"/>
    <s v="PEÑA"/>
    <s v="BELTRAN"/>
    <s v="EDINSON"/>
    <m/>
    <s v="MASCULINO"/>
    <n v="25"/>
  </r>
  <r>
    <n v="2016"/>
    <s v="RETIRADO"/>
    <x v="59"/>
    <n v="273001006645"/>
    <s v="SEDE 4 CURAL LA TIGRERA"/>
    <n v="27300100664504"/>
    <s v="FIN DE SEMANA"/>
    <n v="25"/>
    <n v="2502"/>
    <s v="PROGRAMA PARA JÓVENES EN EXTRAEDAD Y ADULTOS"/>
    <s v="LIBERACION DE CUPOS"/>
    <s v="2016-04-16 11:26:07.0"/>
    <x v="4"/>
    <n v="28760980"/>
    <s v="RC:REGISTRO CIVIL DE NACIMIENTO"/>
    <s v="BERMUDEZ"/>
    <s v="LOPEZ"/>
    <s v="JHON"/>
    <s v="JAIRO"/>
    <s v="MASCULINO"/>
    <n v="18"/>
  </r>
  <r>
    <n v="2016"/>
    <s v="RETIRADO"/>
    <x v="59"/>
    <n v="273001006645"/>
    <s v="SEDE 4 CURAL LA TIGRERA"/>
    <n v="27300100664504"/>
    <s v="FIN DE SEMANA"/>
    <n v="25"/>
    <n v="2502"/>
    <s v="PROGRAMA PARA JÓVENES EN EXTRAEDAD Y ADULTOS"/>
    <s v="LIBERACION DE CUPOS"/>
    <s v="2016-04-16 11:26:54.0"/>
    <x v="4"/>
    <n v="38210922"/>
    <s v="CC:CÉDULA DE CIUDADANÍA"/>
    <s v="CUELLAR"/>
    <m/>
    <s v="OLGA"/>
    <s v="LUCIA"/>
    <s v="FEMENINO"/>
    <n v="31"/>
  </r>
  <r>
    <n v="2016"/>
    <s v="RETIRADO"/>
    <x v="59"/>
    <n v="273001006645"/>
    <s v="SEDE 4 CURAL LA TIGRERA"/>
    <n v="27300100664504"/>
    <s v="FIN DE SEMANA"/>
    <n v="25"/>
    <n v="2502"/>
    <s v="PROGRAMA PARA JÓVENES EN EXTRAEDAD Y ADULTOS"/>
    <s v="LIBERACION DE CUPOS"/>
    <s v="2016-04-16 11:27:35.0"/>
    <x v="4"/>
    <n v="1110563915"/>
    <s v="CC:CÉDULA DE CIUDADANÍA"/>
    <s v="LEYTON"/>
    <s v="RODRIGUEZ"/>
    <s v="LUZ"/>
    <s v="NELLY"/>
    <s v="FEMENINO"/>
    <n v="20"/>
  </r>
  <r>
    <n v="2016"/>
    <s v="RETIRADO"/>
    <x v="59"/>
    <n v="273001006645"/>
    <s v="SEDE 4 CURAL LA TIGRERA"/>
    <n v="27300100664504"/>
    <s v="FIN DE SEMANA"/>
    <n v="25"/>
    <n v="2502"/>
    <s v="PROGRAMA PARA JÓVENES EN EXTRAEDAD Y ADULTOS"/>
    <s v="LIBERACION DE CUPOS"/>
    <s v="2016-04-16 11:28:16.0"/>
    <x v="4"/>
    <n v="1007453546"/>
    <s v="TI:TARJETA DE IDENTIDAD"/>
    <s v="RAMIREZ"/>
    <s v="CASTILLO"/>
    <s v="DUBAN"/>
    <s v="FELIPE"/>
    <s v="MASCULINO"/>
    <n v="16"/>
  </r>
  <r>
    <n v="2016"/>
    <s v="RETIRADO"/>
    <x v="59"/>
    <n v="273001006645"/>
    <s v="SEDE 4 CURAL LA TIGRERA"/>
    <n v="27300100664504"/>
    <s v="MAÑANA"/>
    <n v="0"/>
    <n v="1"/>
    <s v="PREESCOLAR ESCOLARIZADO_"/>
    <s v="NO APLICA"/>
    <s v="2016-04-07 09:01:53.0"/>
    <x v="4"/>
    <n v="1139226086"/>
    <s v="RC:REGISTRO CIVIL DE NACIMIENTO"/>
    <s v="GARCIA"/>
    <s v="BERMUDEZ"/>
    <s v="YERIK"/>
    <s v="FABIAN"/>
    <s v="FEMENINO"/>
    <n v="5"/>
  </r>
  <r>
    <n v="2016"/>
    <s v="RETIRADO"/>
    <x v="59"/>
    <n v="273001006645"/>
    <s v="SEDE 4 CURAL LA TIGRERA"/>
    <n v="27300100664504"/>
    <s v="MAÑANA"/>
    <n v="0"/>
    <n v="1"/>
    <s v="PREESCOLAR ESCOLARIZADO_"/>
    <s v="TRASLADO A OTRA INST EDUCATIVA"/>
    <s v="2016-05-10 09:17:49.0"/>
    <x v="5"/>
    <n v="1112055008"/>
    <s v="RC:REGISTRO CIVIL DE NACIMIENTO"/>
    <s v="PAREDES"/>
    <s v="VALLECILLA"/>
    <s v="STEYSI"/>
    <m/>
    <s v="FEMENINO"/>
    <n v="4"/>
  </r>
  <r>
    <n v="2016"/>
    <s v="RETIRADO"/>
    <x v="59"/>
    <n v="273001006645"/>
    <s v="SEDE 4 CURAL LA TIGRERA"/>
    <n v="27300100664504"/>
    <s v="MAÑANA"/>
    <n v="0"/>
    <n v="1"/>
    <s v="PREESCOLAR ESCOLARIZADO_"/>
    <s v="TRASLADO A OTRA INST EDUCATIVA"/>
    <s v="2016-01-28 09:46:53.0"/>
    <x v="3"/>
    <n v="1201465093"/>
    <s v="RC:REGISTRO CIVIL DE NACIMIENTO"/>
    <s v="RODRIGUEZ"/>
    <s v="MUÑOZ"/>
    <s v="MARLON"/>
    <s v="FELIPE"/>
    <s v="MASCULINO"/>
    <n v="4"/>
  </r>
  <r>
    <n v="2016"/>
    <s v="RETIRADO"/>
    <x v="59"/>
    <n v="273001006645"/>
    <s v="SEDE 4 CURAL LA TIGRERA"/>
    <n v="27300100664504"/>
    <s v="MAÑANA"/>
    <n v="1"/>
    <n v="101"/>
    <s v="EDUCACIÓN TRADICIONAL"/>
    <s v="FALLECIMIENTO"/>
    <s v="2016-04-23 20:35:09.0"/>
    <x v="4"/>
    <n v="1105471005"/>
    <s v="RC:REGISTRO CIVIL DE NACIMIENTO"/>
    <s v="ARIAS"/>
    <s v="ACEVEDO"/>
    <s v="DEIVID"/>
    <s v="SANTIAGO"/>
    <s v="MASCULINO"/>
    <n v="5"/>
  </r>
  <r>
    <n v="2016"/>
    <s v="RETIRADO"/>
    <x v="59"/>
    <n v="273001006645"/>
    <s v="SEDE 4 CURAL LA TIGRERA"/>
    <n v="27300100664504"/>
    <s v="MAÑANA"/>
    <n v="2"/>
    <n v="201"/>
    <s v="EDUCACIÓN TRADICIONAL"/>
    <s v="TRASLADO A OTRA INST EDUCATIVA"/>
    <s v="2016-05-10 09:17:10.0"/>
    <x v="5"/>
    <n v="1112049524"/>
    <s v="RC:REGISTRO CIVIL DE NACIMIENTO"/>
    <s v="PAREDES"/>
    <s v="VALLECILLA"/>
    <s v="MAICOL"/>
    <s v="STIVEN"/>
    <s v="MASCULINO"/>
    <n v="7"/>
  </r>
  <r>
    <n v="2016"/>
    <s v="RETIRADO"/>
    <x v="59"/>
    <n v="273001006645"/>
    <s v="SEDE 4 CURAL LA TIGRERA"/>
    <n v="27300100664504"/>
    <s v="TARDE"/>
    <n v="7"/>
    <n v="701"/>
    <s v="POST PRIMARIA"/>
    <s v="TRASLADO A OTRA INST EDUCATIVA"/>
    <s v="2016-04-13 09:22:23.0"/>
    <x v="4"/>
    <n v="1003579454"/>
    <s v="TI:TARJETA DE IDENTIDAD"/>
    <s v="PEÑA"/>
    <s v="RAMOS"/>
    <s v="NICOLAS"/>
    <m/>
    <s v="MASCULINO"/>
    <n v="15"/>
  </r>
  <r>
    <n v="2016"/>
    <s v="RETIRADO"/>
    <x v="59"/>
    <n v="273001006645"/>
    <s v="SEDE 4 CURAL LA TIGRERA"/>
    <n v="27300100664504"/>
    <s v="TARDE"/>
    <n v="7"/>
    <n v="701"/>
    <s v="POST PRIMARIA"/>
    <s v="LIBERACION DE CUPOS"/>
    <s v="2016-05-26 13:02:52.0"/>
    <x v="5"/>
    <n v="1006418052"/>
    <s v="TI:TARJETA DE IDENTIDAD"/>
    <s v="PRAGA"/>
    <m/>
    <s v="MEYER"/>
    <s v="LANDY"/>
    <s v="FEMENINO"/>
    <n v="13"/>
  </r>
  <r>
    <n v="2016"/>
    <s v="RETIRADO"/>
    <x v="59"/>
    <n v="273001006645"/>
    <s v="SEDE 4 CURAL LA TIGRERA"/>
    <n v="27300100664504"/>
    <s v="TARDE"/>
    <n v="8"/>
    <n v="801"/>
    <s v="POST PRIMARIA"/>
    <s v="TRASLADO A OTRA INST EDUCATIVA"/>
    <s v="2016-02-04 13:29:23.0"/>
    <x v="2"/>
    <n v="98061465227"/>
    <s v="TI:TARJETA DE IDENTIDAD"/>
    <s v="GARCIA"/>
    <s v="GUTIERREZ"/>
    <s v="KENNY"/>
    <s v="FRANCISCO"/>
    <s v="MASCULINO"/>
    <n v="17"/>
  </r>
  <r>
    <n v="2016"/>
    <s v="RETIRADO"/>
    <x v="59"/>
    <n v="273001006645"/>
    <s v="SEDE 4 CURAL LA TIGRERA"/>
    <n v="27300100664504"/>
    <s v="TARDE"/>
    <n v="9"/>
    <n v="901"/>
    <s v="POST PRIMARIA"/>
    <s v="LIBERACION DE CUPOS"/>
    <s v="2016-04-18 21:44:29.0"/>
    <x v="4"/>
    <n v="1004153415"/>
    <s v="TI:TARJETA DE IDENTIDAD"/>
    <s v="CATUCHE"/>
    <s v="ESTRELLA"/>
    <s v="JUAN"/>
    <s v="CARLOS"/>
    <s v="MASCULINO"/>
    <n v="15"/>
  </r>
  <r>
    <n v="2016"/>
    <s v="RETIRADO"/>
    <x v="59"/>
    <n v="273001006645"/>
    <s v="SEDE 4 CURAL LA TIGRERA"/>
    <n v="27300100664504"/>
    <s v="TARDE"/>
    <n v="9"/>
    <n v="901"/>
    <s v="POST PRIMARIA"/>
    <s v="NO APLICA"/>
    <s v="2016-05-13 13:37:28.0"/>
    <x v="5"/>
    <n v="1006159558"/>
    <s v="TI:TARJETA DE IDENTIDAD"/>
    <s v="GONZALEZ"/>
    <s v="ARIAS"/>
    <s v="ZULANIA"/>
    <m/>
    <s v="FEMENINO"/>
    <n v="15"/>
  </r>
  <r>
    <n v="2016"/>
    <s v="RETIRADO"/>
    <x v="59"/>
    <n v="273001006645"/>
    <s v="SEDE 4 CURAL LA TIGRERA"/>
    <n v="27300100664504"/>
    <s v="TARDE"/>
    <n v="9"/>
    <n v="901"/>
    <s v="POST PRIMARIA"/>
    <s v="TRASLADO A OTRA INST EDUCATIVA"/>
    <s v="2016-06-16 12:35:13.0"/>
    <x v="1"/>
    <n v="1005780254"/>
    <s v="TI:TARJETA DE IDENTIDAD"/>
    <s v="OLAYA"/>
    <s v="CORDOBA"/>
    <s v="ANYI"/>
    <s v="IDALY"/>
    <s v="FEMENINO"/>
    <n v="16"/>
  </r>
  <r>
    <n v="2016"/>
    <s v="RETIRADO"/>
    <x v="59"/>
    <n v="273001006645"/>
    <s v="SEDE 4 CURAL LA TIGRERA"/>
    <n v="27300100664504"/>
    <s v="TARDE"/>
    <n v="9"/>
    <n v="901"/>
    <s v="POST PRIMARIA"/>
    <s v="TRASLADO A OTRA INST EDUCATIVA"/>
    <s v="2016-06-16 12:37:00.0"/>
    <x v="1"/>
    <n v="1005780253"/>
    <s v="TI:TARJETA DE IDENTIDAD"/>
    <s v="OLAYA"/>
    <s v="CORDOBA"/>
    <s v="YEISSY"/>
    <s v="JULIANA"/>
    <s v="FEMENINO"/>
    <n v="14"/>
  </r>
  <r>
    <n v="2016"/>
    <s v="RETIRADO"/>
    <x v="59"/>
    <n v="273001006645"/>
    <s v="SEDE 4 CURAL LA TIGRERA"/>
    <n v="27300100664504"/>
    <s v="TARDE"/>
    <n v="9"/>
    <n v="901"/>
    <s v="POST PRIMARIA"/>
    <s v="LIBERACION DE CUPOS"/>
    <s v="2016-04-18 21:45:03.0"/>
    <x v="4"/>
    <n v="1007811786"/>
    <s v="TI:TARJETA DE IDENTIDAD"/>
    <s v="SALAVARRIETA"/>
    <s v="BELTRAN"/>
    <s v="LUIS"/>
    <s v="OLIVER"/>
    <s v="MASCULINO"/>
    <n v="15"/>
  </r>
  <r>
    <n v="2016"/>
    <s v="RETIRADO"/>
    <x v="59"/>
    <n v="273001006645"/>
    <s v="SEDE 4 CURAL LA TIGRERA"/>
    <n v="27300100664504"/>
    <s v="TARDE"/>
    <n v="9"/>
    <n v="901"/>
    <s v="POST PRIMARIA"/>
    <s v="LIBERACION DE CUPOS"/>
    <s v="2016-04-18 21:45:35.0"/>
    <x v="4"/>
    <n v="99051510581"/>
    <s v="TI:TARJETA DE IDENTIDAD"/>
    <s v="ZAMORA"/>
    <s v="CATUCHE"/>
    <s v="JHON"/>
    <s v="JAIRO"/>
    <s v="MASCULINO"/>
    <n v="16"/>
  </r>
  <r>
    <n v="2016"/>
    <s v="RETIRADO"/>
    <x v="59"/>
    <n v="273001006645"/>
    <s v="SEDE 4 CURAL LA TIGRERA"/>
    <n v="27300100664504"/>
    <s v="TARDE"/>
    <n v="10"/>
    <n v="1001"/>
    <s v="MEDIA RURAL"/>
    <s v="LIBERACION DE CUPOS"/>
    <s v="2016-04-18 21:50:28.0"/>
    <x v="4"/>
    <n v="1109410891"/>
    <s v="TI:TARJETA DE IDENTIDAD"/>
    <s v="MEJIA"/>
    <m/>
    <s v="ANGIE"/>
    <s v="LORENA"/>
    <s v="FEMENINO"/>
    <n v="16"/>
  </r>
  <r>
    <n v="2016"/>
    <s v="RETIRADO"/>
    <x v="59"/>
    <n v="273001006645"/>
    <s v="SEDE 4 CURAL LA TIGRERA"/>
    <n v="27300100664504"/>
    <s v="TARDE"/>
    <n v="11"/>
    <n v="1101"/>
    <s v="MEDIA RURAL"/>
    <s v="NO APLICA"/>
    <s v="2016-04-18 21:51:26.0"/>
    <x v="4"/>
    <n v="1105610243"/>
    <s v="TI:TARJETA DE IDENTIDAD"/>
    <s v="BONILLA"/>
    <s v="YAGUARA"/>
    <s v="YURANY"/>
    <m/>
    <s v="FEMENINO"/>
    <n v="17"/>
  </r>
  <r>
    <n v="2016"/>
    <s v="RETIRADO"/>
    <x v="59"/>
    <n v="273001006645"/>
    <s v="SEDE 6 SAN SIMON"/>
    <n v="27300100664506"/>
    <s v="MAÑANA"/>
    <n v="1"/>
    <n v="101"/>
    <s v="ESCUELA NUEVA"/>
    <s v="TRASLADO A OTRA INST EDUCATIVA"/>
    <s v="2016-06-16 12:24:38.0"/>
    <x v="1"/>
    <n v="1106778492"/>
    <s v="RC:REGISTRO CIVIL DE NACIMIENTO"/>
    <s v="OLAYA"/>
    <s v="CORDOBA"/>
    <s v="FRANDINEI"/>
    <m/>
    <s v="MASCULINO"/>
    <n v="7"/>
  </r>
  <r>
    <n v="2016"/>
    <s v="RETIRADO"/>
    <x v="59"/>
    <n v="273001006645"/>
    <s v="SEDE 6 SAN SIMON"/>
    <n v="27300100664506"/>
    <s v="MAÑANA"/>
    <n v="4"/>
    <n v="401"/>
    <s v="ESCUELA NUEVA"/>
    <s v="TRASLADO A OTRA INST EDUCATIVA"/>
    <s v="2016-06-16 12:23:10.0"/>
    <x v="1"/>
    <n v="1105870356"/>
    <s v="TI:TARJETA DE IDENTIDAD"/>
    <s v="OLAYA"/>
    <s v="CORDOBA"/>
    <s v="JULIAN"/>
    <s v="DAVID"/>
    <s v="MASCULINO"/>
    <n v="10"/>
  </r>
  <r>
    <n v="2016"/>
    <s v="RETIRADO"/>
    <x v="59"/>
    <n v="273001006645"/>
    <s v="SEDE 7 CATAIMA"/>
    <n v="27300100664507"/>
    <s v="MAÑANA"/>
    <n v="2"/>
    <n v="201"/>
    <s v="ESCUELA NUEVA"/>
    <s v="TRASLADO A OTRA INST EDUCATIVA"/>
    <s v="2016-05-26 13:59:00.0"/>
    <x v="5"/>
    <n v="1110501149"/>
    <s v="NUIP:NÚMERO UNICO DE IDENTIFICACIÓN PERSONAL"/>
    <s v="NAVARRO"/>
    <s v="GUTIERREZ"/>
    <s v="WILMER"/>
    <s v="SANTIAGO"/>
    <s v="MASCULINO"/>
    <n v="11"/>
  </r>
  <r>
    <n v="2016"/>
    <s v="RETIRADO"/>
    <x v="59"/>
    <n v="273001006645"/>
    <s v="SEDE 7 CATAIMA"/>
    <n v="27300100664507"/>
    <s v="MAÑANA"/>
    <n v="3"/>
    <n v="301"/>
    <s v="ESCUELA NUEVA"/>
    <s v="TRASLADO A OTRA INST EDUCATIVA"/>
    <s v="2016-06-13 10:54:23.0"/>
    <x v="1"/>
    <n v="1123804232"/>
    <s v="RC:REGISTRO CIVIL DE NACIMIENTO"/>
    <s v="ARCIA"/>
    <s v="HOLGUIN"/>
    <s v="DANIEL"/>
    <s v="FELIPE"/>
    <s v="MASCULINO"/>
    <n v="9"/>
  </r>
  <r>
    <n v="2016"/>
    <s v="RETIRADO"/>
    <x v="59"/>
    <n v="273001006645"/>
    <s v="SEDE 7 CATAIMA"/>
    <n v="27300100664507"/>
    <s v="MAÑANA"/>
    <n v="5"/>
    <n v="501"/>
    <s v="ESCUELA NUEVA"/>
    <s v="TRASLADO A OTRA INST EDUCATIVA"/>
    <s v="2016-06-18 09:55:17.0"/>
    <x v="1"/>
    <n v="1107976068"/>
    <s v="RC:REGISTRO CIVIL DE NACIMIENTO"/>
    <s v="RODRIGUEZ"/>
    <s v="PATIÑO"/>
    <s v="ELIECER"/>
    <s v="YESID"/>
    <s v="MASCULINO"/>
    <n v="10"/>
  </r>
  <r>
    <n v="2016"/>
    <s v="RETIRADO"/>
    <x v="59"/>
    <n v="273001006645"/>
    <s v="SEDE 7 CATAIMA"/>
    <n v="27300100664507"/>
    <s v="MAÑANA"/>
    <n v="6"/>
    <n v="601"/>
    <s v="POST PRIMARIA"/>
    <s v="TRASLADO A OTRA INST EDUCATIVA"/>
    <s v="2016-06-13 10:54:00.0"/>
    <x v="1"/>
    <n v="1004627657"/>
    <s v="TI:TARJETA DE IDENTIDAD"/>
    <s v="MARULANDA"/>
    <s v="HOLGUIN"/>
    <s v="YEISON"/>
    <s v="ALEXANDER"/>
    <s v="MASCULINO"/>
    <n v="15"/>
  </r>
  <r>
    <n v="2016"/>
    <s v="RETIRADO"/>
    <x v="59"/>
    <n v="273001006645"/>
    <s v="SEDE 7 CATAIMA"/>
    <n v="27300100664507"/>
    <s v="MAÑANA"/>
    <n v="6"/>
    <n v="601"/>
    <s v="POST PRIMARIA"/>
    <s v="LIBERACION DE CUPOS"/>
    <s v="2016-04-13 09:54:59.0"/>
    <x v="4"/>
    <n v="1104937212"/>
    <s v="RC:REGISTRO CIVIL DE NACIMIENTO"/>
    <s v="MURCIA"/>
    <s v="RAMIREZ"/>
    <s v="DAVID"/>
    <s v="SANTIAGO"/>
    <s v="FEMENINO"/>
    <n v="11"/>
  </r>
  <r>
    <n v="2016"/>
    <s v="RETIRADO"/>
    <x v="59"/>
    <n v="273001006645"/>
    <s v="SEDE 7 CATAIMA"/>
    <n v="27300100664507"/>
    <s v="MAÑANA"/>
    <n v="6"/>
    <n v="601"/>
    <s v="POST PRIMARIA"/>
    <s v="TRASLADO A OTRA INST EDUCATIVA"/>
    <s v="2016-04-13 09:51:48.0"/>
    <x v="4"/>
    <n v="1078366722"/>
    <s v="TI:TARJETA DE IDENTIDAD"/>
    <s v="RAMIREZ"/>
    <s v="MARTINEZ"/>
    <s v="ALEXANDRA"/>
    <m/>
    <s v="FEMENINO"/>
    <n v="11"/>
  </r>
  <r>
    <n v="2016"/>
    <s v="RETIRADO"/>
    <x v="59"/>
    <n v="273001006645"/>
    <s v="SEDE 7 CATAIMA"/>
    <n v="27300100664507"/>
    <s v="MAÑANA"/>
    <n v="6"/>
    <n v="601"/>
    <s v="POST PRIMARIA"/>
    <s v="TRASLADO A OTRA INST EDUCATIVA"/>
    <s v="2016-06-18 09:53:26.0"/>
    <x v="1"/>
    <n v="1005912047"/>
    <s v="RC:REGISTRO CIVIL DE NACIMIENTO"/>
    <s v="RODRIGUEZ"/>
    <s v="PATIÑO"/>
    <s v="JHON"/>
    <s v="JAIDER"/>
    <s v="MASCULINO"/>
    <n v="13"/>
  </r>
  <r>
    <n v="2016"/>
    <s v="RETIRADO"/>
    <x v="59"/>
    <n v="273001006645"/>
    <s v="SEDE 7 CATAIMA"/>
    <n v="27300100664507"/>
    <s v="MAÑANA"/>
    <n v="8"/>
    <n v="801"/>
    <s v="POST PRIMARIA"/>
    <s v="TRASLADO A OTRA INST EDUCATIVA"/>
    <s v="2016-06-18 09:52:33.0"/>
    <x v="1"/>
    <n v="1005814415"/>
    <s v="TI:TARJETA DE IDENTIDAD"/>
    <s v="CORTAZAR"/>
    <s v="JIMENEZ"/>
    <s v="CRISTIAN"/>
    <s v="CAMILO"/>
    <s v="MASCULINO"/>
    <n v="13"/>
  </r>
  <r>
    <n v="2016"/>
    <s v="RETIRADO"/>
    <x v="59"/>
    <n v="273001006645"/>
    <s v="SEDE 7 CATAIMA"/>
    <n v="27300100664507"/>
    <s v="MAÑANA"/>
    <n v="8"/>
    <n v="801"/>
    <s v="POST PRIMARIA"/>
    <s v="LIBERACION DE CUPOS"/>
    <s v="2016-04-13 10:01:03.0"/>
    <x v="4"/>
    <n v="1105460477"/>
    <s v="TI:TARJETA DE IDENTIDAD"/>
    <s v="GUZMAN"/>
    <s v="ROJAS"/>
    <s v="GUSTAVO"/>
    <s v="ADOLFO"/>
    <s v="MASCULINO"/>
    <n v="15"/>
  </r>
  <r>
    <n v="2016"/>
    <s v="RETIRADO"/>
    <x v="59"/>
    <n v="273001006645"/>
    <s v="SEDE 7 CATAIMA"/>
    <n v="27300100664507"/>
    <s v="MAÑANA"/>
    <n v="9"/>
    <n v="901"/>
    <s v="POST PRIMARIA"/>
    <s v="TRASLADO A OTRA INST EDUCATIVA"/>
    <s v="2016-06-13 10:53:02.0"/>
    <x v="1"/>
    <n v="99082511420"/>
    <s v="TI:TARJETA DE IDENTIDAD"/>
    <s v="ARCIA"/>
    <s v="PARRADO"/>
    <s v="JERICSSON"/>
    <s v="ALEJANDRO"/>
    <s v="MASCULINO"/>
    <n v="16"/>
  </r>
  <r>
    <n v="2016"/>
    <s v="RETIRADO"/>
    <x v="59"/>
    <n v="273001006645"/>
    <s v="SEDE 7 CATAIMA"/>
    <n v="27300100664507"/>
    <s v="MAÑANA"/>
    <n v="9"/>
    <n v="901"/>
    <s v="POST PRIMARIA"/>
    <s v="LIBERACION DE CUPOS"/>
    <s v="2016-04-15 12:36:13.0"/>
    <x v="4"/>
    <n v="1110446099"/>
    <s v="TI:TARJETA DE IDENTIDAD"/>
    <s v="MORENO"/>
    <s v="SOSA"/>
    <s v="JESSICA"/>
    <s v="ALEJANDRA"/>
    <s v="FEMENINO"/>
    <n v="19"/>
  </r>
  <r>
    <n v="2016"/>
    <s v="RETIRADO"/>
    <x v="59"/>
    <n v="273001006645"/>
    <s v="SEDE 7 CATAIMA"/>
    <n v="27300100664507"/>
    <s v="MAÑANA"/>
    <n v="9"/>
    <n v="901"/>
    <s v="POST PRIMARIA"/>
    <s v="TRASLADO A OTRA INST EDUCATIVA"/>
    <s v="2016-06-18 09:54:27.0"/>
    <x v="1"/>
    <n v="99041707468"/>
    <s v="TI:TARJETA DE IDENTIDAD"/>
    <s v="RODRIGUEZ"/>
    <s v="PATIÑO"/>
    <s v="JORGE"/>
    <s v="SEBASTIAN"/>
    <s v="MASCULINO"/>
    <n v="16"/>
  </r>
  <r>
    <n v="2016"/>
    <s v="RETIRADO"/>
    <x v="59"/>
    <n v="273001006645"/>
    <s v="SEDE 7 CATAIMA"/>
    <n v="27300100664507"/>
    <s v="MAÑANA"/>
    <n v="10"/>
    <n v="1001"/>
    <s v="MEDIA RURAL"/>
    <s v="LIBERACION DE CUPOS"/>
    <s v="2016-04-15 12:37:34.0"/>
    <x v="4"/>
    <n v="1005692047"/>
    <s v="TI:TARJETA DE IDENTIDAD"/>
    <s v="TOLEDO"/>
    <s v="RODRIGUEZ"/>
    <s v="MARIA"/>
    <s v="ALEJANDRA"/>
    <s v="FEMENINO"/>
    <n v="15"/>
  </r>
  <r>
    <n v="2016"/>
    <s v="RETIRADO"/>
    <x v="59"/>
    <n v="273001006645"/>
    <s v="SEDE 9 CHARCO RICO ALTO"/>
    <n v="27300100664509"/>
    <s v="MAÑANA"/>
    <n v="4"/>
    <n v="401"/>
    <s v="ESCUELA NUEVA"/>
    <s v="TRASLADO A OTRA INST EDUCATIVA"/>
    <s v="2016-05-10 08:27:29.0"/>
    <x v="5"/>
    <n v="1116130626"/>
    <s v="RC:REGISTRO CIVIL DE NACIMIENTO"/>
    <s v="GONZALEZ"/>
    <s v="ALVAREZ"/>
    <s v="BRANDON"/>
    <s v="ALEXIS"/>
    <s v="MASCULINO"/>
    <n v="10"/>
  </r>
  <r>
    <n v="2016"/>
    <s v="RETIRADO"/>
    <x v="59"/>
    <n v="273001006645"/>
    <s v="SEDE 9 CHARCO RICO ALTO"/>
    <n v="27300100664509"/>
    <s v="MAÑANA"/>
    <n v="6"/>
    <n v="601"/>
    <s v="POST PRIMARIA"/>
    <s v="NO APLICA"/>
    <s v="2016-05-10 17:32:58.0"/>
    <x v="5"/>
    <n v="1110526979"/>
    <s v="RC:REGISTRO CIVIL DE NACIMIENTO"/>
    <s v="ESPINOSA"/>
    <s v="CHAVEZ"/>
    <s v="BRAYAN"/>
    <s v="ALEJANDRO"/>
    <s v="MASCULINO"/>
    <n v="15"/>
  </r>
  <r>
    <n v="2016"/>
    <s v="RETIRADO"/>
    <x v="59"/>
    <n v="273001006645"/>
    <s v="SEDE 9 CHARCO RICO ALTO"/>
    <n v="27300100664509"/>
    <s v="MAÑANA"/>
    <n v="7"/>
    <n v="701"/>
    <s v="POST PRIMARIA"/>
    <s v="NO APLICA"/>
    <s v="2016-05-12 17:17:15.0"/>
    <x v="5"/>
    <n v="1005752081"/>
    <s v="TI:TARJETA DE IDENTIDAD"/>
    <s v="PERDOMO"/>
    <s v="SALAZAR"/>
    <s v="HARLEY"/>
    <s v="STEVEN"/>
    <s v="MASCULINO"/>
    <n v="15"/>
  </r>
  <r>
    <n v="2016"/>
    <s v="RETIRADO"/>
    <x v="59"/>
    <n v="273001006645"/>
    <s v="SEDE 9 CHARCO RICO ALTO"/>
    <n v="27300100664509"/>
    <s v="MAÑANA"/>
    <n v="9"/>
    <n v="901"/>
    <s v="POST PRIMARIA"/>
    <s v="TRASLADO A OTRA INST EDUCATIVA"/>
    <s v="2016-03-28 12:49:35.0"/>
    <x v="0"/>
    <n v="1192819424"/>
    <s v="TI:TARJETA DE IDENTIDAD"/>
    <s v="CHILATRA"/>
    <s v="CASTRO"/>
    <s v="ADRIANA"/>
    <s v="LUCIA"/>
    <s v="FEMENINO"/>
    <n v="15"/>
  </r>
  <r>
    <n v="2016"/>
    <s v="RETIRADO"/>
    <x v="60"/>
    <m/>
    <m/>
    <m/>
    <m/>
    <m/>
    <m/>
    <m/>
    <s v="TRASLADO A OTRA INST EDUCATIVA"/>
    <s v="2016-02-17 07:05:31.0"/>
    <x v="2"/>
    <n v="37348612"/>
    <s v="RC:REGISTRO CIVIL DE NACIMIENTO"/>
    <s v="IBARRA"/>
    <m/>
    <s v="KAREN"/>
    <m/>
    <s v="FEMENINO"/>
    <n v="4"/>
  </r>
  <r>
    <n v="2016"/>
    <s v="RETIRADO"/>
    <x v="60"/>
    <m/>
    <m/>
    <m/>
    <m/>
    <m/>
    <m/>
    <m/>
    <s v="TRASLADO A OTRA INST EDUCATIVA"/>
    <s v="2016-04-21 07:52:20.0"/>
    <x v="4"/>
    <n v="1139224808"/>
    <s v="RC:REGISTRO CIVIL DE NACIMIENTO"/>
    <s v="MURILLO"/>
    <s v="RUIZ"/>
    <s v="SANTIAGO"/>
    <m/>
    <s v="MASCULINO"/>
    <n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I66" firstHeaderRow="1" firstDataRow="2" firstDataCol="1"/>
  <pivotFields count="21">
    <pivotField showAll="0"/>
    <pivotField showAll="0"/>
    <pivotField axis="axisRow" showAll="0">
      <items count="225">
        <item m="1" x="89"/>
        <item x="0"/>
        <item m="1" x="198"/>
        <item m="1" x="177"/>
        <item m="1" x="178"/>
        <item m="1" x="168"/>
        <item m="1" x="200"/>
        <item m="1" x="63"/>
        <item m="1" x="146"/>
        <item m="1" x="153"/>
        <item m="1" x="85"/>
        <item m="1" x="113"/>
        <item m="1" x="115"/>
        <item m="1" x="86"/>
        <item m="1" x="195"/>
        <item m="1" x="216"/>
        <item m="1" x="169"/>
        <item m="1" x="103"/>
        <item m="1" x="191"/>
        <item m="1" x="184"/>
        <item m="1" x="164"/>
        <item m="1" x="150"/>
        <item m="1" x="98"/>
        <item m="1" x="217"/>
        <item m="1" x="61"/>
        <item m="1" x="69"/>
        <item m="1" x="87"/>
        <item m="1" x="110"/>
        <item m="1" x="189"/>
        <item m="1" x="134"/>
        <item m="1" x="207"/>
        <item m="1" x="135"/>
        <item m="1" x="93"/>
        <item m="1" x="88"/>
        <item m="1" x="190"/>
        <item m="1" x="70"/>
        <item m="1" x="155"/>
        <item m="1" x="208"/>
        <item m="1" x="136"/>
        <item m="1" x="181"/>
        <item m="1" x="206"/>
        <item m="1" x="95"/>
        <item m="1" x="142"/>
        <item m="1" x="141"/>
        <item m="1" x="138"/>
        <item m="1" x="223"/>
        <item m="1" x="132"/>
        <item m="1" x="171"/>
        <item m="1" x="218"/>
        <item m="1" x="203"/>
        <item m="1" x="100"/>
        <item m="1" x="123"/>
        <item m="1" x="145"/>
        <item m="1" x="72"/>
        <item m="1" x="101"/>
        <item m="1" x="176"/>
        <item m="1" x="75"/>
        <item m="1" x="125"/>
        <item m="1" x="68"/>
        <item m="1" x="82"/>
        <item m="1" x="213"/>
        <item m="1" x="128"/>
        <item m="1" x="92"/>
        <item m="1" x="71"/>
        <item m="1" x="196"/>
        <item m="1" x="151"/>
        <item m="1" x="97"/>
        <item m="1" x="137"/>
        <item m="1" x="79"/>
        <item m="1" x="91"/>
        <item m="1" x="117"/>
        <item m="1" x="84"/>
        <item m="1" x="183"/>
        <item m="1" x="106"/>
        <item m="1" x="204"/>
        <item m="1" x="80"/>
        <item m="1" x="193"/>
        <item m="1" x="205"/>
        <item m="1" x="210"/>
        <item m="1" x="187"/>
        <item m="1" x="174"/>
        <item x="1"/>
        <item x="2"/>
        <item x="3"/>
        <item x="4"/>
        <item x="5"/>
        <item m="1" x="182"/>
        <item x="6"/>
        <item x="7"/>
        <item m="1" x="158"/>
        <item x="8"/>
        <item x="9"/>
        <item x="10"/>
        <item x="11"/>
        <item x="12"/>
        <item x="13"/>
        <item x="14"/>
        <item x="15"/>
        <item x="16"/>
        <item x="17"/>
        <item m="1" x="121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m="1" x="102"/>
        <item x="53"/>
        <item x="54"/>
        <item x="55"/>
        <item x="56"/>
        <item x="57"/>
        <item x="58"/>
        <item x="59"/>
        <item m="1" x="77"/>
        <item m="1" x="76"/>
        <item m="1" x="215"/>
        <item m="1" x="90"/>
        <item m="1" x="73"/>
        <item m="1" x="67"/>
        <item m="1" x="105"/>
        <item m="1" x="180"/>
        <item m="1" x="109"/>
        <item m="1" x="212"/>
        <item m="1" x="81"/>
        <item m="1" x="172"/>
        <item m="1" x="173"/>
        <item m="1" x="211"/>
        <item m="1" x="209"/>
        <item m="1" x="214"/>
        <item m="1" x="194"/>
        <item m="1" x="159"/>
        <item m="1" x="199"/>
        <item m="1" x="188"/>
        <item m="1" x="144"/>
        <item m="1" x="83"/>
        <item m="1" x="156"/>
        <item m="1" x="148"/>
        <item m="1" x="64"/>
        <item m="1" x="122"/>
        <item m="1" x="131"/>
        <item m="1" x="219"/>
        <item m="1" x="112"/>
        <item m="1" x="170"/>
        <item m="1" x="126"/>
        <item m="1" x="104"/>
        <item m="1" x="152"/>
        <item m="1" x="127"/>
        <item m="1" x="118"/>
        <item m="1" x="107"/>
        <item m="1" x="129"/>
        <item m="1" x="116"/>
        <item m="1" x="167"/>
        <item m="1" x="221"/>
        <item m="1" x="160"/>
        <item m="1" x="149"/>
        <item m="1" x="130"/>
        <item m="1" x="161"/>
        <item m="1" x="62"/>
        <item m="1" x="133"/>
        <item m="1" x="222"/>
        <item m="1" x="139"/>
        <item m="1" x="119"/>
        <item m="1" x="111"/>
        <item m="1" x="66"/>
        <item m="1" x="143"/>
        <item m="1" x="124"/>
        <item m="1" x="78"/>
        <item m="1" x="120"/>
        <item m="1" x="162"/>
        <item m="1" x="114"/>
        <item m="1" x="186"/>
        <item m="1" x="192"/>
        <item m="1" x="163"/>
        <item m="1" x="65"/>
        <item m="1" x="220"/>
        <item m="1" x="185"/>
        <item m="1" x="94"/>
        <item m="1" x="140"/>
        <item m="1" x="197"/>
        <item m="1" x="201"/>
        <item m="1" x="179"/>
        <item m="1" x="175"/>
        <item m="1" x="74"/>
        <item m="1" x="96"/>
        <item m="1" x="166"/>
        <item m="1" x="202"/>
        <item m="1" x="154"/>
        <item m="1" x="108"/>
        <item m="1" x="157"/>
        <item m="1" x="147"/>
        <item m="1" x="99"/>
        <item m="1" x="165"/>
        <item x="6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 defaultSubtotal="0">
      <items count="7">
        <item x="6"/>
        <item x="3"/>
        <item x="2"/>
        <item x="0"/>
        <item x="4"/>
        <item x="5"/>
        <item x="1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</pivotFields>
  <rowFields count="1">
    <field x="2"/>
  </rowFields>
  <rowItems count="62">
    <i>
      <x v="1"/>
    </i>
    <i>
      <x v="81"/>
    </i>
    <i>
      <x v="82"/>
    </i>
    <i>
      <x v="83"/>
    </i>
    <i>
      <x v="84"/>
    </i>
    <i>
      <x v="85"/>
    </i>
    <i>
      <x v="87"/>
    </i>
    <i>
      <x v="88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223"/>
    </i>
    <i t="grand">
      <x/>
    </i>
  </rowItems>
  <colFields count="1">
    <field x="12"/>
  </colFields>
  <col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colItems>
  <dataFields count="1">
    <dataField name="Cuenta de APELLIDO1" fld="1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0"/>
  <sheetViews>
    <sheetView workbookViewId="0">
      <selection activeCell="C24" sqref="C24"/>
    </sheetView>
  </sheetViews>
  <sheetFormatPr baseColWidth="10" defaultRowHeight="15" x14ac:dyDescent="0.25"/>
  <sheetData>
    <row r="1" spans="1:10" x14ac:dyDescent="0.25">
      <c r="A1" s="8" t="s">
        <v>12164</v>
      </c>
    </row>
    <row r="3" spans="1:10" x14ac:dyDescent="0.25">
      <c r="A3" t="s">
        <v>12165</v>
      </c>
    </row>
    <row r="4" spans="1:10" ht="54" customHeight="1" x14ac:dyDescent="0.25">
      <c r="A4" s="10" t="s">
        <v>12170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25">
      <c r="A5" t="s">
        <v>12166</v>
      </c>
    </row>
    <row r="6" spans="1:10" ht="72.75" customHeight="1" x14ac:dyDescent="0.25">
      <c r="A6" s="10" t="s">
        <v>12169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x14ac:dyDescent="0.25">
      <c r="A7" t="s">
        <v>12168</v>
      </c>
    </row>
    <row r="8" spans="1:10" ht="41.25" customHeight="1" x14ac:dyDescent="0.25">
      <c r="A8" s="10" t="s">
        <v>12172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x14ac:dyDescent="0.25">
      <c r="A9" s="9" t="s">
        <v>12171</v>
      </c>
      <c r="B9" s="9"/>
      <c r="C9" s="9"/>
      <c r="D9" s="9"/>
      <c r="E9" s="9"/>
      <c r="F9" s="9"/>
      <c r="G9" s="9"/>
      <c r="H9" s="9"/>
      <c r="I9" s="9"/>
      <c r="J9" s="9"/>
    </row>
    <row r="10" spans="1:10" ht="42" customHeight="1" x14ac:dyDescent="0.25">
      <c r="A10" s="10" t="s">
        <v>12173</v>
      </c>
      <c r="B10" s="10"/>
      <c r="C10" s="10"/>
      <c r="D10" s="10"/>
      <c r="E10" s="10"/>
      <c r="F10" s="10"/>
      <c r="G10" s="10"/>
      <c r="H10" s="10"/>
      <c r="I10" s="10"/>
      <c r="J10" s="10"/>
    </row>
  </sheetData>
  <mergeCells count="4">
    <mergeCell ref="A6:J6"/>
    <mergeCell ref="A4:J4"/>
    <mergeCell ref="A8:J8"/>
    <mergeCell ref="A10:J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8"/>
  <sheetViews>
    <sheetView topLeftCell="A25" workbookViewId="0">
      <selection activeCell="B60" sqref="B60"/>
    </sheetView>
  </sheetViews>
  <sheetFormatPr baseColWidth="10" defaultRowHeight="15" x14ac:dyDescent="0.25"/>
  <cols>
    <col min="1" max="1" width="45.42578125" customWidth="1"/>
    <col min="2" max="2" width="22.42578125" customWidth="1"/>
    <col min="3" max="3" width="7" bestFit="1" customWidth="1"/>
    <col min="4" max="4" width="8.85546875" bestFit="1" customWidth="1"/>
    <col min="5" max="5" width="7.7109375" bestFit="1" customWidth="1"/>
    <col min="6" max="6" width="6" bestFit="1" customWidth="1"/>
    <col min="7" max="7" width="6.7109375" bestFit="1" customWidth="1"/>
    <col min="8" max="8" width="6.5703125" bestFit="1" customWidth="1"/>
    <col min="9" max="9" width="12.5703125" bestFit="1" customWidth="1"/>
    <col min="10" max="14" width="4" bestFit="1" customWidth="1"/>
    <col min="15" max="15" width="3" customWidth="1"/>
    <col min="16" max="17" width="3" bestFit="1" customWidth="1"/>
    <col min="18" max="18" width="5" bestFit="1" customWidth="1"/>
    <col min="19" max="19" width="4" customWidth="1"/>
    <col min="20" max="22" width="4" bestFit="1" customWidth="1"/>
    <col min="23" max="23" width="3" customWidth="1"/>
    <col min="24" max="24" width="11" bestFit="1" customWidth="1"/>
    <col min="25" max="26" width="12.5703125" bestFit="1" customWidth="1"/>
  </cols>
  <sheetData>
    <row r="3" spans="1:9" x14ac:dyDescent="0.25">
      <c r="A3" s="1" t="s">
        <v>12094</v>
      </c>
      <c r="B3" s="1" t="s">
        <v>12090</v>
      </c>
    </row>
    <row r="4" spans="1:9" x14ac:dyDescent="0.25">
      <c r="A4" s="1" t="s">
        <v>12093</v>
      </c>
      <c r="B4">
        <v>2015</v>
      </c>
      <c r="C4" t="s">
        <v>48</v>
      </c>
      <c r="D4" t="s">
        <v>81</v>
      </c>
      <c r="E4" t="s">
        <v>57</v>
      </c>
      <c r="F4" t="s">
        <v>90</v>
      </c>
      <c r="G4" t="s">
        <v>159</v>
      </c>
      <c r="H4" t="s">
        <v>28</v>
      </c>
      <c r="I4" t="s">
        <v>12092</v>
      </c>
    </row>
    <row r="5" spans="1:9" x14ac:dyDescent="0.25">
      <c r="A5" s="2" t="s">
        <v>1088</v>
      </c>
      <c r="B5" s="3"/>
      <c r="C5" s="3">
        <v>1</v>
      </c>
      <c r="D5" s="3">
        <v>8</v>
      </c>
      <c r="E5" s="3">
        <v>2</v>
      </c>
      <c r="F5" s="3">
        <v>2</v>
      </c>
      <c r="G5" s="3"/>
      <c r="H5" s="3">
        <v>17</v>
      </c>
      <c r="I5" s="3">
        <v>30</v>
      </c>
    </row>
    <row r="6" spans="1:9" x14ac:dyDescent="0.25">
      <c r="A6" s="2" t="s">
        <v>201</v>
      </c>
      <c r="B6" s="3">
        <v>33</v>
      </c>
      <c r="C6" s="3">
        <v>5</v>
      </c>
      <c r="D6" s="3">
        <v>26</v>
      </c>
      <c r="E6" s="3">
        <v>7</v>
      </c>
      <c r="F6" s="3">
        <v>29</v>
      </c>
      <c r="G6" s="3">
        <v>23</v>
      </c>
      <c r="H6" s="3">
        <v>23</v>
      </c>
      <c r="I6" s="3">
        <v>146</v>
      </c>
    </row>
    <row r="7" spans="1:9" x14ac:dyDescent="0.25">
      <c r="A7" s="2" t="s">
        <v>956</v>
      </c>
      <c r="B7" s="3">
        <v>9</v>
      </c>
      <c r="C7" s="3">
        <v>10</v>
      </c>
      <c r="D7" s="3">
        <v>19</v>
      </c>
      <c r="E7" s="3">
        <v>50</v>
      </c>
      <c r="F7" s="3">
        <v>19</v>
      </c>
      <c r="G7" s="3">
        <v>9</v>
      </c>
      <c r="H7" s="3">
        <v>2</v>
      </c>
      <c r="I7" s="3">
        <v>118</v>
      </c>
    </row>
    <row r="8" spans="1:9" x14ac:dyDescent="0.25">
      <c r="A8" s="2" t="s">
        <v>1219</v>
      </c>
      <c r="B8" s="3"/>
      <c r="C8" s="3">
        <v>4</v>
      </c>
      <c r="D8" s="3">
        <v>11</v>
      </c>
      <c r="E8" s="3">
        <v>8</v>
      </c>
      <c r="F8" s="3">
        <v>5</v>
      </c>
      <c r="G8" s="3">
        <v>9</v>
      </c>
      <c r="H8" s="3">
        <v>11</v>
      </c>
      <c r="I8" s="3">
        <v>48</v>
      </c>
    </row>
    <row r="9" spans="1:9" x14ac:dyDescent="0.25">
      <c r="A9" s="2" t="s">
        <v>388</v>
      </c>
      <c r="B9" s="3"/>
      <c r="C9" s="3">
        <v>4</v>
      </c>
      <c r="D9" s="3">
        <v>2</v>
      </c>
      <c r="E9" s="3">
        <v>19</v>
      </c>
      <c r="F9" s="3">
        <v>4</v>
      </c>
      <c r="G9" s="3">
        <v>15</v>
      </c>
      <c r="H9" s="3">
        <v>7</v>
      </c>
      <c r="I9" s="3">
        <v>51</v>
      </c>
    </row>
    <row r="10" spans="1:9" x14ac:dyDescent="0.25">
      <c r="A10" s="2" t="s">
        <v>1940</v>
      </c>
      <c r="B10" s="3">
        <v>3</v>
      </c>
      <c r="C10" s="3">
        <v>8</v>
      </c>
      <c r="D10" s="3">
        <v>2</v>
      </c>
      <c r="E10" s="3">
        <v>1</v>
      </c>
      <c r="F10" s="3">
        <v>14</v>
      </c>
      <c r="G10" s="3"/>
      <c r="H10" s="3"/>
      <c r="I10" s="3">
        <v>28</v>
      </c>
    </row>
    <row r="11" spans="1:9" x14ac:dyDescent="0.25">
      <c r="A11" s="2" t="s">
        <v>1484</v>
      </c>
      <c r="B11" s="3"/>
      <c r="C11" s="3"/>
      <c r="D11" s="3"/>
      <c r="E11" s="3">
        <v>7</v>
      </c>
      <c r="F11" s="3">
        <v>34</v>
      </c>
      <c r="G11" s="3">
        <v>4</v>
      </c>
      <c r="H11" s="3"/>
      <c r="I11" s="3">
        <v>45</v>
      </c>
    </row>
    <row r="12" spans="1:9" x14ac:dyDescent="0.25">
      <c r="A12" s="2" t="s">
        <v>147</v>
      </c>
      <c r="B12" s="3"/>
      <c r="C12" s="3"/>
      <c r="D12" s="3">
        <v>2</v>
      </c>
      <c r="E12" s="3"/>
      <c r="F12" s="3">
        <v>45</v>
      </c>
      <c r="G12" s="3">
        <v>2</v>
      </c>
      <c r="H12" s="3">
        <v>24</v>
      </c>
      <c r="I12" s="3">
        <v>73</v>
      </c>
    </row>
    <row r="13" spans="1:9" x14ac:dyDescent="0.25">
      <c r="A13" s="2" t="s">
        <v>265</v>
      </c>
      <c r="B13" s="3">
        <v>1</v>
      </c>
      <c r="C13" s="3">
        <v>5</v>
      </c>
      <c r="D13" s="3">
        <v>27</v>
      </c>
      <c r="E13" s="3">
        <v>5</v>
      </c>
      <c r="F13" s="3">
        <v>8</v>
      </c>
      <c r="G13" s="3">
        <v>7</v>
      </c>
      <c r="H13" s="3">
        <v>9</v>
      </c>
      <c r="I13" s="3">
        <v>62</v>
      </c>
    </row>
    <row r="14" spans="1:9" x14ac:dyDescent="0.25">
      <c r="A14" s="2" t="s">
        <v>685</v>
      </c>
      <c r="B14" s="3"/>
      <c r="C14" s="3">
        <v>12</v>
      </c>
      <c r="D14" s="3">
        <v>9</v>
      </c>
      <c r="E14" s="3">
        <v>49</v>
      </c>
      <c r="F14" s="3">
        <v>3</v>
      </c>
      <c r="G14" s="3">
        <v>5</v>
      </c>
      <c r="H14" s="3">
        <v>15</v>
      </c>
      <c r="I14" s="3">
        <v>93</v>
      </c>
    </row>
    <row r="15" spans="1:9" x14ac:dyDescent="0.25">
      <c r="A15" s="2" t="s">
        <v>212</v>
      </c>
      <c r="B15" s="3">
        <v>5</v>
      </c>
      <c r="C15" s="3">
        <v>44</v>
      </c>
      <c r="D15" s="3">
        <v>38</v>
      </c>
      <c r="E15" s="3">
        <v>12</v>
      </c>
      <c r="F15" s="3">
        <v>39</v>
      </c>
      <c r="G15" s="3">
        <v>28</v>
      </c>
      <c r="H15" s="3">
        <v>25</v>
      </c>
      <c r="I15" s="3">
        <v>191</v>
      </c>
    </row>
    <row r="16" spans="1:9" x14ac:dyDescent="0.25">
      <c r="A16" s="2" t="s">
        <v>63</v>
      </c>
      <c r="B16" s="3">
        <v>1</v>
      </c>
      <c r="C16" s="3">
        <v>11</v>
      </c>
      <c r="D16" s="3">
        <v>18</v>
      </c>
      <c r="E16" s="3">
        <v>99</v>
      </c>
      <c r="F16" s="3">
        <v>110</v>
      </c>
      <c r="G16" s="3">
        <v>21</v>
      </c>
      <c r="H16" s="3">
        <v>8</v>
      </c>
      <c r="I16" s="3">
        <v>268</v>
      </c>
    </row>
    <row r="17" spans="1:9" x14ac:dyDescent="0.25">
      <c r="A17" s="2" t="s">
        <v>329</v>
      </c>
      <c r="B17" s="3"/>
      <c r="C17" s="3">
        <v>5</v>
      </c>
      <c r="D17" s="3">
        <v>5</v>
      </c>
      <c r="E17" s="3">
        <v>4</v>
      </c>
      <c r="F17" s="3">
        <v>3</v>
      </c>
      <c r="G17" s="3">
        <v>14</v>
      </c>
      <c r="H17" s="3">
        <v>4</v>
      </c>
      <c r="I17" s="3">
        <v>35</v>
      </c>
    </row>
    <row r="18" spans="1:9" x14ac:dyDescent="0.25">
      <c r="A18" s="2" t="s">
        <v>973</v>
      </c>
      <c r="B18" s="3">
        <v>7</v>
      </c>
      <c r="C18" s="3">
        <v>2</v>
      </c>
      <c r="D18" s="3">
        <v>3</v>
      </c>
      <c r="E18" s="3">
        <v>3</v>
      </c>
      <c r="F18" s="3">
        <v>50</v>
      </c>
      <c r="G18" s="3">
        <v>7</v>
      </c>
      <c r="H18" s="3">
        <v>5</v>
      </c>
      <c r="I18" s="3">
        <v>77</v>
      </c>
    </row>
    <row r="19" spans="1:9" x14ac:dyDescent="0.25">
      <c r="A19" s="2" t="s">
        <v>512</v>
      </c>
      <c r="B19" s="3">
        <v>2</v>
      </c>
      <c r="C19" s="3">
        <v>5</v>
      </c>
      <c r="D19" s="3">
        <v>5</v>
      </c>
      <c r="E19" s="3">
        <v>28</v>
      </c>
      <c r="F19" s="3">
        <v>31</v>
      </c>
      <c r="G19" s="3">
        <v>2</v>
      </c>
      <c r="H19" s="3">
        <v>12</v>
      </c>
      <c r="I19" s="3">
        <v>85</v>
      </c>
    </row>
    <row r="20" spans="1:9" x14ac:dyDescent="0.25">
      <c r="A20" s="2" t="s">
        <v>747</v>
      </c>
      <c r="B20" s="3">
        <v>2</v>
      </c>
      <c r="C20" s="3">
        <v>2</v>
      </c>
      <c r="D20" s="3">
        <v>5</v>
      </c>
      <c r="E20" s="3">
        <v>1</v>
      </c>
      <c r="F20" s="3">
        <v>10</v>
      </c>
      <c r="G20" s="3">
        <v>1</v>
      </c>
      <c r="H20" s="3">
        <v>10</v>
      </c>
      <c r="I20" s="3">
        <v>31</v>
      </c>
    </row>
    <row r="21" spans="1:9" x14ac:dyDescent="0.25">
      <c r="A21" s="2" t="s">
        <v>591</v>
      </c>
      <c r="B21" s="3">
        <v>3</v>
      </c>
      <c r="C21" s="3">
        <v>7</v>
      </c>
      <c r="D21" s="3">
        <v>19</v>
      </c>
      <c r="E21" s="3">
        <v>7</v>
      </c>
      <c r="F21" s="3">
        <v>5</v>
      </c>
      <c r="G21" s="3">
        <v>7</v>
      </c>
      <c r="H21" s="3">
        <v>4</v>
      </c>
      <c r="I21" s="3">
        <v>52</v>
      </c>
    </row>
    <row r="22" spans="1:9" x14ac:dyDescent="0.25">
      <c r="A22" s="2" t="s">
        <v>737</v>
      </c>
      <c r="B22" s="3"/>
      <c r="C22" s="3">
        <v>3</v>
      </c>
      <c r="D22" s="3">
        <v>8</v>
      </c>
      <c r="E22" s="3"/>
      <c r="F22" s="3">
        <v>25</v>
      </c>
      <c r="G22" s="3"/>
      <c r="H22" s="3">
        <v>3</v>
      </c>
      <c r="I22" s="3">
        <v>39</v>
      </c>
    </row>
    <row r="23" spans="1:9" x14ac:dyDescent="0.25">
      <c r="A23" s="2" t="s">
        <v>188</v>
      </c>
      <c r="B23" s="3"/>
      <c r="C23" s="3">
        <v>15</v>
      </c>
      <c r="D23" s="3">
        <v>73</v>
      </c>
      <c r="E23" s="3">
        <v>13</v>
      </c>
      <c r="F23" s="3">
        <v>71</v>
      </c>
      <c r="G23" s="3">
        <v>120</v>
      </c>
      <c r="H23" s="3">
        <v>11</v>
      </c>
      <c r="I23" s="3">
        <v>303</v>
      </c>
    </row>
    <row r="24" spans="1:9" x14ac:dyDescent="0.25">
      <c r="A24" s="2" t="s">
        <v>107</v>
      </c>
      <c r="B24" s="3">
        <v>3</v>
      </c>
      <c r="C24" s="3">
        <v>8</v>
      </c>
      <c r="D24" s="3">
        <v>13</v>
      </c>
      <c r="E24" s="3">
        <v>18</v>
      </c>
      <c r="F24" s="3">
        <v>42</v>
      </c>
      <c r="G24" s="3">
        <v>9</v>
      </c>
      <c r="H24" s="3">
        <v>7</v>
      </c>
      <c r="I24" s="3">
        <v>100</v>
      </c>
    </row>
    <row r="25" spans="1:9" x14ac:dyDescent="0.25">
      <c r="A25" s="2" t="s">
        <v>260</v>
      </c>
      <c r="B25" s="3">
        <v>3</v>
      </c>
      <c r="C25" s="3">
        <v>14</v>
      </c>
      <c r="D25" s="3">
        <v>57</v>
      </c>
      <c r="E25" s="3">
        <v>10</v>
      </c>
      <c r="F25" s="3">
        <v>87</v>
      </c>
      <c r="G25" s="3">
        <v>21</v>
      </c>
      <c r="H25" s="3">
        <v>25</v>
      </c>
      <c r="I25" s="3">
        <v>217</v>
      </c>
    </row>
    <row r="26" spans="1:9" x14ac:dyDescent="0.25">
      <c r="A26" s="2" t="s">
        <v>373</v>
      </c>
      <c r="B26" s="3">
        <v>3</v>
      </c>
      <c r="C26" s="3">
        <v>14</v>
      </c>
      <c r="D26" s="3">
        <v>8</v>
      </c>
      <c r="E26" s="3">
        <v>16</v>
      </c>
      <c r="F26" s="3">
        <v>68</v>
      </c>
      <c r="G26" s="3">
        <v>14</v>
      </c>
      <c r="H26" s="3">
        <v>13</v>
      </c>
      <c r="I26" s="3">
        <v>136</v>
      </c>
    </row>
    <row r="27" spans="1:9" x14ac:dyDescent="0.25">
      <c r="A27" s="2" t="s">
        <v>365</v>
      </c>
      <c r="B27" s="3">
        <v>12</v>
      </c>
      <c r="C27" s="3">
        <v>12</v>
      </c>
      <c r="D27" s="3">
        <v>29</v>
      </c>
      <c r="E27" s="3">
        <v>10</v>
      </c>
      <c r="F27" s="3">
        <v>143</v>
      </c>
      <c r="G27" s="3">
        <v>13</v>
      </c>
      <c r="H27" s="3">
        <v>10</v>
      </c>
      <c r="I27" s="3">
        <v>229</v>
      </c>
    </row>
    <row r="28" spans="1:9" x14ac:dyDescent="0.25">
      <c r="A28" s="2" t="s">
        <v>178</v>
      </c>
      <c r="B28" s="3">
        <v>4</v>
      </c>
      <c r="C28" s="3">
        <v>32</v>
      </c>
      <c r="D28" s="3">
        <v>43</v>
      </c>
      <c r="E28" s="3">
        <v>43</v>
      </c>
      <c r="F28" s="3">
        <v>35</v>
      </c>
      <c r="G28" s="3">
        <v>41</v>
      </c>
      <c r="H28" s="3">
        <v>24</v>
      </c>
      <c r="I28" s="3">
        <v>222</v>
      </c>
    </row>
    <row r="29" spans="1:9" x14ac:dyDescent="0.25">
      <c r="A29" s="2" t="s">
        <v>271</v>
      </c>
      <c r="B29" s="3"/>
      <c r="C29" s="3">
        <v>14</v>
      </c>
      <c r="D29" s="3">
        <v>20</v>
      </c>
      <c r="E29" s="3">
        <v>16</v>
      </c>
      <c r="F29" s="3">
        <v>4</v>
      </c>
      <c r="G29" s="3">
        <v>9</v>
      </c>
      <c r="H29" s="3">
        <v>6</v>
      </c>
      <c r="I29" s="3">
        <v>69</v>
      </c>
    </row>
    <row r="30" spans="1:9" x14ac:dyDescent="0.25">
      <c r="A30" s="2" t="s">
        <v>21</v>
      </c>
      <c r="B30" s="3">
        <v>5</v>
      </c>
      <c r="C30" s="3">
        <v>20</v>
      </c>
      <c r="D30" s="3">
        <v>15</v>
      </c>
      <c r="E30" s="3">
        <v>36</v>
      </c>
      <c r="F30" s="3">
        <v>145</v>
      </c>
      <c r="G30" s="3">
        <v>44</v>
      </c>
      <c r="H30" s="3">
        <v>766</v>
      </c>
      <c r="I30" s="3">
        <v>1031</v>
      </c>
    </row>
    <row r="31" spans="1:9" x14ac:dyDescent="0.25">
      <c r="A31" s="2" t="s">
        <v>170</v>
      </c>
      <c r="B31" s="3">
        <v>2</v>
      </c>
      <c r="C31" s="3">
        <v>9</v>
      </c>
      <c r="D31" s="3">
        <v>10</v>
      </c>
      <c r="E31" s="3">
        <v>17</v>
      </c>
      <c r="F31" s="3">
        <v>15</v>
      </c>
      <c r="G31" s="3">
        <v>79</v>
      </c>
      <c r="H31" s="3">
        <v>11</v>
      </c>
      <c r="I31" s="3">
        <v>143</v>
      </c>
    </row>
    <row r="32" spans="1:9" x14ac:dyDescent="0.25">
      <c r="A32" s="2" t="s">
        <v>623</v>
      </c>
      <c r="B32" s="3">
        <v>5</v>
      </c>
      <c r="C32" s="3">
        <v>11</v>
      </c>
      <c r="D32" s="3">
        <v>26</v>
      </c>
      <c r="E32" s="3">
        <v>1</v>
      </c>
      <c r="F32" s="3">
        <v>5</v>
      </c>
      <c r="G32" s="3">
        <v>2</v>
      </c>
      <c r="H32" s="3">
        <v>10</v>
      </c>
      <c r="I32" s="3">
        <v>60</v>
      </c>
    </row>
    <row r="33" spans="1:9" x14ac:dyDescent="0.25">
      <c r="A33" s="2" t="s">
        <v>226</v>
      </c>
      <c r="B33" s="3">
        <v>13</v>
      </c>
      <c r="C33" s="3">
        <v>13</v>
      </c>
      <c r="D33" s="3">
        <v>13</v>
      </c>
      <c r="E33" s="3">
        <v>1</v>
      </c>
      <c r="F33" s="3">
        <v>5</v>
      </c>
      <c r="G33" s="3">
        <v>6</v>
      </c>
      <c r="H33" s="3">
        <v>8</v>
      </c>
      <c r="I33" s="3">
        <v>59</v>
      </c>
    </row>
    <row r="34" spans="1:9" x14ac:dyDescent="0.25">
      <c r="A34" s="2" t="s">
        <v>42</v>
      </c>
      <c r="B34" s="3">
        <v>23</v>
      </c>
      <c r="C34" s="3">
        <v>26</v>
      </c>
      <c r="D34" s="3">
        <v>13</v>
      </c>
      <c r="E34" s="3">
        <v>3</v>
      </c>
      <c r="F34" s="3">
        <v>56</v>
      </c>
      <c r="G34" s="3">
        <v>8</v>
      </c>
      <c r="H34" s="3">
        <v>91</v>
      </c>
      <c r="I34" s="3">
        <v>220</v>
      </c>
    </row>
    <row r="35" spans="1:9" x14ac:dyDescent="0.25">
      <c r="A35" s="2" t="s">
        <v>310</v>
      </c>
      <c r="B35" s="3">
        <v>1</v>
      </c>
      <c r="C35" s="3">
        <v>4</v>
      </c>
      <c r="D35" s="3">
        <v>22</v>
      </c>
      <c r="E35" s="3">
        <v>58</v>
      </c>
      <c r="F35" s="3">
        <v>176</v>
      </c>
      <c r="G35" s="3">
        <v>247</v>
      </c>
      <c r="H35" s="3">
        <v>101</v>
      </c>
      <c r="I35" s="3">
        <v>609</v>
      </c>
    </row>
    <row r="36" spans="1:9" x14ac:dyDescent="0.25">
      <c r="A36" s="2" t="s">
        <v>279</v>
      </c>
      <c r="B36" s="3">
        <v>4</v>
      </c>
      <c r="C36" s="3">
        <v>4</v>
      </c>
      <c r="D36" s="3">
        <v>20</v>
      </c>
      <c r="E36" s="3">
        <v>52</v>
      </c>
      <c r="F36" s="3">
        <v>5</v>
      </c>
      <c r="G36" s="3">
        <v>54</v>
      </c>
      <c r="H36" s="3"/>
      <c r="I36" s="3">
        <v>139</v>
      </c>
    </row>
    <row r="37" spans="1:9" x14ac:dyDescent="0.25">
      <c r="A37" s="2" t="s">
        <v>470</v>
      </c>
      <c r="B37" s="3"/>
      <c r="C37" s="3">
        <v>22</v>
      </c>
      <c r="D37" s="3">
        <v>4</v>
      </c>
      <c r="E37" s="3">
        <v>7</v>
      </c>
      <c r="F37" s="3">
        <v>2</v>
      </c>
      <c r="G37" s="3">
        <v>84</v>
      </c>
      <c r="H37" s="3">
        <v>7</v>
      </c>
      <c r="I37" s="3">
        <v>126</v>
      </c>
    </row>
    <row r="38" spans="1:9" x14ac:dyDescent="0.25">
      <c r="A38" s="2" t="s">
        <v>486</v>
      </c>
      <c r="B38" s="3">
        <v>12</v>
      </c>
      <c r="C38" s="3">
        <v>7</v>
      </c>
      <c r="D38" s="3">
        <v>2</v>
      </c>
      <c r="E38" s="3">
        <v>1</v>
      </c>
      <c r="F38" s="3">
        <v>6</v>
      </c>
      <c r="G38" s="3">
        <v>4</v>
      </c>
      <c r="H38" s="3">
        <v>6</v>
      </c>
      <c r="I38" s="3">
        <v>38</v>
      </c>
    </row>
    <row r="39" spans="1:9" x14ac:dyDescent="0.25">
      <c r="A39" s="2" t="s">
        <v>889</v>
      </c>
      <c r="B39" s="3"/>
      <c r="C39" s="3">
        <v>21</v>
      </c>
      <c r="D39" s="3">
        <v>8</v>
      </c>
      <c r="E39" s="3">
        <v>5</v>
      </c>
      <c r="F39" s="3">
        <v>2</v>
      </c>
      <c r="G39" s="3">
        <v>1</v>
      </c>
      <c r="H39" s="3">
        <v>5</v>
      </c>
      <c r="I39" s="3">
        <v>42</v>
      </c>
    </row>
    <row r="40" spans="1:9" x14ac:dyDescent="0.25">
      <c r="A40" s="2" t="s">
        <v>1202</v>
      </c>
      <c r="B40" s="3">
        <v>5</v>
      </c>
      <c r="C40" s="3">
        <v>14</v>
      </c>
      <c r="D40" s="3">
        <v>19</v>
      </c>
      <c r="E40" s="3">
        <v>12</v>
      </c>
      <c r="F40" s="3">
        <v>8</v>
      </c>
      <c r="G40" s="3">
        <v>12</v>
      </c>
      <c r="H40" s="3">
        <v>11</v>
      </c>
      <c r="I40" s="3">
        <v>81</v>
      </c>
    </row>
    <row r="41" spans="1:9" x14ac:dyDescent="0.25">
      <c r="A41" s="2" t="s">
        <v>339</v>
      </c>
      <c r="B41" s="3">
        <v>4</v>
      </c>
      <c r="C41" s="3">
        <v>21</v>
      </c>
      <c r="D41" s="3">
        <v>4</v>
      </c>
      <c r="E41" s="3">
        <v>2</v>
      </c>
      <c r="F41" s="3">
        <v>28</v>
      </c>
      <c r="G41" s="3"/>
      <c r="H41" s="3">
        <v>1</v>
      </c>
      <c r="I41" s="3">
        <v>60</v>
      </c>
    </row>
    <row r="42" spans="1:9" x14ac:dyDescent="0.25">
      <c r="A42" s="2" t="s">
        <v>813</v>
      </c>
      <c r="B42" s="3"/>
      <c r="C42" s="3">
        <v>2</v>
      </c>
      <c r="D42" s="3">
        <v>8</v>
      </c>
      <c r="E42" s="3">
        <v>2</v>
      </c>
      <c r="F42" s="3">
        <v>38</v>
      </c>
      <c r="G42" s="3">
        <v>11</v>
      </c>
      <c r="H42" s="3">
        <v>2</v>
      </c>
      <c r="I42" s="3">
        <v>63</v>
      </c>
    </row>
    <row r="43" spans="1:9" x14ac:dyDescent="0.25">
      <c r="A43" s="2" t="s">
        <v>771</v>
      </c>
      <c r="B43" s="3">
        <v>6</v>
      </c>
      <c r="C43" s="3">
        <v>6</v>
      </c>
      <c r="D43" s="3">
        <v>14</v>
      </c>
      <c r="E43" s="3">
        <v>10</v>
      </c>
      <c r="F43" s="3">
        <v>5</v>
      </c>
      <c r="G43" s="3">
        <v>14</v>
      </c>
      <c r="H43" s="3">
        <v>3</v>
      </c>
      <c r="I43" s="3">
        <v>58</v>
      </c>
    </row>
    <row r="44" spans="1:9" x14ac:dyDescent="0.25">
      <c r="A44" s="2" t="s">
        <v>438</v>
      </c>
      <c r="B44" s="3">
        <v>1</v>
      </c>
      <c r="C44" s="3">
        <v>24</v>
      </c>
      <c r="D44" s="3">
        <v>54</v>
      </c>
      <c r="E44" s="3">
        <v>18</v>
      </c>
      <c r="F44" s="3">
        <v>26</v>
      </c>
      <c r="G44" s="3">
        <v>21</v>
      </c>
      <c r="H44" s="3">
        <v>17</v>
      </c>
      <c r="I44" s="3">
        <v>161</v>
      </c>
    </row>
    <row r="45" spans="1:9" x14ac:dyDescent="0.25">
      <c r="A45" s="2" t="s">
        <v>980</v>
      </c>
      <c r="B45" s="3">
        <v>11</v>
      </c>
      <c r="C45" s="3">
        <v>1</v>
      </c>
      <c r="D45" s="3">
        <v>8</v>
      </c>
      <c r="E45" s="3">
        <v>1</v>
      </c>
      <c r="F45" s="3">
        <v>21</v>
      </c>
      <c r="G45" s="3">
        <v>14</v>
      </c>
      <c r="H45" s="3">
        <v>5</v>
      </c>
      <c r="I45" s="3">
        <v>61</v>
      </c>
    </row>
    <row r="46" spans="1:9" x14ac:dyDescent="0.25">
      <c r="A46" s="2" t="s">
        <v>504</v>
      </c>
      <c r="B46" s="3">
        <v>2</v>
      </c>
      <c r="C46" s="3">
        <v>6</v>
      </c>
      <c r="D46" s="3">
        <v>28</v>
      </c>
      <c r="E46" s="3">
        <v>19</v>
      </c>
      <c r="F46" s="3">
        <v>9</v>
      </c>
      <c r="G46" s="3">
        <v>12</v>
      </c>
      <c r="H46" s="3">
        <v>2</v>
      </c>
      <c r="I46" s="3">
        <v>78</v>
      </c>
    </row>
    <row r="47" spans="1:9" x14ac:dyDescent="0.25">
      <c r="A47" s="2" t="s">
        <v>98</v>
      </c>
      <c r="B47" s="3">
        <v>3</v>
      </c>
      <c r="C47" s="3">
        <v>2</v>
      </c>
      <c r="D47" s="3">
        <v>1</v>
      </c>
      <c r="E47" s="3">
        <v>2</v>
      </c>
      <c r="F47" s="3">
        <v>6</v>
      </c>
      <c r="G47" s="3"/>
      <c r="H47" s="3">
        <v>1</v>
      </c>
      <c r="I47" s="3">
        <v>15</v>
      </c>
    </row>
    <row r="48" spans="1:9" x14ac:dyDescent="0.25">
      <c r="A48" s="2" t="s">
        <v>1333</v>
      </c>
      <c r="B48" s="3">
        <v>1</v>
      </c>
      <c r="C48" s="3">
        <v>5</v>
      </c>
      <c r="D48" s="3">
        <v>15</v>
      </c>
      <c r="E48" s="3">
        <v>8</v>
      </c>
      <c r="F48" s="3">
        <v>43</v>
      </c>
      <c r="G48" s="3">
        <v>8</v>
      </c>
      <c r="H48" s="3">
        <v>6</v>
      </c>
      <c r="I48" s="3">
        <v>86</v>
      </c>
    </row>
    <row r="49" spans="1:9" x14ac:dyDescent="0.25">
      <c r="A49" s="2" t="s">
        <v>156</v>
      </c>
      <c r="B49" s="3">
        <v>14</v>
      </c>
      <c r="C49" s="3">
        <v>24</v>
      </c>
      <c r="D49" s="3">
        <v>62</v>
      </c>
      <c r="E49" s="3">
        <v>17</v>
      </c>
      <c r="F49" s="3">
        <v>23</v>
      </c>
      <c r="G49" s="3">
        <v>35</v>
      </c>
      <c r="H49" s="3">
        <v>10</v>
      </c>
      <c r="I49" s="3">
        <v>185</v>
      </c>
    </row>
    <row r="50" spans="1:9" x14ac:dyDescent="0.25">
      <c r="A50" s="2" t="s">
        <v>52</v>
      </c>
      <c r="B50" s="3">
        <v>3</v>
      </c>
      <c r="C50" s="3">
        <v>16</v>
      </c>
      <c r="D50" s="3">
        <v>3</v>
      </c>
      <c r="E50" s="3">
        <v>33</v>
      </c>
      <c r="F50" s="3">
        <v>27</v>
      </c>
      <c r="G50" s="3">
        <v>3</v>
      </c>
      <c r="H50" s="3">
        <v>32</v>
      </c>
      <c r="I50" s="3">
        <v>117</v>
      </c>
    </row>
    <row r="51" spans="1:9" x14ac:dyDescent="0.25">
      <c r="A51" s="2" t="s">
        <v>1044</v>
      </c>
      <c r="B51" s="3">
        <v>2</v>
      </c>
      <c r="C51" s="3">
        <v>3</v>
      </c>
      <c r="D51" s="3">
        <v>31</v>
      </c>
      <c r="E51" s="3">
        <v>21</v>
      </c>
      <c r="F51" s="3">
        <v>1</v>
      </c>
      <c r="G51" s="3"/>
      <c r="H51" s="3"/>
      <c r="I51" s="3">
        <v>58</v>
      </c>
    </row>
    <row r="52" spans="1:9" x14ac:dyDescent="0.25">
      <c r="A52" s="2" t="s">
        <v>806</v>
      </c>
      <c r="B52" s="3">
        <v>2</v>
      </c>
      <c r="C52" s="3">
        <v>12</v>
      </c>
      <c r="D52" s="3">
        <v>56</v>
      </c>
      <c r="E52" s="3">
        <v>9</v>
      </c>
      <c r="F52" s="3">
        <v>7</v>
      </c>
      <c r="G52" s="3">
        <v>9</v>
      </c>
      <c r="H52" s="3">
        <v>6</v>
      </c>
      <c r="I52" s="3">
        <v>101</v>
      </c>
    </row>
    <row r="53" spans="1:9" x14ac:dyDescent="0.25">
      <c r="A53" s="2" t="s">
        <v>120</v>
      </c>
      <c r="B53" s="3">
        <v>28</v>
      </c>
      <c r="C53" s="3">
        <v>12</v>
      </c>
      <c r="D53" s="3">
        <v>53</v>
      </c>
      <c r="E53" s="3">
        <v>13</v>
      </c>
      <c r="F53" s="3">
        <v>154</v>
      </c>
      <c r="G53" s="3">
        <v>26</v>
      </c>
      <c r="H53" s="3">
        <v>19</v>
      </c>
      <c r="I53" s="3">
        <v>305</v>
      </c>
    </row>
    <row r="54" spans="1:9" x14ac:dyDescent="0.25">
      <c r="A54" s="2" t="s">
        <v>1162</v>
      </c>
      <c r="B54" s="3">
        <v>1</v>
      </c>
      <c r="C54" s="3">
        <v>1</v>
      </c>
      <c r="D54" s="3">
        <v>7</v>
      </c>
      <c r="E54" s="3"/>
      <c r="F54" s="3">
        <v>9</v>
      </c>
      <c r="G54" s="3">
        <v>2</v>
      </c>
      <c r="H54" s="3">
        <v>9</v>
      </c>
      <c r="I54" s="3">
        <v>29</v>
      </c>
    </row>
    <row r="55" spans="1:9" x14ac:dyDescent="0.25">
      <c r="A55" s="2" t="s">
        <v>305</v>
      </c>
      <c r="B55" s="3">
        <v>2</v>
      </c>
      <c r="C55" s="3">
        <v>7</v>
      </c>
      <c r="D55" s="3">
        <v>32</v>
      </c>
      <c r="E55" s="3">
        <v>46</v>
      </c>
      <c r="F55" s="3">
        <v>16</v>
      </c>
      <c r="G55" s="3">
        <v>23</v>
      </c>
      <c r="H55" s="3">
        <v>11</v>
      </c>
      <c r="I55" s="3">
        <v>137</v>
      </c>
    </row>
    <row r="56" spans="1:9" x14ac:dyDescent="0.25">
      <c r="A56" s="2" t="s">
        <v>904</v>
      </c>
      <c r="B56" s="3">
        <v>2</v>
      </c>
      <c r="C56" s="3">
        <v>7</v>
      </c>
      <c r="D56" s="3">
        <v>12</v>
      </c>
      <c r="E56" s="3">
        <v>42</v>
      </c>
      <c r="F56" s="3">
        <v>8</v>
      </c>
      <c r="G56" s="3">
        <v>20</v>
      </c>
      <c r="H56" s="3">
        <v>16</v>
      </c>
      <c r="I56" s="3">
        <v>107</v>
      </c>
    </row>
    <row r="57" spans="1:9" x14ac:dyDescent="0.25">
      <c r="A57" s="2" t="s">
        <v>86</v>
      </c>
      <c r="B57" s="3">
        <v>1</v>
      </c>
      <c r="C57" s="3">
        <v>16</v>
      </c>
      <c r="D57" s="3">
        <v>27</v>
      </c>
      <c r="E57" s="3">
        <v>73</v>
      </c>
      <c r="F57" s="3">
        <v>36</v>
      </c>
      <c r="G57" s="3">
        <v>16</v>
      </c>
      <c r="H57" s="3">
        <v>14</v>
      </c>
      <c r="I57" s="3">
        <v>183</v>
      </c>
    </row>
    <row r="58" spans="1:9" x14ac:dyDescent="0.25">
      <c r="A58" s="2" t="s">
        <v>547</v>
      </c>
      <c r="B58" s="3">
        <v>1</v>
      </c>
      <c r="C58" s="3">
        <v>23</v>
      </c>
      <c r="D58" s="3">
        <v>37</v>
      </c>
      <c r="E58" s="3">
        <v>46</v>
      </c>
      <c r="F58" s="3">
        <v>19</v>
      </c>
      <c r="G58" s="3">
        <v>12</v>
      </c>
      <c r="H58" s="3">
        <v>15</v>
      </c>
      <c r="I58" s="3">
        <v>153</v>
      </c>
    </row>
    <row r="59" spans="1:9" x14ac:dyDescent="0.25">
      <c r="A59" s="2" t="s">
        <v>131</v>
      </c>
      <c r="B59" s="3">
        <v>2</v>
      </c>
      <c r="C59" s="3">
        <v>7</v>
      </c>
      <c r="D59" s="3">
        <v>13</v>
      </c>
      <c r="E59" s="3">
        <v>2</v>
      </c>
      <c r="F59" s="3">
        <v>8</v>
      </c>
      <c r="G59" s="3">
        <v>13</v>
      </c>
      <c r="H59" s="3">
        <v>8</v>
      </c>
      <c r="I59" s="3">
        <v>53</v>
      </c>
    </row>
    <row r="60" spans="1:9" x14ac:dyDescent="0.25">
      <c r="A60" s="2" t="s">
        <v>607</v>
      </c>
      <c r="B60" s="3">
        <v>1</v>
      </c>
      <c r="C60" s="3">
        <v>2</v>
      </c>
      <c r="D60" s="3"/>
      <c r="E60" s="3"/>
      <c r="F60" s="3">
        <v>21</v>
      </c>
      <c r="G60" s="3">
        <v>1</v>
      </c>
      <c r="H60" s="3"/>
      <c r="I60" s="3">
        <v>25</v>
      </c>
    </row>
    <row r="61" spans="1:9" x14ac:dyDescent="0.25">
      <c r="A61" s="2" t="s">
        <v>137</v>
      </c>
      <c r="B61" s="3">
        <v>3</v>
      </c>
      <c r="C61" s="3">
        <v>4</v>
      </c>
      <c r="D61" s="3">
        <v>73</v>
      </c>
      <c r="E61" s="3">
        <v>31</v>
      </c>
      <c r="F61" s="3">
        <v>30</v>
      </c>
      <c r="G61" s="3">
        <v>12</v>
      </c>
      <c r="H61" s="3">
        <v>10</v>
      </c>
      <c r="I61" s="3">
        <v>163</v>
      </c>
    </row>
    <row r="62" spans="1:9" x14ac:dyDescent="0.25">
      <c r="A62" s="2" t="s">
        <v>427</v>
      </c>
      <c r="B62" s="3"/>
      <c r="C62" s="3">
        <v>2</v>
      </c>
      <c r="D62" s="3">
        <v>9</v>
      </c>
      <c r="E62" s="3"/>
      <c r="F62" s="3">
        <v>28</v>
      </c>
      <c r="G62" s="3">
        <v>4</v>
      </c>
      <c r="H62" s="3">
        <v>3</v>
      </c>
      <c r="I62" s="3">
        <v>46</v>
      </c>
    </row>
    <row r="63" spans="1:9" x14ac:dyDescent="0.25">
      <c r="A63" s="2" t="s">
        <v>164</v>
      </c>
      <c r="B63" s="3">
        <v>4</v>
      </c>
      <c r="C63" s="3">
        <v>9</v>
      </c>
      <c r="D63" s="3">
        <v>26</v>
      </c>
      <c r="E63" s="3">
        <v>5</v>
      </c>
      <c r="F63" s="3">
        <v>12</v>
      </c>
      <c r="G63" s="3">
        <v>7</v>
      </c>
      <c r="H63" s="3">
        <v>1</v>
      </c>
      <c r="I63" s="3">
        <v>64</v>
      </c>
    </row>
    <row r="64" spans="1:9" x14ac:dyDescent="0.25">
      <c r="A64" s="2" t="s">
        <v>300</v>
      </c>
      <c r="B64" s="3">
        <v>1</v>
      </c>
      <c r="C64" s="3">
        <v>4</v>
      </c>
      <c r="D64" s="3">
        <v>2</v>
      </c>
      <c r="E64" s="3">
        <v>1</v>
      </c>
      <c r="F64" s="3">
        <v>58</v>
      </c>
      <c r="G64" s="3">
        <v>10</v>
      </c>
      <c r="H64" s="3">
        <v>11</v>
      </c>
      <c r="I64" s="3">
        <v>87</v>
      </c>
    </row>
    <row r="65" spans="1:9" x14ac:dyDescent="0.25">
      <c r="A65" s="2" t="s">
        <v>12091</v>
      </c>
      <c r="B65" s="3"/>
      <c r="C65" s="3"/>
      <c r="D65" s="3">
        <v>1</v>
      </c>
      <c r="E65" s="3"/>
      <c r="F65" s="3">
        <v>1</v>
      </c>
      <c r="G65" s="3"/>
      <c r="H65" s="3"/>
      <c r="I65" s="3">
        <v>2</v>
      </c>
    </row>
    <row r="66" spans="1:9" x14ac:dyDescent="0.25">
      <c r="A66" s="2" t="s">
        <v>12092</v>
      </c>
      <c r="B66" s="3">
        <v>256</v>
      </c>
      <c r="C66" s="3">
        <v>604</v>
      </c>
      <c r="D66" s="3">
        <v>1178</v>
      </c>
      <c r="E66" s="3">
        <v>1022</v>
      </c>
      <c r="F66" s="3">
        <v>1945</v>
      </c>
      <c r="G66" s="3">
        <v>1195</v>
      </c>
      <c r="H66" s="3">
        <v>1493</v>
      </c>
      <c r="I66" s="3">
        <v>7693</v>
      </c>
    </row>
    <row r="68" spans="1:9" ht="69" customHeight="1" x14ac:dyDescent="0.25">
      <c r="A68" s="11" t="s">
        <v>12095</v>
      </c>
      <c r="B68" s="11"/>
      <c r="C68" s="11"/>
      <c r="D68" s="11"/>
      <c r="E68" s="11"/>
      <c r="F68" s="11"/>
      <c r="G68" s="11"/>
      <c r="H68" s="11"/>
      <c r="I68" s="11"/>
    </row>
  </sheetData>
  <mergeCells count="1">
    <mergeCell ref="A68:I68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94"/>
  <sheetViews>
    <sheetView tabSelected="1" topLeftCell="A4558" workbookViewId="0">
      <selection activeCell="H4591" sqref="H4591"/>
    </sheetView>
  </sheetViews>
  <sheetFormatPr baseColWidth="10" defaultRowHeight="15" x14ac:dyDescent="0.25"/>
  <cols>
    <col min="3" max="3" width="43.7109375" customWidth="1"/>
    <col min="4" max="4" width="13" style="4" bestFit="1" customWidth="1"/>
    <col min="5" max="5" width="54.28515625" customWidth="1"/>
    <col min="6" max="6" width="16" style="4" bestFit="1" customWidth="1"/>
    <col min="7" max="7" width="14.85546875" bestFit="1" customWidth="1"/>
    <col min="8" max="8" width="14.5703125" bestFit="1" customWidth="1"/>
    <col min="14" max="14" width="14.42578125" bestFit="1" customWidth="1"/>
    <col min="15" max="15" width="48.5703125" bestFit="1" customWidth="1"/>
    <col min="16" max="16" width="18" bestFit="1" customWidth="1"/>
    <col min="22" max="22" width="42.42578125" customWidth="1"/>
    <col min="23" max="23" width="38.85546875" customWidth="1"/>
    <col min="24" max="24" width="68.28515625" customWidth="1"/>
    <col min="25" max="25" width="46.5703125" customWidth="1"/>
  </cols>
  <sheetData>
    <row r="1" spans="1:25" ht="30" x14ac:dyDescent="0.25">
      <c r="A1" t="s">
        <v>0</v>
      </c>
      <c r="B1" t="s">
        <v>1</v>
      </c>
      <c r="C1" t="s">
        <v>2</v>
      </c>
      <c r="D1" s="4" t="s">
        <v>3</v>
      </c>
      <c r="E1" t="s">
        <v>4</v>
      </c>
      <c r="F1" s="4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12136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s="5" t="s">
        <v>12145</v>
      </c>
      <c r="W1" s="5" t="s">
        <v>12146</v>
      </c>
      <c r="X1" s="5" t="s">
        <v>12147</v>
      </c>
      <c r="Y1" s="5" t="s">
        <v>12167</v>
      </c>
    </row>
    <row r="2" spans="1:25" x14ac:dyDescent="0.25">
      <c r="A2">
        <v>2016</v>
      </c>
      <c r="B2" t="s">
        <v>20</v>
      </c>
      <c r="C2" t="s">
        <v>1088</v>
      </c>
      <c r="D2" s="4">
        <v>273001001481</v>
      </c>
      <c r="E2" t="s">
        <v>1089</v>
      </c>
      <c r="F2" s="4">
        <v>27300100148101</v>
      </c>
      <c r="G2" t="s">
        <v>54</v>
      </c>
      <c r="H2">
        <v>0</v>
      </c>
      <c r="I2">
        <v>1</v>
      </c>
      <c r="J2" t="s">
        <v>139</v>
      </c>
      <c r="K2" t="s">
        <v>76</v>
      </c>
      <c r="L2" t="s">
        <v>9773</v>
      </c>
      <c r="M2" t="s">
        <v>57</v>
      </c>
      <c r="N2">
        <v>1105614697</v>
      </c>
      <c r="O2" t="s">
        <v>77</v>
      </c>
      <c r="P2" t="s">
        <v>105</v>
      </c>
      <c r="Q2" t="s">
        <v>361</v>
      </c>
      <c r="R2" t="s">
        <v>770</v>
      </c>
      <c r="S2" t="s">
        <v>62</v>
      </c>
      <c r="T2" t="s">
        <v>51</v>
      </c>
      <c r="U2">
        <v>4</v>
      </c>
    </row>
    <row r="3" spans="1:25" x14ac:dyDescent="0.25">
      <c r="A3">
        <v>2016</v>
      </c>
      <c r="B3" t="s">
        <v>20</v>
      </c>
      <c r="C3" t="s">
        <v>1088</v>
      </c>
      <c r="D3" s="4">
        <v>273001001481</v>
      </c>
      <c r="E3" t="s">
        <v>1089</v>
      </c>
      <c r="F3" s="4">
        <v>27300100148101</v>
      </c>
      <c r="G3" t="s">
        <v>54</v>
      </c>
      <c r="H3">
        <v>3</v>
      </c>
      <c r="I3">
        <v>301</v>
      </c>
      <c r="J3" t="s">
        <v>139</v>
      </c>
      <c r="K3" t="s">
        <v>76</v>
      </c>
      <c r="L3" t="s">
        <v>9210</v>
      </c>
      <c r="M3" t="s">
        <v>28</v>
      </c>
      <c r="N3">
        <v>1104615116</v>
      </c>
      <c r="O3" t="s">
        <v>58</v>
      </c>
      <c r="P3" t="s">
        <v>736</v>
      </c>
      <c r="Q3" t="s">
        <v>403</v>
      </c>
      <c r="R3" t="s">
        <v>1360</v>
      </c>
      <c r="S3" t="s">
        <v>665</v>
      </c>
      <c r="T3" t="s">
        <v>35</v>
      </c>
      <c r="U3">
        <v>10</v>
      </c>
    </row>
    <row r="4" spans="1:25" x14ac:dyDescent="0.25">
      <c r="A4">
        <v>2016</v>
      </c>
      <c r="B4" t="s">
        <v>20</v>
      </c>
      <c r="C4" t="s">
        <v>1088</v>
      </c>
      <c r="D4" s="4">
        <v>273001001481</v>
      </c>
      <c r="E4" t="s">
        <v>1089</v>
      </c>
      <c r="F4" s="4">
        <v>27300100148101</v>
      </c>
      <c r="G4" t="s">
        <v>54</v>
      </c>
      <c r="H4">
        <v>4</v>
      </c>
      <c r="I4">
        <v>401</v>
      </c>
      <c r="J4" t="s">
        <v>139</v>
      </c>
      <c r="K4" t="s">
        <v>76</v>
      </c>
      <c r="L4" t="s">
        <v>11476</v>
      </c>
      <c r="M4" t="s">
        <v>81</v>
      </c>
      <c r="N4">
        <v>11159114822</v>
      </c>
      <c r="O4" t="s">
        <v>77</v>
      </c>
      <c r="P4" t="s">
        <v>622</v>
      </c>
      <c r="Q4" t="s">
        <v>4342</v>
      </c>
      <c r="R4" t="s">
        <v>11477</v>
      </c>
      <c r="T4" t="s">
        <v>35</v>
      </c>
      <c r="U4">
        <v>9</v>
      </c>
    </row>
    <row r="5" spans="1:25" x14ac:dyDescent="0.25">
      <c r="A5">
        <v>2016</v>
      </c>
      <c r="B5" t="s">
        <v>20</v>
      </c>
      <c r="C5" t="s">
        <v>1088</v>
      </c>
      <c r="D5" s="4">
        <v>273001001481</v>
      </c>
      <c r="E5" t="s">
        <v>1089</v>
      </c>
      <c r="F5" s="4">
        <v>27300100148101</v>
      </c>
      <c r="G5" t="s">
        <v>54</v>
      </c>
      <c r="H5">
        <v>5</v>
      </c>
      <c r="I5">
        <v>501</v>
      </c>
      <c r="J5" t="s">
        <v>139</v>
      </c>
      <c r="K5" t="s">
        <v>76</v>
      </c>
      <c r="L5" t="s">
        <v>3835</v>
      </c>
      <c r="M5" t="s">
        <v>28</v>
      </c>
      <c r="N5">
        <v>1111334143</v>
      </c>
      <c r="O5" t="s">
        <v>77</v>
      </c>
      <c r="P5" t="s">
        <v>2144</v>
      </c>
      <c r="Q5" t="s">
        <v>3836</v>
      </c>
      <c r="R5" t="s">
        <v>3837</v>
      </c>
      <c r="S5" t="s">
        <v>3838</v>
      </c>
      <c r="T5" t="s">
        <v>35</v>
      </c>
      <c r="U5">
        <v>9</v>
      </c>
    </row>
    <row r="6" spans="1:25" x14ac:dyDescent="0.25">
      <c r="A6">
        <v>2016</v>
      </c>
      <c r="B6" t="s">
        <v>20</v>
      </c>
      <c r="C6" t="s">
        <v>1088</v>
      </c>
      <c r="D6" s="4">
        <v>273001001481</v>
      </c>
      <c r="E6" t="s">
        <v>1089</v>
      </c>
      <c r="F6" s="4">
        <v>27300100148101</v>
      </c>
      <c r="G6" t="s">
        <v>54</v>
      </c>
      <c r="H6">
        <v>5</v>
      </c>
      <c r="I6">
        <v>501</v>
      </c>
      <c r="J6" t="s">
        <v>139</v>
      </c>
      <c r="K6" t="s">
        <v>76</v>
      </c>
      <c r="L6" t="s">
        <v>11296</v>
      </c>
      <c r="M6" t="s">
        <v>28</v>
      </c>
      <c r="N6">
        <v>1129005153</v>
      </c>
      <c r="O6" t="s">
        <v>77</v>
      </c>
      <c r="P6" t="s">
        <v>993</v>
      </c>
      <c r="Q6" t="s">
        <v>176</v>
      </c>
      <c r="R6" t="s">
        <v>3019</v>
      </c>
      <c r="T6" t="s">
        <v>35</v>
      </c>
      <c r="U6">
        <v>11</v>
      </c>
    </row>
    <row r="7" spans="1:25" x14ac:dyDescent="0.25">
      <c r="A7">
        <v>2016</v>
      </c>
      <c r="B7" t="s">
        <v>20</v>
      </c>
      <c r="C7" t="s">
        <v>1088</v>
      </c>
      <c r="D7" s="4">
        <v>273001001481</v>
      </c>
      <c r="E7" t="s">
        <v>1089</v>
      </c>
      <c r="F7" s="4">
        <v>27300100148101</v>
      </c>
      <c r="G7" t="s">
        <v>54</v>
      </c>
      <c r="H7">
        <v>6</v>
      </c>
      <c r="I7">
        <v>601</v>
      </c>
      <c r="J7" t="s">
        <v>55</v>
      </c>
      <c r="K7" t="s">
        <v>76</v>
      </c>
      <c r="L7" t="s">
        <v>4445</v>
      </c>
      <c r="M7" t="s">
        <v>48</v>
      </c>
      <c r="N7">
        <v>1110445236</v>
      </c>
      <c r="O7" t="s">
        <v>77</v>
      </c>
      <c r="P7" t="s">
        <v>2314</v>
      </c>
      <c r="Q7" t="s">
        <v>654</v>
      </c>
      <c r="R7" t="s">
        <v>423</v>
      </c>
      <c r="S7" t="s">
        <v>1355</v>
      </c>
      <c r="T7" t="s">
        <v>51</v>
      </c>
      <c r="U7">
        <v>11</v>
      </c>
    </row>
    <row r="8" spans="1:25" x14ac:dyDescent="0.25">
      <c r="A8">
        <v>2016</v>
      </c>
      <c r="B8" t="s">
        <v>20</v>
      </c>
      <c r="C8" t="s">
        <v>1088</v>
      </c>
      <c r="D8" s="4">
        <v>273001001481</v>
      </c>
      <c r="E8" t="s">
        <v>1089</v>
      </c>
      <c r="F8" s="4">
        <v>27300100148101</v>
      </c>
      <c r="G8" t="s">
        <v>54</v>
      </c>
      <c r="H8">
        <v>6</v>
      </c>
      <c r="I8">
        <v>601</v>
      </c>
      <c r="J8" t="s">
        <v>55</v>
      </c>
      <c r="K8" t="s">
        <v>76</v>
      </c>
      <c r="L8" t="s">
        <v>11295</v>
      </c>
      <c r="M8" t="s">
        <v>28</v>
      </c>
      <c r="N8">
        <v>1006029401</v>
      </c>
      <c r="O8" t="s">
        <v>58</v>
      </c>
      <c r="P8" t="s">
        <v>993</v>
      </c>
      <c r="Q8" t="s">
        <v>176</v>
      </c>
      <c r="R8" t="s">
        <v>3255</v>
      </c>
      <c r="T8" t="s">
        <v>35</v>
      </c>
      <c r="U8">
        <v>13</v>
      </c>
    </row>
    <row r="9" spans="1:25" x14ac:dyDescent="0.25">
      <c r="A9">
        <v>2016</v>
      </c>
      <c r="B9" t="s">
        <v>20</v>
      </c>
      <c r="C9" t="s">
        <v>1088</v>
      </c>
      <c r="D9" s="4">
        <v>273001001481</v>
      </c>
      <c r="E9" t="s">
        <v>1089</v>
      </c>
      <c r="F9" s="4">
        <v>27300100148101</v>
      </c>
      <c r="G9" t="s">
        <v>54</v>
      </c>
      <c r="H9">
        <v>7</v>
      </c>
      <c r="I9">
        <v>701</v>
      </c>
      <c r="J9" t="s">
        <v>55</v>
      </c>
      <c r="K9" t="s">
        <v>76</v>
      </c>
      <c r="L9" t="s">
        <v>1090</v>
      </c>
      <c r="M9" t="s">
        <v>28</v>
      </c>
      <c r="N9">
        <v>1005753535</v>
      </c>
      <c r="O9" t="s">
        <v>58</v>
      </c>
      <c r="P9" t="s">
        <v>1091</v>
      </c>
      <c r="Q9" t="s">
        <v>105</v>
      </c>
      <c r="R9" t="s">
        <v>1092</v>
      </c>
      <c r="S9" t="s">
        <v>1093</v>
      </c>
      <c r="T9" t="s">
        <v>35</v>
      </c>
      <c r="U9">
        <v>13</v>
      </c>
    </row>
    <row r="10" spans="1:25" x14ac:dyDescent="0.25">
      <c r="A10">
        <v>2016</v>
      </c>
      <c r="B10" t="s">
        <v>20</v>
      </c>
      <c r="C10" t="s">
        <v>1088</v>
      </c>
      <c r="D10" s="4">
        <v>273001001481</v>
      </c>
      <c r="E10" t="s">
        <v>1089</v>
      </c>
      <c r="F10" s="4">
        <v>27300100148101</v>
      </c>
      <c r="G10" t="s">
        <v>54</v>
      </c>
      <c r="H10">
        <v>7</v>
      </c>
      <c r="I10">
        <v>701</v>
      </c>
      <c r="J10" t="s">
        <v>55</v>
      </c>
      <c r="K10" t="s">
        <v>76</v>
      </c>
      <c r="L10" t="s">
        <v>5105</v>
      </c>
      <c r="M10" t="s">
        <v>90</v>
      </c>
      <c r="N10">
        <v>1110442378</v>
      </c>
      <c r="O10" t="s">
        <v>167</v>
      </c>
      <c r="P10" t="s">
        <v>111</v>
      </c>
      <c r="Q10" t="s">
        <v>2491</v>
      </c>
      <c r="R10" t="s">
        <v>770</v>
      </c>
      <c r="S10" t="s">
        <v>1112</v>
      </c>
      <c r="T10" t="s">
        <v>51</v>
      </c>
      <c r="U10">
        <v>12</v>
      </c>
    </row>
    <row r="11" spans="1:25" x14ac:dyDescent="0.25">
      <c r="A11">
        <v>2016</v>
      </c>
      <c r="B11" t="s">
        <v>20</v>
      </c>
      <c r="C11" t="s">
        <v>1088</v>
      </c>
      <c r="D11" s="4">
        <v>273001001481</v>
      </c>
      <c r="E11" t="s">
        <v>1089</v>
      </c>
      <c r="F11" s="4">
        <v>27300100148101</v>
      </c>
      <c r="G11" t="s">
        <v>54</v>
      </c>
      <c r="H11">
        <v>7</v>
      </c>
      <c r="I11">
        <v>701</v>
      </c>
      <c r="J11" t="s">
        <v>55</v>
      </c>
      <c r="K11" t="s">
        <v>76</v>
      </c>
      <c r="L11" t="s">
        <v>5899</v>
      </c>
      <c r="M11" t="s">
        <v>81</v>
      </c>
      <c r="N11">
        <v>38389254</v>
      </c>
      <c r="O11" t="s">
        <v>77</v>
      </c>
      <c r="P11" t="s">
        <v>462</v>
      </c>
      <c r="Q11" t="s">
        <v>1217</v>
      </c>
      <c r="R11" t="s">
        <v>601</v>
      </c>
      <c r="S11" t="s">
        <v>5900</v>
      </c>
      <c r="T11" t="s">
        <v>51</v>
      </c>
      <c r="U11">
        <v>13</v>
      </c>
    </row>
    <row r="12" spans="1:25" x14ac:dyDescent="0.25">
      <c r="A12">
        <v>2016</v>
      </c>
      <c r="B12" t="s">
        <v>20</v>
      </c>
      <c r="C12" t="s">
        <v>1088</v>
      </c>
      <c r="D12" s="4">
        <v>273001001481</v>
      </c>
      <c r="E12" t="s">
        <v>1089</v>
      </c>
      <c r="F12" s="4">
        <v>27300100148101</v>
      </c>
      <c r="G12" t="s">
        <v>54</v>
      </c>
      <c r="H12">
        <v>7</v>
      </c>
      <c r="I12">
        <v>701</v>
      </c>
      <c r="J12" t="s">
        <v>55</v>
      </c>
      <c r="K12" t="s">
        <v>76</v>
      </c>
      <c r="L12" t="s">
        <v>8648</v>
      </c>
      <c r="M12" t="s">
        <v>81</v>
      </c>
      <c r="N12">
        <v>1007531142</v>
      </c>
      <c r="O12" t="s">
        <v>58</v>
      </c>
      <c r="P12" t="s">
        <v>733</v>
      </c>
      <c r="Q12" t="s">
        <v>204</v>
      </c>
      <c r="R12" t="s">
        <v>40</v>
      </c>
      <c r="S12" t="s">
        <v>2721</v>
      </c>
      <c r="T12" t="s">
        <v>51</v>
      </c>
      <c r="U12">
        <v>15</v>
      </c>
    </row>
    <row r="13" spans="1:25" x14ac:dyDescent="0.25">
      <c r="A13">
        <v>2016</v>
      </c>
      <c r="B13" t="s">
        <v>20</v>
      </c>
      <c r="C13" t="s">
        <v>1088</v>
      </c>
      <c r="D13" s="4">
        <v>273001001481</v>
      </c>
      <c r="E13" t="s">
        <v>1089</v>
      </c>
      <c r="F13" s="4">
        <v>27300100148101</v>
      </c>
      <c r="G13" t="s">
        <v>54</v>
      </c>
      <c r="H13">
        <v>8</v>
      </c>
      <c r="I13">
        <v>801</v>
      </c>
      <c r="J13" t="s">
        <v>55</v>
      </c>
      <c r="K13" t="s">
        <v>76</v>
      </c>
      <c r="L13" t="s">
        <v>1702</v>
      </c>
      <c r="M13" t="s">
        <v>90</v>
      </c>
      <c r="N13">
        <v>1005714436</v>
      </c>
      <c r="O13" t="s">
        <v>58</v>
      </c>
      <c r="P13" t="s">
        <v>1242</v>
      </c>
      <c r="Q13" t="s">
        <v>875</v>
      </c>
      <c r="R13" t="s">
        <v>185</v>
      </c>
      <c r="T13" t="s">
        <v>35</v>
      </c>
      <c r="U13">
        <v>14</v>
      </c>
    </row>
    <row r="14" spans="1:25" x14ac:dyDescent="0.25">
      <c r="A14">
        <v>2016</v>
      </c>
      <c r="B14" t="s">
        <v>20</v>
      </c>
      <c r="C14" t="s">
        <v>1088</v>
      </c>
      <c r="D14" s="4">
        <v>273001001481</v>
      </c>
      <c r="E14" t="s">
        <v>1089</v>
      </c>
      <c r="F14" s="4">
        <v>27300100148101</v>
      </c>
      <c r="G14" t="s">
        <v>54</v>
      </c>
      <c r="H14">
        <v>8</v>
      </c>
      <c r="I14">
        <v>801</v>
      </c>
      <c r="J14" t="s">
        <v>55</v>
      </c>
      <c r="K14" t="s">
        <v>76</v>
      </c>
      <c r="L14" t="s">
        <v>6092</v>
      </c>
      <c r="M14" t="s">
        <v>81</v>
      </c>
      <c r="N14">
        <v>98082769633</v>
      </c>
      <c r="O14" t="s">
        <v>58</v>
      </c>
      <c r="P14" t="s">
        <v>6093</v>
      </c>
      <c r="Q14" t="s">
        <v>540</v>
      </c>
      <c r="R14" t="s">
        <v>517</v>
      </c>
      <c r="S14" t="s">
        <v>6094</v>
      </c>
      <c r="T14" t="s">
        <v>51</v>
      </c>
      <c r="U14">
        <v>17</v>
      </c>
    </row>
    <row r="15" spans="1:25" x14ac:dyDescent="0.25">
      <c r="A15">
        <v>2016</v>
      </c>
      <c r="B15" t="s">
        <v>20</v>
      </c>
      <c r="C15" t="s">
        <v>1088</v>
      </c>
      <c r="D15" s="4">
        <v>273001001481</v>
      </c>
      <c r="E15" t="s">
        <v>1089</v>
      </c>
      <c r="F15" s="4">
        <v>27300100148101</v>
      </c>
      <c r="G15" t="s">
        <v>54</v>
      </c>
      <c r="H15">
        <v>8</v>
      </c>
      <c r="I15">
        <v>801</v>
      </c>
      <c r="J15" t="s">
        <v>55</v>
      </c>
      <c r="K15" t="s">
        <v>76</v>
      </c>
      <c r="L15" t="s">
        <v>7141</v>
      </c>
      <c r="M15" t="s">
        <v>81</v>
      </c>
      <c r="N15">
        <v>1193492070</v>
      </c>
      <c r="O15" t="s">
        <v>77</v>
      </c>
      <c r="P15" t="s">
        <v>2731</v>
      </c>
      <c r="Q15" t="s">
        <v>403</v>
      </c>
      <c r="R15" t="s">
        <v>135</v>
      </c>
      <c r="S15" t="s">
        <v>1722</v>
      </c>
      <c r="T15" t="s">
        <v>35</v>
      </c>
      <c r="U15">
        <v>15</v>
      </c>
    </row>
    <row r="16" spans="1:25" x14ac:dyDescent="0.25">
      <c r="A16">
        <v>2016</v>
      </c>
      <c r="B16" t="s">
        <v>20</v>
      </c>
      <c r="C16" t="s">
        <v>1088</v>
      </c>
      <c r="D16" s="4">
        <v>273001001481</v>
      </c>
      <c r="E16" t="s">
        <v>1089</v>
      </c>
      <c r="F16" s="4">
        <v>27300100148101</v>
      </c>
      <c r="G16" t="s">
        <v>54</v>
      </c>
      <c r="H16">
        <v>8</v>
      </c>
      <c r="I16">
        <v>801</v>
      </c>
      <c r="J16" t="s">
        <v>55</v>
      </c>
      <c r="K16" t="s">
        <v>76</v>
      </c>
      <c r="L16" t="s">
        <v>9404</v>
      </c>
      <c r="M16" t="s">
        <v>81</v>
      </c>
      <c r="N16">
        <v>32189732</v>
      </c>
      <c r="O16" t="s">
        <v>77</v>
      </c>
      <c r="P16" t="s">
        <v>2572</v>
      </c>
      <c r="Q16" t="s">
        <v>1362</v>
      </c>
      <c r="R16" t="s">
        <v>407</v>
      </c>
      <c r="S16" t="s">
        <v>457</v>
      </c>
      <c r="T16" t="s">
        <v>51</v>
      </c>
      <c r="U16">
        <v>13</v>
      </c>
    </row>
    <row r="17" spans="1:21" x14ac:dyDescent="0.25">
      <c r="A17">
        <v>2016</v>
      </c>
      <c r="B17" t="s">
        <v>20</v>
      </c>
      <c r="C17" t="s">
        <v>1088</v>
      </c>
      <c r="D17" s="4">
        <v>273001001481</v>
      </c>
      <c r="E17" t="s">
        <v>1089</v>
      </c>
      <c r="F17" s="4">
        <v>27300100148101</v>
      </c>
      <c r="G17" t="s">
        <v>54</v>
      </c>
      <c r="H17">
        <v>9</v>
      </c>
      <c r="I17">
        <v>901</v>
      </c>
      <c r="J17" t="s">
        <v>55</v>
      </c>
      <c r="K17" t="s">
        <v>76</v>
      </c>
      <c r="L17" t="s">
        <v>1427</v>
      </c>
      <c r="M17" t="s">
        <v>81</v>
      </c>
      <c r="N17">
        <v>1003335284</v>
      </c>
      <c r="O17" t="s">
        <v>58</v>
      </c>
      <c r="P17" t="s">
        <v>308</v>
      </c>
      <c r="Q17" t="s">
        <v>1428</v>
      </c>
      <c r="R17" t="s">
        <v>34</v>
      </c>
      <c r="S17" t="s">
        <v>200</v>
      </c>
      <c r="T17" t="s">
        <v>35</v>
      </c>
      <c r="U17">
        <v>14</v>
      </c>
    </row>
    <row r="18" spans="1:21" x14ac:dyDescent="0.25">
      <c r="A18">
        <v>2016</v>
      </c>
      <c r="B18" t="s">
        <v>20</v>
      </c>
      <c r="C18" t="s">
        <v>1088</v>
      </c>
      <c r="D18" s="4">
        <v>273001001481</v>
      </c>
      <c r="E18" t="s">
        <v>1089</v>
      </c>
      <c r="F18" s="4">
        <v>27300100148101</v>
      </c>
      <c r="G18" t="s">
        <v>54</v>
      </c>
      <c r="H18">
        <v>9</v>
      </c>
      <c r="I18">
        <v>901</v>
      </c>
      <c r="J18" t="s">
        <v>55</v>
      </c>
      <c r="K18" t="s">
        <v>76</v>
      </c>
      <c r="L18" t="s">
        <v>11293</v>
      </c>
      <c r="M18" t="s">
        <v>28</v>
      </c>
      <c r="N18">
        <v>1006029396</v>
      </c>
      <c r="O18" t="s">
        <v>58</v>
      </c>
      <c r="P18" t="s">
        <v>993</v>
      </c>
      <c r="Q18" t="s">
        <v>176</v>
      </c>
      <c r="R18" t="s">
        <v>11294</v>
      </c>
      <c r="T18" t="s">
        <v>35</v>
      </c>
      <c r="U18">
        <v>16</v>
      </c>
    </row>
    <row r="19" spans="1:21" x14ac:dyDescent="0.25">
      <c r="A19">
        <v>2016</v>
      </c>
      <c r="B19" t="s">
        <v>20</v>
      </c>
      <c r="C19" t="s">
        <v>1088</v>
      </c>
      <c r="D19" s="4">
        <v>273001001481</v>
      </c>
      <c r="E19" t="s">
        <v>1089</v>
      </c>
      <c r="F19" s="4">
        <v>27300100148101</v>
      </c>
      <c r="G19" t="s">
        <v>54</v>
      </c>
      <c r="H19">
        <v>10</v>
      </c>
      <c r="J19" t="s">
        <v>55</v>
      </c>
      <c r="K19" t="s">
        <v>76</v>
      </c>
      <c r="L19" t="s">
        <v>9525</v>
      </c>
      <c r="M19" t="s">
        <v>57</v>
      </c>
      <c r="N19">
        <v>1005770682</v>
      </c>
      <c r="O19" t="s">
        <v>77</v>
      </c>
      <c r="P19" t="s">
        <v>953</v>
      </c>
      <c r="Q19" t="s">
        <v>2967</v>
      </c>
      <c r="R19" t="s">
        <v>193</v>
      </c>
      <c r="S19" t="s">
        <v>174</v>
      </c>
      <c r="T19" t="s">
        <v>51</v>
      </c>
      <c r="U19">
        <v>18</v>
      </c>
    </row>
    <row r="20" spans="1:21" x14ac:dyDescent="0.25">
      <c r="A20">
        <v>2016</v>
      </c>
      <c r="B20" t="s">
        <v>20</v>
      </c>
      <c r="C20" t="s">
        <v>1088</v>
      </c>
      <c r="D20" s="4">
        <v>273001001481</v>
      </c>
      <c r="E20" t="s">
        <v>2119</v>
      </c>
      <c r="F20" s="4">
        <v>27300100148102</v>
      </c>
      <c r="G20" t="s">
        <v>54</v>
      </c>
      <c r="H20">
        <v>0</v>
      </c>
      <c r="I20">
        <v>1</v>
      </c>
      <c r="J20" t="s">
        <v>139</v>
      </c>
      <c r="K20" t="s">
        <v>26</v>
      </c>
      <c r="L20" t="s">
        <v>3310</v>
      </c>
      <c r="M20" t="s">
        <v>28</v>
      </c>
      <c r="N20">
        <v>1105471172</v>
      </c>
      <c r="O20" t="s">
        <v>77</v>
      </c>
      <c r="P20" t="s">
        <v>1537</v>
      </c>
      <c r="Q20" t="s">
        <v>215</v>
      </c>
      <c r="R20" t="s">
        <v>286</v>
      </c>
      <c r="S20" t="s">
        <v>598</v>
      </c>
      <c r="T20" t="s">
        <v>35</v>
      </c>
      <c r="U20">
        <v>5</v>
      </c>
    </row>
    <row r="21" spans="1:21" x14ac:dyDescent="0.25">
      <c r="A21">
        <v>2016</v>
      </c>
      <c r="B21" t="s">
        <v>20</v>
      </c>
      <c r="C21" t="s">
        <v>1088</v>
      </c>
      <c r="D21" s="4">
        <v>273001001481</v>
      </c>
      <c r="E21" t="s">
        <v>2119</v>
      </c>
      <c r="F21" s="4">
        <v>27300100148102</v>
      </c>
      <c r="G21" t="s">
        <v>54</v>
      </c>
      <c r="H21">
        <v>1</v>
      </c>
      <c r="I21">
        <v>101</v>
      </c>
      <c r="J21" t="s">
        <v>139</v>
      </c>
      <c r="K21" t="s">
        <v>76</v>
      </c>
      <c r="L21" t="s">
        <v>2121</v>
      </c>
      <c r="M21" t="s">
        <v>28</v>
      </c>
      <c r="N21">
        <v>1139225178</v>
      </c>
      <c r="O21" t="s">
        <v>77</v>
      </c>
      <c r="P21" t="s">
        <v>627</v>
      </c>
      <c r="Q21" t="s">
        <v>1435</v>
      </c>
      <c r="R21" t="s">
        <v>405</v>
      </c>
      <c r="T21" t="s">
        <v>51</v>
      </c>
      <c r="U21">
        <v>6</v>
      </c>
    </row>
    <row r="22" spans="1:21" x14ac:dyDescent="0.25">
      <c r="A22">
        <v>2016</v>
      </c>
      <c r="B22" t="s">
        <v>20</v>
      </c>
      <c r="C22" t="s">
        <v>1088</v>
      </c>
      <c r="D22" s="4">
        <v>273001001481</v>
      </c>
      <c r="E22" t="s">
        <v>2119</v>
      </c>
      <c r="F22" s="4">
        <v>27300100148102</v>
      </c>
      <c r="G22" t="s">
        <v>54</v>
      </c>
      <c r="H22">
        <v>1</v>
      </c>
      <c r="I22">
        <v>101</v>
      </c>
      <c r="J22" t="s">
        <v>139</v>
      </c>
      <c r="K22" t="s">
        <v>76</v>
      </c>
      <c r="L22" t="s">
        <v>3119</v>
      </c>
      <c r="M22" t="s">
        <v>28</v>
      </c>
      <c r="N22">
        <v>1110234410</v>
      </c>
      <c r="O22" t="s">
        <v>77</v>
      </c>
      <c r="P22" t="s">
        <v>176</v>
      </c>
      <c r="Q22" t="s">
        <v>358</v>
      </c>
      <c r="R22" t="s">
        <v>3120</v>
      </c>
      <c r="T22" t="s">
        <v>35</v>
      </c>
      <c r="U22">
        <v>5</v>
      </c>
    </row>
    <row r="23" spans="1:21" x14ac:dyDescent="0.25">
      <c r="A23">
        <v>2016</v>
      </c>
      <c r="B23" t="s">
        <v>20</v>
      </c>
      <c r="C23" t="s">
        <v>1088</v>
      </c>
      <c r="D23" s="4">
        <v>273001001481</v>
      </c>
      <c r="E23" t="s">
        <v>2119</v>
      </c>
      <c r="F23" s="4">
        <v>27300100148102</v>
      </c>
      <c r="G23" t="s">
        <v>54</v>
      </c>
      <c r="H23">
        <v>1</v>
      </c>
      <c r="I23">
        <v>101</v>
      </c>
      <c r="J23" t="s">
        <v>139</v>
      </c>
      <c r="K23" t="s">
        <v>76</v>
      </c>
      <c r="L23" t="s">
        <v>9886</v>
      </c>
      <c r="M23" t="s">
        <v>28</v>
      </c>
      <c r="N23">
        <v>11054699999</v>
      </c>
      <c r="O23" t="s">
        <v>77</v>
      </c>
      <c r="P23" t="s">
        <v>105</v>
      </c>
      <c r="Q23" t="s">
        <v>556</v>
      </c>
      <c r="R23" t="s">
        <v>184</v>
      </c>
      <c r="S23" t="s">
        <v>205</v>
      </c>
      <c r="T23" t="s">
        <v>35</v>
      </c>
      <c r="U23">
        <v>6</v>
      </c>
    </row>
    <row r="24" spans="1:21" x14ac:dyDescent="0.25">
      <c r="A24">
        <v>2016</v>
      </c>
      <c r="B24" t="s">
        <v>20</v>
      </c>
      <c r="C24" t="s">
        <v>1088</v>
      </c>
      <c r="D24" s="4">
        <v>273001001481</v>
      </c>
      <c r="E24" t="s">
        <v>2119</v>
      </c>
      <c r="F24" s="4">
        <v>27300100148102</v>
      </c>
      <c r="G24" t="s">
        <v>54</v>
      </c>
      <c r="H24">
        <v>1</v>
      </c>
      <c r="I24">
        <v>101</v>
      </c>
      <c r="J24" t="s">
        <v>139</v>
      </c>
      <c r="K24" t="s">
        <v>76</v>
      </c>
      <c r="L24" t="s">
        <v>10071</v>
      </c>
      <c r="M24" t="s">
        <v>28</v>
      </c>
      <c r="N24">
        <v>1028890252</v>
      </c>
      <c r="O24" t="s">
        <v>77</v>
      </c>
      <c r="P24" t="s">
        <v>760</v>
      </c>
      <c r="Q24" t="s">
        <v>102</v>
      </c>
      <c r="R24" t="s">
        <v>899</v>
      </c>
      <c r="S24" t="s">
        <v>205</v>
      </c>
      <c r="T24" t="s">
        <v>35</v>
      </c>
      <c r="U24">
        <v>5</v>
      </c>
    </row>
    <row r="25" spans="1:21" x14ac:dyDescent="0.25">
      <c r="A25">
        <v>2016</v>
      </c>
      <c r="B25" t="s">
        <v>20</v>
      </c>
      <c r="C25" t="s">
        <v>1088</v>
      </c>
      <c r="D25" s="4">
        <v>273001001481</v>
      </c>
      <c r="E25" t="s">
        <v>2119</v>
      </c>
      <c r="F25" s="4">
        <v>27300100148102</v>
      </c>
      <c r="G25" t="s">
        <v>54</v>
      </c>
      <c r="H25">
        <v>2</v>
      </c>
      <c r="I25">
        <v>201</v>
      </c>
      <c r="J25" t="s">
        <v>139</v>
      </c>
      <c r="K25" t="s">
        <v>76</v>
      </c>
      <c r="L25" t="s">
        <v>10072</v>
      </c>
      <c r="M25" t="s">
        <v>28</v>
      </c>
      <c r="N25">
        <v>1141325156</v>
      </c>
      <c r="O25" t="s">
        <v>167</v>
      </c>
      <c r="P25" t="s">
        <v>760</v>
      </c>
      <c r="Q25" t="s">
        <v>102</v>
      </c>
      <c r="R25" t="s">
        <v>193</v>
      </c>
      <c r="S25" t="s">
        <v>69</v>
      </c>
      <c r="T25" t="s">
        <v>51</v>
      </c>
      <c r="U25">
        <v>7</v>
      </c>
    </row>
    <row r="26" spans="1:21" x14ac:dyDescent="0.25">
      <c r="A26">
        <v>2016</v>
      </c>
      <c r="B26" t="s">
        <v>20</v>
      </c>
      <c r="C26" t="s">
        <v>1088</v>
      </c>
      <c r="D26" s="4">
        <v>273001001481</v>
      </c>
      <c r="E26" t="s">
        <v>2119</v>
      </c>
      <c r="F26" s="4">
        <v>27300100148102</v>
      </c>
      <c r="G26" t="s">
        <v>54</v>
      </c>
      <c r="H26">
        <v>4</v>
      </c>
      <c r="I26">
        <v>401</v>
      </c>
      <c r="J26" t="s">
        <v>139</v>
      </c>
      <c r="K26" t="s">
        <v>26</v>
      </c>
      <c r="L26" t="s">
        <v>2120</v>
      </c>
      <c r="M26" t="s">
        <v>81</v>
      </c>
      <c r="N26">
        <v>11106634215</v>
      </c>
      <c r="O26" t="s">
        <v>77</v>
      </c>
      <c r="P26" t="s">
        <v>627</v>
      </c>
      <c r="Q26" t="s">
        <v>1435</v>
      </c>
      <c r="R26" t="s">
        <v>208</v>
      </c>
      <c r="S26" t="s">
        <v>62</v>
      </c>
      <c r="T26" t="s">
        <v>51</v>
      </c>
      <c r="U26">
        <v>8</v>
      </c>
    </row>
    <row r="27" spans="1:21" x14ac:dyDescent="0.25">
      <c r="A27">
        <v>2016</v>
      </c>
      <c r="B27" t="s">
        <v>20</v>
      </c>
      <c r="C27" t="s">
        <v>1088</v>
      </c>
      <c r="D27" s="4">
        <v>273001001481</v>
      </c>
      <c r="E27" t="s">
        <v>2119</v>
      </c>
      <c r="F27" s="4">
        <v>27300100148102</v>
      </c>
      <c r="G27" t="s">
        <v>54</v>
      </c>
      <c r="H27">
        <v>6</v>
      </c>
      <c r="I27">
        <v>601</v>
      </c>
      <c r="J27" t="s">
        <v>114</v>
      </c>
      <c r="K27" t="s">
        <v>76</v>
      </c>
      <c r="L27" t="s">
        <v>5553</v>
      </c>
      <c r="M27" t="s">
        <v>28</v>
      </c>
      <c r="N27">
        <v>1005377693</v>
      </c>
      <c r="O27" t="s">
        <v>58</v>
      </c>
      <c r="P27" t="s">
        <v>39</v>
      </c>
      <c r="Q27" t="s">
        <v>1971</v>
      </c>
      <c r="R27" t="s">
        <v>1722</v>
      </c>
      <c r="S27" t="s">
        <v>917</v>
      </c>
      <c r="T27" t="s">
        <v>35</v>
      </c>
      <c r="U27">
        <v>13</v>
      </c>
    </row>
    <row r="28" spans="1:21" x14ac:dyDescent="0.25">
      <c r="A28">
        <v>2016</v>
      </c>
      <c r="B28" t="s">
        <v>20</v>
      </c>
      <c r="C28" t="s">
        <v>1088</v>
      </c>
      <c r="D28" s="4">
        <v>273001001481</v>
      </c>
      <c r="E28" t="s">
        <v>2119</v>
      </c>
      <c r="F28" s="4">
        <v>27300100148102</v>
      </c>
      <c r="G28" t="s">
        <v>54</v>
      </c>
      <c r="H28">
        <v>6</v>
      </c>
      <c r="I28">
        <v>601</v>
      </c>
      <c r="J28" t="s">
        <v>114</v>
      </c>
      <c r="K28" t="s">
        <v>76</v>
      </c>
      <c r="L28" t="s">
        <v>9883</v>
      </c>
      <c r="M28" t="s">
        <v>28</v>
      </c>
      <c r="N28">
        <v>1004300709</v>
      </c>
      <c r="O28" t="s">
        <v>58</v>
      </c>
      <c r="P28" t="s">
        <v>105</v>
      </c>
      <c r="Q28" t="s">
        <v>556</v>
      </c>
      <c r="R28" t="s">
        <v>603</v>
      </c>
      <c r="S28" t="s">
        <v>9884</v>
      </c>
      <c r="T28" t="s">
        <v>35</v>
      </c>
      <c r="U28">
        <v>14</v>
      </c>
    </row>
    <row r="29" spans="1:21" x14ac:dyDescent="0.25">
      <c r="A29">
        <v>2016</v>
      </c>
      <c r="B29" t="s">
        <v>20</v>
      </c>
      <c r="C29" t="s">
        <v>1088</v>
      </c>
      <c r="D29" s="4">
        <v>273001001481</v>
      </c>
      <c r="E29" t="s">
        <v>2119</v>
      </c>
      <c r="F29" s="4">
        <v>27300100148102</v>
      </c>
      <c r="G29" t="s">
        <v>54</v>
      </c>
      <c r="H29">
        <v>6</v>
      </c>
      <c r="I29">
        <v>601</v>
      </c>
      <c r="J29" t="s">
        <v>114</v>
      </c>
      <c r="K29" t="s">
        <v>76</v>
      </c>
      <c r="L29" t="s">
        <v>9888</v>
      </c>
      <c r="M29" t="s">
        <v>28</v>
      </c>
      <c r="N29">
        <v>1004301261</v>
      </c>
      <c r="O29" t="s">
        <v>77</v>
      </c>
      <c r="P29" t="s">
        <v>105</v>
      </c>
      <c r="Q29" t="s">
        <v>556</v>
      </c>
      <c r="R29" t="s">
        <v>258</v>
      </c>
      <c r="S29" t="s">
        <v>433</v>
      </c>
      <c r="T29" t="s">
        <v>51</v>
      </c>
      <c r="U29">
        <v>13</v>
      </c>
    </row>
    <row r="30" spans="1:21" x14ac:dyDescent="0.25">
      <c r="A30">
        <v>2016</v>
      </c>
      <c r="B30" t="s">
        <v>20</v>
      </c>
      <c r="C30" t="s">
        <v>1088</v>
      </c>
      <c r="D30" s="4">
        <v>273001001481</v>
      </c>
      <c r="E30" t="s">
        <v>2119</v>
      </c>
      <c r="F30" s="4">
        <v>27300100148102</v>
      </c>
      <c r="G30" t="s">
        <v>54</v>
      </c>
      <c r="H30">
        <v>7</v>
      </c>
      <c r="I30">
        <v>701</v>
      </c>
      <c r="J30" t="s">
        <v>114</v>
      </c>
      <c r="K30" t="s">
        <v>76</v>
      </c>
      <c r="L30" t="s">
        <v>7687</v>
      </c>
      <c r="M30" t="s">
        <v>28</v>
      </c>
      <c r="N30">
        <v>1107974510</v>
      </c>
      <c r="O30" t="s">
        <v>58</v>
      </c>
      <c r="P30" t="s">
        <v>556</v>
      </c>
      <c r="Q30" t="s">
        <v>537</v>
      </c>
      <c r="R30" t="s">
        <v>770</v>
      </c>
      <c r="S30" t="s">
        <v>775</v>
      </c>
      <c r="T30" t="s">
        <v>51</v>
      </c>
      <c r="U30">
        <v>11</v>
      </c>
    </row>
    <row r="31" spans="1:21" x14ac:dyDescent="0.25">
      <c r="A31">
        <v>2016</v>
      </c>
      <c r="B31" t="s">
        <v>20</v>
      </c>
      <c r="C31" t="s">
        <v>1088</v>
      </c>
      <c r="D31" s="4">
        <v>273001001481</v>
      </c>
      <c r="E31" t="s">
        <v>3593</v>
      </c>
      <c r="F31" s="4">
        <v>27300100148103</v>
      </c>
      <c r="G31" t="s">
        <v>54</v>
      </c>
      <c r="H31">
        <v>5</v>
      </c>
      <c r="I31">
        <v>501</v>
      </c>
      <c r="J31" t="s">
        <v>139</v>
      </c>
      <c r="K31" t="s">
        <v>76</v>
      </c>
      <c r="L31" t="s">
        <v>3594</v>
      </c>
      <c r="M31" t="s">
        <v>28</v>
      </c>
      <c r="N31">
        <v>1075539101</v>
      </c>
      <c r="O31" t="s">
        <v>58</v>
      </c>
      <c r="P31" t="s">
        <v>1226</v>
      </c>
      <c r="Q31" t="s">
        <v>3595</v>
      </c>
      <c r="R31" t="s">
        <v>3596</v>
      </c>
      <c r="S31" t="s">
        <v>1161</v>
      </c>
      <c r="T31" t="s">
        <v>51</v>
      </c>
      <c r="U31">
        <v>10</v>
      </c>
    </row>
    <row r="32" spans="1:21" x14ac:dyDescent="0.25">
      <c r="A32">
        <v>2016</v>
      </c>
      <c r="B32" t="s">
        <v>20</v>
      </c>
      <c r="C32" t="s">
        <v>201</v>
      </c>
      <c r="D32" s="4">
        <v>173001006896</v>
      </c>
      <c r="E32" t="s">
        <v>202</v>
      </c>
      <c r="F32" s="4">
        <v>17300100689601</v>
      </c>
      <c r="G32" t="s">
        <v>65</v>
      </c>
      <c r="H32">
        <v>21</v>
      </c>
      <c r="I32">
        <v>2101</v>
      </c>
      <c r="J32" t="s">
        <v>25</v>
      </c>
      <c r="K32" t="s">
        <v>104</v>
      </c>
      <c r="L32" t="s">
        <v>424</v>
      </c>
      <c r="M32" t="s">
        <v>159</v>
      </c>
      <c r="N32">
        <v>1005718486</v>
      </c>
      <c r="O32" t="s">
        <v>58</v>
      </c>
      <c r="P32" t="s">
        <v>425</v>
      </c>
      <c r="Q32" t="s">
        <v>425</v>
      </c>
      <c r="R32" t="s">
        <v>426</v>
      </c>
      <c r="S32" t="s">
        <v>177</v>
      </c>
      <c r="T32" t="s">
        <v>35</v>
      </c>
      <c r="U32">
        <v>13</v>
      </c>
    </row>
    <row r="33" spans="1:21" x14ac:dyDescent="0.25">
      <c r="A33">
        <v>2016</v>
      </c>
      <c r="B33" t="s">
        <v>20</v>
      </c>
      <c r="C33" t="s">
        <v>201</v>
      </c>
      <c r="D33" s="4">
        <v>173001006896</v>
      </c>
      <c r="E33" t="s">
        <v>202</v>
      </c>
      <c r="F33" s="4">
        <v>17300100689601</v>
      </c>
      <c r="G33" t="s">
        <v>65</v>
      </c>
      <c r="H33">
        <v>21</v>
      </c>
      <c r="I33">
        <v>2101</v>
      </c>
      <c r="J33" t="s">
        <v>25</v>
      </c>
      <c r="K33" t="s">
        <v>104</v>
      </c>
      <c r="L33" t="s">
        <v>5179</v>
      </c>
      <c r="M33" t="s">
        <v>90</v>
      </c>
      <c r="N33">
        <v>1006005730</v>
      </c>
      <c r="O33" t="s">
        <v>58</v>
      </c>
      <c r="P33" t="s">
        <v>111</v>
      </c>
      <c r="Q33" t="s">
        <v>860</v>
      </c>
      <c r="R33" t="s">
        <v>5180</v>
      </c>
      <c r="S33" t="s">
        <v>5181</v>
      </c>
      <c r="T33" t="s">
        <v>51</v>
      </c>
      <c r="U33">
        <v>13</v>
      </c>
    </row>
    <row r="34" spans="1:21" x14ac:dyDescent="0.25">
      <c r="A34">
        <v>2016</v>
      </c>
      <c r="B34" t="s">
        <v>20</v>
      </c>
      <c r="C34" t="s">
        <v>201</v>
      </c>
      <c r="D34" s="4">
        <v>173001006896</v>
      </c>
      <c r="E34" t="s">
        <v>202</v>
      </c>
      <c r="F34" s="4">
        <v>17300100689601</v>
      </c>
      <c r="G34" t="s">
        <v>65</v>
      </c>
      <c r="H34">
        <v>21</v>
      </c>
      <c r="I34">
        <v>2101</v>
      </c>
      <c r="J34" t="s">
        <v>25</v>
      </c>
      <c r="K34" t="s">
        <v>104</v>
      </c>
      <c r="L34" t="s">
        <v>11682</v>
      </c>
      <c r="M34" t="s">
        <v>90</v>
      </c>
      <c r="N34">
        <v>1110493743</v>
      </c>
      <c r="O34" t="s">
        <v>58</v>
      </c>
      <c r="P34" t="s">
        <v>1693</v>
      </c>
      <c r="Q34" t="s">
        <v>247</v>
      </c>
      <c r="R34" t="s">
        <v>11683</v>
      </c>
      <c r="S34" t="s">
        <v>119</v>
      </c>
      <c r="T34" t="s">
        <v>35</v>
      </c>
      <c r="U34">
        <v>15</v>
      </c>
    </row>
    <row r="35" spans="1:21" x14ac:dyDescent="0.25">
      <c r="A35">
        <v>2016</v>
      </c>
      <c r="B35" t="s">
        <v>20</v>
      </c>
      <c r="C35" t="s">
        <v>201</v>
      </c>
      <c r="D35" s="4">
        <v>173001006896</v>
      </c>
      <c r="E35" t="s">
        <v>202</v>
      </c>
      <c r="F35" s="4">
        <v>17300100689601</v>
      </c>
      <c r="G35" t="s">
        <v>65</v>
      </c>
      <c r="H35">
        <v>22</v>
      </c>
      <c r="I35">
        <v>2201</v>
      </c>
      <c r="J35" t="s">
        <v>25</v>
      </c>
      <c r="K35" t="s">
        <v>104</v>
      </c>
      <c r="L35" t="s">
        <v>430</v>
      </c>
      <c r="M35" t="s">
        <v>159</v>
      </c>
      <c r="N35">
        <v>28553782</v>
      </c>
      <c r="O35" t="s">
        <v>37</v>
      </c>
      <c r="P35" t="s">
        <v>425</v>
      </c>
      <c r="Q35" t="s">
        <v>431</v>
      </c>
      <c r="R35" t="s">
        <v>432</v>
      </c>
      <c r="S35" t="s">
        <v>433</v>
      </c>
      <c r="T35" t="s">
        <v>51</v>
      </c>
      <c r="U35">
        <v>33</v>
      </c>
    </row>
    <row r="36" spans="1:21" x14ac:dyDescent="0.25">
      <c r="A36">
        <v>2016</v>
      </c>
      <c r="B36" t="s">
        <v>20</v>
      </c>
      <c r="C36" t="s">
        <v>201</v>
      </c>
      <c r="D36" s="4">
        <v>173001006896</v>
      </c>
      <c r="E36" t="s">
        <v>202</v>
      </c>
      <c r="F36" s="4">
        <v>17300100689601</v>
      </c>
      <c r="G36" t="s">
        <v>65</v>
      </c>
      <c r="H36">
        <v>22</v>
      </c>
      <c r="I36">
        <v>2201</v>
      </c>
      <c r="J36" t="s">
        <v>25</v>
      </c>
      <c r="K36" t="s">
        <v>104</v>
      </c>
      <c r="L36" t="s">
        <v>1984</v>
      </c>
      <c r="M36" t="s">
        <v>90</v>
      </c>
      <c r="N36">
        <v>1006122122</v>
      </c>
      <c r="O36" t="s">
        <v>58</v>
      </c>
      <c r="P36" t="s">
        <v>1166</v>
      </c>
      <c r="Q36" t="s">
        <v>558</v>
      </c>
      <c r="R36" t="s">
        <v>1218</v>
      </c>
      <c r="S36" t="s">
        <v>516</v>
      </c>
      <c r="T36" t="s">
        <v>51</v>
      </c>
      <c r="U36">
        <v>16</v>
      </c>
    </row>
    <row r="37" spans="1:21" x14ac:dyDescent="0.25">
      <c r="A37">
        <v>2016</v>
      </c>
      <c r="B37" t="s">
        <v>20</v>
      </c>
      <c r="C37" t="s">
        <v>201</v>
      </c>
      <c r="D37" s="4">
        <v>173001006896</v>
      </c>
      <c r="E37" t="s">
        <v>202</v>
      </c>
      <c r="F37" s="4">
        <v>17300100689601</v>
      </c>
      <c r="G37" t="s">
        <v>65</v>
      </c>
      <c r="H37">
        <v>22</v>
      </c>
      <c r="I37">
        <v>2201</v>
      </c>
      <c r="J37" t="s">
        <v>25</v>
      </c>
      <c r="K37" t="s">
        <v>104</v>
      </c>
      <c r="L37" t="s">
        <v>2591</v>
      </c>
      <c r="M37" t="s">
        <v>90</v>
      </c>
      <c r="N37">
        <v>1005715212</v>
      </c>
      <c r="O37" t="s">
        <v>58</v>
      </c>
      <c r="P37" t="s">
        <v>2592</v>
      </c>
      <c r="Q37" t="s">
        <v>2309</v>
      </c>
      <c r="R37" t="s">
        <v>184</v>
      </c>
      <c r="S37" t="s">
        <v>422</v>
      </c>
      <c r="T37" t="s">
        <v>35</v>
      </c>
      <c r="U37">
        <v>14</v>
      </c>
    </row>
    <row r="38" spans="1:21" x14ac:dyDescent="0.25">
      <c r="A38">
        <v>2016</v>
      </c>
      <c r="B38" t="s">
        <v>20</v>
      </c>
      <c r="C38" t="s">
        <v>201</v>
      </c>
      <c r="D38" s="4">
        <v>173001006896</v>
      </c>
      <c r="E38" t="s">
        <v>202</v>
      </c>
      <c r="F38" s="4">
        <v>17300100689601</v>
      </c>
      <c r="G38" t="s">
        <v>65</v>
      </c>
      <c r="H38">
        <v>22</v>
      </c>
      <c r="I38">
        <v>2201</v>
      </c>
      <c r="J38" t="s">
        <v>25</v>
      </c>
      <c r="K38" t="s">
        <v>104</v>
      </c>
      <c r="L38" t="s">
        <v>8778</v>
      </c>
      <c r="M38" t="s">
        <v>159</v>
      </c>
      <c r="N38">
        <v>99090906425</v>
      </c>
      <c r="O38" t="s">
        <v>58</v>
      </c>
      <c r="P38" t="s">
        <v>618</v>
      </c>
      <c r="Q38" t="s">
        <v>456</v>
      </c>
      <c r="R38" t="s">
        <v>899</v>
      </c>
      <c r="S38" t="s">
        <v>638</v>
      </c>
      <c r="T38" t="s">
        <v>35</v>
      </c>
      <c r="U38">
        <v>16</v>
      </c>
    </row>
    <row r="39" spans="1:21" x14ac:dyDescent="0.25">
      <c r="A39">
        <v>2016</v>
      </c>
      <c r="B39" t="s">
        <v>20</v>
      </c>
      <c r="C39" t="s">
        <v>201</v>
      </c>
      <c r="D39" s="4">
        <v>173001006896</v>
      </c>
      <c r="E39" t="s">
        <v>202</v>
      </c>
      <c r="F39" s="4">
        <v>17300100689601</v>
      </c>
      <c r="G39" t="s">
        <v>65</v>
      </c>
      <c r="H39">
        <v>22</v>
      </c>
      <c r="I39">
        <v>2201</v>
      </c>
      <c r="J39" t="s">
        <v>25</v>
      </c>
      <c r="K39" t="s">
        <v>76</v>
      </c>
      <c r="L39" t="s">
        <v>9167</v>
      </c>
      <c r="M39" t="s">
        <v>81</v>
      </c>
      <c r="N39">
        <v>1110489308</v>
      </c>
      <c r="O39" t="s">
        <v>37</v>
      </c>
      <c r="P39" t="s">
        <v>1287</v>
      </c>
      <c r="Q39" t="s">
        <v>552</v>
      </c>
      <c r="R39" t="s">
        <v>33</v>
      </c>
      <c r="S39" t="s">
        <v>34</v>
      </c>
      <c r="T39" t="s">
        <v>35</v>
      </c>
      <c r="U39">
        <v>26</v>
      </c>
    </row>
    <row r="40" spans="1:21" x14ac:dyDescent="0.25">
      <c r="A40">
        <v>2016</v>
      </c>
      <c r="B40" t="s">
        <v>20</v>
      </c>
      <c r="C40" t="s">
        <v>201</v>
      </c>
      <c r="D40" s="4">
        <v>173001006896</v>
      </c>
      <c r="E40" t="s">
        <v>202</v>
      </c>
      <c r="F40" s="4">
        <v>17300100689601</v>
      </c>
      <c r="G40" t="s">
        <v>65</v>
      </c>
      <c r="H40">
        <v>23</v>
      </c>
      <c r="I40">
        <v>2301</v>
      </c>
      <c r="J40" t="s">
        <v>25</v>
      </c>
      <c r="K40" t="s">
        <v>76</v>
      </c>
      <c r="L40" t="s">
        <v>203</v>
      </c>
      <c r="M40" t="s">
        <v>81</v>
      </c>
      <c r="N40">
        <v>98020772662</v>
      </c>
      <c r="O40" t="s">
        <v>58</v>
      </c>
      <c r="P40" t="s">
        <v>160</v>
      </c>
      <c r="Q40" t="s">
        <v>204</v>
      </c>
      <c r="R40" t="s">
        <v>205</v>
      </c>
      <c r="T40" t="s">
        <v>35</v>
      </c>
      <c r="U40">
        <v>17</v>
      </c>
    </row>
    <row r="41" spans="1:21" x14ac:dyDescent="0.25">
      <c r="A41">
        <v>2016</v>
      </c>
      <c r="B41" t="s">
        <v>20</v>
      </c>
      <c r="C41" t="s">
        <v>201</v>
      </c>
      <c r="D41" s="4">
        <v>173001006896</v>
      </c>
      <c r="E41" t="s">
        <v>202</v>
      </c>
      <c r="F41" s="4">
        <v>17300100689601</v>
      </c>
      <c r="G41" t="s">
        <v>65</v>
      </c>
      <c r="H41">
        <v>23</v>
      </c>
      <c r="I41">
        <v>2301</v>
      </c>
      <c r="J41" t="s">
        <v>25</v>
      </c>
      <c r="K41" t="s">
        <v>76</v>
      </c>
      <c r="L41" t="s">
        <v>411</v>
      </c>
      <c r="M41" t="s">
        <v>28</v>
      </c>
      <c r="N41">
        <v>1110545758</v>
      </c>
      <c r="O41" t="s">
        <v>37</v>
      </c>
      <c r="P41" t="s">
        <v>397</v>
      </c>
      <c r="Q41" t="s">
        <v>412</v>
      </c>
      <c r="R41" t="s">
        <v>413</v>
      </c>
      <c r="S41" t="s">
        <v>414</v>
      </c>
      <c r="T41" t="s">
        <v>35</v>
      </c>
      <c r="U41">
        <v>21</v>
      </c>
    </row>
    <row r="42" spans="1:21" x14ac:dyDescent="0.25">
      <c r="A42">
        <v>2016</v>
      </c>
      <c r="B42" t="s">
        <v>20</v>
      </c>
      <c r="C42" t="s">
        <v>201</v>
      </c>
      <c r="D42" s="4">
        <v>173001006896</v>
      </c>
      <c r="E42" t="s">
        <v>202</v>
      </c>
      <c r="F42" s="4">
        <v>17300100689601</v>
      </c>
      <c r="G42" t="s">
        <v>65</v>
      </c>
      <c r="H42">
        <v>23</v>
      </c>
      <c r="I42">
        <v>2301</v>
      </c>
      <c r="J42" t="s">
        <v>25</v>
      </c>
      <c r="K42" t="s">
        <v>104</v>
      </c>
      <c r="L42" t="s">
        <v>3009</v>
      </c>
      <c r="M42" t="s">
        <v>90</v>
      </c>
      <c r="N42">
        <v>65755865</v>
      </c>
      <c r="O42" t="s">
        <v>37</v>
      </c>
      <c r="P42" t="s">
        <v>1403</v>
      </c>
      <c r="Q42" t="s">
        <v>760</v>
      </c>
      <c r="R42" t="s">
        <v>386</v>
      </c>
      <c r="S42" t="s">
        <v>775</v>
      </c>
      <c r="T42" t="s">
        <v>51</v>
      </c>
      <c r="U42">
        <v>45</v>
      </c>
    </row>
    <row r="43" spans="1:21" x14ac:dyDescent="0.25">
      <c r="A43">
        <v>2016</v>
      </c>
      <c r="B43" t="s">
        <v>20</v>
      </c>
      <c r="C43" t="s">
        <v>201</v>
      </c>
      <c r="D43" s="4">
        <v>173001006896</v>
      </c>
      <c r="E43" t="s">
        <v>202</v>
      </c>
      <c r="F43" s="4">
        <v>17300100689601</v>
      </c>
      <c r="G43" t="s">
        <v>65</v>
      </c>
      <c r="H43">
        <v>23</v>
      </c>
      <c r="I43">
        <v>2301</v>
      </c>
      <c r="J43" t="s">
        <v>25</v>
      </c>
      <c r="K43" t="s">
        <v>76</v>
      </c>
      <c r="L43" t="s">
        <v>3030</v>
      </c>
      <c r="M43" t="s">
        <v>81</v>
      </c>
      <c r="N43">
        <v>99061808988</v>
      </c>
      <c r="O43" t="s">
        <v>58</v>
      </c>
      <c r="P43" t="s">
        <v>315</v>
      </c>
      <c r="Q43" t="s">
        <v>556</v>
      </c>
      <c r="R43" t="s">
        <v>757</v>
      </c>
      <c r="S43" t="s">
        <v>34</v>
      </c>
      <c r="T43" t="s">
        <v>35</v>
      </c>
      <c r="U43">
        <v>16</v>
      </c>
    </row>
    <row r="44" spans="1:21" x14ac:dyDescent="0.25">
      <c r="A44">
        <v>2016</v>
      </c>
      <c r="B44" t="s">
        <v>20</v>
      </c>
      <c r="C44" t="s">
        <v>201</v>
      </c>
      <c r="D44" s="4">
        <v>173001006896</v>
      </c>
      <c r="E44" t="s">
        <v>202</v>
      </c>
      <c r="F44" s="4">
        <v>17300100689601</v>
      </c>
      <c r="G44" t="s">
        <v>65</v>
      </c>
      <c r="H44">
        <v>23</v>
      </c>
      <c r="I44">
        <v>2301</v>
      </c>
      <c r="J44" t="s">
        <v>25</v>
      </c>
      <c r="K44" t="s">
        <v>26</v>
      </c>
      <c r="L44" t="s">
        <v>3060</v>
      </c>
      <c r="M44" t="s">
        <v>48</v>
      </c>
      <c r="N44">
        <v>97052312756</v>
      </c>
      <c r="O44" t="s">
        <v>58</v>
      </c>
      <c r="P44" t="s">
        <v>3061</v>
      </c>
      <c r="Q44" t="s">
        <v>1338</v>
      </c>
      <c r="R44" t="s">
        <v>3062</v>
      </c>
      <c r="S44" t="s">
        <v>3063</v>
      </c>
      <c r="T44" t="s">
        <v>51</v>
      </c>
      <c r="U44">
        <v>18</v>
      </c>
    </row>
    <row r="45" spans="1:21" x14ac:dyDescent="0.25">
      <c r="A45">
        <v>2016</v>
      </c>
      <c r="B45" t="s">
        <v>20</v>
      </c>
      <c r="C45" t="s">
        <v>201</v>
      </c>
      <c r="D45" s="4">
        <v>173001006896</v>
      </c>
      <c r="E45" t="s">
        <v>202</v>
      </c>
      <c r="F45" s="4">
        <v>17300100689601</v>
      </c>
      <c r="G45" t="s">
        <v>65</v>
      </c>
      <c r="H45">
        <v>23</v>
      </c>
      <c r="I45">
        <v>2301</v>
      </c>
      <c r="J45" t="s">
        <v>25</v>
      </c>
      <c r="K45" t="s">
        <v>104</v>
      </c>
      <c r="L45" t="s">
        <v>4589</v>
      </c>
      <c r="M45" t="s">
        <v>90</v>
      </c>
      <c r="N45">
        <v>1005712158</v>
      </c>
      <c r="O45" t="s">
        <v>58</v>
      </c>
      <c r="P45" t="s">
        <v>634</v>
      </c>
      <c r="Q45" t="s">
        <v>425</v>
      </c>
      <c r="R45" t="s">
        <v>457</v>
      </c>
      <c r="S45" t="s">
        <v>316</v>
      </c>
      <c r="T45" t="s">
        <v>51</v>
      </c>
      <c r="U45">
        <v>15</v>
      </c>
    </row>
    <row r="46" spans="1:21" x14ac:dyDescent="0.25">
      <c r="A46">
        <v>2016</v>
      </c>
      <c r="B46" t="s">
        <v>20</v>
      </c>
      <c r="C46" t="s">
        <v>201</v>
      </c>
      <c r="D46" s="4">
        <v>173001006896</v>
      </c>
      <c r="E46" t="s">
        <v>202</v>
      </c>
      <c r="F46" s="4">
        <v>17300100689601</v>
      </c>
      <c r="G46" t="s">
        <v>65</v>
      </c>
      <c r="H46">
        <v>23</v>
      </c>
      <c r="I46">
        <v>2301</v>
      </c>
      <c r="J46" t="s">
        <v>25</v>
      </c>
      <c r="K46" t="s">
        <v>76</v>
      </c>
      <c r="L46" t="s">
        <v>4704</v>
      </c>
      <c r="M46" t="s">
        <v>28</v>
      </c>
      <c r="N46">
        <v>1006122649</v>
      </c>
      <c r="O46" t="s">
        <v>37</v>
      </c>
      <c r="P46" t="s">
        <v>634</v>
      </c>
      <c r="Q46" t="s">
        <v>3178</v>
      </c>
      <c r="R46" t="s">
        <v>193</v>
      </c>
      <c r="S46" t="s">
        <v>174</v>
      </c>
      <c r="T46" t="s">
        <v>51</v>
      </c>
      <c r="U46">
        <v>26</v>
      </c>
    </row>
    <row r="47" spans="1:21" x14ac:dyDescent="0.25">
      <c r="A47">
        <v>2016</v>
      </c>
      <c r="B47" t="s">
        <v>20</v>
      </c>
      <c r="C47" t="s">
        <v>201</v>
      </c>
      <c r="D47" s="4">
        <v>173001006896</v>
      </c>
      <c r="E47" t="s">
        <v>202</v>
      </c>
      <c r="F47" s="4">
        <v>17300100689601</v>
      </c>
      <c r="G47" t="s">
        <v>65</v>
      </c>
      <c r="H47">
        <v>23</v>
      </c>
      <c r="I47">
        <v>2301</v>
      </c>
      <c r="J47" t="s">
        <v>25</v>
      </c>
      <c r="K47" t="s">
        <v>76</v>
      </c>
      <c r="L47" t="s">
        <v>6554</v>
      </c>
      <c r="M47" t="s">
        <v>81</v>
      </c>
      <c r="N47">
        <v>1006120405</v>
      </c>
      <c r="O47" t="s">
        <v>58</v>
      </c>
      <c r="P47" t="s">
        <v>1177</v>
      </c>
      <c r="Q47" t="s">
        <v>875</v>
      </c>
      <c r="R47" t="s">
        <v>6555</v>
      </c>
      <c r="T47" t="s">
        <v>51</v>
      </c>
      <c r="U47">
        <v>16</v>
      </c>
    </row>
    <row r="48" spans="1:21" x14ac:dyDescent="0.25">
      <c r="A48">
        <v>2016</v>
      </c>
      <c r="B48" t="s">
        <v>20</v>
      </c>
      <c r="C48" t="s">
        <v>201</v>
      </c>
      <c r="D48" s="4">
        <v>173001006896</v>
      </c>
      <c r="E48" t="s">
        <v>202</v>
      </c>
      <c r="F48" s="4">
        <v>17300100689601</v>
      </c>
      <c r="G48" t="s">
        <v>65</v>
      </c>
      <c r="H48">
        <v>23</v>
      </c>
      <c r="I48">
        <v>2301</v>
      </c>
      <c r="J48" t="s">
        <v>25</v>
      </c>
      <c r="K48" t="s">
        <v>26</v>
      </c>
      <c r="L48" t="s">
        <v>6934</v>
      </c>
      <c r="M48" t="s">
        <v>159</v>
      </c>
      <c r="N48">
        <v>1108999490</v>
      </c>
      <c r="O48" t="s">
        <v>58</v>
      </c>
      <c r="P48" t="s">
        <v>2900</v>
      </c>
      <c r="Q48" t="s">
        <v>458</v>
      </c>
      <c r="R48" t="s">
        <v>987</v>
      </c>
      <c r="S48" t="s">
        <v>637</v>
      </c>
      <c r="T48" t="s">
        <v>35</v>
      </c>
      <c r="U48">
        <v>16</v>
      </c>
    </row>
    <row r="49" spans="1:21" x14ac:dyDescent="0.25">
      <c r="A49">
        <v>2016</v>
      </c>
      <c r="B49" t="s">
        <v>20</v>
      </c>
      <c r="C49" t="s">
        <v>201</v>
      </c>
      <c r="D49" s="4">
        <v>173001006896</v>
      </c>
      <c r="E49" t="s">
        <v>202</v>
      </c>
      <c r="F49" s="4">
        <v>17300100689601</v>
      </c>
      <c r="G49" t="s">
        <v>65</v>
      </c>
      <c r="H49">
        <v>23</v>
      </c>
      <c r="I49">
        <v>2301</v>
      </c>
      <c r="J49" t="s">
        <v>25</v>
      </c>
      <c r="K49" t="s">
        <v>104</v>
      </c>
      <c r="L49" t="s">
        <v>7000</v>
      </c>
      <c r="M49" t="s">
        <v>90</v>
      </c>
      <c r="N49">
        <v>1007831917</v>
      </c>
      <c r="O49" t="s">
        <v>58</v>
      </c>
      <c r="P49" t="s">
        <v>1211</v>
      </c>
      <c r="R49" t="s">
        <v>1000</v>
      </c>
      <c r="T49" t="s">
        <v>35</v>
      </c>
      <c r="U49">
        <v>16</v>
      </c>
    </row>
    <row r="50" spans="1:21" x14ac:dyDescent="0.25">
      <c r="A50">
        <v>2016</v>
      </c>
      <c r="B50" t="s">
        <v>20</v>
      </c>
      <c r="C50" t="s">
        <v>201</v>
      </c>
      <c r="D50" s="4">
        <v>173001006896</v>
      </c>
      <c r="E50" t="s">
        <v>202</v>
      </c>
      <c r="F50" s="4">
        <v>17300100689601</v>
      </c>
      <c r="G50" t="s">
        <v>65</v>
      </c>
      <c r="H50">
        <v>23</v>
      </c>
      <c r="I50">
        <v>2301</v>
      </c>
      <c r="J50" t="s">
        <v>25</v>
      </c>
      <c r="K50" t="s">
        <v>104</v>
      </c>
      <c r="L50" t="s">
        <v>8078</v>
      </c>
      <c r="M50" t="s">
        <v>159</v>
      </c>
      <c r="N50">
        <v>99060419708</v>
      </c>
      <c r="O50" t="s">
        <v>58</v>
      </c>
      <c r="P50" t="s">
        <v>342</v>
      </c>
      <c r="Q50" t="s">
        <v>1120</v>
      </c>
      <c r="R50" t="s">
        <v>145</v>
      </c>
      <c r="S50" t="s">
        <v>127</v>
      </c>
      <c r="T50" t="s">
        <v>35</v>
      </c>
      <c r="U50">
        <v>16</v>
      </c>
    </row>
    <row r="51" spans="1:21" x14ac:dyDescent="0.25">
      <c r="A51">
        <v>2016</v>
      </c>
      <c r="B51" t="s">
        <v>20</v>
      </c>
      <c r="C51" t="s">
        <v>201</v>
      </c>
      <c r="D51" s="4">
        <v>173001006896</v>
      </c>
      <c r="E51" t="s">
        <v>202</v>
      </c>
      <c r="F51" s="4">
        <v>17300100689601</v>
      </c>
      <c r="G51" t="s">
        <v>65</v>
      </c>
      <c r="H51">
        <v>23</v>
      </c>
      <c r="I51">
        <v>2301</v>
      </c>
      <c r="J51" t="s">
        <v>25</v>
      </c>
      <c r="K51" t="s">
        <v>76</v>
      </c>
      <c r="L51" t="s">
        <v>8204</v>
      </c>
      <c r="M51" t="s">
        <v>28</v>
      </c>
      <c r="N51">
        <v>97112423897</v>
      </c>
      <c r="O51" t="s">
        <v>58</v>
      </c>
      <c r="P51" t="s">
        <v>728</v>
      </c>
      <c r="Q51" t="s">
        <v>105</v>
      </c>
      <c r="R51" t="s">
        <v>142</v>
      </c>
      <c r="S51" t="s">
        <v>143</v>
      </c>
      <c r="T51" t="s">
        <v>51</v>
      </c>
      <c r="U51">
        <v>18</v>
      </c>
    </row>
    <row r="52" spans="1:21" x14ac:dyDescent="0.25">
      <c r="A52">
        <v>2016</v>
      </c>
      <c r="B52" t="s">
        <v>20</v>
      </c>
      <c r="C52" t="s">
        <v>201</v>
      </c>
      <c r="D52" s="4">
        <v>173001006896</v>
      </c>
      <c r="E52" t="s">
        <v>202</v>
      </c>
      <c r="F52" s="4">
        <v>17300100689601</v>
      </c>
      <c r="G52" t="s">
        <v>65</v>
      </c>
      <c r="H52">
        <v>23</v>
      </c>
      <c r="I52">
        <v>2301</v>
      </c>
      <c r="J52" t="s">
        <v>25</v>
      </c>
      <c r="K52" t="s">
        <v>104</v>
      </c>
      <c r="L52" t="s">
        <v>8768</v>
      </c>
      <c r="M52" t="s">
        <v>90</v>
      </c>
      <c r="N52">
        <v>99082013667</v>
      </c>
      <c r="O52" t="s">
        <v>58</v>
      </c>
      <c r="P52" t="s">
        <v>618</v>
      </c>
      <c r="Q52" t="s">
        <v>1537</v>
      </c>
      <c r="R52" t="s">
        <v>509</v>
      </c>
      <c r="S52" t="s">
        <v>1153</v>
      </c>
      <c r="T52" t="s">
        <v>35</v>
      </c>
      <c r="U52">
        <v>16</v>
      </c>
    </row>
    <row r="53" spans="1:21" x14ac:dyDescent="0.25">
      <c r="A53">
        <v>2016</v>
      </c>
      <c r="B53" t="s">
        <v>20</v>
      </c>
      <c r="C53" t="s">
        <v>201</v>
      </c>
      <c r="D53" s="4">
        <v>173001006896</v>
      </c>
      <c r="E53" t="s">
        <v>202</v>
      </c>
      <c r="F53" s="4">
        <v>17300100689601</v>
      </c>
      <c r="G53" t="s">
        <v>65</v>
      </c>
      <c r="H53">
        <v>23</v>
      </c>
      <c r="I53">
        <v>2301</v>
      </c>
      <c r="J53" t="s">
        <v>25</v>
      </c>
      <c r="K53" t="s">
        <v>76</v>
      </c>
      <c r="L53" t="s">
        <v>9242</v>
      </c>
      <c r="M53" t="s">
        <v>81</v>
      </c>
      <c r="N53">
        <v>98011471455</v>
      </c>
      <c r="O53" t="s">
        <v>58</v>
      </c>
      <c r="P53" t="s">
        <v>291</v>
      </c>
      <c r="Q53" t="s">
        <v>2815</v>
      </c>
      <c r="R53" t="s">
        <v>103</v>
      </c>
      <c r="S53" t="s">
        <v>879</v>
      </c>
      <c r="T53" t="s">
        <v>51</v>
      </c>
      <c r="U53">
        <v>18</v>
      </c>
    </row>
    <row r="54" spans="1:21" x14ac:dyDescent="0.25">
      <c r="A54">
        <v>2016</v>
      </c>
      <c r="B54" t="s">
        <v>20</v>
      </c>
      <c r="C54" t="s">
        <v>201</v>
      </c>
      <c r="D54" s="4">
        <v>173001006896</v>
      </c>
      <c r="E54" t="s">
        <v>202</v>
      </c>
      <c r="F54" s="4">
        <v>17300100689601</v>
      </c>
      <c r="G54" t="s">
        <v>65</v>
      </c>
      <c r="H54">
        <v>23</v>
      </c>
      <c r="I54">
        <v>2301</v>
      </c>
      <c r="J54" t="s">
        <v>25</v>
      </c>
      <c r="K54" t="s">
        <v>104</v>
      </c>
      <c r="L54" t="s">
        <v>9878</v>
      </c>
      <c r="M54" t="s">
        <v>90</v>
      </c>
      <c r="N54">
        <v>1110447500</v>
      </c>
      <c r="O54" t="s">
        <v>58</v>
      </c>
      <c r="P54" t="s">
        <v>105</v>
      </c>
      <c r="Q54" t="s">
        <v>469</v>
      </c>
      <c r="R54" t="s">
        <v>1370</v>
      </c>
      <c r="S54" t="s">
        <v>32</v>
      </c>
      <c r="T54" t="s">
        <v>35</v>
      </c>
      <c r="U54">
        <v>15</v>
      </c>
    </row>
    <row r="55" spans="1:21" x14ac:dyDescent="0.25">
      <c r="A55">
        <v>2016</v>
      </c>
      <c r="B55" t="s">
        <v>20</v>
      </c>
      <c r="C55" t="s">
        <v>201</v>
      </c>
      <c r="D55" s="4">
        <v>173001006896</v>
      </c>
      <c r="E55" t="s">
        <v>202</v>
      </c>
      <c r="F55" s="4">
        <v>17300100689601</v>
      </c>
      <c r="G55" t="s">
        <v>65</v>
      </c>
      <c r="H55">
        <v>23</v>
      </c>
      <c r="I55">
        <v>2301</v>
      </c>
      <c r="J55" t="s">
        <v>25</v>
      </c>
      <c r="K55" t="s">
        <v>104</v>
      </c>
      <c r="L55" t="s">
        <v>10448</v>
      </c>
      <c r="M55" t="s">
        <v>90</v>
      </c>
      <c r="N55">
        <v>1007811753</v>
      </c>
      <c r="O55" t="s">
        <v>58</v>
      </c>
      <c r="P55" t="s">
        <v>644</v>
      </c>
      <c r="Q55" t="s">
        <v>211</v>
      </c>
      <c r="R55" t="s">
        <v>286</v>
      </c>
      <c r="S55" t="s">
        <v>119</v>
      </c>
      <c r="T55" t="s">
        <v>35</v>
      </c>
      <c r="U55">
        <v>15</v>
      </c>
    </row>
    <row r="56" spans="1:21" x14ac:dyDescent="0.25">
      <c r="A56">
        <v>2016</v>
      </c>
      <c r="B56" t="s">
        <v>20</v>
      </c>
      <c r="C56" t="s">
        <v>201</v>
      </c>
      <c r="D56" s="4">
        <v>173001006896</v>
      </c>
      <c r="E56" t="s">
        <v>202</v>
      </c>
      <c r="F56" s="4">
        <v>17300100689601</v>
      </c>
      <c r="G56" t="s">
        <v>65</v>
      </c>
      <c r="H56">
        <v>23</v>
      </c>
      <c r="I56">
        <v>2301</v>
      </c>
      <c r="J56" t="s">
        <v>25</v>
      </c>
      <c r="K56" t="s">
        <v>76</v>
      </c>
      <c r="L56" t="s">
        <v>10474</v>
      </c>
      <c r="M56" t="s">
        <v>28</v>
      </c>
      <c r="N56">
        <v>1110577576</v>
      </c>
      <c r="O56" t="s">
        <v>37</v>
      </c>
      <c r="P56" t="s">
        <v>3525</v>
      </c>
      <c r="Q56" t="s">
        <v>49</v>
      </c>
      <c r="R56" t="s">
        <v>208</v>
      </c>
      <c r="T56" t="s">
        <v>51</v>
      </c>
      <c r="U56">
        <v>19</v>
      </c>
    </row>
    <row r="57" spans="1:21" x14ac:dyDescent="0.25">
      <c r="A57">
        <v>2016</v>
      </c>
      <c r="B57" t="s">
        <v>20</v>
      </c>
      <c r="C57" t="s">
        <v>201</v>
      </c>
      <c r="D57" s="4">
        <v>173001006896</v>
      </c>
      <c r="E57" t="s">
        <v>202</v>
      </c>
      <c r="F57" s="4">
        <v>17300100689601</v>
      </c>
      <c r="G57" t="s">
        <v>65</v>
      </c>
      <c r="H57">
        <v>23</v>
      </c>
      <c r="I57">
        <v>2301</v>
      </c>
      <c r="J57" t="s">
        <v>25</v>
      </c>
      <c r="K57" t="s">
        <v>76</v>
      </c>
      <c r="L57" t="s">
        <v>10636</v>
      </c>
      <c r="M57" t="s">
        <v>28</v>
      </c>
      <c r="N57">
        <v>1005711512</v>
      </c>
      <c r="O57" t="s">
        <v>58</v>
      </c>
      <c r="P57" t="s">
        <v>247</v>
      </c>
      <c r="Q57" t="s">
        <v>1075</v>
      </c>
      <c r="R57" t="s">
        <v>92</v>
      </c>
      <c r="S57" t="s">
        <v>742</v>
      </c>
      <c r="T57" t="s">
        <v>35</v>
      </c>
      <c r="U57">
        <v>15</v>
      </c>
    </row>
    <row r="58" spans="1:21" x14ac:dyDescent="0.25">
      <c r="A58">
        <v>2016</v>
      </c>
      <c r="B58" t="s">
        <v>20</v>
      </c>
      <c r="C58" t="s">
        <v>201</v>
      </c>
      <c r="D58" s="4">
        <v>173001006896</v>
      </c>
      <c r="E58" t="s">
        <v>202</v>
      </c>
      <c r="F58" s="4">
        <v>17300100689601</v>
      </c>
      <c r="G58" t="s">
        <v>65</v>
      </c>
      <c r="H58">
        <v>23</v>
      </c>
      <c r="I58">
        <v>2301</v>
      </c>
      <c r="J58" t="s">
        <v>25</v>
      </c>
      <c r="K58" t="s">
        <v>26</v>
      </c>
      <c r="L58" t="s">
        <v>11589</v>
      </c>
      <c r="M58">
        <v>2015</v>
      </c>
      <c r="N58">
        <v>1110497702</v>
      </c>
      <c r="O58" t="s">
        <v>37</v>
      </c>
      <c r="P58" t="s">
        <v>394</v>
      </c>
      <c r="Q58" t="s">
        <v>181</v>
      </c>
      <c r="R58" t="s">
        <v>842</v>
      </c>
      <c r="T58" t="s">
        <v>51</v>
      </c>
      <c r="U58">
        <v>26</v>
      </c>
    </row>
    <row r="59" spans="1:21" x14ac:dyDescent="0.25">
      <c r="A59">
        <v>2016</v>
      </c>
      <c r="B59" t="s">
        <v>20</v>
      </c>
      <c r="C59" t="s">
        <v>201</v>
      </c>
      <c r="D59" s="4">
        <v>173001006896</v>
      </c>
      <c r="E59" t="s">
        <v>202</v>
      </c>
      <c r="F59" s="4">
        <v>17300100689601</v>
      </c>
      <c r="G59" t="s">
        <v>65</v>
      </c>
      <c r="H59">
        <v>23</v>
      </c>
      <c r="I59">
        <v>2301</v>
      </c>
      <c r="J59" t="s">
        <v>25</v>
      </c>
      <c r="K59" t="s">
        <v>76</v>
      </c>
      <c r="L59" t="s">
        <v>11895</v>
      </c>
      <c r="M59" t="s">
        <v>159</v>
      </c>
      <c r="N59">
        <v>14399708</v>
      </c>
      <c r="O59" t="s">
        <v>37</v>
      </c>
      <c r="P59" t="s">
        <v>5294</v>
      </c>
      <c r="Q59" t="s">
        <v>181</v>
      </c>
      <c r="R59" t="s">
        <v>1294</v>
      </c>
      <c r="S59" t="s">
        <v>11896</v>
      </c>
      <c r="T59" t="s">
        <v>35</v>
      </c>
      <c r="U59">
        <v>32</v>
      </c>
    </row>
    <row r="60" spans="1:21" x14ac:dyDescent="0.25">
      <c r="A60">
        <v>2016</v>
      </c>
      <c r="B60" t="s">
        <v>20</v>
      </c>
      <c r="C60" t="s">
        <v>201</v>
      </c>
      <c r="D60" s="4">
        <v>173001006896</v>
      </c>
      <c r="E60" t="s">
        <v>202</v>
      </c>
      <c r="F60" s="4">
        <v>17300100689601</v>
      </c>
      <c r="G60" t="s">
        <v>65</v>
      </c>
      <c r="H60">
        <v>24</v>
      </c>
      <c r="I60">
        <v>2401</v>
      </c>
      <c r="J60" t="s">
        <v>25</v>
      </c>
      <c r="K60" t="s">
        <v>76</v>
      </c>
      <c r="L60" t="s">
        <v>206</v>
      </c>
      <c r="M60" t="s">
        <v>81</v>
      </c>
      <c r="N60">
        <v>1007411181</v>
      </c>
      <c r="O60" t="s">
        <v>58</v>
      </c>
      <c r="P60" t="s">
        <v>160</v>
      </c>
      <c r="Q60" t="s">
        <v>207</v>
      </c>
      <c r="R60" t="s">
        <v>208</v>
      </c>
      <c r="S60" t="s">
        <v>209</v>
      </c>
      <c r="T60" t="s">
        <v>51</v>
      </c>
      <c r="U60">
        <v>16</v>
      </c>
    </row>
    <row r="61" spans="1:21" x14ac:dyDescent="0.25">
      <c r="A61">
        <v>2016</v>
      </c>
      <c r="B61" t="s">
        <v>20</v>
      </c>
      <c r="C61" t="s">
        <v>201</v>
      </c>
      <c r="D61" s="4">
        <v>173001006896</v>
      </c>
      <c r="E61" t="s">
        <v>202</v>
      </c>
      <c r="F61" s="4">
        <v>17300100689601</v>
      </c>
      <c r="G61" t="s">
        <v>65</v>
      </c>
      <c r="H61">
        <v>24</v>
      </c>
      <c r="I61">
        <v>2401</v>
      </c>
      <c r="J61" t="s">
        <v>25</v>
      </c>
      <c r="K61" t="s">
        <v>76</v>
      </c>
      <c r="L61" t="s">
        <v>5844</v>
      </c>
      <c r="M61" t="s">
        <v>28</v>
      </c>
      <c r="N61">
        <v>1110584771</v>
      </c>
      <c r="O61" t="s">
        <v>37</v>
      </c>
      <c r="P61" t="s">
        <v>207</v>
      </c>
      <c r="Q61" t="s">
        <v>2815</v>
      </c>
      <c r="R61" t="s">
        <v>185</v>
      </c>
      <c r="T61" t="s">
        <v>35</v>
      </c>
      <c r="U61">
        <v>18</v>
      </c>
    </row>
    <row r="62" spans="1:21" x14ac:dyDescent="0.25">
      <c r="A62">
        <v>2016</v>
      </c>
      <c r="B62" t="s">
        <v>20</v>
      </c>
      <c r="C62" t="s">
        <v>201</v>
      </c>
      <c r="D62" s="4">
        <v>173001006896</v>
      </c>
      <c r="E62" t="s">
        <v>202</v>
      </c>
      <c r="F62" s="4">
        <v>17300100689601</v>
      </c>
      <c r="G62" t="s">
        <v>65</v>
      </c>
      <c r="H62">
        <v>24</v>
      </c>
      <c r="I62">
        <v>2401</v>
      </c>
      <c r="J62" t="s">
        <v>25</v>
      </c>
      <c r="K62" t="s">
        <v>76</v>
      </c>
      <c r="L62" t="s">
        <v>6673</v>
      </c>
      <c r="M62" t="s">
        <v>81</v>
      </c>
      <c r="N62">
        <v>1005813746</v>
      </c>
      <c r="O62" t="s">
        <v>58</v>
      </c>
      <c r="P62" t="s">
        <v>989</v>
      </c>
      <c r="Q62" t="s">
        <v>1557</v>
      </c>
      <c r="R62" t="s">
        <v>603</v>
      </c>
      <c r="S62" t="s">
        <v>93</v>
      </c>
      <c r="T62" t="s">
        <v>35</v>
      </c>
      <c r="U62">
        <v>18</v>
      </c>
    </row>
    <row r="63" spans="1:21" x14ac:dyDescent="0.25">
      <c r="A63">
        <v>2016</v>
      </c>
      <c r="B63" t="s">
        <v>20</v>
      </c>
      <c r="C63" t="s">
        <v>201</v>
      </c>
      <c r="D63" s="4">
        <v>173001006896</v>
      </c>
      <c r="E63" t="s">
        <v>202</v>
      </c>
      <c r="F63" s="4">
        <v>17300100689601</v>
      </c>
      <c r="G63" t="s">
        <v>65</v>
      </c>
      <c r="H63">
        <v>24</v>
      </c>
      <c r="I63">
        <v>2401</v>
      </c>
      <c r="J63" t="s">
        <v>25</v>
      </c>
      <c r="K63" t="s">
        <v>76</v>
      </c>
      <c r="L63" t="s">
        <v>7526</v>
      </c>
      <c r="M63" t="s">
        <v>28</v>
      </c>
      <c r="N63">
        <v>1110511884</v>
      </c>
      <c r="O63" t="s">
        <v>37</v>
      </c>
      <c r="P63" t="s">
        <v>49</v>
      </c>
      <c r="Q63" t="s">
        <v>1754</v>
      </c>
      <c r="R63" t="s">
        <v>498</v>
      </c>
      <c r="S63" t="s">
        <v>103</v>
      </c>
      <c r="T63" t="s">
        <v>51</v>
      </c>
      <c r="U63">
        <v>24</v>
      </c>
    </row>
    <row r="64" spans="1:21" x14ac:dyDescent="0.25">
      <c r="A64">
        <v>2016</v>
      </c>
      <c r="B64" t="s">
        <v>20</v>
      </c>
      <c r="C64" t="s">
        <v>201</v>
      </c>
      <c r="D64" s="4">
        <v>173001006896</v>
      </c>
      <c r="E64" t="s">
        <v>202</v>
      </c>
      <c r="F64" s="4">
        <v>17300100689601</v>
      </c>
      <c r="G64" t="s">
        <v>65</v>
      </c>
      <c r="H64">
        <v>24</v>
      </c>
      <c r="I64">
        <v>2401</v>
      </c>
      <c r="J64" t="s">
        <v>25</v>
      </c>
      <c r="K64" t="s">
        <v>76</v>
      </c>
      <c r="L64" t="s">
        <v>10623</v>
      </c>
      <c r="M64" t="s">
        <v>81</v>
      </c>
      <c r="N64">
        <v>1005701094</v>
      </c>
      <c r="O64" t="s">
        <v>58</v>
      </c>
      <c r="P64" t="s">
        <v>247</v>
      </c>
      <c r="Q64" t="s">
        <v>3615</v>
      </c>
      <c r="R64" t="s">
        <v>286</v>
      </c>
      <c r="S64" t="s">
        <v>598</v>
      </c>
      <c r="T64" t="s">
        <v>35</v>
      </c>
      <c r="U64">
        <v>16</v>
      </c>
    </row>
    <row r="65" spans="1:21" x14ac:dyDescent="0.25">
      <c r="A65">
        <v>2016</v>
      </c>
      <c r="B65" t="s">
        <v>20</v>
      </c>
      <c r="C65" t="s">
        <v>201</v>
      </c>
      <c r="D65" s="4">
        <v>173001006896</v>
      </c>
      <c r="E65" t="s">
        <v>202</v>
      </c>
      <c r="F65" s="4">
        <v>17300100689601</v>
      </c>
      <c r="G65" t="s">
        <v>65</v>
      </c>
      <c r="H65">
        <v>24</v>
      </c>
      <c r="I65">
        <v>2401</v>
      </c>
      <c r="J65" t="s">
        <v>25</v>
      </c>
      <c r="K65" t="s">
        <v>76</v>
      </c>
      <c r="L65" t="s">
        <v>12048</v>
      </c>
      <c r="M65" t="s">
        <v>81</v>
      </c>
      <c r="N65">
        <v>1005815208</v>
      </c>
      <c r="O65" t="s">
        <v>58</v>
      </c>
      <c r="P65" t="s">
        <v>774</v>
      </c>
      <c r="Q65" t="s">
        <v>204</v>
      </c>
      <c r="R65" t="s">
        <v>155</v>
      </c>
      <c r="S65" t="s">
        <v>209</v>
      </c>
      <c r="T65" t="s">
        <v>51</v>
      </c>
      <c r="U65">
        <v>17</v>
      </c>
    </row>
    <row r="66" spans="1:21" x14ac:dyDescent="0.25">
      <c r="A66">
        <v>2016</v>
      </c>
      <c r="B66" t="s">
        <v>20</v>
      </c>
      <c r="C66" t="s">
        <v>201</v>
      </c>
      <c r="D66" s="4">
        <v>173001006896</v>
      </c>
      <c r="E66" t="s">
        <v>202</v>
      </c>
      <c r="F66" s="4">
        <v>17300100689601</v>
      </c>
      <c r="G66" t="s">
        <v>65</v>
      </c>
      <c r="H66">
        <v>25</v>
      </c>
      <c r="I66">
        <v>2501</v>
      </c>
      <c r="J66" t="s">
        <v>25</v>
      </c>
      <c r="K66" t="s">
        <v>104</v>
      </c>
      <c r="L66" t="s">
        <v>1450</v>
      </c>
      <c r="M66" t="s">
        <v>90</v>
      </c>
      <c r="N66">
        <v>98052752809</v>
      </c>
      <c r="O66" t="s">
        <v>58</v>
      </c>
      <c r="P66" t="s">
        <v>308</v>
      </c>
      <c r="Q66" t="s">
        <v>435</v>
      </c>
      <c r="R66" t="s">
        <v>1451</v>
      </c>
      <c r="T66" t="s">
        <v>35</v>
      </c>
      <c r="U66">
        <v>17</v>
      </c>
    </row>
    <row r="67" spans="1:21" x14ac:dyDescent="0.25">
      <c r="A67">
        <v>2016</v>
      </c>
      <c r="B67" t="s">
        <v>20</v>
      </c>
      <c r="C67" t="s">
        <v>201</v>
      </c>
      <c r="D67" s="4">
        <v>173001006896</v>
      </c>
      <c r="E67" t="s">
        <v>202</v>
      </c>
      <c r="F67" s="4">
        <v>17300100689601</v>
      </c>
      <c r="G67" t="s">
        <v>65</v>
      </c>
      <c r="H67">
        <v>25</v>
      </c>
      <c r="I67">
        <v>2501</v>
      </c>
      <c r="J67" t="s">
        <v>25</v>
      </c>
      <c r="K67" t="s">
        <v>104</v>
      </c>
      <c r="L67" t="s">
        <v>4555</v>
      </c>
      <c r="M67" t="s">
        <v>90</v>
      </c>
      <c r="N67">
        <v>1110577440</v>
      </c>
      <c r="O67" t="s">
        <v>37</v>
      </c>
      <c r="P67" t="s">
        <v>196</v>
      </c>
      <c r="Q67" t="s">
        <v>4556</v>
      </c>
      <c r="R67" t="s">
        <v>286</v>
      </c>
      <c r="S67" t="s">
        <v>2925</v>
      </c>
      <c r="T67" t="s">
        <v>35</v>
      </c>
      <c r="U67">
        <v>19</v>
      </c>
    </row>
    <row r="68" spans="1:21" x14ac:dyDescent="0.25">
      <c r="A68">
        <v>2016</v>
      </c>
      <c r="B68" t="s">
        <v>20</v>
      </c>
      <c r="C68" t="s">
        <v>201</v>
      </c>
      <c r="D68" s="4">
        <v>173001006896</v>
      </c>
      <c r="E68" t="s">
        <v>202</v>
      </c>
      <c r="F68" s="4">
        <v>17300100689601</v>
      </c>
      <c r="G68" t="s">
        <v>65</v>
      </c>
      <c r="H68">
        <v>25</v>
      </c>
      <c r="I68">
        <v>2501</v>
      </c>
      <c r="J68" t="s">
        <v>25</v>
      </c>
      <c r="K68" t="s">
        <v>76</v>
      </c>
      <c r="L68" t="s">
        <v>6116</v>
      </c>
      <c r="M68" t="s">
        <v>81</v>
      </c>
      <c r="N68">
        <v>1110491318</v>
      </c>
      <c r="O68" t="s">
        <v>37</v>
      </c>
      <c r="P68" t="s">
        <v>705</v>
      </c>
      <c r="Q68" t="s">
        <v>6117</v>
      </c>
      <c r="R68" t="s">
        <v>351</v>
      </c>
      <c r="S68" t="s">
        <v>951</v>
      </c>
      <c r="T68" t="s">
        <v>51</v>
      </c>
      <c r="U68">
        <v>26</v>
      </c>
    </row>
    <row r="69" spans="1:21" x14ac:dyDescent="0.25">
      <c r="A69">
        <v>2016</v>
      </c>
      <c r="B69" t="s">
        <v>20</v>
      </c>
      <c r="C69" t="s">
        <v>201</v>
      </c>
      <c r="D69" s="4">
        <v>173001006896</v>
      </c>
      <c r="E69" t="s">
        <v>202</v>
      </c>
      <c r="F69" s="4">
        <v>17300100689601</v>
      </c>
      <c r="G69" t="s">
        <v>65</v>
      </c>
      <c r="H69">
        <v>25</v>
      </c>
      <c r="I69">
        <v>2501</v>
      </c>
      <c r="J69" t="s">
        <v>25</v>
      </c>
      <c r="K69" t="s">
        <v>76</v>
      </c>
      <c r="L69" t="s">
        <v>6738</v>
      </c>
      <c r="M69" t="s">
        <v>81</v>
      </c>
      <c r="N69">
        <v>1005712470</v>
      </c>
      <c r="O69" t="s">
        <v>37</v>
      </c>
      <c r="P69" t="s">
        <v>215</v>
      </c>
      <c r="Q69" t="s">
        <v>5666</v>
      </c>
      <c r="R69" t="s">
        <v>2088</v>
      </c>
      <c r="T69" t="s">
        <v>51</v>
      </c>
      <c r="U69">
        <v>19</v>
      </c>
    </row>
    <row r="70" spans="1:21" x14ac:dyDescent="0.25">
      <c r="A70">
        <v>2016</v>
      </c>
      <c r="B70" t="s">
        <v>20</v>
      </c>
      <c r="C70" t="s">
        <v>201</v>
      </c>
      <c r="D70" s="4">
        <v>173001006896</v>
      </c>
      <c r="E70" t="s">
        <v>202</v>
      </c>
      <c r="F70" s="4">
        <v>17300100689601</v>
      </c>
      <c r="G70" t="s">
        <v>65</v>
      </c>
      <c r="H70">
        <v>25</v>
      </c>
      <c r="I70">
        <v>2501</v>
      </c>
      <c r="J70" t="s">
        <v>25</v>
      </c>
      <c r="K70" t="s">
        <v>104</v>
      </c>
      <c r="L70" t="s">
        <v>9303</v>
      </c>
      <c r="M70" t="s">
        <v>90</v>
      </c>
      <c r="N70">
        <v>1234639459</v>
      </c>
      <c r="O70" t="s">
        <v>37</v>
      </c>
      <c r="P70" t="s">
        <v>291</v>
      </c>
      <c r="Q70" t="s">
        <v>381</v>
      </c>
      <c r="R70" t="s">
        <v>142</v>
      </c>
      <c r="S70" t="s">
        <v>143</v>
      </c>
      <c r="T70" t="s">
        <v>51</v>
      </c>
      <c r="U70">
        <v>18</v>
      </c>
    </row>
    <row r="71" spans="1:21" x14ac:dyDescent="0.25">
      <c r="A71">
        <v>2016</v>
      </c>
      <c r="B71" t="s">
        <v>20</v>
      </c>
      <c r="C71" t="s">
        <v>201</v>
      </c>
      <c r="D71" s="4">
        <v>173001006896</v>
      </c>
      <c r="E71" t="s">
        <v>202</v>
      </c>
      <c r="F71" s="4">
        <v>17300100689601</v>
      </c>
      <c r="G71" t="s">
        <v>65</v>
      </c>
      <c r="H71">
        <v>25</v>
      </c>
      <c r="I71">
        <v>2501</v>
      </c>
      <c r="J71" t="s">
        <v>25</v>
      </c>
      <c r="K71" t="s">
        <v>76</v>
      </c>
      <c r="L71" t="s">
        <v>9719</v>
      </c>
      <c r="M71" t="s">
        <v>81</v>
      </c>
      <c r="N71">
        <v>1110444161</v>
      </c>
      <c r="O71" t="s">
        <v>37</v>
      </c>
      <c r="P71" t="s">
        <v>1908</v>
      </c>
      <c r="Q71" t="s">
        <v>3511</v>
      </c>
      <c r="R71" t="s">
        <v>40</v>
      </c>
      <c r="S71" t="s">
        <v>41</v>
      </c>
      <c r="T71" t="s">
        <v>35</v>
      </c>
      <c r="U71">
        <v>30</v>
      </c>
    </row>
    <row r="72" spans="1:21" x14ac:dyDescent="0.25">
      <c r="A72">
        <v>2016</v>
      </c>
      <c r="B72" t="s">
        <v>20</v>
      </c>
      <c r="C72" t="s">
        <v>201</v>
      </c>
      <c r="D72" s="4">
        <v>173001006896</v>
      </c>
      <c r="E72" t="s">
        <v>202</v>
      </c>
      <c r="F72" s="4">
        <v>17300100689601</v>
      </c>
      <c r="G72" t="s">
        <v>65</v>
      </c>
      <c r="H72">
        <v>25</v>
      </c>
      <c r="I72">
        <v>2501</v>
      </c>
      <c r="J72" t="s">
        <v>25</v>
      </c>
      <c r="K72" t="s">
        <v>104</v>
      </c>
      <c r="L72" t="s">
        <v>10381</v>
      </c>
      <c r="M72" t="s">
        <v>90</v>
      </c>
      <c r="N72">
        <v>1110555963</v>
      </c>
      <c r="O72" t="s">
        <v>37</v>
      </c>
      <c r="P72" t="s">
        <v>1071</v>
      </c>
      <c r="Q72" t="s">
        <v>211</v>
      </c>
      <c r="R72" t="s">
        <v>1360</v>
      </c>
      <c r="S72" t="s">
        <v>177</v>
      </c>
      <c r="T72" t="s">
        <v>51</v>
      </c>
      <c r="U72">
        <v>21</v>
      </c>
    </row>
    <row r="73" spans="1:21" x14ac:dyDescent="0.25">
      <c r="A73">
        <v>2016</v>
      </c>
      <c r="B73" t="s">
        <v>20</v>
      </c>
      <c r="C73" t="s">
        <v>201</v>
      </c>
      <c r="D73" s="4">
        <v>173001006896</v>
      </c>
      <c r="E73" t="s">
        <v>202</v>
      </c>
      <c r="F73" s="4">
        <v>17300100689601</v>
      </c>
      <c r="G73" t="s">
        <v>65</v>
      </c>
      <c r="H73">
        <v>25</v>
      </c>
      <c r="I73">
        <v>2501</v>
      </c>
      <c r="J73" t="s">
        <v>25</v>
      </c>
      <c r="K73" t="s">
        <v>104</v>
      </c>
      <c r="L73" t="s">
        <v>11398</v>
      </c>
      <c r="M73" t="s">
        <v>90</v>
      </c>
      <c r="N73">
        <v>1110566943</v>
      </c>
      <c r="O73" t="s">
        <v>37</v>
      </c>
      <c r="P73" t="s">
        <v>1567</v>
      </c>
      <c r="Q73" t="s">
        <v>3436</v>
      </c>
      <c r="R73" t="s">
        <v>11399</v>
      </c>
      <c r="S73" t="s">
        <v>106</v>
      </c>
      <c r="T73" t="s">
        <v>35</v>
      </c>
      <c r="U73">
        <v>20</v>
      </c>
    </row>
    <row r="74" spans="1:21" x14ac:dyDescent="0.25">
      <c r="A74">
        <v>2016</v>
      </c>
      <c r="B74" t="s">
        <v>20</v>
      </c>
      <c r="C74" t="s">
        <v>201</v>
      </c>
      <c r="D74" s="4">
        <v>173001006896</v>
      </c>
      <c r="E74" t="s">
        <v>202</v>
      </c>
      <c r="F74" s="4">
        <v>17300100689601</v>
      </c>
      <c r="G74" t="s">
        <v>54</v>
      </c>
      <c r="H74">
        <v>6</v>
      </c>
      <c r="I74">
        <v>601</v>
      </c>
      <c r="J74" t="s">
        <v>55</v>
      </c>
      <c r="K74" t="s">
        <v>26</v>
      </c>
      <c r="L74" t="s">
        <v>9839</v>
      </c>
      <c r="M74" t="s">
        <v>159</v>
      </c>
      <c r="N74">
        <v>1005814459</v>
      </c>
      <c r="O74" t="s">
        <v>58</v>
      </c>
      <c r="P74" t="s">
        <v>105</v>
      </c>
      <c r="Q74" t="s">
        <v>1825</v>
      </c>
      <c r="R74" t="s">
        <v>194</v>
      </c>
      <c r="S74" t="s">
        <v>174</v>
      </c>
      <c r="T74" t="s">
        <v>51</v>
      </c>
      <c r="U74">
        <v>13</v>
      </c>
    </row>
    <row r="75" spans="1:21" x14ac:dyDescent="0.25">
      <c r="A75">
        <v>2016</v>
      </c>
      <c r="B75" t="s">
        <v>20</v>
      </c>
      <c r="C75" t="s">
        <v>201</v>
      </c>
      <c r="D75" s="4">
        <v>173001006896</v>
      </c>
      <c r="E75" t="s">
        <v>202</v>
      </c>
      <c r="F75" s="4">
        <v>17300100689601</v>
      </c>
      <c r="G75" t="s">
        <v>54</v>
      </c>
      <c r="H75">
        <v>6</v>
      </c>
      <c r="I75">
        <v>601</v>
      </c>
      <c r="J75" t="s">
        <v>55</v>
      </c>
      <c r="K75" t="s">
        <v>26</v>
      </c>
      <c r="L75" t="s">
        <v>9844</v>
      </c>
      <c r="M75" t="s">
        <v>159</v>
      </c>
      <c r="N75">
        <v>1106632454</v>
      </c>
      <c r="O75" t="s">
        <v>58</v>
      </c>
      <c r="P75" t="s">
        <v>105</v>
      </c>
      <c r="Q75" t="s">
        <v>1825</v>
      </c>
      <c r="R75" t="s">
        <v>193</v>
      </c>
      <c r="S75" t="s">
        <v>9845</v>
      </c>
      <c r="T75" t="s">
        <v>51</v>
      </c>
      <c r="U75">
        <v>11</v>
      </c>
    </row>
    <row r="76" spans="1:21" x14ac:dyDescent="0.25">
      <c r="A76">
        <v>2016</v>
      </c>
      <c r="B76" t="s">
        <v>20</v>
      </c>
      <c r="C76" t="s">
        <v>201</v>
      </c>
      <c r="D76" s="4">
        <v>173001006896</v>
      </c>
      <c r="E76" t="s">
        <v>202</v>
      </c>
      <c r="F76" s="4">
        <v>17300100689601</v>
      </c>
      <c r="G76" t="s">
        <v>54</v>
      </c>
      <c r="H76">
        <v>6</v>
      </c>
      <c r="I76">
        <v>602</v>
      </c>
      <c r="J76" t="s">
        <v>55</v>
      </c>
      <c r="K76" t="s">
        <v>26</v>
      </c>
      <c r="L76" t="s">
        <v>4046</v>
      </c>
      <c r="M76" t="s">
        <v>81</v>
      </c>
      <c r="N76">
        <v>1005716799</v>
      </c>
      <c r="O76" t="s">
        <v>58</v>
      </c>
      <c r="P76" t="s">
        <v>181</v>
      </c>
      <c r="Q76" t="s">
        <v>3110</v>
      </c>
      <c r="R76" t="s">
        <v>193</v>
      </c>
      <c r="S76" t="s">
        <v>174</v>
      </c>
      <c r="T76" t="s">
        <v>51</v>
      </c>
      <c r="U76">
        <v>13</v>
      </c>
    </row>
    <row r="77" spans="1:21" x14ac:dyDescent="0.25">
      <c r="A77">
        <v>2016</v>
      </c>
      <c r="B77" t="s">
        <v>20</v>
      </c>
      <c r="C77" t="s">
        <v>201</v>
      </c>
      <c r="D77" s="4">
        <v>173001006896</v>
      </c>
      <c r="E77" t="s">
        <v>202</v>
      </c>
      <c r="F77" s="4">
        <v>17300100689601</v>
      </c>
      <c r="G77" t="s">
        <v>54</v>
      </c>
      <c r="H77">
        <v>7</v>
      </c>
      <c r="I77">
        <v>701</v>
      </c>
      <c r="J77" t="s">
        <v>55</v>
      </c>
      <c r="K77" t="s">
        <v>26</v>
      </c>
      <c r="L77" t="s">
        <v>6415</v>
      </c>
      <c r="M77" t="s">
        <v>28</v>
      </c>
      <c r="N77">
        <v>1192807230</v>
      </c>
      <c r="O77" t="s">
        <v>58</v>
      </c>
      <c r="P77" t="s">
        <v>714</v>
      </c>
      <c r="Q77" t="s">
        <v>394</v>
      </c>
      <c r="R77" t="s">
        <v>143</v>
      </c>
      <c r="S77" t="s">
        <v>820</v>
      </c>
      <c r="T77" t="s">
        <v>51</v>
      </c>
      <c r="U77">
        <v>15</v>
      </c>
    </row>
    <row r="78" spans="1:21" x14ac:dyDescent="0.25">
      <c r="A78">
        <v>2016</v>
      </c>
      <c r="B78" t="s">
        <v>20</v>
      </c>
      <c r="C78" t="s">
        <v>201</v>
      </c>
      <c r="D78" s="4">
        <v>173001006896</v>
      </c>
      <c r="E78" t="s">
        <v>202</v>
      </c>
      <c r="F78" s="4">
        <v>17300100689601</v>
      </c>
      <c r="G78" t="s">
        <v>54</v>
      </c>
      <c r="H78">
        <v>7</v>
      </c>
      <c r="I78">
        <v>701</v>
      </c>
      <c r="J78" t="s">
        <v>55</v>
      </c>
      <c r="K78" t="s">
        <v>26</v>
      </c>
      <c r="L78" t="s">
        <v>9927</v>
      </c>
      <c r="M78">
        <v>2015</v>
      </c>
      <c r="N78">
        <v>1110455471</v>
      </c>
      <c r="O78" t="s">
        <v>58</v>
      </c>
      <c r="P78" t="s">
        <v>105</v>
      </c>
      <c r="Q78" t="s">
        <v>5965</v>
      </c>
      <c r="R78" t="s">
        <v>2216</v>
      </c>
      <c r="S78" t="s">
        <v>2221</v>
      </c>
      <c r="T78" t="s">
        <v>51</v>
      </c>
      <c r="U78">
        <v>15</v>
      </c>
    </row>
    <row r="79" spans="1:21" x14ac:dyDescent="0.25">
      <c r="A79">
        <v>2016</v>
      </c>
      <c r="B79" t="s">
        <v>20</v>
      </c>
      <c r="C79" t="s">
        <v>201</v>
      </c>
      <c r="D79" s="4">
        <v>173001006896</v>
      </c>
      <c r="E79" t="s">
        <v>202</v>
      </c>
      <c r="F79" s="4">
        <v>17300100689601</v>
      </c>
      <c r="G79" t="s">
        <v>54</v>
      </c>
      <c r="H79">
        <v>8</v>
      </c>
      <c r="I79">
        <v>801</v>
      </c>
      <c r="J79" t="s">
        <v>55</v>
      </c>
      <c r="K79" t="s">
        <v>76</v>
      </c>
      <c r="L79" t="s">
        <v>8668</v>
      </c>
      <c r="M79" t="s">
        <v>159</v>
      </c>
      <c r="N79">
        <v>1003893984</v>
      </c>
      <c r="O79" t="s">
        <v>58</v>
      </c>
      <c r="P79" t="s">
        <v>476</v>
      </c>
      <c r="Q79" t="s">
        <v>634</v>
      </c>
      <c r="R79" t="s">
        <v>8669</v>
      </c>
      <c r="S79" t="s">
        <v>328</v>
      </c>
      <c r="T79" t="s">
        <v>35</v>
      </c>
      <c r="U79">
        <v>14</v>
      </c>
    </row>
    <row r="80" spans="1:21" x14ac:dyDescent="0.25">
      <c r="A80">
        <v>2016</v>
      </c>
      <c r="B80" t="s">
        <v>20</v>
      </c>
      <c r="C80" t="s">
        <v>201</v>
      </c>
      <c r="D80" s="4">
        <v>173001006896</v>
      </c>
      <c r="E80" t="s">
        <v>202</v>
      </c>
      <c r="F80" s="4">
        <v>17300100689601</v>
      </c>
      <c r="G80" t="s">
        <v>54</v>
      </c>
      <c r="H80">
        <v>8</v>
      </c>
      <c r="I80">
        <v>801</v>
      </c>
      <c r="J80" t="s">
        <v>55</v>
      </c>
      <c r="K80" t="s">
        <v>76</v>
      </c>
      <c r="L80" t="s">
        <v>9636</v>
      </c>
      <c r="M80" t="s">
        <v>28</v>
      </c>
      <c r="N80">
        <v>1006119938</v>
      </c>
      <c r="O80" t="s">
        <v>58</v>
      </c>
      <c r="P80" t="s">
        <v>240</v>
      </c>
      <c r="Q80" t="s">
        <v>2851</v>
      </c>
      <c r="R80" t="s">
        <v>2109</v>
      </c>
      <c r="S80" t="s">
        <v>143</v>
      </c>
      <c r="T80" t="s">
        <v>51</v>
      </c>
      <c r="U80">
        <v>14</v>
      </c>
    </row>
    <row r="81" spans="1:21" x14ac:dyDescent="0.25">
      <c r="A81">
        <v>2016</v>
      </c>
      <c r="B81" t="s">
        <v>20</v>
      </c>
      <c r="C81" t="s">
        <v>201</v>
      </c>
      <c r="D81" s="4">
        <v>173001006896</v>
      </c>
      <c r="E81" t="s">
        <v>202</v>
      </c>
      <c r="F81" s="4">
        <v>17300100689601</v>
      </c>
      <c r="G81" t="s">
        <v>54</v>
      </c>
      <c r="H81">
        <v>8</v>
      </c>
      <c r="I81">
        <v>802</v>
      </c>
      <c r="J81" t="s">
        <v>55</v>
      </c>
      <c r="K81" t="s">
        <v>26</v>
      </c>
      <c r="L81" t="s">
        <v>10954</v>
      </c>
      <c r="M81" t="s">
        <v>48</v>
      </c>
      <c r="N81">
        <v>1005752366</v>
      </c>
      <c r="O81" t="s">
        <v>58</v>
      </c>
      <c r="P81" t="s">
        <v>4752</v>
      </c>
      <c r="Q81" t="s">
        <v>5902</v>
      </c>
      <c r="R81" t="s">
        <v>41</v>
      </c>
      <c r="S81" t="s">
        <v>197</v>
      </c>
      <c r="T81" t="s">
        <v>35</v>
      </c>
      <c r="U81">
        <v>17</v>
      </c>
    </row>
    <row r="82" spans="1:21" x14ac:dyDescent="0.25">
      <c r="A82">
        <v>2016</v>
      </c>
      <c r="B82" t="s">
        <v>20</v>
      </c>
      <c r="C82" t="s">
        <v>201</v>
      </c>
      <c r="D82" s="4">
        <v>173001006896</v>
      </c>
      <c r="E82" t="s">
        <v>202</v>
      </c>
      <c r="F82" s="4">
        <v>17300100689601</v>
      </c>
      <c r="G82" t="s">
        <v>54</v>
      </c>
      <c r="H82">
        <v>9</v>
      </c>
      <c r="I82">
        <v>901</v>
      </c>
      <c r="J82" t="s">
        <v>55</v>
      </c>
      <c r="K82" t="s">
        <v>104</v>
      </c>
      <c r="L82" t="s">
        <v>2770</v>
      </c>
      <c r="M82" t="s">
        <v>159</v>
      </c>
      <c r="N82">
        <v>1007384675</v>
      </c>
      <c r="O82" t="s">
        <v>58</v>
      </c>
      <c r="P82" t="s">
        <v>123</v>
      </c>
      <c r="Q82" t="s">
        <v>1382</v>
      </c>
      <c r="R82" t="s">
        <v>184</v>
      </c>
      <c r="S82" t="s">
        <v>34</v>
      </c>
      <c r="T82" t="s">
        <v>35</v>
      </c>
      <c r="U82">
        <v>15</v>
      </c>
    </row>
    <row r="83" spans="1:21" x14ac:dyDescent="0.25">
      <c r="A83">
        <v>2016</v>
      </c>
      <c r="B83" t="s">
        <v>20</v>
      </c>
      <c r="C83" t="s">
        <v>201</v>
      </c>
      <c r="D83" s="4">
        <v>173001006896</v>
      </c>
      <c r="E83" t="s">
        <v>202</v>
      </c>
      <c r="F83" s="4">
        <v>17300100689601</v>
      </c>
      <c r="G83" t="s">
        <v>54</v>
      </c>
      <c r="H83">
        <v>9</v>
      </c>
      <c r="I83">
        <v>901</v>
      </c>
      <c r="J83" t="s">
        <v>55</v>
      </c>
      <c r="K83" t="s">
        <v>76</v>
      </c>
      <c r="L83" t="s">
        <v>5233</v>
      </c>
      <c r="M83" t="s">
        <v>28</v>
      </c>
      <c r="N83">
        <v>99062617280</v>
      </c>
      <c r="O83" t="s">
        <v>58</v>
      </c>
      <c r="P83" t="s">
        <v>111</v>
      </c>
      <c r="Q83" t="s">
        <v>263</v>
      </c>
      <c r="R83" t="s">
        <v>603</v>
      </c>
      <c r="S83" t="s">
        <v>5234</v>
      </c>
      <c r="T83" t="s">
        <v>35</v>
      </c>
      <c r="U83">
        <v>16</v>
      </c>
    </row>
    <row r="84" spans="1:21" x14ac:dyDescent="0.25">
      <c r="A84">
        <v>2016</v>
      </c>
      <c r="B84" t="s">
        <v>20</v>
      </c>
      <c r="C84" t="s">
        <v>201</v>
      </c>
      <c r="D84" s="4">
        <v>173001006896</v>
      </c>
      <c r="E84" t="s">
        <v>202</v>
      </c>
      <c r="F84" s="4">
        <v>17300100689601</v>
      </c>
      <c r="G84" t="s">
        <v>54</v>
      </c>
      <c r="H84">
        <v>9</v>
      </c>
      <c r="I84">
        <v>901</v>
      </c>
      <c r="J84" t="s">
        <v>55</v>
      </c>
      <c r="K84" t="s">
        <v>26</v>
      </c>
      <c r="L84" t="s">
        <v>9613</v>
      </c>
      <c r="M84" t="s">
        <v>159</v>
      </c>
      <c r="N84">
        <v>1005753086</v>
      </c>
      <c r="O84" t="s">
        <v>58</v>
      </c>
      <c r="P84" t="s">
        <v>753</v>
      </c>
      <c r="Q84" t="s">
        <v>3314</v>
      </c>
      <c r="R84" t="s">
        <v>40</v>
      </c>
      <c r="S84" t="s">
        <v>1889</v>
      </c>
      <c r="T84" t="s">
        <v>35</v>
      </c>
      <c r="U84">
        <v>14</v>
      </c>
    </row>
    <row r="85" spans="1:21" x14ac:dyDescent="0.25">
      <c r="A85">
        <v>2016</v>
      </c>
      <c r="B85" t="s">
        <v>20</v>
      </c>
      <c r="C85" t="s">
        <v>201</v>
      </c>
      <c r="D85" s="4">
        <v>173001006896</v>
      </c>
      <c r="E85" t="s">
        <v>202</v>
      </c>
      <c r="F85" s="4">
        <v>17300100689601</v>
      </c>
      <c r="G85" t="s">
        <v>54</v>
      </c>
      <c r="H85">
        <v>10</v>
      </c>
      <c r="I85">
        <v>1001</v>
      </c>
      <c r="J85" t="s">
        <v>55</v>
      </c>
      <c r="K85" t="s">
        <v>104</v>
      </c>
      <c r="L85" t="s">
        <v>3878</v>
      </c>
      <c r="M85" t="s">
        <v>90</v>
      </c>
      <c r="N85">
        <v>1005752394</v>
      </c>
      <c r="O85" t="s">
        <v>58</v>
      </c>
      <c r="P85" t="s">
        <v>2949</v>
      </c>
      <c r="Q85" t="s">
        <v>403</v>
      </c>
      <c r="R85" t="s">
        <v>3879</v>
      </c>
      <c r="S85" t="s">
        <v>1297</v>
      </c>
      <c r="T85" t="s">
        <v>51</v>
      </c>
      <c r="U85">
        <v>16</v>
      </c>
    </row>
    <row r="86" spans="1:21" x14ac:dyDescent="0.25">
      <c r="A86">
        <v>2016</v>
      </c>
      <c r="B86" t="s">
        <v>20</v>
      </c>
      <c r="C86" t="s">
        <v>201</v>
      </c>
      <c r="D86" s="4">
        <v>173001006896</v>
      </c>
      <c r="E86" t="s">
        <v>202</v>
      </c>
      <c r="F86" s="4">
        <v>17300100689601</v>
      </c>
      <c r="G86" t="s">
        <v>54</v>
      </c>
      <c r="H86">
        <v>10</v>
      </c>
      <c r="I86">
        <v>1001</v>
      </c>
      <c r="J86" t="s">
        <v>55</v>
      </c>
      <c r="K86" t="s">
        <v>76</v>
      </c>
      <c r="L86" t="s">
        <v>7921</v>
      </c>
      <c r="M86" t="s">
        <v>90</v>
      </c>
      <c r="N86">
        <v>1007428036</v>
      </c>
      <c r="O86" t="s">
        <v>58</v>
      </c>
      <c r="P86" t="s">
        <v>229</v>
      </c>
      <c r="Q86" t="s">
        <v>173</v>
      </c>
      <c r="R86" t="s">
        <v>193</v>
      </c>
      <c r="S86" t="s">
        <v>194</v>
      </c>
      <c r="T86" t="s">
        <v>51</v>
      </c>
      <c r="U86">
        <v>15</v>
      </c>
    </row>
    <row r="87" spans="1:21" x14ac:dyDescent="0.25">
      <c r="A87">
        <v>2016</v>
      </c>
      <c r="B87" t="s">
        <v>20</v>
      </c>
      <c r="C87" t="s">
        <v>201</v>
      </c>
      <c r="D87" s="4">
        <v>173001006896</v>
      </c>
      <c r="E87" t="s">
        <v>202</v>
      </c>
      <c r="F87" s="4">
        <v>17300100689601</v>
      </c>
      <c r="G87" t="s">
        <v>54</v>
      </c>
      <c r="H87">
        <v>10</v>
      </c>
      <c r="I87">
        <v>1001</v>
      </c>
      <c r="J87" t="s">
        <v>55</v>
      </c>
      <c r="K87" t="s">
        <v>26</v>
      </c>
      <c r="L87" t="s">
        <v>11082</v>
      </c>
      <c r="M87">
        <v>2015</v>
      </c>
      <c r="N87">
        <v>98060569428</v>
      </c>
      <c r="O87" t="s">
        <v>58</v>
      </c>
      <c r="P87" t="s">
        <v>254</v>
      </c>
      <c r="Q87" t="s">
        <v>4665</v>
      </c>
      <c r="R87" t="s">
        <v>286</v>
      </c>
      <c r="S87" t="s">
        <v>604</v>
      </c>
      <c r="T87" t="s">
        <v>35</v>
      </c>
      <c r="U87">
        <v>17</v>
      </c>
    </row>
    <row r="88" spans="1:21" x14ac:dyDescent="0.25">
      <c r="A88">
        <v>2016</v>
      </c>
      <c r="B88" t="s">
        <v>20</v>
      </c>
      <c r="C88" t="s">
        <v>201</v>
      </c>
      <c r="D88" s="4">
        <v>173001006896</v>
      </c>
      <c r="E88" t="s">
        <v>202</v>
      </c>
      <c r="F88" s="4">
        <v>17300100689601</v>
      </c>
      <c r="G88" t="s">
        <v>54</v>
      </c>
      <c r="H88">
        <v>11</v>
      </c>
      <c r="I88">
        <v>1101</v>
      </c>
      <c r="J88" t="s">
        <v>55</v>
      </c>
      <c r="K88" t="s">
        <v>76</v>
      </c>
      <c r="L88" t="s">
        <v>7977</v>
      </c>
      <c r="M88" t="s">
        <v>57</v>
      </c>
      <c r="N88">
        <v>98021262919</v>
      </c>
      <c r="O88" t="s">
        <v>58</v>
      </c>
      <c r="P88" t="s">
        <v>7976</v>
      </c>
      <c r="Q88" t="s">
        <v>481</v>
      </c>
      <c r="R88" t="s">
        <v>4821</v>
      </c>
      <c r="S88" t="s">
        <v>143</v>
      </c>
      <c r="T88" t="s">
        <v>51</v>
      </c>
      <c r="U88">
        <v>17</v>
      </c>
    </row>
    <row r="89" spans="1:21" x14ac:dyDescent="0.25">
      <c r="A89">
        <v>2016</v>
      </c>
      <c r="B89" t="s">
        <v>20</v>
      </c>
      <c r="C89" t="s">
        <v>201</v>
      </c>
      <c r="D89" s="4">
        <v>173001006896</v>
      </c>
      <c r="E89" t="s">
        <v>202</v>
      </c>
      <c r="F89" s="4">
        <v>17300100689601</v>
      </c>
      <c r="G89" t="s">
        <v>44</v>
      </c>
      <c r="H89">
        <v>22</v>
      </c>
      <c r="J89" t="s">
        <v>45</v>
      </c>
      <c r="K89" t="s">
        <v>46</v>
      </c>
      <c r="L89" t="s">
        <v>475</v>
      </c>
      <c r="M89">
        <v>2015</v>
      </c>
      <c r="N89">
        <v>65703114</v>
      </c>
      <c r="O89" t="s">
        <v>37</v>
      </c>
      <c r="P89" t="s">
        <v>295</v>
      </c>
      <c r="Q89" t="s">
        <v>476</v>
      </c>
      <c r="R89" t="s">
        <v>477</v>
      </c>
      <c r="T89" t="s">
        <v>51</v>
      </c>
      <c r="U89">
        <v>42</v>
      </c>
    </row>
    <row r="90" spans="1:21" x14ac:dyDescent="0.25">
      <c r="A90">
        <v>2016</v>
      </c>
      <c r="B90" t="s">
        <v>20</v>
      </c>
      <c r="C90" t="s">
        <v>201</v>
      </c>
      <c r="D90" s="4">
        <v>173001006896</v>
      </c>
      <c r="E90" t="s">
        <v>202</v>
      </c>
      <c r="F90" s="4">
        <v>17300100689601</v>
      </c>
      <c r="G90" t="s">
        <v>44</v>
      </c>
      <c r="H90">
        <v>22</v>
      </c>
      <c r="J90" t="s">
        <v>45</v>
      </c>
      <c r="K90" t="s">
        <v>46</v>
      </c>
      <c r="L90" t="s">
        <v>1174</v>
      </c>
      <c r="M90">
        <v>2015</v>
      </c>
      <c r="N90">
        <v>28538791</v>
      </c>
      <c r="O90" t="s">
        <v>37</v>
      </c>
      <c r="P90" t="s">
        <v>1165</v>
      </c>
      <c r="Q90" t="s">
        <v>207</v>
      </c>
      <c r="R90" t="s">
        <v>1175</v>
      </c>
      <c r="T90" t="s">
        <v>51</v>
      </c>
      <c r="U90">
        <v>36</v>
      </c>
    </row>
    <row r="91" spans="1:21" x14ac:dyDescent="0.25">
      <c r="A91">
        <v>2016</v>
      </c>
      <c r="B91" t="s">
        <v>20</v>
      </c>
      <c r="C91" t="s">
        <v>201</v>
      </c>
      <c r="D91" s="4">
        <v>173001006896</v>
      </c>
      <c r="E91" t="s">
        <v>202</v>
      </c>
      <c r="F91" s="4">
        <v>17300100689601</v>
      </c>
      <c r="G91" t="s">
        <v>44</v>
      </c>
      <c r="H91">
        <v>22</v>
      </c>
      <c r="J91" t="s">
        <v>45</v>
      </c>
      <c r="K91" t="s">
        <v>46</v>
      </c>
      <c r="L91" t="s">
        <v>1806</v>
      </c>
      <c r="M91">
        <v>2015</v>
      </c>
      <c r="N91">
        <v>28584480</v>
      </c>
      <c r="O91" t="s">
        <v>37</v>
      </c>
      <c r="P91" t="s">
        <v>986</v>
      </c>
      <c r="Q91" t="s">
        <v>1754</v>
      </c>
      <c r="R91" t="s">
        <v>1807</v>
      </c>
      <c r="T91" t="s">
        <v>51</v>
      </c>
      <c r="U91">
        <v>32</v>
      </c>
    </row>
    <row r="92" spans="1:21" x14ac:dyDescent="0.25">
      <c r="A92">
        <v>2016</v>
      </c>
      <c r="B92" t="s">
        <v>20</v>
      </c>
      <c r="C92" t="s">
        <v>201</v>
      </c>
      <c r="D92" s="4">
        <v>173001006896</v>
      </c>
      <c r="E92" t="s">
        <v>202</v>
      </c>
      <c r="F92" s="4">
        <v>17300100689601</v>
      </c>
      <c r="G92" t="s">
        <v>44</v>
      </c>
      <c r="H92">
        <v>22</v>
      </c>
      <c r="J92" t="s">
        <v>45</v>
      </c>
      <c r="K92" t="s">
        <v>46</v>
      </c>
      <c r="L92" t="s">
        <v>2186</v>
      </c>
      <c r="M92">
        <v>2015</v>
      </c>
      <c r="N92">
        <v>65768427</v>
      </c>
      <c r="O92" t="s">
        <v>37</v>
      </c>
      <c r="P92" t="s">
        <v>673</v>
      </c>
      <c r="Q92" t="s">
        <v>215</v>
      </c>
      <c r="R92" t="s">
        <v>451</v>
      </c>
      <c r="T92" t="s">
        <v>51</v>
      </c>
      <c r="U92">
        <v>41</v>
      </c>
    </row>
    <row r="93" spans="1:21" x14ac:dyDescent="0.25">
      <c r="A93">
        <v>2016</v>
      </c>
      <c r="B93" t="s">
        <v>20</v>
      </c>
      <c r="C93" t="s">
        <v>201</v>
      </c>
      <c r="D93" s="4">
        <v>173001006896</v>
      </c>
      <c r="E93" t="s">
        <v>202</v>
      </c>
      <c r="F93" s="4">
        <v>17300100689601</v>
      </c>
      <c r="G93" t="s">
        <v>44</v>
      </c>
      <c r="H93">
        <v>22</v>
      </c>
      <c r="J93" t="s">
        <v>45</v>
      </c>
      <c r="K93" t="s">
        <v>46</v>
      </c>
      <c r="L93" t="s">
        <v>2752</v>
      </c>
      <c r="M93">
        <v>2015</v>
      </c>
      <c r="N93">
        <v>4178089</v>
      </c>
      <c r="O93" t="s">
        <v>37</v>
      </c>
      <c r="P93" t="s">
        <v>361</v>
      </c>
      <c r="R93" t="s">
        <v>2753</v>
      </c>
      <c r="T93" t="s">
        <v>35</v>
      </c>
      <c r="U93">
        <v>60</v>
      </c>
    </row>
    <row r="94" spans="1:21" x14ac:dyDescent="0.25">
      <c r="A94">
        <v>2016</v>
      </c>
      <c r="B94" t="s">
        <v>20</v>
      </c>
      <c r="C94" t="s">
        <v>201</v>
      </c>
      <c r="D94" s="4">
        <v>173001006896</v>
      </c>
      <c r="E94" t="s">
        <v>202</v>
      </c>
      <c r="F94" s="4">
        <v>17300100689601</v>
      </c>
      <c r="G94" t="s">
        <v>44</v>
      </c>
      <c r="H94">
        <v>22</v>
      </c>
      <c r="J94" t="s">
        <v>45</v>
      </c>
      <c r="K94" t="s">
        <v>46</v>
      </c>
      <c r="L94" t="s">
        <v>3223</v>
      </c>
      <c r="M94">
        <v>2015</v>
      </c>
      <c r="N94">
        <v>65765820</v>
      </c>
      <c r="O94" t="s">
        <v>37</v>
      </c>
      <c r="P94" t="s">
        <v>3224</v>
      </c>
      <c r="R94" t="s">
        <v>296</v>
      </c>
      <c r="S94" t="s">
        <v>565</v>
      </c>
      <c r="T94" t="s">
        <v>51</v>
      </c>
      <c r="U94">
        <v>45</v>
      </c>
    </row>
    <row r="95" spans="1:21" x14ac:dyDescent="0.25">
      <c r="A95">
        <v>2016</v>
      </c>
      <c r="B95" t="s">
        <v>20</v>
      </c>
      <c r="C95" t="s">
        <v>201</v>
      </c>
      <c r="D95" s="4">
        <v>173001006896</v>
      </c>
      <c r="E95" t="s">
        <v>202</v>
      </c>
      <c r="F95" s="4">
        <v>17300100689601</v>
      </c>
      <c r="G95" t="s">
        <v>44</v>
      </c>
      <c r="H95">
        <v>22</v>
      </c>
      <c r="J95" t="s">
        <v>45</v>
      </c>
      <c r="K95" t="s">
        <v>46</v>
      </c>
      <c r="L95" t="s">
        <v>3820</v>
      </c>
      <c r="M95">
        <v>2015</v>
      </c>
      <c r="N95">
        <v>26473552</v>
      </c>
      <c r="O95" t="s">
        <v>37</v>
      </c>
      <c r="P95" t="s">
        <v>3821</v>
      </c>
      <c r="Q95" t="s">
        <v>3822</v>
      </c>
      <c r="R95" t="s">
        <v>3823</v>
      </c>
      <c r="T95" t="s">
        <v>51</v>
      </c>
      <c r="U95">
        <v>51</v>
      </c>
    </row>
    <row r="96" spans="1:21" x14ac:dyDescent="0.25">
      <c r="A96">
        <v>2016</v>
      </c>
      <c r="B96" t="s">
        <v>20</v>
      </c>
      <c r="C96" t="s">
        <v>201</v>
      </c>
      <c r="D96" s="4">
        <v>173001006896</v>
      </c>
      <c r="E96" t="s">
        <v>202</v>
      </c>
      <c r="F96" s="4">
        <v>17300100689601</v>
      </c>
      <c r="G96" t="s">
        <v>44</v>
      </c>
      <c r="H96">
        <v>22</v>
      </c>
      <c r="J96" t="s">
        <v>45</v>
      </c>
      <c r="K96" t="s">
        <v>46</v>
      </c>
      <c r="L96" t="s">
        <v>4533</v>
      </c>
      <c r="M96">
        <v>2015</v>
      </c>
      <c r="N96">
        <v>65771677</v>
      </c>
      <c r="O96" t="s">
        <v>37</v>
      </c>
      <c r="P96" t="s">
        <v>2025</v>
      </c>
      <c r="Q96" t="s">
        <v>332</v>
      </c>
      <c r="R96" t="s">
        <v>241</v>
      </c>
      <c r="T96" t="s">
        <v>51</v>
      </c>
      <c r="U96">
        <v>39</v>
      </c>
    </row>
    <row r="97" spans="1:21" x14ac:dyDescent="0.25">
      <c r="A97">
        <v>2016</v>
      </c>
      <c r="B97" t="s">
        <v>20</v>
      </c>
      <c r="C97" t="s">
        <v>201</v>
      </c>
      <c r="D97" s="4">
        <v>173001006896</v>
      </c>
      <c r="E97" t="s">
        <v>202</v>
      </c>
      <c r="F97" s="4">
        <v>17300100689601</v>
      </c>
      <c r="G97" t="s">
        <v>44</v>
      </c>
      <c r="H97">
        <v>22</v>
      </c>
      <c r="J97" t="s">
        <v>45</v>
      </c>
      <c r="K97" t="s">
        <v>46</v>
      </c>
      <c r="L97" t="s">
        <v>5116</v>
      </c>
      <c r="M97">
        <v>2015</v>
      </c>
      <c r="N97">
        <v>38258423</v>
      </c>
      <c r="O97" t="s">
        <v>37</v>
      </c>
      <c r="P97" t="s">
        <v>111</v>
      </c>
      <c r="Q97" t="s">
        <v>5117</v>
      </c>
      <c r="R97" t="s">
        <v>5118</v>
      </c>
      <c r="T97" t="s">
        <v>51</v>
      </c>
      <c r="U97">
        <v>52</v>
      </c>
    </row>
    <row r="98" spans="1:21" x14ac:dyDescent="0.25">
      <c r="A98">
        <v>2016</v>
      </c>
      <c r="B98" t="s">
        <v>20</v>
      </c>
      <c r="C98" t="s">
        <v>201</v>
      </c>
      <c r="D98" s="4">
        <v>173001006896</v>
      </c>
      <c r="E98" t="s">
        <v>202</v>
      </c>
      <c r="F98" s="4">
        <v>17300100689601</v>
      </c>
      <c r="G98" t="s">
        <v>44</v>
      </c>
      <c r="H98">
        <v>22</v>
      </c>
      <c r="J98" t="s">
        <v>45</v>
      </c>
      <c r="K98" t="s">
        <v>46</v>
      </c>
      <c r="L98" t="s">
        <v>5313</v>
      </c>
      <c r="M98">
        <v>2015</v>
      </c>
      <c r="N98">
        <v>38218601</v>
      </c>
      <c r="O98" t="s">
        <v>37</v>
      </c>
      <c r="P98" t="s">
        <v>5308</v>
      </c>
      <c r="R98" t="s">
        <v>162</v>
      </c>
      <c r="S98" t="s">
        <v>5314</v>
      </c>
      <c r="T98" t="s">
        <v>51</v>
      </c>
      <c r="U98">
        <v>67</v>
      </c>
    </row>
    <row r="99" spans="1:21" x14ac:dyDescent="0.25">
      <c r="A99">
        <v>2016</v>
      </c>
      <c r="B99" t="s">
        <v>20</v>
      </c>
      <c r="C99" t="s">
        <v>201</v>
      </c>
      <c r="D99" s="4">
        <v>173001006896</v>
      </c>
      <c r="E99" t="s">
        <v>202</v>
      </c>
      <c r="F99" s="4">
        <v>17300100689601</v>
      </c>
      <c r="G99" t="s">
        <v>44</v>
      </c>
      <c r="H99">
        <v>22</v>
      </c>
      <c r="J99" t="s">
        <v>45</v>
      </c>
      <c r="K99" t="s">
        <v>46</v>
      </c>
      <c r="L99" t="s">
        <v>5843</v>
      </c>
      <c r="M99">
        <v>2015</v>
      </c>
      <c r="N99">
        <v>53090902</v>
      </c>
      <c r="O99" t="s">
        <v>37</v>
      </c>
      <c r="P99" t="s">
        <v>207</v>
      </c>
      <c r="Q99" t="s">
        <v>173</v>
      </c>
      <c r="R99" t="s">
        <v>1688</v>
      </c>
      <c r="S99" t="s">
        <v>193</v>
      </c>
      <c r="T99" t="s">
        <v>51</v>
      </c>
      <c r="U99">
        <v>32</v>
      </c>
    </row>
    <row r="100" spans="1:21" x14ac:dyDescent="0.25">
      <c r="A100">
        <v>2016</v>
      </c>
      <c r="B100" t="s">
        <v>20</v>
      </c>
      <c r="C100" t="s">
        <v>201</v>
      </c>
      <c r="D100" s="4">
        <v>173001006896</v>
      </c>
      <c r="E100" t="s">
        <v>202</v>
      </c>
      <c r="F100" s="4">
        <v>17300100689601</v>
      </c>
      <c r="G100" t="s">
        <v>44</v>
      </c>
      <c r="H100">
        <v>22</v>
      </c>
      <c r="J100" t="s">
        <v>45</v>
      </c>
      <c r="K100" t="s">
        <v>46</v>
      </c>
      <c r="L100" t="s">
        <v>6010</v>
      </c>
      <c r="M100">
        <v>2015</v>
      </c>
      <c r="N100">
        <v>93121645</v>
      </c>
      <c r="O100" t="s">
        <v>37</v>
      </c>
      <c r="P100" t="s">
        <v>1395</v>
      </c>
      <c r="R100" t="s">
        <v>33</v>
      </c>
      <c r="T100" t="s">
        <v>35</v>
      </c>
      <c r="U100">
        <v>52</v>
      </c>
    </row>
    <row r="101" spans="1:21" x14ac:dyDescent="0.25">
      <c r="A101">
        <v>2016</v>
      </c>
      <c r="B101" t="s">
        <v>20</v>
      </c>
      <c r="C101" t="s">
        <v>201</v>
      </c>
      <c r="D101" s="4">
        <v>173001006896</v>
      </c>
      <c r="E101" t="s">
        <v>202</v>
      </c>
      <c r="F101" s="4">
        <v>17300100689601</v>
      </c>
      <c r="G101" t="s">
        <v>44</v>
      </c>
      <c r="H101">
        <v>22</v>
      </c>
      <c r="J101" t="s">
        <v>45</v>
      </c>
      <c r="K101" t="s">
        <v>46</v>
      </c>
      <c r="L101" t="s">
        <v>6240</v>
      </c>
      <c r="M101">
        <v>2015</v>
      </c>
      <c r="N101">
        <v>36726430</v>
      </c>
      <c r="O101" t="s">
        <v>37</v>
      </c>
      <c r="P101" t="s">
        <v>6241</v>
      </c>
      <c r="Q101" t="s">
        <v>1700</v>
      </c>
      <c r="R101" t="s">
        <v>6242</v>
      </c>
      <c r="S101" t="s">
        <v>316</v>
      </c>
      <c r="T101" t="s">
        <v>51</v>
      </c>
      <c r="U101">
        <v>38</v>
      </c>
    </row>
    <row r="102" spans="1:21" x14ac:dyDescent="0.25">
      <c r="A102">
        <v>2016</v>
      </c>
      <c r="B102" t="s">
        <v>20</v>
      </c>
      <c r="C102" t="s">
        <v>201</v>
      </c>
      <c r="D102" s="4">
        <v>173001006896</v>
      </c>
      <c r="E102" t="s">
        <v>202</v>
      </c>
      <c r="F102" s="4">
        <v>17300100689601</v>
      </c>
      <c r="G102" t="s">
        <v>44</v>
      </c>
      <c r="H102">
        <v>22</v>
      </c>
      <c r="J102" t="s">
        <v>45</v>
      </c>
      <c r="K102" t="s">
        <v>46</v>
      </c>
      <c r="L102" t="s">
        <v>7244</v>
      </c>
      <c r="M102">
        <v>2015</v>
      </c>
      <c r="N102">
        <v>28864671</v>
      </c>
      <c r="O102" t="s">
        <v>37</v>
      </c>
      <c r="P102" t="s">
        <v>3314</v>
      </c>
      <c r="Q102" t="s">
        <v>6827</v>
      </c>
      <c r="R102" t="s">
        <v>193</v>
      </c>
      <c r="S102" t="s">
        <v>7245</v>
      </c>
      <c r="T102" t="s">
        <v>51</v>
      </c>
      <c r="U102">
        <v>55</v>
      </c>
    </row>
    <row r="103" spans="1:21" x14ac:dyDescent="0.25">
      <c r="A103">
        <v>2016</v>
      </c>
      <c r="B103" t="s">
        <v>20</v>
      </c>
      <c r="C103" t="s">
        <v>201</v>
      </c>
      <c r="D103" s="4">
        <v>173001006896</v>
      </c>
      <c r="E103" t="s">
        <v>202</v>
      </c>
      <c r="F103" s="4">
        <v>17300100689601</v>
      </c>
      <c r="G103" t="s">
        <v>44</v>
      </c>
      <c r="H103">
        <v>22</v>
      </c>
      <c r="J103" t="s">
        <v>45</v>
      </c>
      <c r="K103" t="s">
        <v>46</v>
      </c>
      <c r="L103" t="s">
        <v>7362</v>
      </c>
      <c r="M103">
        <v>2015</v>
      </c>
      <c r="N103">
        <v>1110482700</v>
      </c>
      <c r="O103" t="s">
        <v>37</v>
      </c>
      <c r="P103" t="s">
        <v>1557</v>
      </c>
      <c r="Q103" t="s">
        <v>111</v>
      </c>
      <c r="R103" t="s">
        <v>565</v>
      </c>
      <c r="T103" t="s">
        <v>51</v>
      </c>
      <c r="U103">
        <v>26</v>
      </c>
    </row>
    <row r="104" spans="1:21" x14ac:dyDescent="0.25">
      <c r="A104">
        <v>2016</v>
      </c>
      <c r="B104" t="s">
        <v>20</v>
      </c>
      <c r="C104" t="s">
        <v>201</v>
      </c>
      <c r="D104" s="4">
        <v>173001006896</v>
      </c>
      <c r="E104" t="s">
        <v>202</v>
      </c>
      <c r="F104" s="4">
        <v>17300100689601</v>
      </c>
      <c r="G104" t="s">
        <v>44</v>
      </c>
      <c r="H104">
        <v>22</v>
      </c>
      <c r="J104" t="s">
        <v>45</v>
      </c>
      <c r="K104" t="s">
        <v>46</v>
      </c>
      <c r="L104" t="s">
        <v>7408</v>
      </c>
      <c r="M104">
        <v>2015</v>
      </c>
      <c r="N104">
        <v>65752971</v>
      </c>
      <c r="O104" t="s">
        <v>37</v>
      </c>
      <c r="P104" t="s">
        <v>469</v>
      </c>
      <c r="Q104" t="s">
        <v>199</v>
      </c>
      <c r="R104" t="s">
        <v>7177</v>
      </c>
      <c r="T104" t="s">
        <v>51</v>
      </c>
      <c r="U104">
        <v>46</v>
      </c>
    </row>
    <row r="105" spans="1:21" x14ac:dyDescent="0.25">
      <c r="A105">
        <v>2016</v>
      </c>
      <c r="B105" t="s">
        <v>20</v>
      </c>
      <c r="C105" t="s">
        <v>201</v>
      </c>
      <c r="D105" s="4">
        <v>173001006896</v>
      </c>
      <c r="E105" t="s">
        <v>202</v>
      </c>
      <c r="F105" s="4">
        <v>17300100689601</v>
      </c>
      <c r="G105" t="s">
        <v>44</v>
      </c>
      <c r="H105">
        <v>22</v>
      </c>
      <c r="J105" t="s">
        <v>45</v>
      </c>
      <c r="K105" t="s">
        <v>46</v>
      </c>
      <c r="L105" t="s">
        <v>7500</v>
      </c>
      <c r="M105">
        <v>2015</v>
      </c>
      <c r="N105">
        <v>52283837</v>
      </c>
      <c r="O105" t="s">
        <v>37</v>
      </c>
      <c r="P105" t="s">
        <v>49</v>
      </c>
      <c r="Q105" t="s">
        <v>215</v>
      </c>
      <c r="R105" t="s">
        <v>482</v>
      </c>
      <c r="S105" t="s">
        <v>7229</v>
      </c>
      <c r="T105" t="s">
        <v>51</v>
      </c>
      <c r="U105">
        <v>38</v>
      </c>
    </row>
    <row r="106" spans="1:21" x14ac:dyDescent="0.25">
      <c r="A106">
        <v>2016</v>
      </c>
      <c r="B106" t="s">
        <v>20</v>
      </c>
      <c r="C106" t="s">
        <v>201</v>
      </c>
      <c r="D106" s="4">
        <v>173001006896</v>
      </c>
      <c r="E106" t="s">
        <v>202</v>
      </c>
      <c r="F106" s="4">
        <v>17300100689601</v>
      </c>
      <c r="G106" t="s">
        <v>44</v>
      </c>
      <c r="H106">
        <v>22</v>
      </c>
      <c r="J106" t="s">
        <v>45</v>
      </c>
      <c r="K106" t="s">
        <v>46</v>
      </c>
      <c r="L106" t="s">
        <v>7739</v>
      </c>
      <c r="M106">
        <v>2015</v>
      </c>
      <c r="N106">
        <v>38242496</v>
      </c>
      <c r="O106" t="s">
        <v>37</v>
      </c>
      <c r="P106" t="s">
        <v>332</v>
      </c>
      <c r="Q106" t="s">
        <v>7740</v>
      </c>
      <c r="R106" t="s">
        <v>7741</v>
      </c>
      <c r="T106" t="s">
        <v>51</v>
      </c>
      <c r="U106">
        <v>60</v>
      </c>
    </row>
    <row r="107" spans="1:21" x14ac:dyDescent="0.25">
      <c r="A107">
        <v>2016</v>
      </c>
      <c r="B107" t="s">
        <v>20</v>
      </c>
      <c r="C107" t="s">
        <v>201</v>
      </c>
      <c r="D107" s="4">
        <v>173001006896</v>
      </c>
      <c r="E107" t="s">
        <v>202</v>
      </c>
      <c r="F107" s="4">
        <v>17300100689601</v>
      </c>
      <c r="G107" t="s">
        <v>44</v>
      </c>
      <c r="H107">
        <v>22</v>
      </c>
      <c r="J107" t="s">
        <v>45</v>
      </c>
      <c r="K107" t="s">
        <v>46</v>
      </c>
      <c r="L107" t="s">
        <v>7633</v>
      </c>
      <c r="M107">
        <v>2015</v>
      </c>
      <c r="N107">
        <v>1082804167</v>
      </c>
      <c r="O107" t="s">
        <v>37</v>
      </c>
      <c r="P107" t="s">
        <v>223</v>
      </c>
      <c r="Q107" t="s">
        <v>173</v>
      </c>
      <c r="R107" t="s">
        <v>40</v>
      </c>
      <c r="T107" t="s">
        <v>35</v>
      </c>
      <c r="U107">
        <v>23</v>
      </c>
    </row>
    <row r="108" spans="1:21" x14ac:dyDescent="0.25">
      <c r="A108">
        <v>2016</v>
      </c>
      <c r="B108" t="s">
        <v>20</v>
      </c>
      <c r="C108" t="s">
        <v>201</v>
      </c>
      <c r="D108" s="4">
        <v>173001006896</v>
      </c>
      <c r="E108" t="s">
        <v>202</v>
      </c>
      <c r="F108" s="4">
        <v>17300100689601</v>
      </c>
      <c r="G108" t="s">
        <v>44</v>
      </c>
      <c r="H108">
        <v>22</v>
      </c>
      <c r="J108" t="s">
        <v>45</v>
      </c>
      <c r="K108" t="s">
        <v>46</v>
      </c>
      <c r="L108" t="s">
        <v>8007</v>
      </c>
      <c r="M108">
        <v>2015</v>
      </c>
      <c r="N108">
        <v>1110463992</v>
      </c>
      <c r="O108" t="s">
        <v>37</v>
      </c>
      <c r="P108" t="s">
        <v>976</v>
      </c>
      <c r="Q108" t="s">
        <v>3224</v>
      </c>
      <c r="R108" t="s">
        <v>296</v>
      </c>
      <c r="S108" t="s">
        <v>565</v>
      </c>
      <c r="T108" t="s">
        <v>51</v>
      </c>
      <c r="U108">
        <v>18</v>
      </c>
    </row>
    <row r="109" spans="1:21" x14ac:dyDescent="0.25">
      <c r="A109">
        <v>2016</v>
      </c>
      <c r="B109" t="s">
        <v>20</v>
      </c>
      <c r="C109" t="s">
        <v>201</v>
      </c>
      <c r="D109" s="4">
        <v>173001006896</v>
      </c>
      <c r="E109" t="s">
        <v>202</v>
      </c>
      <c r="F109" s="4">
        <v>17300100689601</v>
      </c>
      <c r="G109" t="s">
        <v>44</v>
      </c>
      <c r="H109">
        <v>22</v>
      </c>
      <c r="J109" t="s">
        <v>45</v>
      </c>
      <c r="K109" t="s">
        <v>46</v>
      </c>
      <c r="L109" t="s">
        <v>8532</v>
      </c>
      <c r="M109">
        <v>2015</v>
      </c>
      <c r="N109">
        <v>38212722</v>
      </c>
      <c r="O109" t="s">
        <v>37</v>
      </c>
      <c r="P109" t="s">
        <v>558</v>
      </c>
      <c r="Q109" t="s">
        <v>558</v>
      </c>
      <c r="R109" t="s">
        <v>8533</v>
      </c>
      <c r="S109" t="s">
        <v>775</v>
      </c>
      <c r="T109" t="s">
        <v>51</v>
      </c>
      <c r="U109">
        <v>30</v>
      </c>
    </row>
    <row r="110" spans="1:21" x14ac:dyDescent="0.25">
      <c r="A110">
        <v>2016</v>
      </c>
      <c r="B110" t="s">
        <v>20</v>
      </c>
      <c r="C110" t="s">
        <v>201</v>
      </c>
      <c r="D110" s="4">
        <v>173001006896</v>
      </c>
      <c r="E110" t="s">
        <v>202</v>
      </c>
      <c r="F110" s="4">
        <v>17300100689601</v>
      </c>
      <c r="G110" t="s">
        <v>44</v>
      </c>
      <c r="H110">
        <v>22</v>
      </c>
      <c r="J110" t="s">
        <v>45</v>
      </c>
      <c r="K110" t="s">
        <v>46</v>
      </c>
      <c r="L110" t="s">
        <v>8534</v>
      </c>
      <c r="M110">
        <v>2015</v>
      </c>
      <c r="N110">
        <v>28557733</v>
      </c>
      <c r="O110" t="s">
        <v>37</v>
      </c>
      <c r="P110" t="s">
        <v>558</v>
      </c>
      <c r="Q110" t="s">
        <v>558</v>
      </c>
      <c r="R110" t="s">
        <v>3315</v>
      </c>
      <c r="T110" t="s">
        <v>51</v>
      </c>
      <c r="U110">
        <v>34</v>
      </c>
    </row>
    <row r="111" spans="1:21" x14ac:dyDescent="0.25">
      <c r="A111">
        <v>2016</v>
      </c>
      <c r="B111" t="s">
        <v>20</v>
      </c>
      <c r="C111" t="s">
        <v>201</v>
      </c>
      <c r="D111" s="4">
        <v>173001006896</v>
      </c>
      <c r="E111" t="s">
        <v>202</v>
      </c>
      <c r="F111" s="4">
        <v>17300100689601</v>
      </c>
      <c r="G111" t="s">
        <v>44</v>
      </c>
      <c r="H111">
        <v>22</v>
      </c>
      <c r="J111" t="s">
        <v>45</v>
      </c>
      <c r="K111" t="s">
        <v>46</v>
      </c>
      <c r="L111" t="s">
        <v>8535</v>
      </c>
      <c r="M111">
        <v>2015</v>
      </c>
      <c r="N111">
        <v>65752113</v>
      </c>
      <c r="O111" t="s">
        <v>37</v>
      </c>
      <c r="P111" t="s">
        <v>558</v>
      </c>
      <c r="Q111" t="s">
        <v>558</v>
      </c>
      <c r="R111" t="s">
        <v>8324</v>
      </c>
      <c r="S111" t="s">
        <v>193</v>
      </c>
      <c r="T111" t="s">
        <v>51</v>
      </c>
      <c r="U111">
        <v>52</v>
      </c>
    </row>
    <row r="112" spans="1:21" x14ac:dyDescent="0.25">
      <c r="A112">
        <v>2016</v>
      </c>
      <c r="B112" t="s">
        <v>20</v>
      </c>
      <c r="C112" t="s">
        <v>201</v>
      </c>
      <c r="D112" s="4">
        <v>173001006896</v>
      </c>
      <c r="E112" t="s">
        <v>202</v>
      </c>
      <c r="F112" s="4">
        <v>17300100689601</v>
      </c>
      <c r="G112" t="s">
        <v>44</v>
      </c>
      <c r="H112">
        <v>22</v>
      </c>
      <c r="J112" t="s">
        <v>45</v>
      </c>
      <c r="K112" t="s">
        <v>46</v>
      </c>
      <c r="L112" t="s">
        <v>8635</v>
      </c>
      <c r="M112">
        <v>2015</v>
      </c>
      <c r="N112">
        <v>28551493</v>
      </c>
      <c r="O112" t="s">
        <v>37</v>
      </c>
      <c r="P112" t="s">
        <v>1618</v>
      </c>
      <c r="Q112" t="s">
        <v>376</v>
      </c>
      <c r="R112" t="s">
        <v>524</v>
      </c>
      <c r="S112" t="s">
        <v>297</v>
      </c>
      <c r="T112" t="s">
        <v>51</v>
      </c>
      <c r="U112">
        <v>34</v>
      </c>
    </row>
    <row r="113" spans="1:21" x14ac:dyDescent="0.25">
      <c r="A113">
        <v>2016</v>
      </c>
      <c r="B113" t="s">
        <v>20</v>
      </c>
      <c r="C113" t="s">
        <v>201</v>
      </c>
      <c r="D113" s="4">
        <v>173001006896</v>
      </c>
      <c r="E113" t="s">
        <v>202</v>
      </c>
      <c r="F113" s="4">
        <v>17300100689601</v>
      </c>
      <c r="G113" t="s">
        <v>44</v>
      </c>
      <c r="H113">
        <v>22</v>
      </c>
      <c r="J113" t="s">
        <v>45</v>
      </c>
      <c r="K113" t="s">
        <v>46</v>
      </c>
      <c r="L113" t="s">
        <v>8774</v>
      </c>
      <c r="M113">
        <v>2015</v>
      </c>
      <c r="N113">
        <v>65634352</v>
      </c>
      <c r="O113" t="s">
        <v>37</v>
      </c>
      <c r="P113" t="s">
        <v>618</v>
      </c>
      <c r="Q113" t="s">
        <v>1382</v>
      </c>
      <c r="R113" t="s">
        <v>3038</v>
      </c>
      <c r="T113" t="s">
        <v>51</v>
      </c>
      <c r="U113">
        <v>30</v>
      </c>
    </row>
    <row r="114" spans="1:21" x14ac:dyDescent="0.25">
      <c r="A114">
        <v>2016</v>
      </c>
      <c r="B114" t="s">
        <v>20</v>
      </c>
      <c r="C114" t="s">
        <v>201</v>
      </c>
      <c r="D114" s="4">
        <v>173001006896</v>
      </c>
      <c r="E114" t="s">
        <v>202</v>
      </c>
      <c r="F114" s="4">
        <v>17300100689601</v>
      </c>
      <c r="G114" t="s">
        <v>44</v>
      </c>
      <c r="H114">
        <v>22</v>
      </c>
      <c r="J114" t="s">
        <v>45</v>
      </c>
      <c r="K114" t="s">
        <v>46</v>
      </c>
      <c r="L114" t="s">
        <v>10168</v>
      </c>
      <c r="M114">
        <v>2015</v>
      </c>
      <c r="N114">
        <v>28537469</v>
      </c>
      <c r="O114" t="s">
        <v>37</v>
      </c>
      <c r="P114" t="s">
        <v>1754</v>
      </c>
      <c r="Q114" t="s">
        <v>2815</v>
      </c>
      <c r="R114" t="s">
        <v>3038</v>
      </c>
      <c r="T114" t="s">
        <v>51</v>
      </c>
      <c r="U114">
        <v>46</v>
      </c>
    </row>
    <row r="115" spans="1:21" x14ac:dyDescent="0.25">
      <c r="A115">
        <v>2016</v>
      </c>
      <c r="B115" t="s">
        <v>20</v>
      </c>
      <c r="C115" t="s">
        <v>201</v>
      </c>
      <c r="D115" s="4">
        <v>173001006896</v>
      </c>
      <c r="E115" t="s">
        <v>202</v>
      </c>
      <c r="F115" s="4">
        <v>17300100689601</v>
      </c>
      <c r="G115" t="s">
        <v>44</v>
      </c>
      <c r="H115">
        <v>22</v>
      </c>
      <c r="J115" t="s">
        <v>45</v>
      </c>
      <c r="K115" t="s">
        <v>46</v>
      </c>
      <c r="L115" t="s">
        <v>10438</v>
      </c>
      <c r="M115">
        <v>2015</v>
      </c>
      <c r="N115">
        <v>28688578</v>
      </c>
      <c r="O115" t="s">
        <v>37</v>
      </c>
      <c r="P115" t="s">
        <v>644</v>
      </c>
      <c r="Q115" t="s">
        <v>111</v>
      </c>
      <c r="R115" t="s">
        <v>10439</v>
      </c>
      <c r="T115" t="s">
        <v>51</v>
      </c>
      <c r="U115">
        <v>52</v>
      </c>
    </row>
    <row r="116" spans="1:21" x14ac:dyDescent="0.25">
      <c r="A116">
        <v>2016</v>
      </c>
      <c r="B116" t="s">
        <v>20</v>
      </c>
      <c r="C116" t="s">
        <v>201</v>
      </c>
      <c r="D116" s="4">
        <v>173001006896</v>
      </c>
      <c r="E116" t="s">
        <v>202</v>
      </c>
      <c r="F116" s="4">
        <v>17300100689601</v>
      </c>
      <c r="G116" t="s">
        <v>44</v>
      </c>
      <c r="H116">
        <v>22</v>
      </c>
      <c r="J116" t="s">
        <v>45</v>
      </c>
      <c r="K116" t="s">
        <v>46</v>
      </c>
      <c r="L116" t="s">
        <v>10821</v>
      </c>
      <c r="M116">
        <v>2015</v>
      </c>
      <c r="N116">
        <v>38262309</v>
      </c>
      <c r="O116" t="s">
        <v>37</v>
      </c>
      <c r="P116" t="s">
        <v>435</v>
      </c>
      <c r="R116" t="s">
        <v>432</v>
      </c>
      <c r="T116" t="s">
        <v>51</v>
      </c>
      <c r="U116">
        <v>52</v>
      </c>
    </row>
    <row r="117" spans="1:21" x14ac:dyDescent="0.25">
      <c r="A117">
        <v>2016</v>
      </c>
      <c r="B117" t="s">
        <v>20</v>
      </c>
      <c r="C117" t="s">
        <v>201</v>
      </c>
      <c r="D117" s="4">
        <v>173001006896</v>
      </c>
      <c r="E117" t="s">
        <v>202</v>
      </c>
      <c r="F117" s="4">
        <v>17300100689601</v>
      </c>
      <c r="G117" t="s">
        <v>44</v>
      </c>
      <c r="H117">
        <v>22</v>
      </c>
      <c r="J117" t="s">
        <v>45</v>
      </c>
      <c r="K117" t="s">
        <v>46</v>
      </c>
      <c r="L117" t="s">
        <v>10839</v>
      </c>
      <c r="M117">
        <v>2015</v>
      </c>
      <c r="N117">
        <v>1110458987</v>
      </c>
      <c r="O117" t="s">
        <v>37</v>
      </c>
      <c r="P117" t="s">
        <v>2056</v>
      </c>
      <c r="Q117" t="s">
        <v>1372</v>
      </c>
      <c r="R117" t="s">
        <v>8892</v>
      </c>
      <c r="S117" t="s">
        <v>2233</v>
      </c>
      <c r="T117" t="s">
        <v>51</v>
      </c>
      <c r="U117">
        <v>30</v>
      </c>
    </row>
    <row r="118" spans="1:21" x14ac:dyDescent="0.25">
      <c r="A118">
        <v>2016</v>
      </c>
      <c r="B118" t="s">
        <v>20</v>
      </c>
      <c r="C118" t="s">
        <v>201</v>
      </c>
      <c r="D118" s="4">
        <v>173001006896</v>
      </c>
      <c r="E118" t="s">
        <v>202</v>
      </c>
      <c r="F118" s="4">
        <v>17300100689601</v>
      </c>
      <c r="G118" t="s">
        <v>44</v>
      </c>
      <c r="H118">
        <v>22</v>
      </c>
      <c r="J118" t="s">
        <v>45</v>
      </c>
      <c r="K118" t="s">
        <v>46</v>
      </c>
      <c r="L118" t="s">
        <v>11285</v>
      </c>
      <c r="M118">
        <v>2015</v>
      </c>
      <c r="N118">
        <v>26928512</v>
      </c>
      <c r="O118" t="s">
        <v>37</v>
      </c>
      <c r="P118" t="s">
        <v>993</v>
      </c>
      <c r="Q118" t="s">
        <v>358</v>
      </c>
      <c r="R118" t="s">
        <v>11286</v>
      </c>
      <c r="T118" t="s">
        <v>51</v>
      </c>
      <c r="U118">
        <v>49</v>
      </c>
    </row>
    <row r="119" spans="1:21" x14ac:dyDescent="0.25">
      <c r="A119">
        <v>2016</v>
      </c>
      <c r="B119" t="s">
        <v>20</v>
      </c>
      <c r="C119" t="s">
        <v>201</v>
      </c>
      <c r="D119" s="4">
        <v>173001006896</v>
      </c>
      <c r="E119" t="s">
        <v>202</v>
      </c>
      <c r="F119" s="4">
        <v>17300100689601</v>
      </c>
      <c r="G119" t="s">
        <v>88</v>
      </c>
      <c r="H119">
        <v>6</v>
      </c>
      <c r="I119">
        <v>601</v>
      </c>
      <c r="J119" t="s">
        <v>55</v>
      </c>
      <c r="K119" t="s">
        <v>76</v>
      </c>
      <c r="L119" t="s">
        <v>9428</v>
      </c>
      <c r="M119" t="s">
        <v>28</v>
      </c>
      <c r="N119">
        <v>1105460175</v>
      </c>
      <c r="O119" t="s">
        <v>58</v>
      </c>
      <c r="P119" t="s">
        <v>2526</v>
      </c>
      <c r="Q119" t="s">
        <v>111</v>
      </c>
      <c r="R119" t="s">
        <v>208</v>
      </c>
      <c r="S119" t="s">
        <v>62</v>
      </c>
      <c r="T119" t="s">
        <v>51</v>
      </c>
      <c r="U119">
        <v>12</v>
      </c>
    </row>
    <row r="120" spans="1:21" x14ac:dyDescent="0.25">
      <c r="A120">
        <v>2016</v>
      </c>
      <c r="B120" t="s">
        <v>20</v>
      </c>
      <c r="C120" t="s">
        <v>201</v>
      </c>
      <c r="D120" s="4">
        <v>173001006896</v>
      </c>
      <c r="E120" t="s">
        <v>202</v>
      </c>
      <c r="F120" s="4">
        <v>17300100689601</v>
      </c>
      <c r="G120" t="s">
        <v>88</v>
      </c>
      <c r="H120">
        <v>6</v>
      </c>
      <c r="I120">
        <v>602</v>
      </c>
      <c r="J120" t="s">
        <v>55</v>
      </c>
      <c r="K120" t="s">
        <v>76</v>
      </c>
      <c r="L120" t="s">
        <v>2059</v>
      </c>
      <c r="M120" t="s">
        <v>81</v>
      </c>
      <c r="N120">
        <v>99021216042</v>
      </c>
      <c r="O120" t="s">
        <v>58</v>
      </c>
      <c r="P120" t="s">
        <v>2052</v>
      </c>
      <c r="Q120" t="s">
        <v>946</v>
      </c>
      <c r="R120" t="s">
        <v>1973</v>
      </c>
      <c r="S120" t="s">
        <v>1826</v>
      </c>
      <c r="T120" t="s">
        <v>35</v>
      </c>
      <c r="U120">
        <v>16</v>
      </c>
    </row>
    <row r="121" spans="1:21" x14ac:dyDescent="0.25">
      <c r="A121">
        <v>2016</v>
      </c>
      <c r="B121" t="s">
        <v>20</v>
      </c>
      <c r="C121" t="s">
        <v>201</v>
      </c>
      <c r="D121" s="4">
        <v>173001006896</v>
      </c>
      <c r="E121" t="s">
        <v>202</v>
      </c>
      <c r="F121" s="4">
        <v>17300100689601</v>
      </c>
      <c r="G121" t="s">
        <v>88</v>
      </c>
      <c r="H121">
        <v>6</v>
      </c>
      <c r="I121">
        <v>602</v>
      </c>
      <c r="J121" t="s">
        <v>55</v>
      </c>
      <c r="K121" t="s">
        <v>104</v>
      </c>
      <c r="L121" t="s">
        <v>5572</v>
      </c>
      <c r="M121" t="s">
        <v>159</v>
      </c>
      <c r="N121">
        <v>1006122915</v>
      </c>
      <c r="O121" t="s">
        <v>58</v>
      </c>
      <c r="P121" t="s">
        <v>39</v>
      </c>
      <c r="Q121" t="s">
        <v>49</v>
      </c>
      <c r="R121" t="s">
        <v>894</v>
      </c>
      <c r="S121" t="s">
        <v>387</v>
      </c>
      <c r="T121" t="s">
        <v>51</v>
      </c>
      <c r="U121">
        <v>13</v>
      </c>
    </row>
    <row r="122" spans="1:21" x14ac:dyDescent="0.25">
      <c r="A122">
        <v>2016</v>
      </c>
      <c r="B122" t="s">
        <v>20</v>
      </c>
      <c r="C122" t="s">
        <v>201</v>
      </c>
      <c r="D122" s="4">
        <v>173001006896</v>
      </c>
      <c r="E122" t="s">
        <v>202</v>
      </c>
      <c r="F122" s="4">
        <v>17300100689601</v>
      </c>
      <c r="G122" t="s">
        <v>88</v>
      </c>
      <c r="H122">
        <v>6</v>
      </c>
      <c r="I122">
        <v>602</v>
      </c>
      <c r="J122" t="s">
        <v>55</v>
      </c>
      <c r="K122" t="s">
        <v>104</v>
      </c>
      <c r="L122" t="s">
        <v>5796</v>
      </c>
      <c r="M122" t="s">
        <v>90</v>
      </c>
      <c r="N122">
        <v>1006120000</v>
      </c>
      <c r="O122" t="s">
        <v>58</v>
      </c>
      <c r="P122" t="s">
        <v>204</v>
      </c>
      <c r="Q122" t="s">
        <v>250</v>
      </c>
      <c r="R122" t="s">
        <v>899</v>
      </c>
      <c r="S122" t="s">
        <v>5797</v>
      </c>
      <c r="T122" t="s">
        <v>35</v>
      </c>
      <c r="U122">
        <v>14</v>
      </c>
    </row>
    <row r="123" spans="1:21" x14ac:dyDescent="0.25">
      <c r="A123">
        <v>2016</v>
      </c>
      <c r="B123" t="s">
        <v>20</v>
      </c>
      <c r="C123" t="s">
        <v>201</v>
      </c>
      <c r="D123" s="4">
        <v>173001006896</v>
      </c>
      <c r="E123" t="s">
        <v>202</v>
      </c>
      <c r="F123" s="4">
        <v>17300100689601</v>
      </c>
      <c r="G123" t="s">
        <v>88</v>
      </c>
      <c r="H123">
        <v>6</v>
      </c>
      <c r="I123">
        <v>602</v>
      </c>
      <c r="J123" t="s">
        <v>55</v>
      </c>
      <c r="K123" t="s">
        <v>104</v>
      </c>
      <c r="L123" t="s">
        <v>7198</v>
      </c>
      <c r="M123" t="s">
        <v>90</v>
      </c>
      <c r="N123">
        <v>1006120211</v>
      </c>
      <c r="O123" t="s">
        <v>58</v>
      </c>
      <c r="P123" t="s">
        <v>1683</v>
      </c>
      <c r="Q123" t="s">
        <v>3314</v>
      </c>
      <c r="R123" t="s">
        <v>3837</v>
      </c>
      <c r="S123" t="s">
        <v>718</v>
      </c>
      <c r="T123" t="s">
        <v>35</v>
      </c>
      <c r="U123">
        <v>14</v>
      </c>
    </row>
    <row r="124" spans="1:21" x14ac:dyDescent="0.25">
      <c r="A124">
        <v>2016</v>
      </c>
      <c r="B124" t="s">
        <v>20</v>
      </c>
      <c r="C124" t="s">
        <v>201</v>
      </c>
      <c r="D124" s="4">
        <v>173001006896</v>
      </c>
      <c r="E124" t="s">
        <v>202</v>
      </c>
      <c r="F124" s="4">
        <v>17300100689601</v>
      </c>
      <c r="G124" t="s">
        <v>88</v>
      </c>
      <c r="H124">
        <v>6</v>
      </c>
      <c r="I124">
        <v>602</v>
      </c>
      <c r="J124" t="s">
        <v>55</v>
      </c>
      <c r="K124" t="s">
        <v>26</v>
      </c>
      <c r="L124" t="s">
        <v>9130</v>
      </c>
      <c r="M124" t="s">
        <v>81</v>
      </c>
      <c r="N124">
        <v>1105611219</v>
      </c>
      <c r="O124" t="s">
        <v>58</v>
      </c>
      <c r="P124" t="s">
        <v>4918</v>
      </c>
      <c r="Q124" t="s">
        <v>1251</v>
      </c>
      <c r="R124" t="s">
        <v>142</v>
      </c>
      <c r="S124" t="s">
        <v>143</v>
      </c>
      <c r="T124" t="s">
        <v>51</v>
      </c>
      <c r="U124">
        <v>14</v>
      </c>
    </row>
    <row r="125" spans="1:21" x14ac:dyDescent="0.25">
      <c r="A125">
        <v>2016</v>
      </c>
      <c r="B125" t="s">
        <v>20</v>
      </c>
      <c r="C125" t="s">
        <v>201</v>
      </c>
      <c r="D125" s="4">
        <v>173001006896</v>
      </c>
      <c r="E125" t="s">
        <v>202</v>
      </c>
      <c r="F125" s="4">
        <v>17300100689601</v>
      </c>
      <c r="G125" t="s">
        <v>88</v>
      </c>
      <c r="H125">
        <v>6</v>
      </c>
      <c r="I125">
        <v>602</v>
      </c>
      <c r="J125" t="s">
        <v>55</v>
      </c>
      <c r="K125" t="s">
        <v>76</v>
      </c>
      <c r="L125" t="s">
        <v>11909</v>
      </c>
      <c r="M125" t="s">
        <v>81</v>
      </c>
      <c r="N125">
        <v>1005859413</v>
      </c>
      <c r="O125" t="s">
        <v>58</v>
      </c>
      <c r="P125" t="s">
        <v>485</v>
      </c>
      <c r="Q125" t="s">
        <v>2043</v>
      </c>
      <c r="R125" t="s">
        <v>550</v>
      </c>
      <c r="S125" t="s">
        <v>193</v>
      </c>
      <c r="T125" t="s">
        <v>51</v>
      </c>
      <c r="U125">
        <v>14</v>
      </c>
    </row>
    <row r="126" spans="1:21" x14ac:dyDescent="0.25">
      <c r="A126">
        <v>2016</v>
      </c>
      <c r="B126" t="s">
        <v>20</v>
      </c>
      <c r="C126" t="s">
        <v>201</v>
      </c>
      <c r="D126" s="4">
        <v>173001006896</v>
      </c>
      <c r="E126" t="s">
        <v>202</v>
      </c>
      <c r="F126" s="4">
        <v>17300100689601</v>
      </c>
      <c r="G126" t="s">
        <v>88</v>
      </c>
      <c r="H126">
        <v>7</v>
      </c>
      <c r="I126">
        <v>701</v>
      </c>
      <c r="J126" t="s">
        <v>55</v>
      </c>
      <c r="K126" t="s">
        <v>76</v>
      </c>
      <c r="L126" t="s">
        <v>3707</v>
      </c>
      <c r="M126" t="s">
        <v>159</v>
      </c>
      <c r="N126">
        <v>99042217987</v>
      </c>
      <c r="O126" t="s">
        <v>58</v>
      </c>
      <c r="P126" t="s">
        <v>921</v>
      </c>
      <c r="Q126" t="s">
        <v>3708</v>
      </c>
      <c r="R126" t="s">
        <v>987</v>
      </c>
      <c r="S126" t="s">
        <v>718</v>
      </c>
      <c r="T126" t="s">
        <v>51</v>
      </c>
      <c r="U126">
        <v>14</v>
      </c>
    </row>
    <row r="127" spans="1:21" x14ac:dyDescent="0.25">
      <c r="A127">
        <v>2016</v>
      </c>
      <c r="B127" t="s">
        <v>20</v>
      </c>
      <c r="C127" t="s">
        <v>201</v>
      </c>
      <c r="D127" s="4">
        <v>173001006896</v>
      </c>
      <c r="E127" t="s">
        <v>202</v>
      </c>
      <c r="F127" s="4">
        <v>17300100689601</v>
      </c>
      <c r="G127" t="s">
        <v>88</v>
      </c>
      <c r="H127">
        <v>7</v>
      </c>
      <c r="I127">
        <v>701</v>
      </c>
      <c r="J127" t="s">
        <v>55</v>
      </c>
      <c r="K127" t="s">
        <v>76</v>
      </c>
      <c r="L127" t="s">
        <v>4984</v>
      </c>
      <c r="M127" t="s">
        <v>28</v>
      </c>
      <c r="N127">
        <v>1007658199</v>
      </c>
      <c r="O127" t="s">
        <v>58</v>
      </c>
      <c r="P127" t="s">
        <v>199</v>
      </c>
      <c r="Q127" t="s">
        <v>181</v>
      </c>
      <c r="R127" t="s">
        <v>1098</v>
      </c>
      <c r="S127" t="s">
        <v>775</v>
      </c>
      <c r="T127" t="s">
        <v>51</v>
      </c>
      <c r="U127">
        <v>15</v>
      </c>
    </row>
    <row r="128" spans="1:21" x14ac:dyDescent="0.25">
      <c r="A128">
        <v>2016</v>
      </c>
      <c r="B128" t="s">
        <v>20</v>
      </c>
      <c r="C128" t="s">
        <v>201</v>
      </c>
      <c r="D128" s="4">
        <v>173001006896</v>
      </c>
      <c r="E128" t="s">
        <v>202</v>
      </c>
      <c r="F128" s="4">
        <v>17300100689601</v>
      </c>
      <c r="G128" t="s">
        <v>88</v>
      </c>
      <c r="H128">
        <v>7</v>
      </c>
      <c r="I128">
        <v>701</v>
      </c>
      <c r="J128" t="s">
        <v>55</v>
      </c>
      <c r="K128" t="s">
        <v>76</v>
      </c>
      <c r="L128" t="s">
        <v>8444</v>
      </c>
      <c r="M128" t="s">
        <v>81</v>
      </c>
      <c r="N128">
        <v>99101609973</v>
      </c>
      <c r="O128" t="s">
        <v>58</v>
      </c>
      <c r="P128" t="s">
        <v>8445</v>
      </c>
      <c r="Q128" t="s">
        <v>848</v>
      </c>
      <c r="R128" t="s">
        <v>258</v>
      </c>
      <c r="S128" t="s">
        <v>194</v>
      </c>
      <c r="T128" t="s">
        <v>51</v>
      </c>
      <c r="U128">
        <v>16</v>
      </c>
    </row>
    <row r="129" spans="1:21" x14ac:dyDescent="0.25">
      <c r="A129">
        <v>2016</v>
      </c>
      <c r="B129" t="s">
        <v>20</v>
      </c>
      <c r="C129" t="s">
        <v>201</v>
      </c>
      <c r="D129" s="4">
        <v>173001006896</v>
      </c>
      <c r="E129" t="s">
        <v>202</v>
      </c>
      <c r="F129" s="4">
        <v>17300100689601</v>
      </c>
      <c r="G129" t="s">
        <v>88</v>
      </c>
      <c r="H129">
        <v>7</v>
      </c>
      <c r="I129">
        <v>701</v>
      </c>
      <c r="J129" t="s">
        <v>55</v>
      </c>
      <c r="K129" t="s">
        <v>76</v>
      </c>
      <c r="L129" t="s">
        <v>9635</v>
      </c>
      <c r="M129" t="s">
        <v>159</v>
      </c>
      <c r="N129">
        <v>1007398212</v>
      </c>
      <c r="O129" t="s">
        <v>58</v>
      </c>
      <c r="P129" t="s">
        <v>240</v>
      </c>
      <c r="Q129" t="s">
        <v>403</v>
      </c>
      <c r="R129" t="s">
        <v>7737</v>
      </c>
      <c r="S129" t="s">
        <v>1443</v>
      </c>
      <c r="T129" t="s">
        <v>35</v>
      </c>
      <c r="U129">
        <v>15</v>
      </c>
    </row>
    <row r="130" spans="1:21" x14ac:dyDescent="0.25">
      <c r="A130">
        <v>2016</v>
      </c>
      <c r="B130" t="s">
        <v>20</v>
      </c>
      <c r="C130" t="s">
        <v>201</v>
      </c>
      <c r="D130" s="4">
        <v>173001006896</v>
      </c>
      <c r="E130" t="s">
        <v>202</v>
      </c>
      <c r="F130" s="4">
        <v>17300100689601</v>
      </c>
      <c r="G130" t="s">
        <v>88</v>
      </c>
      <c r="H130">
        <v>7</v>
      </c>
      <c r="I130">
        <v>701</v>
      </c>
      <c r="J130" t="s">
        <v>55</v>
      </c>
      <c r="K130" t="s">
        <v>76</v>
      </c>
      <c r="L130" t="s">
        <v>9947</v>
      </c>
      <c r="M130" t="s">
        <v>28</v>
      </c>
      <c r="N130">
        <v>1005718994</v>
      </c>
      <c r="O130" t="s">
        <v>58</v>
      </c>
      <c r="P130" t="s">
        <v>105</v>
      </c>
      <c r="Q130" t="s">
        <v>760</v>
      </c>
      <c r="R130" t="s">
        <v>62</v>
      </c>
      <c r="S130" t="s">
        <v>503</v>
      </c>
      <c r="T130" t="s">
        <v>51</v>
      </c>
      <c r="U130">
        <v>16</v>
      </c>
    </row>
    <row r="131" spans="1:21" x14ac:dyDescent="0.25">
      <c r="A131">
        <v>2016</v>
      </c>
      <c r="B131" t="s">
        <v>20</v>
      </c>
      <c r="C131" t="s">
        <v>201</v>
      </c>
      <c r="D131" s="4">
        <v>173001006896</v>
      </c>
      <c r="E131" t="s">
        <v>202</v>
      </c>
      <c r="F131" s="4">
        <v>17300100689601</v>
      </c>
      <c r="G131" t="s">
        <v>88</v>
      </c>
      <c r="H131">
        <v>7</v>
      </c>
      <c r="I131">
        <v>701</v>
      </c>
      <c r="J131" t="s">
        <v>55</v>
      </c>
      <c r="K131" t="s">
        <v>76</v>
      </c>
      <c r="L131" t="s">
        <v>10305</v>
      </c>
      <c r="M131" t="s">
        <v>159</v>
      </c>
      <c r="N131">
        <v>1007576134</v>
      </c>
      <c r="O131" t="s">
        <v>58</v>
      </c>
      <c r="P131" t="s">
        <v>2346</v>
      </c>
      <c r="Q131" t="s">
        <v>2056</v>
      </c>
      <c r="R131" t="s">
        <v>40</v>
      </c>
      <c r="S131" t="s">
        <v>41</v>
      </c>
      <c r="T131" t="s">
        <v>35</v>
      </c>
      <c r="U131">
        <v>13</v>
      </c>
    </row>
    <row r="132" spans="1:21" x14ac:dyDescent="0.25">
      <c r="A132">
        <v>2016</v>
      </c>
      <c r="B132" t="s">
        <v>20</v>
      </c>
      <c r="C132" t="s">
        <v>201</v>
      </c>
      <c r="D132" s="4">
        <v>173001006896</v>
      </c>
      <c r="E132" t="s">
        <v>202</v>
      </c>
      <c r="F132" s="4">
        <v>17300100689601</v>
      </c>
      <c r="G132" t="s">
        <v>88</v>
      </c>
      <c r="H132">
        <v>7</v>
      </c>
      <c r="I132">
        <v>701</v>
      </c>
      <c r="J132" t="s">
        <v>55</v>
      </c>
      <c r="K132" t="s">
        <v>76</v>
      </c>
      <c r="L132" t="s">
        <v>11973</v>
      </c>
      <c r="M132" t="s">
        <v>159</v>
      </c>
      <c r="N132">
        <v>1105690453</v>
      </c>
      <c r="O132" t="s">
        <v>58</v>
      </c>
      <c r="P132" t="s">
        <v>4563</v>
      </c>
      <c r="Q132" t="s">
        <v>111</v>
      </c>
      <c r="R132" t="s">
        <v>127</v>
      </c>
      <c r="S132" t="s">
        <v>198</v>
      </c>
      <c r="T132" t="s">
        <v>35</v>
      </c>
      <c r="U132">
        <v>16</v>
      </c>
    </row>
    <row r="133" spans="1:21" x14ac:dyDescent="0.25">
      <c r="A133">
        <v>2016</v>
      </c>
      <c r="B133" t="s">
        <v>20</v>
      </c>
      <c r="C133" t="s">
        <v>201</v>
      </c>
      <c r="D133" s="4">
        <v>173001006896</v>
      </c>
      <c r="E133" t="s">
        <v>202</v>
      </c>
      <c r="F133" s="4">
        <v>17300100689601</v>
      </c>
      <c r="G133" t="s">
        <v>88</v>
      </c>
      <c r="H133">
        <v>8</v>
      </c>
      <c r="I133">
        <v>801</v>
      </c>
      <c r="J133" t="s">
        <v>55</v>
      </c>
      <c r="K133" t="s">
        <v>104</v>
      </c>
      <c r="L133" t="s">
        <v>2058</v>
      </c>
      <c r="M133" t="s">
        <v>90</v>
      </c>
      <c r="N133">
        <v>1005813549</v>
      </c>
      <c r="O133" t="s">
        <v>58</v>
      </c>
      <c r="P133" t="s">
        <v>2052</v>
      </c>
      <c r="Q133" t="s">
        <v>946</v>
      </c>
      <c r="R133" t="s">
        <v>1658</v>
      </c>
      <c r="S133" t="s">
        <v>125</v>
      </c>
      <c r="T133" t="s">
        <v>51</v>
      </c>
      <c r="U133">
        <v>15</v>
      </c>
    </row>
    <row r="134" spans="1:21" x14ac:dyDescent="0.25">
      <c r="A134">
        <v>2016</v>
      </c>
      <c r="B134" t="s">
        <v>20</v>
      </c>
      <c r="C134" t="s">
        <v>201</v>
      </c>
      <c r="D134" s="4">
        <v>173001006896</v>
      </c>
      <c r="E134" t="s">
        <v>202</v>
      </c>
      <c r="F134" s="4">
        <v>17300100689601</v>
      </c>
      <c r="G134" t="s">
        <v>88</v>
      </c>
      <c r="H134">
        <v>8</v>
      </c>
      <c r="I134">
        <v>801</v>
      </c>
      <c r="J134" t="s">
        <v>55</v>
      </c>
      <c r="K134" t="s">
        <v>26</v>
      </c>
      <c r="L134" t="s">
        <v>3540</v>
      </c>
      <c r="M134" t="s">
        <v>57</v>
      </c>
      <c r="N134">
        <v>1003284316</v>
      </c>
      <c r="O134" t="s">
        <v>58</v>
      </c>
      <c r="P134" t="s">
        <v>3541</v>
      </c>
      <c r="Q134" t="s">
        <v>2592</v>
      </c>
      <c r="R134" t="s">
        <v>184</v>
      </c>
      <c r="S134" t="s">
        <v>145</v>
      </c>
      <c r="T134" t="s">
        <v>35</v>
      </c>
      <c r="U134">
        <v>13</v>
      </c>
    </row>
    <row r="135" spans="1:21" x14ac:dyDescent="0.25">
      <c r="A135">
        <v>2016</v>
      </c>
      <c r="B135" t="s">
        <v>20</v>
      </c>
      <c r="C135" t="s">
        <v>201</v>
      </c>
      <c r="D135" s="4">
        <v>173001006896</v>
      </c>
      <c r="E135" t="s">
        <v>202</v>
      </c>
      <c r="F135" s="4">
        <v>17300100689601</v>
      </c>
      <c r="G135" t="s">
        <v>88</v>
      </c>
      <c r="H135">
        <v>8</v>
      </c>
      <c r="I135">
        <v>801</v>
      </c>
      <c r="J135" t="s">
        <v>55</v>
      </c>
      <c r="K135" t="s">
        <v>76</v>
      </c>
      <c r="L135" t="s">
        <v>5495</v>
      </c>
      <c r="M135" t="s">
        <v>81</v>
      </c>
      <c r="N135">
        <v>98070170558</v>
      </c>
      <c r="O135" t="s">
        <v>58</v>
      </c>
      <c r="P135" t="s">
        <v>696</v>
      </c>
      <c r="Q135" t="s">
        <v>1693</v>
      </c>
      <c r="R135" t="s">
        <v>1664</v>
      </c>
      <c r="S135" t="s">
        <v>62</v>
      </c>
      <c r="T135" t="s">
        <v>51</v>
      </c>
      <c r="U135">
        <v>17</v>
      </c>
    </row>
    <row r="136" spans="1:21" x14ac:dyDescent="0.25">
      <c r="A136">
        <v>2016</v>
      </c>
      <c r="B136" t="s">
        <v>20</v>
      </c>
      <c r="C136" t="s">
        <v>201</v>
      </c>
      <c r="D136" s="4">
        <v>173001006896</v>
      </c>
      <c r="E136" t="s">
        <v>202</v>
      </c>
      <c r="F136" s="4">
        <v>17300100689601</v>
      </c>
      <c r="G136" t="s">
        <v>88</v>
      </c>
      <c r="H136">
        <v>8</v>
      </c>
      <c r="I136">
        <v>801</v>
      </c>
      <c r="J136" t="s">
        <v>55</v>
      </c>
      <c r="K136" t="s">
        <v>26</v>
      </c>
      <c r="L136" t="s">
        <v>11423</v>
      </c>
      <c r="M136" t="s">
        <v>57</v>
      </c>
      <c r="N136">
        <v>1007674128</v>
      </c>
      <c r="O136" t="s">
        <v>58</v>
      </c>
      <c r="P136" t="s">
        <v>11424</v>
      </c>
      <c r="Q136" t="s">
        <v>634</v>
      </c>
      <c r="R136" t="s">
        <v>509</v>
      </c>
      <c r="T136" t="s">
        <v>35</v>
      </c>
      <c r="U136">
        <v>15</v>
      </c>
    </row>
    <row r="137" spans="1:21" x14ac:dyDescent="0.25">
      <c r="A137">
        <v>2016</v>
      </c>
      <c r="B137" t="s">
        <v>20</v>
      </c>
      <c r="C137" t="s">
        <v>201</v>
      </c>
      <c r="D137" s="4">
        <v>173001006896</v>
      </c>
      <c r="E137" t="s">
        <v>202</v>
      </c>
      <c r="F137" s="4">
        <v>17300100689601</v>
      </c>
      <c r="G137" t="s">
        <v>88</v>
      </c>
      <c r="H137">
        <v>8</v>
      </c>
      <c r="I137">
        <v>802</v>
      </c>
      <c r="J137" t="s">
        <v>55</v>
      </c>
      <c r="K137" t="s">
        <v>76</v>
      </c>
      <c r="L137" t="s">
        <v>11795</v>
      </c>
      <c r="M137" t="s">
        <v>81</v>
      </c>
      <c r="N137">
        <v>1002620406</v>
      </c>
      <c r="O137" t="s">
        <v>58</v>
      </c>
      <c r="P137" t="s">
        <v>11796</v>
      </c>
      <c r="Q137" t="s">
        <v>342</v>
      </c>
      <c r="R137" t="s">
        <v>174</v>
      </c>
      <c r="T137" t="s">
        <v>51</v>
      </c>
      <c r="U137">
        <v>16</v>
      </c>
    </row>
    <row r="138" spans="1:21" x14ac:dyDescent="0.25">
      <c r="A138">
        <v>2016</v>
      </c>
      <c r="B138" t="s">
        <v>20</v>
      </c>
      <c r="C138" t="s">
        <v>201</v>
      </c>
      <c r="D138" s="4">
        <v>173001006896</v>
      </c>
      <c r="E138" t="s">
        <v>202</v>
      </c>
      <c r="F138" s="4">
        <v>17300100689601</v>
      </c>
      <c r="G138" t="s">
        <v>88</v>
      </c>
      <c r="H138">
        <v>9</v>
      </c>
      <c r="I138">
        <v>901</v>
      </c>
      <c r="J138" t="s">
        <v>55</v>
      </c>
      <c r="K138" t="s">
        <v>104</v>
      </c>
      <c r="L138" t="s">
        <v>6375</v>
      </c>
      <c r="M138" t="s">
        <v>159</v>
      </c>
      <c r="N138">
        <v>1007384733</v>
      </c>
      <c r="O138" t="s">
        <v>58</v>
      </c>
      <c r="P138" t="s">
        <v>714</v>
      </c>
      <c r="Q138" t="s">
        <v>6376</v>
      </c>
      <c r="R138" t="s">
        <v>1322</v>
      </c>
      <c r="S138" t="s">
        <v>6377</v>
      </c>
      <c r="T138" t="s">
        <v>51</v>
      </c>
      <c r="U138">
        <v>15</v>
      </c>
    </row>
    <row r="139" spans="1:21" x14ac:dyDescent="0.25">
      <c r="A139">
        <v>2016</v>
      </c>
      <c r="B139" t="s">
        <v>20</v>
      </c>
      <c r="C139" t="s">
        <v>201</v>
      </c>
      <c r="D139" s="4">
        <v>173001006896</v>
      </c>
      <c r="E139" t="s">
        <v>202</v>
      </c>
      <c r="F139" s="4">
        <v>17300100689601</v>
      </c>
      <c r="G139" t="s">
        <v>88</v>
      </c>
      <c r="H139">
        <v>9</v>
      </c>
      <c r="I139">
        <v>901</v>
      </c>
      <c r="J139" t="s">
        <v>55</v>
      </c>
      <c r="K139" t="s">
        <v>104</v>
      </c>
      <c r="L139" t="s">
        <v>6385</v>
      </c>
      <c r="M139" t="s">
        <v>159</v>
      </c>
      <c r="N139">
        <v>99050308240</v>
      </c>
      <c r="O139" t="s">
        <v>58</v>
      </c>
      <c r="P139" t="s">
        <v>714</v>
      </c>
      <c r="Q139" t="s">
        <v>49</v>
      </c>
      <c r="R139" t="s">
        <v>184</v>
      </c>
      <c r="S139" t="s">
        <v>33</v>
      </c>
      <c r="T139" t="s">
        <v>35</v>
      </c>
      <c r="U139">
        <v>16</v>
      </c>
    </row>
    <row r="140" spans="1:21" x14ac:dyDescent="0.25">
      <c r="A140">
        <v>2016</v>
      </c>
      <c r="B140" t="s">
        <v>20</v>
      </c>
      <c r="C140" t="s">
        <v>201</v>
      </c>
      <c r="D140" s="4">
        <v>173001006896</v>
      </c>
      <c r="E140" t="s">
        <v>202</v>
      </c>
      <c r="F140" s="4">
        <v>17300100689601</v>
      </c>
      <c r="G140" t="s">
        <v>88</v>
      </c>
      <c r="H140">
        <v>9</v>
      </c>
      <c r="I140">
        <v>901</v>
      </c>
      <c r="J140" t="s">
        <v>55</v>
      </c>
      <c r="K140" t="s">
        <v>104</v>
      </c>
      <c r="L140" t="s">
        <v>11246</v>
      </c>
      <c r="M140" t="s">
        <v>159</v>
      </c>
      <c r="N140">
        <v>1005755471</v>
      </c>
      <c r="O140" t="s">
        <v>58</v>
      </c>
      <c r="P140" t="s">
        <v>1191</v>
      </c>
      <c r="Q140" t="s">
        <v>634</v>
      </c>
      <c r="R140" t="s">
        <v>2190</v>
      </c>
      <c r="S140" t="s">
        <v>525</v>
      </c>
      <c r="T140" t="s">
        <v>51</v>
      </c>
      <c r="U140">
        <v>15</v>
      </c>
    </row>
    <row r="141" spans="1:21" x14ac:dyDescent="0.25">
      <c r="A141">
        <v>2016</v>
      </c>
      <c r="B141" t="s">
        <v>20</v>
      </c>
      <c r="C141" t="s">
        <v>201</v>
      </c>
      <c r="D141" s="4">
        <v>173001006896</v>
      </c>
      <c r="E141" t="s">
        <v>202</v>
      </c>
      <c r="F141" s="4">
        <v>17300100689601</v>
      </c>
      <c r="G141" t="s">
        <v>88</v>
      </c>
      <c r="H141">
        <v>10</v>
      </c>
      <c r="I141">
        <v>1001</v>
      </c>
      <c r="J141" t="s">
        <v>55</v>
      </c>
      <c r="K141" t="s">
        <v>26</v>
      </c>
      <c r="L141" t="s">
        <v>1358</v>
      </c>
      <c r="M141" t="s">
        <v>57</v>
      </c>
      <c r="N141">
        <v>1007428112</v>
      </c>
      <c r="O141" t="s">
        <v>58</v>
      </c>
      <c r="P141" t="s">
        <v>1356</v>
      </c>
      <c r="Q141" t="s">
        <v>1359</v>
      </c>
      <c r="R141" t="s">
        <v>1360</v>
      </c>
      <c r="S141" t="s">
        <v>34</v>
      </c>
      <c r="T141" t="s">
        <v>35</v>
      </c>
      <c r="U141">
        <v>16</v>
      </c>
    </row>
    <row r="142" spans="1:21" x14ac:dyDescent="0.25">
      <c r="A142">
        <v>2016</v>
      </c>
      <c r="B142" t="s">
        <v>20</v>
      </c>
      <c r="C142" t="s">
        <v>201</v>
      </c>
      <c r="D142" s="4">
        <v>173001006896</v>
      </c>
      <c r="E142" t="s">
        <v>202</v>
      </c>
      <c r="F142" s="4">
        <v>17300100689601</v>
      </c>
      <c r="G142" t="s">
        <v>88</v>
      </c>
      <c r="H142">
        <v>10</v>
      </c>
      <c r="I142">
        <v>1001</v>
      </c>
      <c r="J142" t="s">
        <v>55</v>
      </c>
      <c r="K142" t="s">
        <v>76</v>
      </c>
      <c r="L142" t="s">
        <v>2619</v>
      </c>
      <c r="M142" t="s">
        <v>81</v>
      </c>
      <c r="N142">
        <v>1110583464</v>
      </c>
      <c r="O142" t="s">
        <v>37</v>
      </c>
      <c r="P142" t="s">
        <v>275</v>
      </c>
      <c r="Q142" t="s">
        <v>627</v>
      </c>
      <c r="R142" t="s">
        <v>2620</v>
      </c>
      <c r="S142" t="s">
        <v>328</v>
      </c>
      <c r="T142" t="s">
        <v>35</v>
      </c>
      <c r="U142">
        <v>18</v>
      </c>
    </row>
    <row r="143" spans="1:21" x14ac:dyDescent="0.25">
      <c r="A143">
        <v>2016</v>
      </c>
      <c r="B143" t="s">
        <v>20</v>
      </c>
      <c r="C143" t="s">
        <v>201</v>
      </c>
      <c r="D143" s="4">
        <v>173001006896</v>
      </c>
      <c r="E143" t="s">
        <v>202</v>
      </c>
      <c r="F143" s="4">
        <v>17300100689601</v>
      </c>
      <c r="G143" t="s">
        <v>88</v>
      </c>
      <c r="H143">
        <v>10</v>
      </c>
      <c r="I143">
        <v>1001</v>
      </c>
      <c r="J143" t="s">
        <v>55</v>
      </c>
      <c r="K143" t="s">
        <v>26</v>
      </c>
      <c r="L143" t="s">
        <v>5982</v>
      </c>
      <c r="M143" t="s">
        <v>159</v>
      </c>
      <c r="N143">
        <v>99042405961</v>
      </c>
      <c r="O143" t="s">
        <v>58</v>
      </c>
      <c r="P143" t="s">
        <v>5981</v>
      </c>
      <c r="Q143" t="s">
        <v>1211</v>
      </c>
      <c r="R143" t="s">
        <v>34</v>
      </c>
      <c r="S143" t="s">
        <v>638</v>
      </c>
      <c r="T143" t="s">
        <v>35</v>
      </c>
      <c r="U143">
        <v>16</v>
      </c>
    </row>
    <row r="144" spans="1:21" x14ac:dyDescent="0.25">
      <c r="A144">
        <v>2016</v>
      </c>
      <c r="B144" t="s">
        <v>20</v>
      </c>
      <c r="C144" t="s">
        <v>201</v>
      </c>
      <c r="D144" s="4">
        <v>173001006896</v>
      </c>
      <c r="E144" t="s">
        <v>202</v>
      </c>
      <c r="F144" s="4">
        <v>17300100689601</v>
      </c>
      <c r="G144" t="s">
        <v>88</v>
      </c>
      <c r="H144">
        <v>10</v>
      </c>
      <c r="I144">
        <v>1001</v>
      </c>
      <c r="J144" t="s">
        <v>55</v>
      </c>
      <c r="K144" t="s">
        <v>76</v>
      </c>
      <c r="L144" t="s">
        <v>8071</v>
      </c>
      <c r="M144" t="s">
        <v>81</v>
      </c>
      <c r="N144">
        <v>1110576640</v>
      </c>
      <c r="O144" t="s">
        <v>37</v>
      </c>
      <c r="P144" t="s">
        <v>2449</v>
      </c>
      <c r="Q144" t="s">
        <v>1557</v>
      </c>
      <c r="R144" t="s">
        <v>185</v>
      </c>
      <c r="S144" t="s">
        <v>2150</v>
      </c>
      <c r="T144" t="s">
        <v>35</v>
      </c>
      <c r="U144">
        <v>19</v>
      </c>
    </row>
    <row r="145" spans="1:21" x14ac:dyDescent="0.25">
      <c r="A145">
        <v>2016</v>
      </c>
      <c r="B145" t="s">
        <v>20</v>
      </c>
      <c r="C145" t="s">
        <v>201</v>
      </c>
      <c r="D145" s="4">
        <v>173001006896</v>
      </c>
      <c r="E145" t="s">
        <v>202</v>
      </c>
      <c r="F145" s="4">
        <v>17300100689601</v>
      </c>
      <c r="G145" t="s">
        <v>88</v>
      </c>
      <c r="H145">
        <v>10</v>
      </c>
      <c r="I145">
        <v>1001</v>
      </c>
      <c r="J145" t="s">
        <v>55</v>
      </c>
      <c r="K145" t="s">
        <v>26</v>
      </c>
      <c r="L145" t="s">
        <v>9750</v>
      </c>
      <c r="M145" t="s">
        <v>57</v>
      </c>
      <c r="N145">
        <v>98090270583</v>
      </c>
      <c r="O145" t="s">
        <v>58</v>
      </c>
      <c r="P145" t="s">
        <v>105</v>
      </c>
      <c r="Q145" t="s">
        <v>1165</v>
      </c>
      <c r="R145" t="s">
        <v>9751</v>
      </c>
      <c r="S145" t="s">
        <v>34</v>
      </c>
      <c r="T145" t="s">
        <v>35</v>
      </c>
      <c r="U145">
        <v>17</v>
      </c>
    </row>
    <row r="146" spans="1:21" x14ac:dyDescent="0.25">
      <c r="A146">
        <v>2016</v>
      </c>
      <c r="B146" t="s">
        <v>20</v>
      </c>
      <c r="C146" t="s">
        <v>201</v>
      </c>
      <c r="D146" s="4">
        <v>173001006896</v>
      </c>
      <c r="E146" t="s">
        <v>202</v>
      </c>
      <c r="F146" s="4">
        <v>17300100689601</v>
      </c>
      <c r="G146" t="s">
        <v>88</v>
      </c>
      <c r="H146">
        <v>10</v>
      </c>
      <c r="I146">
        <v>1001</v>
      </c>
      <c r="J146" t="s">
        <v>55</v>
      </c>
      <c r="K146" t="s">
        <v>26</v>
      </c>
      <c r="L146" t="s">
        <v>10955</v>
      </c>
      <c r="M146" t="s">
        <v>48</v>
      </c>
      <c r="N146">
        <v>97080313466</v>
      </c>
      <c r="O146" t="s">
        <v>58</v>
      </c>
      <c r="P146" t="s">
        <v>4752</v>
      </c>
      <c r="Q146" t="s">
        <v>5902</v>
      </c>
      <c r="R146" t="s">
        <v>422</v>
      </c>
      <c r="S146" t="s">
        <v>93</v>
      </c>
      <c r="T146" t="s">
        <v>35</v>
      </c>
      <c r="U146">
        <v>18</v>
      </c>
    </row>
    <row r="147" spans="1:21" x14ac:dyDescent="0.25">
      <c r="A147">
        <v>2016</v>
      </c>
      <c r="B147" t="s">
        <v>20</v>
      </c>
      <c r="C147" t="s">
        <v>201</v>
      </c>
      <c r="D147" s="4">
        <v>173001006896</v>
      </c>
      <c r="E147" t="s">
        <v>202</v>
      </c>
      <c r="F147" s="4">
        <v>17300100689601</v>
      </c>
      <c r="G147" t="s">
        <v>88</v>
      </c>
      <c r="H147">
        <v>11</v>
      </c>
      <c r="I147">
        <v>1101</v>
      </c>
      <c r="J147" t="s">
        <v>55</v>
      </c>
      <c r="K147" t="s">
        <v>26</v>
      </c>
      <c r="L147" t="s">
        <v>5542</v>
      </c>
      <c r="M147" t="s">
        <v>81</v>
      </c>
      <c r="N147">
        <v>99102004767</v>
      </c>
      <c r="O147" t="s">
        <v>58</v>
      </c>
      <c r="P147" t="s">
        <v>39</v>
      </c>
      <c r="Q147" t="s">
        <v>2093</v>
      </c>
      <c r="R147" t="s">
        <v>184</v>
      </c>
      <c r="S147" t="s">
        <v>32</v>
      </c>
      <c r="T147" t="s">
        <v>35</v>
      </c>
      <c r="U147">
        <v>16</v>
      </c>
    </row>
    <row r="148" spans="1:21" x14ac:dyDescent="0.25">
      <c r="A148">
        <v>2016</v>
      </c>
      <c r="B148" t="s">
        <v>20</v>
      </c>
      <c r="C148" t="s">
        <v>201</v>
      </c>
      <c r="D148" s="4">
        <v>173001006896</v>
      </c>
      <c r="E148" t="s">
        <v>2266</v>
      </c>
      <c r="F148" s="4">
        <v>17300100689602</v>
      </c>
      <c r="G148" t="s">
        <v>54</v>
      </c>
      <c r="H148">
        <v>1</v>
      </c>
      <c r="I148">
        <v>101</v>
      </c>
      <c r="J148" t="s">
        <v>55</v>
      </c>
      <c r="K148" t="s">
        <v>76</v>
      </c>
      <c r="L148" t="s">
        <v>3729</v>
      </c>
      <c r="M148" t="s">
        <v>28</v>
      </c>
      <c r="N148">
        <v>1105470411</v>
      </c>
      <c r="O148" t="s">
        <v>77</v>
      </c>
      <c r="P148" t="s">
        <v>2491</v>
      </c>
      <c r="Q148" t="s">
        <v>469</v>
      </c>
      <c r="R148" t="s">
        <v>482</v>
      </c>
      <c r="S148" t="s">
        <v>938</v>
      </c>
      <c r="T148" t="s">
        <v>51</v>
      </c>
      <c r="U148">
        <v>6</v>
      </c>
    </row>
    <row r="149" spans="1:21" x14ac:dyDescent="0.25">
      <c r="A149">
        <v>2016</v>
      </c>
      <c r="B149" t="s">
        <v>20</v>
      </c>
      <c r="C149" t="s">
        <v>201</v>
      </c>
      <c r="D149" s="4">
        <v>173001006896</v>
      </c>
      <c r="E149" t="s">
        <v>2266</v>
      </c>
      <c r="F149" s="4">
        <v>17300100689602</v>
      </c>
      <c r="G149" t="s">
        <v>54</v>
      </c>
      <c r="H149">
        <v>1</v>
      </c>
      <c r="I149">
        <v>101</v>
      </c>
      <c r="J149" t="s">
        <v>55</v>
      </c>
      <c r="K149" t="s">
        <v>76</v>
      </c>
      <c r="L149" t="s">
        <v>7440</v>
      </c>
      <c r="M149" t="s">
        <v>28</v>
      </c>
      <c r="N149">
        <v>1139225404</v>
      </c>
      <c r="O149" t="s">
        <v>77</v>
      </c>
      <c r="P149" t="s">
        <v>469</v>
      </c>
      <c r="Q149" t="s">
        <v>1010</v>
      </c>
      <c r="R149" t="s">
        <v>193</v>
      </c>
      <c r="S149" t="s">
        <v>145</v>
      </c>
      <c r="T149" t="s">
        <v>51</v>
      </c>
      <c r="U149">
        <v>5</v>
      </c>
    </row>
    <row r="150" spans="1:21" x14ac:dyDescent="0.25">
      <c r="A150">
        <v>2016</v>
      </c>
      <c r="B150" t="s">
        <v>20</v>
      </c>
      <c r="C150" t="s">
        <v>201</v>
      </c>
      <c r="D150" s="4">
        <v>173001006896</v>
      </c>
      <c r="E150" t="s">
        <v>2266</v>
      </c>
      <c r="F150" s="4">
        <v>17300100689602</v>
      </c>
      <c r="G150" t="s">
        <v>54</v>
      </c>
      <c r="H150">
        <v>1</v>
      </c>
      <c r="I150">
        <v>101</v>
      </c>
      <c r="J150" t="s">
        <v>55</v>
      </c>
      <c r="K150" t="s">
        <v>26</v>
      </c>
      <c r="L150" t="s">
        <v>10112</v>
      </c>
      <c r="M150" t="s">
        <v>159</v>
      </c>
      <c r="N150">
        <v>1106776935</v>
      </c>
      <c r="O150" t="s">
        <v>58</v>
      </c>
      <c r="P150" t="s">
        <v>760</v>
      </c>
      <c r="Q150" t="s">
        <v>105</v>
      </c>
      <c r="R150" t="s">
        <v>2290</v>
      </c>
      <c r="S150" t="s">
        <v>119</v>
      </c>
      <c r="T150" t="s">
        <v>35</v>
      </c>
      <c r="U150">
        <v>7</v>
      </c>
    </row>
    <row r="151" spans="1:21" x14ac:dyDescent="0.25">
      <c r="A151">
        <v>2016</v>
      </c>
      <c r="B151" t="s">
        <v>20</v>
      </c>
      <c r="C151" t="s">
        <v>201</v>
      </c>
      <c r="D151" s="4">
        <v>173001006896</v>
      </c>
      <c r="E151" t="s">
        <v>2266</v>
      </c>
      <c r="F151" s="4">
        <v>17300100689602</v>
      </c>
      <c r="G151" t="s">
        <v>54</v>
      </c>
      <c r="H151">
        <v>2</v>
      </c>
      <c r="I151">
        <v>201</v>
      </c>
      <c r="J151" t="s">
        <v>55</v>
      </c>
      <c r="K151" t="s">
        <v>26</v>
      </c>
      <c r="L151" t="s">
        <v>11608</v>
      </c>
      <c r="M151" t="s">
        <v>48</v>
      </c>
      <c r="N151">
        <v>1107980021</v>
      </c>
      <c r="O151" t="s">
        <v>77</v>
      </c>
      <c r="P151" t="s">
        <v>394</v>
      </c>
      <c r="Q151" t="s">
        <v>3096</v>
      </c>
      <c r="R151" t="s">
        <v>184</v>
      </c>
      <c r="S151" t="s">
        <v>32</v>
      </c>
      <c r="T151" t="s">
        <v>35</v>
      </c>
      <c r="U151">
        <v>6</v>
      </c>
    </row>
    <row r="152" spans="1:21" x14ac:dyDescent="0.25">
      <c r="A152">
        <v>2016</v>
      </c>
      <c r="B152" t="s">
        <v>20</v>
      </c>
      <c r="C152" t="s">
        <v>201</v>
      </c>
      <c r="D152" s="4">
        <v>173001006896</v>
      </c>
      <c r="E152" t="s">
        <v>2266</v>
      </c>
      <c r="F152" s="4">
        <v>17300100689602</v>
      </c>
      <c r="G152" t="s">
        <v>54</v>
      </c>
      <c r="H152">
        <v>3</v>
      </c>
      <c r="I152">
        <v>301</v>
      </c>
      <c r="J152" t="s">
        <v>55</v>
      </c>
      <c r="K152" t="s">
        <v>26</v>
      </c>
      <c r="L152" t="s">
        <v>11694</v>
      </c>
      <c r="M152" t="s">
        <v>28</v>
      </c>
      <c r="N152">
        <v>1022349311</v>
      </c>
      <c r="O152" t="s">
        <v>58</v>
      </c>
      <c r="P152" t="s">
        <v>1693</v>
      </c>
      <c r="R152" t="s">
        <v>11695</v>
      </c>
      <c r="S152" t="s">
        <v>174</v>
      </c>
      <c r="T152" t="s">
        <v>51</v>
      </c>
      <c r="U152">
        <v>9</v>
      </c>
    </row>
    <row r="153" spans="1:21" x14ac:dyDescent="0.25">
      <c r="A153">
        <v>2016</v>
      </c>
      <c r="B153" t="s">
        <v>20</v>
      </c>
      <c r="C153" t="s">
        <v>201</v>
      </c>
      <c r="D153" s="4">
        <v>173001006896</v>
      </c>
      <c r="E153" t="s">
        <v>2266</v>
      </c>
      <c r="F153" s="4">
        <v>17300100689602</v>
      </c>
      <c r="G153" t="s">
        <v>54</v>
      </c>
      <c r="H153">
        <v>4</v>
      </c>
      <c r="I153">
        <v>401</v>
      </c>
      <c r="J153" t="s">
        <v>55</v>
      </c>
      <c r="K153" t="s">
        <v>26</v>
      </c>
      <c r="L153" t="s">
        <v>5961</v>
      </c>
      <c r="M153" t="s">
        <v>48</v>
      </c>
      <c r="N153">
        <v>1014862074</v>
      </c>
      <c r="O153" t="s">
        <v>58</v>
      </c>
      <c r="P153" t="s">
        <v>1971</v>
      </c>
      <c r="Q153" t="s">
        <v>696</v>
      </c>
      <c r="R153" t="s">
        <v>193</v>
      </c>
      <c r="S153" t="s">
        <v>405</v>
      </c>
      <c r="T153" t="s">
        <v>51</v>
      </c>
      <c r="U153">
        <v>9</v>
      </c>
    </row>
    <row r="154" spans="1:21" x14ac:dyDescent="0.25">
      <c r="A154">
        <v>2016</v>
      </c>
      <c r="B154" t="s">
        <v>20</v>
      </c>
      <c r="C154" t="s">
        <v>201</v>
      </c>
      <c r="D154" s="4">
        <v>173001006896</v>
      </c>
      <c r="E154" t="s">
        <v>2266</v>
      </c>
      <c r="F154" s="4">
        <v>17300100689602</v>
      </c>
      <c r="G154" t="s">
        <v>54</v>
      </c>
      <c r="H154">
        <v>4</v>
      </c>
      <c r="I154">
        <v>401</v>
      </c>
      <c r="J154" t="s">
        <v>55</v>
      </c>
      <c r="K154" t="s">
        <v>26</v>
      </c>
      <c r="L154" t="s">
        <v>6416</v>
      </c>
      <c r="M154" t="s">
        <v>28</v>
      </c>
      <c r="N154">
        <v>1110061274</v>
      </c>
      <c r="O154" t="s">
        <v>58</v>
      </c>
      <c r="P154" t="s">
        <v>714</v>
      </c>
      <c r="Q154" t="s">
        <v>394</v>
      </c>
      <c r="R154" t="s">
        <v>1396</v>
      </c>
      <c r="S154" t="s">
        <v>103</v>
      </c>
      <c r="T154" t="s">
        <v>51</v>
      </c>
      <c r="U154">
        <v>10</v>
      </c>
    </row>
    <row r="155" spans="1:21" x14ac:dyDescent="0.25">
      <c r="A155">
        <v>2016</v>
      </c>
      <c r="B155" t="s">
        <v>20</v>
      </c>
      <c r="C155" t="s">
        <v>201</v>
      </c>
      <c r="D155" s="4">
        <v>173001006896</v>
      </c>
      <c r="E155" t="s">
        <v>2266</v>
      </c>
      <c r="F155" s="4">
        <v>17300100689602</v>
      </c>
      <c r="G155" t="s">
        <v>54</v>
      </c>
      <c r="H155">
        <v>4</v>
      </c>
      <c r="I155">
        <v>401</v>
      </c>
      <c r="J155" t="s">
        <v>55</v>
      </c>
      <c r="K155" t="s">
        <v>26</v>
      </c>
      <c r="L155" t="s">
        <v>11691</v>
      </c>
      <c r="M155" t="s">
        <v>28</v>
      </c>
      <c r="N155">
        <v>1110452723</v>
      </c>
      <c r="O155" t="s">
        <v>58</v>
      </c>
      <c r="P155" t="s">
        <v>1693</v>
      </c>
      <c r="R155" t="s">
        <v>1355</v>
      </c>
      <c r="S155" t="s">
        <v>11692</v>
      </c>
      <c r="T155" t="s">
        <v>51</v>
      </c>
      <c r="U155">
        <v>11</v>
      </c>
    </row>
    <row r="156" spans="1:21" x14ac:dyDescent="0.25">
      <c r="A156">
        <v>2016</v>
      </c>
      <c r="B156" t="s">
        <v>20</v>
      </c>
      <c r="C156" t="s">
        <v>201</v>
      </c>
      <c r="D156" s="4">
        <v>173001006896</v>
      </c>
      <c r="E156" t="s">
        <v>2266</v>
      </c>
      <c r="F156" s="4">
        <v>17300100689602</v>
      </c>
      <c r="G156" t="s">
        <v>54</v>
      </c>
      <c r="H156">
        <v>4</v>
      </c>
      <c r="I156">
        <v>402</v>
      </c>
      <c r="J156" t="s">
        <v>55</v>
      </c>
      <c r="K156" t="s">
        <v>26</v>
      </c>
      <c r="L156" t="s">
        <v>5265</v>
      </c>
      <c r="M156" t="s">
        <v>90</v>
      </c>
      <c r="N156">
        <v>1106227182</v>
      </c>
      <c r="O156" t="s">
        <v>58</v>
      </c>
      <c r="P156" t="s">
        <v>412</v>
      </c>
      <c r="Q156" t="s">
        <v>2025</v>
      </c>
      <c r="R156" t="s">
        <v>2402</v>
      </c>
      <c r="S156" t="s">
        <v>198</v>
      </c>
      <c r="T156" t="s">
        <v>35</v>
      </c>
      <c r="U156">
        <v>9</v>
      </c>
    </row>
    <row r="157" spans="1:21" x14ac:dyDescent="0.25">
      <c r="A157">
        <v>2016</v>
      </c>
      <c r="B157" t="s">
        <v>20</v>
      </c>
      <c r="C157" t="s">
        <v>201</v>
      </c>
      <c r="D157" s="4">
        <v>173001006896</v>
      </c>
      <c r="E157" t="s">
        <v>2266</v>
      </c>
      <c r="F157" s="4">
        <v>17300100689602</v>
      </c>
      <c r="G157" t="s">
        <v>54</v>
      </c>
      <c r="H157">
        <v>4</v>
      </c>
      <c r="I157">
        <v>402</v>
      </c>
      <c r="J157" t="s">
        <v>55</v>
      </c>
      <c r="K157" t="s">
        <v>76</v>
      </c>
      <c r="L157" t="s">
        <v>11199</v>
      </c>
      <c r="M157" t="s">
        <v>90</v>
      </c>
      <c r="N157">
        <v>1105870001</v>
      </c>
      <c r="O157" t="s">
        <v>58</v>
      </c>
      <c r="P157" t="s">
        <v>574</v>
      </c>
      <c r="Q157" t="s">
        <v>3708</v>
      </c>
      <c r="R157" t="s">
        <v>680</v>
      </c>
      <c r="S157" t="s">
        <v>93</v>
      </c>
      <c r="T157" t="s">
        <v>35</v>
      </c>
      <c r="U157">
        <v>13</v>
      </c>
    </row>
    <row r="158" spans="1:21" x14ac:dyDescent="0.25">
      <c r="A158">
        <v>2016</v>
      </c>
      <c r="B158" t="s">
        <v>20</v>
      </c>
      <c r="C158" t="s">
        <v>201</v>
      </c>
      <c r="D158" s="4">
        <v>173001006896</v>
      </c>
      <c r="E158" t="s">
        <v>2266</v>
      </c>
      <c r="F158" s="4">
        <v>17300100689602</v>
      </c>
      <c r="G158" t="s">
        <v>54</v>
      </c>
      <c r="H158">
        <v>5</v>
      </c>
      <c r="I158">
        <v>501</v>
      </c>
      <c r="J158" t="s">
        <v>55</v>
      </c>
      <c r="K158" t="s">
        <v>26</v>
      </c>
      <c r="L158" t="s">
        <v>6939</v>
      </c>
      <c r="M158" t="s">
        <v>90</v>
      </c>
      <c r="N158">
        <v>1006797257</v>
      </c>
      <c r="O158" t="s">
        <v>58</v>
      </c>
      <c r="P158" t="s">
        <v>2900</v>
      </c>
      <c r="Q158" t="s">
        <v>215</v>
      </c>
      <c r="R158" t="s">
        <v>1730</v>
      </c>
      <c r="S158" t="s">
        <v>474</v>
      </c>
      <c r="T158" t="s">
        <v>35</v>
      </c>
      <c r="U158">
        <v>12</v>
      </c>
    </row>
    <row r="159" spans="1:21" x14ac:dyDescent="0.25">
      <c r="A159">
        <v>2016</v>
      </c>
      <c r="B159" t="s">
        <v>20</v>
      </c>
      <c r="C159" t="s">
        <v>201</v>
      </c>
      <c r="D159" s="4">
        <v>173001006896</v>
      </c>
      <c r="E159" t="s">
        <v>2266</v>
      </c>
      <c r="F159" s="4">
        <v>17300100689602</v>
      </c>
      <c r="G159" t="s">
        <v>88</v>
      </c>
      <c r="H159">
        <v>0</v>
      </c>
      <c r="I159">
        <v>1</v>
      </c>
      <c r="J159" t="s">
        <v>55</v>
      </c>
      <c r="K159" t="s">
        <v>104</v>
      </c>
      <c r="L159" t="s">
        <v>4208</v>
      </c>
      <c r="M159" t="s">
        <v>90</v>
      </c>
      <c r="N159">
        <v>1110526702</v>
      </c>
      <c r="O159" t="s">
        <v>77</v>
      </c>
      <c r="P159" t="s">
        <v>4207</v>
      </c>
      <c r="Q159" t="s">
        <v>654</v>
      </c>
      <c r="R159" t="s">
        <v>4209</v>
      </c>
      <c r="S159" t="s">
        <v>4210</v>
      </c>
      <c r="T159" t="s">
        <v>51</v>
      </c>
      <c r="U159">
        <v>5</v>
      </c>
    </row>
    <row r="160" spans="1:21" x14ac:dyDescent="0.25">
      <c r="A160">
        <v>2016</v>
      </c>
      <c r="B160" t="s">
        <v>20</v>
      </c>
      <c r="C160" t="s">
        <v>201</v>
      </c>
      <c r="D160" s="4">
        <v>173001006896</v>
      </c>
      <c r="E160" t="s">
        <v>2266</v>
      </c>
      <c r="F160" s="4">
        <v>17300100689602</v>
      </c>
      <c r="G160" t="s">
        <v>88</v>
      </c>
      <c r="H160">
        <v>1</v>
      </c>
      <c r="I160">
        <v>101</v>
      </c>
      <c r="J160" t="s">
        <v>55</v>
      </c>
      <c r="K160" t="s">
        <v>76</v>
      </c>
      <c r="L160" t="s">
        <v>10081</v>
      </c>
      <c r="M160" t="s">
        <v>159</v>
      </c>
      <c r="N160">
        <v>1110539754</v>
      </c>
      <c r="O160" t="s">
        <v>77</v>
      </c>
      <c r="P160" t="s">
        <v>760</v>
      </c>
      <c r="Q160" t="s">
        <v>39</v>
      </c>
      <c r="R160" t="s">
        <v>482</v>
      </c>
      <c r="S160" t="s">
        <v>193</v>
      </c>
      <c r="T160" t="s">
        <v>51</v>
      </c>
      <c r="U160">
        <v>5</v>
      </c>
    </row>
    <row r="161" spans="1:21" x14ac:dyDescent="0.25">
      <c r="A161">
        <v>2016</v>
      </c>
      <c r="B161" t="s">
        <v>20</v>
      </c>
      <c r="C161" t="s">
        <v>201</v>
      </c>
      <c r="D161" s="4">
        <v>173001006896</v>
      </c>
      <c r="E161" t="s">
        <v>2266</v>
      </c>
      <c r="F161" s="4">
        <v>17300100689602</v>
      </c>
      <c r="G161" t="s">
        <v>88</v>
      </c>
      <c r="H161">
        <v>2</v>
      </c>
      <c r="I161">
        <v>201</v>
      </c>
      <c r="J161" t="s">
        <v>55</v>
      </c>
      <c r="K161" t="s">
        <v>26</v>
      </c>
      <c r="L161" t="s">
        <v>2268</v>
      </c>
      <c r="M161" t="s">
        <v>28</v>
      </c>
      <c r="N161">
        <v>1110491244</v>
      </c>
      <c r="O161" t="s">
        <v>58</v>
      </c>
      <c r="P161" t="s">
        <v>1836</v>
      </c>
      <c r="Q161" t="s">
        <v>381</v>
      </c>
      <c r="R161" t="s">
        <v>155</v>
      </c>
      <c r="S161" t="s">
        <v>225</v>
      </c>
      <c r="T161" t="s">
        <v>51</v>
      </c>
      <c r="U161">
        <v>8</v>
      </c>
    </row>
    <row r="162" spans="1:21" x14ac:dyDescent="0.25">
      <c r="A162">
        <v>2016</v>
      </c>
      <c r="B162" t="s">
        <v>20</v>
      </c>
      <c r="C162" t="s">
        <v>201</v>
      </c>
      <c r="D162" s="4">
        <v>173001006896</v>
      </c>
      <c r="E162" t="s">
        <v>2266</v>
      </c>
      <c r="F162" s="4">
        <v>17300100689602</v>
      </c>
      <c r="G162" t="s">
        <v>88</v>
      </c>
      <c r="H162">
        <v>3</v>
      </c>
      <c r="I162">
        <v>301</v>
      </c>
      <c r="J162" t="s">
        <v>55</v>
      </c>
      <c r="K162" t="s">
        <v>76</v>
      </c>
      <c r="L162" t="s">
        <v>6734</v>
      </c>
      <c r="M162" t="s">
        <v>28</v>
      </c>
      <c r="N162">
        <v>1110483880</v>
      </c>
      <c r="O162" t="s">
        <v>58</v>
      </c>
      <c r="P162" t="s">
        <v>215</v>
      </c>
      <c r="Q162" t="s">
        <v>6735</v>
      </c>
      <c r="R162" t="s">
        <v>6736</v>
      </c>
      <c r="S162" t="s">
        <v>6737</v>
      </c>
      <c r="T162" t="s">
        <v>35</v>
      </c>
      <c r="U162">
        <v>9</v>
      </c>
    </row>
    <row r="163" spans="1:21" x14ac:dyDescent="0.25">
      <c r="A163">
        <v>2016</v>
      </c>
      <c r="B163" t="s">
        <v>20</v>
      </c>
      <c r="C163" t="s">
        <v>201</v>
      </c>
      <c r="D163" s="4">
        <v>173001006896</v>
      </c>
      <c r="E163" t="s">
        <v>2266</v>
      </c>
      <c r="F163" s="4">
        <v>17300100689602</v>
      </c>
      <c r="G163" t="s">
        <v>88</v>
      </c>
      <c r="H163">
        <v>3</v>
      </c>
      <c r="I163">
        <v>301</v>
      </c>
      <c r="J163" t="s">
        <v>55</v>
      </c>
      <c r="K163" t="s">
        <v>76</v>
      </c>
      <c r="L163" t="s">
        <v>7573</v>
      </c>
      <c r="M163" t="s">
        <v>28</v>
      </c>
      <c r="N163">
        <v>1110444354</v>
      </c>
      <c r="O163" t="s">
        <v>58</v>
      </c>
      <c r="P163" t="s">
        <v>907</v>
      </c>
      <c r="Q163" t="s">
        <v>181</v>
      </c>
      <c r="R163" t="s">
        <v>1973</v>
      </c>
      <c r="S163" t="s">
        <v>1826</v>
      </c>
      <c r="T163" t="s">
        <v>35</v>
      </c>
      <c r="U163">
        <v>12</v>
      </c>
    </row>
    <row r="164" spans="1:21" x14ac:dyDescent="0.25">
      <c r="A164">
        <v>2016</v>
      </c>
      <c r="B164" t="s">
        <v>20</v>
      </c>
      <c r="C164" t="s">
        <v>201</v>
      </c>
      <c r="D164" s="4">
        <v>173001006896</v>
      </c>
      <c r="E164" t="s">
        <v>2266</v>
      </c>
      <c r="F164" s="4">
        <v>17300100689602</v>
      </c>
      <c r="G164" t="s">
        <v>88</v>
      </c>
      <c r="H164">
        <v>3</v>
      </c>
      <c r="I164">
        <v>301</v>
      </c>
      <c r="J164" t="s">
        <v>55</v>
      </c>
      <c r="K164" t="s">
        <v>76</v>
      </c>
      <c r="L164" t="s">
        <v>7574</v>
      </c>
      <c r="M164" t="s">
        <v>28</v>
      </c>
      <c r="N164">
        <v>1006124059</v>
      </c>
      <c r="O164" t="s">
        <v>58</v>
      </c>
      <c r="P164" t="s">
        <v>907</v>
      </c>
      <c r="Q164" t="s">
        <v>181</v>
      </c>
      <c r="R164" t="s">
        <v>2665</v>
      </c>
      <c r="S164" t="s">
        <v>32</v>
      </c>
      <c r="T164" t="s">
        <v>51</v>
      </c>
      <c r="U164">
        <v>13</v>
      </c>
    </row>
    <row r="165" spans="1:21" x14ac:dyDescent="0.25">
      <c r="A165">
        <v>2016</v>
      </c>
      <c r="B165" t="s">
        <v>20</v>
      </c>
      <c r="C165" t="s">
        <v>201</v>
      </c>
      <c r="D165" s="4">
        <v>173001006896</v>
      </c>
      <c r="E165" t="s">
        <v>2266</v>
      </c>
      <c r="F165" s="4">
        <v>17300100689602</v>
      </c>
      <c r="G165" t="s">
        <v>88</v>
      </c>
      <c r="H165">
        <v>3</v>
      </c>
      <c r="I165">
        <v>301</v>
      </c>
      <c r="J165" t="s">
        <v>55</v>
      </c>
      <c r="K165" t="s">
        <v>26</v>
      </c>
      <c r="L165" t="s">
        <v>9948</v>
      </c>
      <c r="M165" t="s">
        <v>81</v>
      </c>
      <c r="N165">
        <v>1104939904</v>
      </c>
      <c r="O165" t="s">
        <v>58</v>
      </c>
      <c r="P165" t="s">
        <v>105</v>
      </c>
      <c r="Q165" t="s">
        <v>760</v>
      </c>
      <c r="R165" t="s">
        <v>3429</v>
      </c>
      <c r="S165" t="s">
        <v>9949</v>
      </c>
      <c r="T165" t="s">
        <v>35</v>
      </c>
      <c r="U165">
        <v>10</v>
      </c>
    </row>
    <row r="166" spans="1:21" x14ac:dyDescent="0.25">
      <c r="A166">
        <v>2016</v>
      </c>
      <c r="B166" t="s">
        <v>20</v>
      </c>
      <c r="C166" t="s">
        <v>201</v>
      </c>
      <c r="D166" s="4">
        <v>173001006896</v>
      </c>
      <c r="E166" t="s">
        <v>2266</v>
      </c>
      <c r="F166" s="4">
        <v>17300100689602</v>
      </c>
      <c r="G166" t="s">
        <v>88</v>
      </c>
      <c r="H166">
        <v>5</v>
      </c>
      <c r="I166">
        <v>501</v>
      </c>
      <c r="J166" t="s">
        <v>55</v>
      </c>
      <c r="K166" t="s">
        <v>26</v>
      </c>
      <c r="L166" t="s">
        <v>2267</v>
      </c>
      <c r="M166" t="s">
        <v>28</v>
      </c>
      <c r="N166">
        <v>1110491242</v>
      </c>
      <c r="O166" t="s">
        <v>58</v>
      </c>
      <c r="P166" t="s">
        <v>1836</v>
      </c>
      <c r="Q166" t="s">
        <v>381</v>
      </c>
      <c r="R166" t="s">
        <v>184</v>
      </c>
      <c r="S166" t="s">
        <v>32</v>
      </c>
      <c r="T166" t="s">
        <v>35</v>
      </c>
      <c r="U166">
        <v>9</v>
      </c>
    </row>
    <row r="167" spans="1:21" x14ac:dyDescent="0.25">
      <c r="A167">
        <v>2016</v>
      </c>
      <c r="B167" t="s">
        <v>20</v>
      </c>
      <c r="C167" t="s">
        <v>201</v>
      </c>
      <c r="D167" s="4">
        <v>173001006896</v>
      </c>
      <c r="E167" t="s">
        <v>2266</v>
      </c>
      <c r="F167" s="4">
        <v>17300100689602</v>
      </c>
      <c r="G167" t="s">
        <v>88</v>
      </c>
      <c r="H167">
        <v>5</v>
      </c>
      <c r="I167">
        <v>501</v>
      </c>
      <c r="J167" t="s">
        <v>55</v>
      </c>
      <c r="K167" t="s">
        <v>26</v>
      </c>
      <c r="L167" t="s">
        <v>6899</v>
      </c>
      <c r="M167" t="s">
        <v>57</v>
      </c>
      <c r="N167">
        <v>1007181982</v>
      </c>
      <c r="O167" t="s">
        <v>58</v>
      </c>
      <c r="P167" t="s">
        <v>2426</v>
      </c>
      <c r="Q167" t="s">
        <v>1824</v>
      </c>
      <c r="R167" t="s">
        <v>603</v>
      </c>
      <c r="S167" t="s">
        <v>2880</v>
      </c>
      <c r="T167" t="s">
        <v>35</v>
      </c>
      <c r="U167">
        <v>12</v>
      </c>
    </row>
    <row r="168" spans="1:21" x14ac:dyDescent="0.25">
      <c r="A168">
        <v>2016</v>
      </c>
      <c r="B168" t="s">
        <v>20</v>
      </c>
      <c r="C168" t="s">
        <v>201</v>
      </c>
      <c r="D168" s="4">
        <v>173001006896</v>
      </c>
      <c r="E168" t="s">
        <v>909</v>
      </c>
      <c r="F168" s="4">
        <v>17300100689603</v>
      </c>
      <c r="G168" t="s">
        <v>54</v>
      </c>
      <c r="H168">
        <v>0</v>
      </c>
      <c r="I168">
        <v>1</v>
      </c>
      <c r="J168" t="s">
        <v>55</v>
      </c>
      <c r="K168" t="s">
        <v>104</v>
      </c>
      <c r="L168" t="s">
        <v>6573</v>
      </c>
      <c r="M168" t="s">
        <v>90</v>
      </c>
      <c r="N168">
        <v>1058201760</v>
      </c>
      <c r="O168" t="s">
        <v>77</v>
      </c>
      <c r="P168" t="s">
        <v>2296</v>
      </c>
      <c r="Q168" t="s">
        <v>633</v>
      </c>
      <c r="R168" t="s">
        <v>6574</v>
      </c>
      <c r="S168" t="s">
        <v>313</v>
      </c>
      <c r="T168" t="s">
        <v>35</v>
      </c>
      <c r="U168">
        <v>4</v>
      </c>
    </row>
    <row r="169" spans="1:21" x14ac:dyDescent="0.25">
      <c r="A169">
        <v>2016</v>
      </c>
      <c r="B169" t="s">
        <v>20</v>
      </c>
      <c r="C169" t="s">
        <v>201</v>
      </c>
      <c r="D169" s="4">
        <v>173001006896</v>
      </c>
      <c r="E169" t="s">
        <v>909</v>
      </c>
      <c r="F169" s="4">
        <v>17300100689603</v>
      </c>
      <c r="G169" t="s">
        <v>54</v>
      </c>
      <c r="H169">
        <v>1</v>
      </c>
      <c r="I169">
        <v>101</v>
      </c>
      <c r="J169" t="s">
        <v>55</v>
      </c>
      <c r="K169" t="s">
        <v>76</v>
      </c>
      <c r="L169" t="s">
        <v>910</v>
      </c>
      <c r="M169" t="s">
        <v>159</v>
      </c>
      <c r="N169">
        <v>1139225362</v>
      </c>
      <c r="O169" t="s">
        <v>77</v>
      </c>
      <c r="P169" t="s">
        <v>298</v>
      </c>
      <c r="Q169" t="s">
        <v>556</v>
      </c>
      <c r="R169" t="s">
        <v>399</v>
      </c>
      <c r="S169" t="s">
        <v>637</v>
      </c>
      <c r="T169" t="s">
        <v>35</v>
      </c>
      <c r="U169">
        <v>5</v>
      </c>
    </row>
    <row r="170" spans="1:21" x14ac:dyDescent="0.25">
      <c r="A170">
        <v>2016</v>
      </c>
      <c r="B170" t="s">
        <v>20</v>
      </c>
      <c r="C170" t="s">
        <v>201</v>
      </c>
      <c r="D170" s="4">
        <v>173001006896</v>
      </c>
      <c r="E170" t="s">
        <v>909</v>
      </c>
      <c r="F170" s="4">
        <v>17300100689603</v>
      </c>
      <c r="G170" t="s">
        <v>54</v>
      </c>
      <c r="H170">
        <v>1</v>
      </c>
      <c r="I170">
        <v>101</v>
      </c>
      <c r="J170" t="s">
        <v>55</v>
      </c>
      <c r="K170" t="s">
        <v>76</v>
      </c>
      <c r="L170" t="s">
        <v>1104</v>
      </c>
      <c r="M170" t="s">
        <v>81</v>
      </c>
      <c r="N170">
        <v>1106228715</v>
      </c>
      <c r="O170" t="s">
        <v>77</v>
      </c>
      <c r="P170" t="s">
        <v>303</v>
      </c>
      <c r="Q170" t="s">
        <v>383</v>
      </c>
      <c r="R170" t="s">
        <v>1105</v>
      </c>
      <c r="S170" t="s">
        <v>641</v>
      </c>
      <c r="T170" t="s">
        <v>51</v>
      </c>
      <c r="U170">
        <v>5</v>
      </c>
    </row>
    <row r="171" spans="1:21" x14ac:dyDescent="0.25">
      <c r="A171">
        <v>2016</v>
      </c>
      <c r="B171" t="s">
        <v>20</v>
      </c>
      <c r="C171" t="s">
        <v>201</v>
      </c>
      <c r="D171" s="4">
        <v>173001006896</v>
      </c>
      <c r="E171" t="s">
        <v>909</v>
      </c>
      <c r="F171" s="4">
        <v>17300100689603</v>
      </c>
      <c r="G171" t="s">
        <v>54</v>
      </c>
      <c r="H171">
        <v>2</v>
      </c>
      <c r="I171">
        <v>201</v>
      </c>
      <c r="J171" t="s">
        <v>55</v>
      </c>
      <c r="K171" t="s">
        <v>76</v>
      </c>
      <c r="L171" t="s">
        <v>10315</v>
      </c>
      <c r="M171" t="s">
        <v>90</v>
      </c>
      <c r="N171">
        <v>1107980600</v>
      </c>
      <c r="O171" t="s">
        <v>77</v>
      </c>
      <c r="P171" t="s">
        <v>2597</v>
      </c>
      <c r="Q171" t="s">
        <v>712</v>
      </c>
      <c r="R171" t="s">
        <v>1112</v>
      </c>
      <c r="S171" t="s">
        <v>225</v>
      </c>
      <c r="T171" t="s">
        <v>51</v>
      </c>
      <c r="U171">
        <v>6</v>
      </c>
    </row>
    <row r="172" spans="1:21" x14ac:dyDescent="0.25">
      <c r="A172">
        <v>2016</v>
      </c>
      <c r="B172" t="s">
        <v>20</v>
      </c>
      <c r="C172" t="s">
        <v>201</v>
      </c>
      <c r="D172" s="4">
        <v>173001006896</v>
      </c>
      <c r="E172" t="s">
        <v>909</v>
      </c>
      <c r="F172" s="4">
        <v>17300100689603</v>
      </c>
      <c r="G172" t="s">
        <v>54</v>
      </c>
      <c r="H172">
        <v>4</v>
      </c>
      <c r="I172">
        <v>401</v>
      </c>
      <c r="J172" t="s">
        <v>55</v>
      </c>
      <c r="K172" t="s">
        <v>26</v>
      </c>
      <c r="L172" t="s">
        <v>12010</v>
      </c>
      <c r="M172" t="s">
        <v>57</v>
      </c>
      <c r="N172">
        <v>1110233173</v>
      </c>
      <c r="O172" t="s">
        <v>58</v>
      </c>
      <c r="P172" t="s">
        <v>1511</v>
      </c>
      <c r="Q172" t="s">
        <v>1908</v>
      </c>
      <c r="R172" t="s">
        <v>1370</v>
      </c>
      <c r="S172" t="s">
        <v>32</v>
      </c>
      <c r="T172" t="s">
        <v>35</v>
      </c>
      <c r="U172">
        <v>10</v>
      </c>
    </row>
    <row r="173" spans="1:21" x14ac:dyDescent="0.25">
      <c r="A173">
        <v>2016</v>
      </c>
      <c r="B173" t="s">
        <v>20</v>
      </c>
      <c r="C173" t="s">
        <v>201</v>
      </c>
      <c r="D173" s="4">
        <v>173001006896</v>
      </c>
      <c r="E173" t="s">
        <v>909</v>
      </c>
      <c r="F173" s="4">
        <v>17300100689603</v>
      </c>
      <c r="G173" t="s">
        <v>88</v>
      </c>
      <c r="H173">
        <v>1</v>
      </c>
      <c r="I173">
        <v>101</v>
      </c>
      <c r="J173" t="s">
        <v>55</v>
      </c>
      <c r="K173" t="s">
        <v>104</v>
      </c>
      <c r="L173" t="s">
        <v>4206</v>
      </c>
      <c r="M173" t="s">
        <v>90</v>
      </c>
      <c r="N173">
        <v>1139224169</v>
      </c>
      <c r="O173" t="s">
        <v>58</v>
      </c>
      <c r="P173" t="s">
        <v>4207</v>
      </c>
      <c r="Q173" t="s">
        <v>654</v>
      </c>
      <c r="R173" t="s">
        <v>407</v>
      </c>
      <c r="S173" t="s">
        <v>775</v>
      </c>
      <c r="T173" t="s">
        <v>51</v>
      </c>
      <c r="U173">
        <v>7</v>
      </c>
    </row>
    <row r="174" spans="1:21" x14ac:dyDescent="0.25">
      <c r="A174">
        <v>2016</v>
      </c>
      <c r="B174" t="s">
        <v>20</v>
      </c>
      <c r="C174" t="s">
        <v>201</v>
      </c>
      <c r="D174" s="4">
        <v>173001006896</v>
      </c>
      <c r="E174" t="s">
        <v>909</v>
      </c>
      <c r="F174" s="4">
        <v>17300100689603</v>
      </c>
      <c r="G174" t="s">
        <v>88</v>
      </c>
      <c r="H174">
        <v>1</v>
      </c>
      <c r="I174">
        <v>101</v>
      </c>
      <c r="J174" t="s">
        <v>55</v>
      </c>
      <c r="K174" t="s">
        <v>104</v>
      </c>
      <c r="L174" t="s">
        <v>5551</v>
      </c>
      <c r="M174" t="s">
        <v>90</v>
      </c>
      <c r="N174">
        <v>1107982811</v>
      </c>
      <c r="O174" t="s">
        <v>77</v>
      </c>
      <c r="P174" t="s">
        <v>39</v>
      </c>
      <c r="Q174" t="s">
        <v>696</v>
      </c>
      <c r="R174" t="s">
        <v>97</v>
      </c>
      <c r="S174" t="s">
        <v>32</v>
      </c>
      <c r="T174" t="s">
        <v>35</v>
      </c>
      <c r="U174">
        <v>6</v>
      </c>
    </row>
    <row r="175" spans="1:21" x14ac:dyDescent="0.25">
      <c r="A175">
        <v>2016</v>
      </c>
      <c r="B175" t="s">
        <v>20</v>
      </c>
      <c r="C175" t="s">
        <v>201</v>
      </c>
      <c r="D175" s="4">
        <v>173001006896</v>
      </c>
      <c r="E175" t="s">
        <v>909</v>
      </c>
      <c r="F175" s="4">
        <v>17300100689603</v>
      </c>
      <c r="G175" t="s">
        <v>88</v>
      </c>
      <c r="H175">
        <v>1</v>
      </c>
      <c r="I175">
        <v>101</v>
      </c>
      <c r="J175" t="s">
        <v>55</v>
      </c>
      <c r="K175" t="s">
        <v>76</v>
      </c>
      <c r="L175" t="s">
        <v>10786</v>
      </c>
      <c r="M175" t="s">
        <v>81</v>
      </c>
      <c r="N175">
        <v>1107009776</v>
      </c>
      <c r="O175" t="s">
        <v>58</v>
      </c>
      <c r="P175" t="s">
        <v>10787</v>
      </c>
      <c r="Q175" t="s">
        <v>291</v>
      </c>
      <c r="R175" t="s">
        <v>482</v>
      </c>
      <c r="S175" t="s">
        <v>234</v>
      </c>
      <c r="T175" t="s">
        <v>51</v>
      </c>
      <c r="U175">
        <v>10</v>
      </c>
    </row>
    <row r="176" spans="1:21" x14ac:dyDescent="0.25">
      <c r="A176">
        <v>2016</v>
      </c>
      <c r="B176" t="s">
        <v>20</v>
      </c>
      <c r="C176" t="s">
        <v>201</v>
      </c>
      <c r="D176" s="4">
        <v>173001006896</v>
      </c>
      <c r="E176" t="s">
        <v>909</v>
      </c>
      <c r="F176" s="4">
        <v>17300100689603</v>
      </c>
      <c r="G176" t="s">
        <v>88</v>
      </c>
      <c r="H176">
        <v>1</v>
      </c>
      <c r="I176">
        <v>101</v>
      </c>
      <c r="J176" t="s">
        <v>55</v>
      </c>
      <c r="K176" t="s">
        <v>76</v>
      </c>
      <c r="L176" t="s">
        <v>10788</v>
      </c>
      <c r="M176" t="s">
        <v>81</v>
      </c>
      <c r="N176">
        <v>1107009202</v>
      </c>
      <c r="O176" t="s">
        <v>58</v>
      </c>
      <c r="P176" t="s">
        <v>10787</v>
      </c>
      <c r="Q176" t="s">
        <v>291</v>
      </c>
      <c r="R176" t="s">
        <v>10789</v>
      </c>
      <c r="S176" t="s">
        <v>198</v>
      </c>
      <c r="T176" t="s">
        <v>35</v>
      </c>
      <c r="U176">
        <v>7</v>
      </c>
    </row>
    <row r="177" spans="1:21" x14ac:dyDescent="0.25">
      <c r="A177">
        <v>2016</v>
      </c>
      <c r="B177" t="s">
        <v>20</v>
      </c>
      <c r="C177" t="s">
        <v>201</v>
      </c>
      <c r="D177" s="4">
        <v>173001006896</v>
      </c>
      <c r="E177" t="s">
        <v>909</v>
      </c>
      <c r="F177" s="4">
        <v>17300100689603</v>
      </c>
      <c r="G177" t="s">
        <v>88</v>
      </c>
      <c r="H177">
        <v>2</v>
      </c>
      <c r="I177">
        <v>201</v>
      </c>
      <c r="J177" t="s">
        <v>55</v>
      </c>
      <c r="K177" t="s">
        <v>104</v>
      </c>
      <c r="L177" t="s">
        <v>4211</v>
      </c>
      <c r="M177" t="s">
        <v>90</v>
      </c>
      <c r="N177">
        <v>1110507457</v>
      </c>
      <c r="O177" t="s">
        <v>58</v>
      </c>
      <c r="P177" t="s">
        <v>4207</v>
      </c>
      <c r="Q177" t="s">
        <v>654</v>
      </c>
      <c r="R177" t="s">
        <v>601</v>
      </c>
      <c r="S177" t="s">
        <v>69</v>
      </c>
      <c r="T177" t="s">
        <v>51</v>
      </c>
      <c r="U177">
        <v>10</v>
      </c>
    </row>
    <row r="178" spans="1:21" x14ac:dyDescent="0.25">
      <c r="A178">
        <v>2016</v>
      </c>
      <c r="B178" t="s">
        <v>20</v>
      </c>
      <c r="C178" t="s">
        <v>956</v>
      </c>
      <c r="D178" s="4">
        <v>173001010109</v>
      </c>
      <c r="E178" t="s">
        <v>957</v>
      </c>
      <c r="F178" s="4">
        <v>17300101010901</v>
      </c>
      <c r="G178" t="s">
        <v>54</v>
      </c>
      <c r="H178">
        <v>0</v>
      </c>
      <c r="I178">
        <v>1</v>
      </c>
      <c r="J178" t="s">
        <v>55</v>
      </c>
      <c r="K178" t="s">
        <v>26</v>
      </c>
      <c r="L178" t="s">
        <v>4715</v>
      </c>
      <c r="M178" t="s">
        <v>159</v>
      </c>
      <c r="N178">
        <v>1188967643</v>
      </c>
      <c r="O178" t="s">
        <v>77</v>
      </c>
      <c r="P178" t="s">
        <v>634</v>
      </c>
      <c r="Q178" t="s">
        <v>618</v>
      </c>
      <c r="R178" t="s">
        <v>106</v>
      </c>
      <c r="S178" t="s">
        <v>97</v>
      </c>
      <c r="T178" t="s">
        <v>35</v>
      </c>
      <c r="U178">
        <v>4</v>
      </c>
    </row>
    <row r="179" spans="1:21" x14ac:dyDescent="0.25">
      <c r="A179">
        <v>2016</v>
      </c>
      <c r="B179" t="s">
        <v>20</v>
      </c>
      <c r="C179" t="s">
        <v>956</v>
      </c>
      <c r="D179" s="4">
        <v>173001010109</v>
      </c>
      <c r="E179" t="s">
        <v>957</v>
      </c>
      <c r="F179" s="4">
        <v>17300101010901</v>
      </c>
      <c r="G179" t="s">
        <v>54</v>
      </c>
      <c r="H179">
        <v>0</v>
      </c>
      <c r="I179">
        <v>1</v>
      </c>
      <c r="J179" t="s">
        <v>55</v>
      </c>
      <c r="K179" t="s">
        <v>76</v>
      </c>
      <c r="L179" t="s">
        <v>4809</v>
      </c>
      <c r="M179" t="s">
        <v>57</v>
      </c>
      <c r="N179" t="s">
        <v>4810</v>
      </c>
      <c r="O179" t="s">
        <v>30</v>
      </c>
      <c r="P179" t="s">
        <v>102</v>
      </c>
      <c r="Q179" t="s">
        <v>298</v>
      </c>
      <c r="R179" t="s">
        <v>4811</v>
      </c>
      <c r="S179" t="s">
        <v>34</v>
      </c>
      <c r="T179" t="s">
        <v>35</v>
      </c>
      <c r="U179">
        <v>6</v>
      </c>
    </row>
    <row r="180" spans="1:21" x14ac:dyDescent="0.25">
      <c r="A180">
        <v>2016</v>
      </c>
      <c r="B180" t="s">
        <v>20</v>
      </c>
      <c r="C180" t="s">
        <v>956</v>
      </c>
      <c r="D180" s="4">
        <v>173001010109</v>
      </c>
      <c r="E180" t="s">
        <v>957</v>
      </c>
      <c r="F180" s="4">
        <v>17300101010901</v>
      </c>
      <c r="G180" t="s">
        <v>54</v>
      </c>
      <c r="H180">
        <v>1</v>
      </c>
      <c r="I180">
        <v>101</v>
      </c>
      <c r="J180" t="s">
        <v>55</v>
      </c>
      <c r="K180" t="s">
        <v>76</v>
      </c>
      <c r="L180" t="s">
        <v>3890</v>
      </c>
      <c r="M180" t="s">
        <v>81</v>
      </c>
      <c r="N180">
        <v>1105468904</v>
      </c>
      <c r="O180" t="s">
        <v>77</v>
      </c>
      <c r="P180" t="s">
        <v>2949</v>
      </c>
      <c r="Q180" t="s">
        <v>2900</v>
      </c>
      <c r="R180" t="s">
        <v>197</v>
      </c>
      <c r="S180" t="s">
        <v>3891</v>
      </c>
      <c r="T180" t="s">
        <v>35</v>
      </c>
      <c r="U180">
        <v>7</v>
      </c>
    </row>
    <row r="181" spans="1:21" x14ac:dyDescent="0.25">
      <c r="A181">
        <v>2016</v>
      </c>
      <c r="B181" t="s">
        <v>20</v>
      </c>
      <c r="C181" t="s">
        <v>956</v>
      </c>
      <c r="D181" s="4">
        <v>173001010109</v>
      </c>
      <c r="E181" t="s">
        <v>957</v>
      </c>
      <c r="F181" s="4">
        <v>17300101010901</v>
      </c>
      <c r="G181" t="s">
        <v>54</v>
      </c>
      <c r="H181">
        <v>1</v>
      </c>
      <c r="I181">
        <v>101</v>
      </c>
      <c r="J181" t="s">
        <v>55</v>
      </c>
      <c r="K181" t="s">
        <v>26</v>
      </c>
      <c r="L181" t="s">
        <v>9320</v>
      </c>
      <c r="M181" t="s">
        <v>48</v>
      </c>
      <c r="N181">
        <v>1027530621</v>
      </c>
      <c r="O181" t="s">
        <v>77</v>
      </c>
      <c r="P181" t="s">
        <v>291</v>
      </c>
      <c r="Q181" t="s">
        <v>953</v>
      </c>
      <c r="R181" t="s">
        <v>205</v>
      </c>
      <c r="T181" t="s">
        <v>35</v>
      </c>
      <c r="U181">
        <v>5</v>
      </c>
    </row>
    <row r="182" spans="1:21" x14ac:dyDescent="0.25">
      <c r="A182">
        <v>2016</v>
      </c>
      <c r="B182" t="s">
        <v>20</v>
      </c>
      <c r="C182" t="s">
        <v>956</v>
      </c>
      <c r="D182" s="4">
        <v>173001010109</v>
      </c>
      <c r="E182" t="s">
        <v>957</v>
      </c>
      <c r="F182" s="4">
        <v>17300101010901</v>
      </c>
      <c r="G182" t="s">
        <v>54</v>
      </c>
      <c r="H182">
        <v>6</v>
      </c>
      <c r="I182">
        <v>601</v>
      </c>
      <c r="J182" t="s">
        <v>55</v>
      </c>
      <c r="K182" t="s">
        <v>26</v>
      </c>
      <c r="L182" t="s">
        <v>7330</v>
      </c>
      <c r="M182">
        <v>2015</v>
      </c>
      <c r="N182">
        <v>1122118525</v>
      </c>
      <c r="O182" t="s">
        <v>58</v>
      </c>
      <c r="P182" t="s">
        <v>497</v>
      </c>
      <c r="Q182" t="s">
        <v>3533</v>
      </c>
      <c r="R182" t="s">
        <v>1005</v>
      </c>
      <c r="S182" t="s">
        <v>93</v>
      </c>
      <c r="T182" t="s">
        <v>35</v>
      </c>
      <c r="U182">
        <v>11</v>
      </c>
    </row>
    <row r="183" spans="1:21" x14ac:dyDescent="0.25">
      <c r="A183">
        <v>2016</v>
      </c>
      <c r="B183" t="s">
        <v>20</v>
      </c>
      <c r="C183" t="s">
        <v>956</v>
      </c>
      <c r="D183" s="4">
        <v>173001010109</v>
      </c>
      <c r="E183" t="s">
        <v>957</v>
      </c>
      <c r="F183" s="4">
        <v>17300101010901</v>
      </c>
      <c r="G183" t="s">
        <v>54</v>
      </c>
      <c r="H183">
        <v>6</v>
      </c>
      <c r="I183">
        <v>601</v>
      </c>
      <c r="J183" t="s">
        <v>55</v>
      </c>
      <c r="K183" t="s">
        <v>76</v>
      </c>
      <c r="L183" t="s">
        <v>9619</v>
      </c>
      <c r="M183" t="s">
        <v>81</v>
      </c>
      <c r="N183">
        <v>1005718225</v>
      </c>
      <c r="O183" t="s">
        <v>58</v>
      </c>
      <c r="P183" t="s">
        <v>753</v>
      </c>
      <c r="Q183" t="s">
        <v>394</v>
      </c>
      <c r="R183" t="s">
        <v>612</v>
      </c>
      <c r="S183" t="s">
        <v>9620</v>
      </c>
      <c r="T183" t="s">
        <v>35</v>
      </c>
      <c r="U183">
        <v>12</v>
      </c>
    </row>
    <row r="184" spans="1:21" x14ac:dyDescent="0.25">
      <c r="A184">
        <v>2016</v>
      </c>
      <c r="B184" t="s">
        <v>20</v>
      </c>
      <c r="C184" t="s">
        <v>956</v>
      </c>
      <c r="D184" s="4">
        <v>173001010109</v>
      </c>
      <c r="E184" t="s">
        <v>957</v>
      </c>
      <c r="F184" s="4">
        <v>17300101010901</v>
      </c>
      <c r="G184" t="s">
        <v>54</v>
      </c>
      <c r="H184">
        <v>6</v>
      </c>
      <c r="I184">
        <v>601</v>
      </c>
      <c r="J184" t="s">
        <v>55</v>
      </c>
      <c r="K184" t="s">
        <v>76</v>
      </c>
      <c r="L184" t="s">
        <v>9782</v>
      </c>
      <c r="M184" t="s">
        <v>81</v>
      </c>
      <c r="N184">
        <v>1006120886</v>
      </c>
      <c r="O184" t="s">
        <v>58</v>
      </c>
      <c r="P184" t="s">
        <v>105</v>
      </c>
      <c r="Q184" t="s">
        <v>176</v>
      </c>
      <c r="R184" t="s">
        <v>587</v>
      </c>
      <c r="S184" t="s">
        <v>327</v>
      </c>
      <c r="T184" t="s">
        <v>35</v>
      </c>
      <c r="U184">
        <v>14</v>
      </c>
    </row>
    <row r="185" spans="1:21" x14ac:dyDescent="0.25">
      <c r="A185">
        <v>2016</v>
      </c>
      <c r="B185" t="s">
        <v>20</v>
      </c>
      <c r="C185" t="s">
        <v>956</v>
      </c>
      <c r="D185" s="4">
        <v>173001010109</v>
      </c>
      <c r="E185" t="s">
        <v>957</v>
      </c>
      <c r="F185" s="4">
        <v>17300101010901</v>
      </c>
      <c r="G185" t="s">
        <v>54</v>
      </c>
      <c r="H185">
        <v>7</v>
      </c>
      <c r="I185">
        <v>701</v>
      </c>
      <c r="J185" t="s">
        <v>55</v>
      </c>
      <c r="K185" t="s">
        <v>26</v>
      </c>
      <c r="L185" t="s">
        <v>2229</v>
      </c>
      <c r="M185" t="s">
        <v>90</v>
      </c>
      <c r="N185">
        <v>1005912145</v>
      </c>
      <c r="O185" t="s">
        <v>77</v>
      </c>
      <c r="P185" t="s">
        <v>1900</v>
      </c>
      <c r="Q185" t="s">
        <v>673</v>
      </c>
      <c r="R185" t="s">
        <v>899</v>
      </c>
      <c r="S185" t="s">
        <v>34</v>
      </c>
      <c r="T185" t="s">
        <v>35</v>
      </c>
      <c r="U185">
        <v>12</v>
      </c>
    </row>
    <row r="186" spans="1:21" x14ac:dyDescent="0.25">
      <c r="A186">
        <v>2016</v>
      </c>
      <c r="B186" t="s">
        <v>20</v>
      </c>
      <c r="C186" t="s">
        <v>956</v>
      </c>
      <c r="D186" s="4">
        <v>173001010109</v>
      </c>
      <c r="E186" t="s">
        <v>957</v>
      </c>
      <c r="F186" s="4">
        <v>17300101010901</v>
      </c>
      <c r="G186" t="s">
        <v>54</v>
      </c>
      <c r="H186">
        <v>7</v>
      </c>
      <c r="I186">
        <v>701</v>
      </c>
      <c r="J186" t="s">
        <v>55</v>
      </c>
      <c r="K186" t="s">
        <v>26</v>
      </c>
      <c r="L186" t="s">
        <v>4817</v>
      </c>
      <c r="M186" t="s">
        <v>90</v>
      </c>
      <c r="N186">
        <v>1193087312</v>
      </c>
      <c r="O186" t="s">
        <v>58</v>
      </c>
      <c r="P186" t="s">
        <v>102</v>
      </c>
      <c r="Q186" t="s">
        <v>192</v>
      </c>
      <c r="R186" t="s">
        <v>4818</v>
      </c>
      <c r="T186" t="s">
        <v>51</v>
      </c>
      <c r="U186">
        <v>13</v>
      </c>
    </row>
    <row r="187" spans="1:21" x14ac:dyDescent="0.25">
      <c r="A187">
        <v>2016</v>
      </c>
      <c r="B187" t="s">
        <v>20</v>
      </c>
      <c r="C187" t="s">
        <v>956</v>
      </c>
      <c r="D187" s="4">
        <v>173001010109</v>
      </c>
      <c r="E187" t="s">
        <v>957</v>
      </c>
      <c r="F187" s="4">
        <v>17300101010901</v>
      </c>
      <c r="G187" t="s">
        <v>54</v>
      </c>
      <c r="H187">
        <v>7</v>
      </c>
      <c r="I187">
        <v>701</v>
      </c>
      <c r="J187" t="s">
        <v>55</v>
      </c>
      <c r="K187" t="s">
        <v>26</v>
      </c>
      <c r="L187" t="s">
        <v>10191</v>
      </c>
      <c r="M187" t="s">
        <v>159</v>
      </c>
      <c r="N187">
        <v>99061005710</v>
      </c>
      <c r="O187" t="s">
        <v>58</v>
      </c>
      <c r="P187" t="s">
        <v>1754</v>
      </c>
      <c r="Q187" t="s">
        <v>696</v>
      </c>
      <c r="R187" t="s">
        <v>103</v>
      </c>
      <c r="T187" t="s">
        <v>51</v>
      </c>
      <c r="U187">
        <v>16</v>
      </c>
    </row>
    <row r="188" spans="1:21" x14ac:dyDescent="0.25">
      <c r="A188">
        <v>2016</v>
      </c>
      <c r="B188" t="s">
        <v>20</v>
      </c>
      <c r="C188" t="s">
        <v>956</v>
      </c>
      <c r="D188" s="4">
        <v>173001010109</v>
      </c>
      <c r="E188" t="s">
        <v>957</v>
      </c>
      <c r="F188" s="4">
        <v>17300101010901</v>
      </c>
      <c r="G188" t="s">
        <v>54</v>
      </c>
      <c r="H188">
        <v>8</v>
      </c>
      <c r="I188">
        <v>802</v>
      </c>
      <c r="J188" t="s">
        <v>55</v>
      </c>
      <c r="K188" t="s">
        <v>26</v>
      </c>
      <c r="L188" t="s">
        <v>9223</v>
      </c>
      <c r="M188" t="s">
        <v>57</v>
      </c>
      <c r="N188">
        <v>1104934026</v>
      </c>
      <c r="O188" t="s">
        <v>58</v>
      </c>
      <c r="P188" t="s">
        <v>9217</v>
      </c>
      <c r="Q188" t="s">
        <v>1191</v>
      </c>
      <c r="R188" t="s">
        <v>142</v>
      </c>
      <c r="S188" t="s">
        <v>62</v>
      </c>
      <c r="T188" t="s">
        <v>51</v>
      </c>
      <c r="U188">
        <v>12</v>
      </c>
    </row>
    <row r="189" spans="1:21" x14ac:dyDescent="0.25">
      <c r="A189">
        <v>2016</v>
      </c>
      <c r="B189" t="s">
        <v>20</v>
      </c>
      <c r="C189" t="s">
        <v>956</v>
      </c>
      <c r="D189" s="4">
        <v>173001010109</v>
      </c>
      <c r="E189" t="s">
        <v>957</v>
      </c>
      <c r="F189" s="4">
        <v>17300101010901</v>
      </c>
      <c r="G189" t="s">
        <v>54</v>
      </c>
      <c r="H189">
        <v>9</v>
      </c>
      <c r="I189">
        <v>901</v>
      </c>
      <c r="J189" t="s">
        <v>55</v>
      </c>
      <c r="K189" t="s">
        <v>26</v>
      </c>
      <c r="L189" t="s">
        <v>5672</v>
      </c>
      <c r="M189" t="s">
        <v>90</v>
      </c>
      <c r="N189">
        <v>1006117384</v>
      </c>
      <c r="O189" t="s">
        <v>58</v>
      </c>
      <c r="P189" t="s">
        <v>204</v>
      </c>
      <c r="Q189" t="s">
        <v>294</v>
      </c>
      <c r="R189" t="s">
        <v>34</v>
      </c>
      <c r="S189" t="s">
        <v>638</v>
      </c>
      <c r="T189" t="s">
        <v>35</v>
      </c>
      <c r="U189">
        <v>15</v>
      </c>
    </row>
    <row r="190" spans="1:21" x14ac:dyDescent="0.25">
      <c r="A190">
        <v>2016</v>
      </c>
      <c r="B190" t="s">
        <v>20</v>
      </c>
      <c r="C190" t="s">
        <v>956</v>
      </c>
      <c r="D190" s="4">
        <v>173001010109</v>
      </c>
      <c r="E190" t="s">
        <v>957</v>
      </c>
      <c r="F190" s="4">
        <v>17300101010901</v>
      </c>
      <c r="G190" t="s">
        <v>54</v>
      </c>
      <c r="H190">
        <v>9</v>
      </c>
      <c r="I190">
        <v>901</v>
      </c>
      <c r="J190" t="s">
        <v>55</v>
      </c>
      <c r="K190" t="s">
        <v>26</v>
      </c>
      <c r="L190" t="s">
        <v>6641</v>
      </c>
      <c r="M190" t="s">
        <v>28</v>
      </c>
      <c r="N190">
        <v>1193083669</v>
      </c>
      <c r="O190" t="s">
        <v>58</v>
      </c>
      <c r="P190" t="s">
        <v>716</v>
      </c>
      <c r="Q190" t="s">
        <v>3781</v>
      </c>
      <c r="R190" t="s">
        <v>286</v>
      </c>
      <c r="S190" t="s">
        <v>200</v>
      </c>
      <c r="T190" t="s">
        <v>35</v>
      </c>
      <c r="U190">
        <v>14</v>
      </c>
    </row>
    <row r="191" spans="1:21" x14ac:dyDescent="0.25">
      <c r="A191">
        <v>2016</v>
      </c>
      <c r="B191" t="s">
        <v>20</v>
      </c>
      <c r="C191" t="s">
        <v>956</v>
      </c>
      <c r="D191" s="4">
        <v>173001010109</v>
      </c>
      <c r="E191" t="s">
        <v>957</v>
      </c>
      <c r="F191" s="4">
        <v>17300101010901</v>
      </c>
      <c r="G191" t="s">
        <v>54</v>
      </c>
      <c r="H191">
        <v>9</v>
      </c>
      <c r="I191">
        <v>901</v>
      </c>
      <c r="J191" t="s">
        <v>55</v>
      </c>
      <c r="K191" t="s">
        <v>26</v>
      </c>
      <c r="L191" t="s">
        <v>7329</v>
      </c>
      <c r="M191">
        <v>2015</v>
      </c>
      <c r="N191">
        <v>1005753386</v>
      </c>
      <c r="O191" t="s">
        <v>58</v>
      </c>
      <c r="P191" t="s">
        <v>497</v>
      </c>
      <c r="Q191" t="s">
        <v>3533</v>
      </c>
      <c r="R191" t="s">
        <v>601</v>
      </c>
      <c r="S191" t="s">
        <v>225</v>
      </c>
      <c r="T191" t="s">
        <v>51</v>
      </c>
      <c r="U191">
        <v>13</v>
      </c>
    </row>
    <row r="192" spans="1:21" x14ac:dyDescent="0.25">
      <c r="A192">
        <v>2016</v>
      </c>
      <c r="B192" t="s">
        <v>20</v>
      </c>
      <c r="C192" t="s">
        <v>956</v>
      </c>
      <c r="D192" s="4">
        <v>173001010109</v>
      </c>
      <c r="E192" t="s">
        <v>957</v>
      </c>
      <c r="F192" s="4">
        <v>17300101010901</v>
      </c>
      <c r="G192" t="s">
        <v>54</v>
      </c>
      <c r="H192">
        <v>9</v>
      </c>
      <c r="I192">
        <v>901</v>
      </c>
      <c r="J192" t="s">
        <v>55</v>
      </c>
      <c r="K192" t="s">
        <v>26</v>
      </c>
      <c r="L192" t="s">
        <v>8029</v>
      </c>
      <c r="M192" t="s">
        <v>48</v>
      </c>
      <c r="N192">
        <v>1005773235</v>
      </c>
      <c r="O192" t="s">
        <v>58</v>
      </c>
      <c r="P192" t="s">
        <v>976</v>
      </c>
      <c r="Q192" t="s">
        <v>105</v>
      </c>
      <c r="R192" t="s">
        <v>521</v>
      </c>
      <c r="S192" t="s">
        <v>34</v>
      </c>
      <c r="T192" t="s">
        <v>35</v>
      </c>
      <c r="U192">
        <v>13</v>
      </c>
    </row>
    <row r="193" spans="1:21" x14ac:dyDescent="0.25">
      <c r="A193">
        <v>2016</v>
      </c>
      <c r="B193" t="s">
        <v>20</v>
      </c>
      <c r="C193" t="s">
        <v>956</v>
      </c>
      <c r="D193" s="4">
        <v>173001010109</v>
      </c>
      <c r="E193" t="s">
        <v>957</v>
      </c>
      <c r="F193" s="4">
        <v>17300101010901</v>
      </c>
      <c r="G193" t="s">
        <v>54</v>
      </c>
      <c r="H193">
        <v>9</v>
      </c>
      <c r="I193">
        <v>901</v>
      </c>
      <c r="J193" t="s">
        <v>55</v>
      </c>
      <c r="K193" t="s">
        <v>190</v>
      </c>
      <c r="L193" t="s">
        <v>11526</v>
      </c>
      <c r="M193" t="s">
        <v>159</v>
      </c>
      <c r="N193">
        <v>1005910535</v>
      </c>
      <c r="O193" t="s">
        <v>58</v>
      </c>
      <c r="P193" t="s">
        <v>4476</v>
      </c>
      <c r="Q193" t="s">
        <v>634</v>
      </c>
      <c r="R193" t="s">
        <v>11527</v>
      </c>
      <c r="S193" t="s">
        <v>518</v>
      </c>
      <c r="T193" t="s">
        <v>51</v>
      </c>
      <c r="U193">
        <v>13</v>
      </c>
    </row>
    <row r="194" spans="1:21" x14ac:dyDescent="0.25">
      <c r="A194">
        <v>2016</v>
      </c>
      <c r="B194" t="s">
        <v>20</v>
      </c>
      <c r="C194" t="s">
        <v>956</v>
      </c>
      <c r="D194" s="4">
        <v>173001010109</v>
      </c>
      <c r="E194" t="s">
        <v>957</v>
      </c>
      <c r="F194" s="4">
        <v>17300101010901</v>
      </c>
      <c r="G194" t="s">
        <v>54</v>
      </c>
      <c r="H194">
        <v>10</v>
      </c>
      <c r="I194">
        <v>1001</v>
      </c>
      <c r="J194" t="s">
        <v>55</v>
      </c>
      <c r="K194" t="s">
        <v>76</v>
      </c>
      <c r="L194" t="s">
        <v>7419</v>
      </c>
      <c r="M194" t="s">
        <v>81</v>
      </c>
      <c r="N194">
        <v>99082410038</v>
      </c>
      <c r="O194" t="s">
        <v>58</v>
      </c>
      <c r="P194" t="s">
        <v>469</v>
      </c>
      <c r="Q194" t="s">
        <v>5948</v>
      </c>
      <c r="R194" t="s">
        <v>143</v>
      </c>
      <c r="S194" t="s">
        <v>194</v>
      </c>
      <c r="T194" t="s">
        <v>51</v>
      </c>
      <c r="U194">
        <v>16</v>
      </c>
    </row>
    <row r="195" spans="1:21" x14ac:dyDescent="0.25">
      <c r="A195">
        <v>2016</v>
      </c>
      <c r="B195" t="s">
        <v>20</v>
      </c>
      <c r="C195" t="s">
        <v>956</v>
      </c>
      <c r="D195" s="4">
        <v>173001010109</v>
      </c>
      <c r="E195" t="s">
        <v>957</v>
      </c>
      <c r="F195" s="4">
        <v>17300101010901</v>
      </c>
      <c r="G195" t="s">
        <v>54</v>
      </c>
      <c r="H195">
        <v>10</v>
      </c>
      <c r="I195">
        <v>1001</v>
      </c>
      <c r="J195" t="s">
        <v>55</v>
      </c>
      <c r="K195" t="s">
        <v>76</v>
      </c>
      <c r="L195" t="s">
        <v>9692</v>
      </c>
      <c r="M195" t="s">
        <v>81</v>
      </c>
      <c r="N195">
        <v>1006121720</v>
      </c>
      <c r="O195" t="s">
        <v>58</v>
      </c>
      <c r="P195" t="s">
        <v>528</v>
      </c>
      <c r="Q195" t="s">
        <v>1165</v>
      </c>
      <c r="R195" t="s">
        <v>85</v>
      </c>
      <c r="S195" t="s">
        <v>665</v>
      </c>
      <c r="T195" t="s">
        <v>35</v>
      </c>
      <c r="U195">
        <v>17</v>
      </c>
    </row>
    <row r="196" spans="1:21" x14ac:dyDescent="0.25">
      <c r="A196">
        <v>2016</v>
      </c>
      <c r="B196" t="s">
        <v>20</v>
      </c>
      <c r="C196" t="s">
        <v>956</v>
      </c>
      <c r="D196" s="4">
        <v>173001010109</v>
      </c>
      <c r="E196" t="s">
        <v>957</v>
      </c>
      <c r="F196" s="4">
        <v>17300101010901</v>
      </c>
      <c r="G196" t="s">
        <v>54</v>
      </c>
      <c r="H196">
        <v>10</v>
      </c>
      <c r="I196">
        <v>1001</v>
      </c>
      <c r="J196" t="s">
        <v>55</v>
      </c>
      <c r="K196" t="s">
        <v>26</v>
      </c>
      <c r="L196" t="s">
        <v>11253</v>
      </c>
      <c r="M196" t="s">
        <v>159</v>
      </c>
      <c r="N196">
        <v>99030606473</v>
      </c>
      <c r="O196" t="s">
        <v>58</v>
      </c>
      <c r="P196" t="s">
        <v>1191</v>
      </c>
      <c r="Q196" t="s">
        <v>291</v>
      </c>
      <c r="R196" t="s">
        <v>2278</v>
      </c>
      <c r="S196" t="s">
        <v>11254</v>
      </c>
      <c r="T196" t="s">
        <v>51</v>
      </c>
      <c r="U196">
        <v>16</v>
      </c>
    </row>
    <row r="197" spans="1:21" x14ac:dyDescent="0.25">
      <c r="A197">
        <v>2016</v>
      </c>
      <c r="B197" t="s">
        <v>20</v>
      </c>
      <c r="C197" t="s">
        <v>956</v>
      </c>
      <c r="D197" s="4">
        <v>173001010109</v>
      </c>
      <c r="E197" t="s">
        <v>957</v>
      </c>
      <c r="F197" s="4">
        <v>17300101010901</v>
      </c>
      <c r="G197" t="s">
        <v>54</v>
      </c>
      <c r="H197">
        <v>10</v>
      </c>
      <c r="I197">
        <v>1002</v>
      </c>
      <c r="J197" t="s">
        <v>55</v>
      </c>
      <c r="K197" t="s">
        <v>26</v>
      </c>
      <c r="L197" t="s">
        <v>3988</v>
      </c>
      <c r="M197" t="s">
        <v>57</v>
      </c>
      <c r="N197">
        <v>1007702209</v>
      </c>
      <c r="O197" t="s">
        <v>58</v>
      </c>
      <c r="P197" t="s">
        <v>181</v>
      </c>
      <c r="Q197" t="s">
        <v>497</v>
      </c>
      <c r="R197" t="s">
        <v>1087</v>
      </c>
      <c r="S197" t="s">
        <v>405</v>
      </c>
      <c r="T197" t="s">
        <v>51</v>
      </c>
      <c r="U197">
        <v>15</v>
      </c>
    </row>
    <row r="198" spans="1:21" x14ac:dyDescent="0.25">
      <c r="A198">
        <v>2016</v>
      </c>
      <c r="B198" t="s">
        <v>20</v>
      </c>
      <c r="C198" t="s">
        <v>956</v>
      </c>
      <c r="D198" s="4">
        <v>173001010109</v>
      </c>
      <c r="E198" t="s">
        <v>957</v>
      </c>
      <c r="F198" s="4">
        <v>17300101010901</v>
      </c>
      <c r="G198" t="s">
        <v>54</v>
      </c>
      <c r="H198">
        <v>10</v>
      </c>
      <c r="I198">
        <v>1002</v>
      </c>
      <c r="J198" t="s">
        <v>55</v>
      </c>
      <c r="K198" t="s">
        <v>190</v>
      </c>
      <c r="L198" t="s">
        <v>4201</v>
      </c>
      <c r="M198" t="s">
        <v>159</v>
      </c>
      <c r="N198">
        <v>99041503102</v>
      </c>
      <c r="O198" t="s">
        <v>58</v>
      </c>
      <c r="P198" t="s">
        <v>4202</v>
      </c>
      <c r="Q198" t="s">
        <v>1411</v>
      </c>
      <c r="R198" t="s">
        <v>426</v>
      </c>
      <c r="S198" t="s">
        <v>598</v>
      </c>
      <c r="T198" t="s">
        <v>35</v>
      </c>
      <c r="U198">
        <v>16</v>
      </c>
    </row>
    <row r="199" spans="1:21" x14ac:dyDescent="0.25">
      <c r="A199">
        <v>2016</v>
      </c>
      <c r="B199" t="s">
        <v>20</v>
      </c>
      <c r="C199" t="s">
        <v>956</v>
      </c>
      <c r="D199" s="4">
        <v>173001010109</v>
      </c>
      <c r="E199" t="s">
        <v>957</v>
      </c>
      <c r="F199" s="4">
        <v>17300101010901</v>
      </c>
      <c r="G199" t="s">
        <v>54</v>
      </c>
      <c r="H199">
        <v>10</v>
      </c>
      <c r="I199">
        <v>1002</v>
      </c>
      <c r="J199" t="s">
        <v>55</v>
      </c>
      <c r="K199" t="s">
        <v>26</v>
      </c>
      <c r="L199" t="s">
        <v>5823</v>
      </c>
      <c r="M199">
        <v>2015</v>
      </c>
      <c r="N199">
        <v>1005720085</v>
      </c>
      <c r="O199" t="s">
        <v>58</v>
      </c>
      <c r="P199" t="s">
        <v>543</v>
      </c>
      <c r="Q199" t="s">
        <v>2969</v>
      </c>
      <c r="R199" t="s">
        <v>1122</v>
      </c>
      <c r="S199" t="s">
        <v>546</v>
      </c>
      <c r="T199" t="s">
        <v>51</v>
      </c>
      <c r="U199">
        <v>15</v>
      </c>
    </row>
    <row r="200" spans="1:21" x14ac:dyDescent="0.25">
      <c r="A200">
        <v>2016</v>
      </c>
      <c r="B200" t="s">
        <v>20</v>
      </c>
      <c r="C200" t="s">
        <v>956</v>
      </c>
      <c r="D200" s="4">
        <v>173001010109</v>
      </c>
      <c r="E200" t="s">
        <v>957</v>
      </c>
      <c r="F200" s="4">
        <v>17300101010901</v>
      </c>
      <c r="G200" t="s">
        <v>54</v>
      </c>
      <c r="H200">
        <v>10</v>
      </c>
      <c r="I200">
        <v>1002</v>
      </c>
      <c r="J200" t="s">
        <v>55</v>
      </c>
      <c r="K200" t="s">
        <v>26</v>
      </c>
      <c r="L200" t="s">
        <v>10174</v>
      </c>
      <c r="M200" t="s">
        <v>48</v>
      </c>
      <c r="N200">
        <v>99012407870</v>
      </c>
      <c r="O200" t="s">
        <v>58</v>
      </c>
      <c r="P200" t="s">
        <v>1754</v>
      </c>
      <c r="Q200" t="s">
        <v>1415</v>
      </c>
      <c r="R200" t="s">
        <v>490</v>
      </c>
      <c r="S200" t="s">
        <v>503</v>
      </c>
      <c r="T200" t="s">
        <v>51</v>
      </c>
      <c r="U200">
        <v>16</v>
      </c>
    </row>
    <row r="201" spans="1:21" x14ac:dyDescent="0.25">
      <c r="A201">
        <v>2016</v>
      </c>
      <c r="B201" t="s">
        <v>20</v>
      </c>
      <c r="C201" t="s">
        <v>956</v>
      </c>
      <c r="D201" s="4">
        <v>173001010109</v>
      </c>
      <c r="E201" t="s">
        <v>957</v>
      </c>
      <c r="F201" s="4">
        <v>17300101010901</v>
      </c>
      <c r="G201" t="s">
        <v>54</v>
      </c>
      <c r="H201">
        <v>10</v>
      </c>
      <c r="I201">
        <v>1003</v>
      </c>
      <c r="J201" t="s">
        <v>55</v>
      </c>
      <c r="K201" t="s">
        <v>26</v>
      </c>
      <c r="L201" t="s">
        <v>2776</v>
      </c>
      <c r="M201">
        <v>2015</v>
      </c>
      <c r="N201">
        <v>1007646655</v>
      </c>
      <c r="O201" t="s">
        <v>58</v>
      </c>
      <c r="P201" t="s">
        <v>123</v>
      </c>
      <c r="Q201" t="s">
        <v>1597</v>
      </c>
      <c r="R201" t="s">
        <v>757</v>
      </c>
      <c r="S201" t="s">
        <v>93</v>
      </c>
      <c r="T201" t="s">
        <v>35</v>
      </c>
      <c r="U201">
        <v>16</v>
      </c>
    </row>
    <row r="202" spans="1:21" x14ac:dyDescent="0.25">
      <c r="A202">
        <v>2016</v>
      </c>
      <c r="B202" t="s">
        <v>20</v>
      </c>
      <c r="C202" t="s">
        <v>956</v>
      </c>
      <c r="D202" s="4">
        <v>173001010109</v>
      </c>
      <c r="E202" t="s">
        <v>957</v>
      </c>
      <c r="F202" s="4">
        <v>17300101010901</v>
      </c>
      <c r="G202" t="s">
        <v>54</v>
      </c>
      <c r="H202">
        <v>10</v>
      </c>
      <c r="I202">
        <v>1003</v>
      </c>
      <c r="J202" t="s">
        <v>55</v>
      </c>
      <c r="K202" t="s">
        <v>76</v>
      </c>
      <c r="L202" t="s">
        <v>5199</v>
      </c>
      <c r="M202" t="s">
        <v>81</v>
      </c>
      <c r="N202">
        <v>1073606820</v>
      </c>
      <c r="O202" t="s">
        <v>37</v>
      </c>
      <c r="P202" t="s">
        <v>111</v>
      </c>
      <c r="Q202" t="s">
        <v>291</v>
      </c>
      <c r="R202" t="s">
        <v>155</v>
      </c>
      <c r="S202" t="s">
        <v>174</v>
      </c>
      <c r="T202" t="s">
        <v>51</v>
      </c>
      <c r="U202">
        <v>20</v>
      </c>
    </row>
    <row r="203" spans="1:21" x14ac:dyDescent="0.25">
      <c r="A203">
        <v>2016</v>
      </c>
      <c r="B203" t="s">
        <v>20</v>
      </c>
      <c r="C203" t="s">
        <v>956</v>
      </c>
      <c r="D203" s="4">
        <v>173001010109</v>
      </c>
      <c r="E203" t="s">
        <v>957</v>
      </c>
      <c r="F203" s="4">
        <v>17300101010901</v>
      </c>
      <c r="G203" t="s">
        <v>54</v>
      </c>
      <c r="H203">
        <v>10</v>
      </c>
      <c r="I203">
        <v>1003</v>
      </c>
      <c r="J203" t="s">
        <v>55</v>
      </c>
      <c r="K203" t="s">
        <v>76</v>
      </c>
      <c r="L203" t="s">
        <v>6578</v>
      </c>
      <c r="M203" t="s">
        <v>81</v>
      </c>
      <c r="N203">
        <v>1104934046</v>
      </c>
      <c r="O203" t="s">
        <v>58</v>
      </c>
      <c r="P203" t="s">
        <v>2296</v>
      </c>
      <c r="Q203" t="s">
        <v>556</v>
      </c>
      <c r="R203" t="s">
        <v>426</v>
      </c>
      <c r="S203" t="s">
        <v>93</v>
      </c>
      <c r="T203" t="s">
        <v>35</v>
      </c>
      <c r="U203">
        <v>17</v>
      </c>
    </row>
    <row r="204" spans="1:21" x14ac:dyDescent="0.25">
      <c r="A204">
        <v>2016</v>
      </c>
      <c r="B204" t="s">
        <v>20</v>
      </c>
      <c r="C204" t="s">
        <v>956</v>
      </c>
      <c r="D204" s="4">
        <v>173001010109</v>
      </c>
      <c r="E204" t="s">
        <v>957</v>
      </c>
      <c r="F204" s="4">
        <v>17300101010901</v>
      </c>
      <c r="G204" t="s">
        <v>54</v>
      </c>
      <c r="H204">
        <v>10</v>
      </c>
      <c r="I204">
        <v>1003</v>
      </c>
      <c r="J204" t="s">
        <v>55</v>
      </c>
      <c r="K204" t="s">
        <v>26</v>
      </c>
      <c r="L204" t="s">
        <v>9785</v>
      </c>
      <c r="M204">
        <v>2015</v>
      </c>
      <c r="N204">
        <v>1095754944</v>
      </c>
      <c r="O204" t="s">
        <v>58</v>
      </c>
      <c r="P204" t="s">
        <v>105</v>
      </c>
      <c r="Q204" t="s">
        <v>1251</v>
      </c>
      <c r="R204" t="s">
        <v>193</v>
      </c>
      <c r="S204" t="s">
        <v>142</v>
      </c>
      <c r="T204" t="s">
        <v>51</v>
      </c>
      <c r="U204">
        <v>16</v>
      </c>
    </row>
    <row r="205" spans="1:21" x14ac:dyDescent="0.25">
      <c r="A205">
        <v>2016</v>
      </c>
      <c r="B205" t="s">
        <v>20</v>
      </c>
      <c r="C205" t="s">
        <v>956</v>
      </c>
      <c r="D205" s="4">
        <v>173001010109</v>
      </c>
      <c r="E205" t="s">
        <v>957</v>
      </c>
      <c r="F205" s="4">
        <v>17300101010901</v>
      </c>
      <c r="G205" t="s">
        <v>54</v>
      </c>
      <c r="H205">
        <v>10</v>
      </c>
      <c r="I205">
        <v>1003</v>
      </c>
      <c r="J205" t="s">
        <v>55</v>
      </c>
      <c r="K205" t="s">
        <v>76</v>
      </c>
      <c r="L205" t="s">
        <v>10358</v>
      </c>
      <c r="M205" t="s">
        <v>81</v>
      </c>
      <c r="N205">
        <v>1001090180</v>
      </c>
      <c r="O205" t="s">
        <v>167</v>
      </c>
      <c r="P205" t="s">
        <v>244</v>
      </c>
      <c r="Q205" t="s">
        <v>8483</v>
      </c>
      <c r="R205" t="s">
        <v>3063</v>
      </c>
      <c r="S205" t="s">
        <v>951</v>
      </c>
      <c r="T205" t="s">
        <v>51</v>
      </c>
      <c r="U205">
        <v>15</v>
      </c>
    </row>
    <row r="206" spans="1:21" x14ac:dyDescent="0.25">
      <c r="A206">
        <v>2016</v>
      </c>
      <c r="B206" t="s">
        <v>20</v>
      </c>
      <c r="C206" t="s">
        <v>956</v>
      </c>
      <c r="D206" s="4">
        <v>173001010109</v>
      </c>
      <c r="E206" t="s">
        <v>957</v>
      </c>
      <c r="F206" s="4">
        <v>17300101010901</v>
      </c>
      <c r="G206" t="s">
        <v>54</v>
      </c>
      <c r="H206">
        <v>11</v>
      </c>
      <c r="I206">
        <v>1102</v>
      </c>
      <c r="J206" t="s">
        <v>55</v>
      </c>
      <c r="K206" t="s">
        <v>26</v>
      </c>
      <c r="L206" t="s">
        <v>3439</v>
      </c>
      <c r="M206">
        <v>2015</v>
      </c>
      <c r="N206">
        <v>97062700509</v>
      </c>
      <c r="O206" t="s">
        <v>58</v>
      </c>
      <c r="P206" t="s">
        <v>3440</v>
      </c>
      <c r="Q206" t="s">
        <v>91</v>
      </c>
      <c r="R206" t="s">
        <v>184</v>
      </c>
      <c r="S206" t="s">
        <v>32</v>
      </c>
      <c r="T206" t="s">
        <v>35</v>
      </c>
      <c r="U206">
        <v>18</v>
      </c>
    </row>
    <row r="207" spans="1:21" x14ac:dyDescent="0.25">
      <c r="A207">
        <v>2016</v>
      </c>
      <c r="B207" t="s">
        <v>20</v>
      </c>
      <c r="C207" t="s">
        <v>956</v>
      </c>
      <c r="D207" s="4">
        <v>173001010109</v>
      </c>
      <c r="E207" t="s">
        <v>957</v>
      </c>
      <c r="F207" s="4">
        <v>17300101010901</v>
      </c>
      <c r="G207" t="s">
        <v>54</v>
      </c>
      <c r="H207">
        <v>11</v>
      </c>
      <c r="I207">
        <v>1102</v>
      </c>
      <c r="J207" t="s">
        <v>55</v>
      </c>
      <c r="K207" t="s">
        <v>76</v>
      </c>
      <c r="L207" t="s">
        <v>5770</v>
      </c>
      <c r="M207" t="s">
        <v>90</v>
      </c>
      <c r="N207">
        <v>98081816344</v>
      </c>
      <c r="O207" t="s">
        <v>58</v>
      </c>
      <c r="P207" t="s">
        <v>204</v>
      </c>
      <c r="Q207" t="s">
        <v>5771</v>
      </c>
      <c r="R207" t="s">
        <v>184</v>
      </c>
      <c r="S207" t="s">
        <v>32</v>
      </c>
      <c r="T207" t="s">
        <v>35</v>
      </c>
      <c r="U207">
        <v>17</v>
      </c>
    </row>
    <row r="208" spans="1:21" x14ac:dyDescent="0.25">
      <c r="A208">
        <v>2016</v>
      </c>
      <c r="B208" t="s">
        <v>20</v>
      </c>
      <c r="C208" t="s">
        <v>956</v>
      </c>
      <c r="D208" s="4">
        <v>173001010109</v>
      </c>
      <c r="E208" t="s">
        <v>957</v>
      </c>
      <c r="F208" s="4">
        <v>17300101010901</v>
      </c>
      <c r="G208" t="s">
        <v>54</v>
      </c>
      <c r="H208">
        <v>11</v>
      </c>
      <c r="I208">
        <v>1102</v>
      </c>
      <c r="J208" t="s">
        <v>55</v>
      </c>
      <c r="K208" t="s">
        <v>26</v>
      </c>
      <c r="L208" t="s">
        <v>8352</v>
      </c>
      <c r="M208">
        <v>2015</v>
      </c>
      <c r="N208">
        <v>99072112409</v>
      </c>
      <c r="O208" t="s">
        <v>58</v>
      </c>
      <c r="P208" t="s">
        <v>381</v>
      </c>
      <c r="Q208" t="s">
        <v>7951</v>
      </c>
      <c r="R208" t="s">
        <v>286</v>
      </c>
      <c r="T208" t="s">
        <v>35</v>
      </c>
      <c r="U208">
        <v>16</v>
      </c>
    </row>
    <row r="209" spans="1:21" x14ac:dyDescent="0.25">
      <c r="A209">
        <v>2016</v>
      </c>
      <c r="B209" t="s">
        <v>20</v>
      </c>
      <c r="C209" t="s">
        <v>956</v>
      </c>
      <c r="D209" s="4">
        <v>173001010109</v>
      </c>
      <c r="E209" t="s">
        <v>957</v>
      </c>
      <c r="F209" s="4">
        <v>17300101010901</v>
      </c>
      <c r="G209" t="s">
        <v>54</v>
      </c>
      <c r="H209">
        <v>11</v>
      </c>
      <c r="I209">
        <v>1102</v>
      </c>
      <c r="J209" t="s">
        <v>55</v>
      </c>
      <c r="K209" t="s">
        <v>26</v>
      </c>
      <c r="L209" t="s">
        <v>10306</v>
      </c>
      <c r="M209" t="s">
        <v>48</v>
      </c>
      <c r="N209">
        <v>9604353692</v>
      </c>
      <c r="O209" t="s">
        <v>58</v>
      </c>
      <c r="P209" t="s">
        <v>2346</v>
      </c>
      <c r="Q209" t="s">
        <v>654</v>
      </c>
      <c r="R209" t="s">
        <v>184</v>
      </c>
      <c r="S209" t="s">
        <v>197</v>
      </c>
      <c r="T209" t="s">
        <v>35</v>
      </c>
      <c r="U209">
        <v>16</v>
      </c>
    </row>
    <row r="210" spans="1:21" x14ac:dyDescent="0.25">
      <c r="A210">
        <v>2016</v>
      </c>
      <c r="B210" t="s">
        <v>20</v>
      </c>
      <c r="C210" t="s">
        <v>956</v>
      </c>
      <c r="D210" s="4">
        <v>173001010109</v>
      </c>
      <c r="E210" t="s">
        <v>957</v>
      </c>
      <c r="F210" s="4">
        <v>17300101010901</v>
      </c>
      <c r="G210" t="s">
        <v>54</v>
      </c>
      <c r="H210">
        <v>11</v>
      </c>
      <c r="I210">
        <v>1103</v>
      </c>
      <c r="J210" t="s">
        <v>55</v>
      </c>
      <c r="K210" t="s">
        <v>76</v>
      </c>
      <c r="L210" t="s">
        <v>6144</v>
      </c>
      <c r="M210" t="s">
        <v>81</v>
      </c>
      <c r="N210">
        <v>98112414797</v>
      </c>
      <c r="O210" t="s">
        <v>58</v>
      </c>
      <c r="P210" t="s">
        <v>6145</v>
      </c>
      <c r="Q210" t="s">
        <v>648</v>
      </c>
      <c r="R210" t="s">
        <v>6146</v>
      </c>
      <c r="S210" t="s">
        <v>944</v>
      </c>
      <c r="T210" t="s">
        <v>51</v>
      </c>
      <c r="U210">
        <v>17</v>
      </c>
    </row>
    <row r="211" spans="1:21" x14ac:dyDescent="0.25">
      <c r="A211">
        <v>2016</v>
      </c>
      <c r="B211" t="s">
        <v>20</v>
      </c>
      <c r="C211" t="s">
        <v>956</v>
      </c>
      <c r="D211" s="4">
        <v>173001010109</v>
      </c>
      <c r="E211" t="s">
        <v>957</v>
      </c>
      <c r="F211" s="4">
        <v>17300101010901</v>
      </c>
      <c r="G211" t="s">
        <v>54</v>
      </c>
      <c r="H211">
        <v>11</v>
      </c>
      <c r="I211">
        <v>1103</v>
      </c>
      <c r="J211" t="s">
        <v>55</v>
      </c>
      <c r="K211" t="s">
        <v>26</v>
      </c>
      <c r="L211" t="s">
        <v>6916</v>
      </c>
      <c r="M211" t="s">
        <v>90</v>
      </c>
      <c r="N211">
        <v>98070956576</v>
      </c>
      <c r="O211" t="s">
        <v>58</v>
      </c>
      <c r="P211" t="s">
        <v>2426</v>
      </c>
      <c r="Q211" t="s">
        <v>1992</v>
      </c>
      <c r="R211" t="s">
        <v>1122</v>
      </c>
      <c r="T211" t="s">
        <v>51</v>
      </c>
      <c r="U211">
        <v>17</v>
      </c>
    </row>
    <row r="212" spans="1:21" x14ac:dyDescent="0.25">
      <c r="A212">
        <v>2016</v>
      </c>
      <c r="B212" t="s">
        <v>20</v>
      </c>
      <c r="C212" t="s">
        <v>956</v>
      </c>
      <c r="D212" s="4">
        <v>173001010109</v>
      </c>
      <c r="E212" t="s">
        <v>957</v>
      </c>
      <c r="F212" s="4">
        <v>17300101010901</v>
      </c>
      <c r="G212" t="s">
        <v>44</v>
      </c>
      <c r="H212">
        <v>23</v>
      </c>
      <c r="I212">
        <v>2301</v>
      </c>
      <c r="J212" t="s">
        <v>25</v>
      </c>
      <c r="K212" t="s">
        <v>26</v>
      </c>
      <c r="L212" t="s">
        <v>10859</v>
      </c>
      <c r="M212" t="s">
        <v>28</v>
      </c>
      <c r="N212">
        <v>1003516155</v>
      </c>
      <c r="O212" t="s">
        <v>58</v>
      </c>
      <c r="P212" t="s">
        <v>8546</v>
      </c>
      <c r="Q212" t="s">
        <v>556</v>
      </c>
      <c r="R212" t="s">
        <v>33</v>
      </c>
      <c r="S212" t="s">
        <v>34</v>
      </c>
      <c r="T212" t="s">
        <v>35</v>
      </c>
      <c r="U212">
        <v>14</v>
      </c>
    </row>
    <row r="213" spans="1:21" x14ac:dyDescent="0.25">
      <c r="A213">
        <v>2016</v>
      </c>
      <c r="B213" t="s">
        <v>20</v>
      </c>
      <c r="C213" t="s">
        <v>956</v>
      </c>
      <c r="D213" s="4">
        <v>173001010109</v>
      </c>
      <c r="E213" t="s">
        <v>957</v>
      </c>
      <c r="F213" s="4">
        <v>17300101010901</v>
      </c>
      <c r="G213" t="s">
        <v>44</v>
      </c>
      <c r="H213">
        <v>24</v>
      </c>
      <c r="I213">
        <v>2401</v>
      </c>
      <c r="J213" t="s">
        <v>25</v>
      </c>
      <c r="K213" t="s">
        <v>76</v>
      </c>
      <c r="L213" t="s">
        <v>1401</v>
      </c>
      <c r="M213" t="s">
        <v>57</v>
      </c>
      <c r="N213">
        <v>1110578296</v>
      </c>
      <c r="O213" t="s">
        <v>37</v>
      </c>
      <c r="P213" t="s">
        <v>1379</v>
      </c>
      <c r="Q213" t="s">
        <v>1166</v>
      </c>
      <c r="R213" t="s">
        <v>34</v>
      </c>
      <c r="S213" t="s">
        <v>41</v>
      </c>
      <c r="T213" t="s">
        <v>35</v>
      </c>
      <c r="U213">
        <v>19</v>
      </c>
    </row>
    <row r="214" spans="1:21" x14ac:dyDescent="0.25">
      <c r="A214">
        <v>2016</v>
      </c>
      <c r="B214" t="s">
        <v>20</v>
      </c>
      <c r="C214" t="s">
        <v>956</v>
      </c>
      <c r="D214" s="4">
        <v>173001010109</v>
      </c>
      <c r="E214" t="s">
        <v>957</v>
      </c>
      <c r="F214" s="4">
        <v>17300101010901</v>
      </c>
      <c r="G214" t="s">
        <v>44</v>
      </c>
      <c r="H214">
        <v>24</v>
      </c>
      <c r="I214">
        <v>2401</v>
      </c>
      <c r="J214" t="s">
        <v>25</v>
      </c>
      <c r="K214" t="s">
        <v>76</v>
      </c>
      <c r="L214" t="s">
        <v>1671</v>
      </c>
      <c r="M214" t="s">
        <v>57</v>
      </c>
      <c r="N214">
        <v>1006117725</v>
      </c>
      <c r="O214" t="s">
        <v>58</v>
      </c>
      <c r="P214" t="s">
        <v>829</v>
      </c>
      <c r="Q214" t="s">
        <v>192</v>
      </c>
      <c r="R214" t="s">
        <v>960</v>
      </c>
      <c r="S214" t="s">
        <v>1672</v>
      </c>
      <c r="T214" t="s">
        <v>35</v>
      </c>
      <c r="U214">
        <v>15</v>
      </c>
    </row>
    <row r="215" spans="1:21" x14ac:dyDescent="0.25">
      <c r="A215">
        <v>2016</v>
      </c>
      <c r="B215" t="s">
        <v>20</v>
      </c>
      <c r="C215" t="s">
        <v>956</v>
      </c>
      <c r="D215" s="4">
        <v>173001010109</v>
      </c>
      <c r="E215" t="s">
        <v>957</v>
      </c>
      <c r="F215" s="4">
        <v>17300101010901</v>
      </c>
      <c r="G215" t="s">
        <v>44</v>
      </c>
      <c r="H215">
        <v>24</v>
      </c>
      <c r="I215">
        <v>2401</v>
      </c>
      <c r="J215" t="s">
        <v>25</v>
      </c>
      <c r="K215" t="s">
        <v>76</v>
      </c>
      <c r="L215" t="s">
        <v>1744</v>
      </c>
      <c r="M215" t="s">
        <v>57</v>
      </c>
      <c r="N215">
        <v>97042201514</v>
      </c>
      <c r="O215" t="s">
        <v>58</v>
      </c>
      <c r="P215" t="s">
        <v>1743</v>
      </c>
      <c r="Q215" t="s">
        <v>1002</v>
      </c>
      <c r="R215" t="s">
        <v>1342</v>
      </c>
      <c r="S215" t="s">
        <v>546</v>
      </c>
      <c r="T215" t="s">
        <v>51</v>
      </c>
      <c r="U215">
        <v>18</v>
      </c>
    </row>
    <row r="216" spans="1:21" x14ac:dyDescent="0.25">
      <c r="A216">
        <v>2016</v>
      </c>
      <c r="B216" t="s">
        <v>20</v>
      </c>
      <c r="C216" t="s">
        <v>956</v>
      </c>
      <c r="D216" s="4">
        <v>173001010109</v>
      </c>
      <c r="E216" t="s">
        <v>957</v>
      </c>
      <c r="F216" s="4">
        <v>17300101010901</v>
      </c>
      <c r="G216" t="s">
        <v>44</v>
      </c>
      <c r="H216">
        <v>24</v>
      </c>
      <c r="I216">
        <v>2401</v>
      </c>
      <c r="J216" t="s">
        <v>25</v>
      </c>
      <c r="K216" t="s">
        <v>76</v>
      </c>
      <c r="L216" t="s">
        <v>3257</v>
      </c>
      <c r="M216" t="s">
        <v>57</v>
      </c>
      <c r="N216">
        <v>1110500896</v>
      </c>
      <c r="O216" t="s">
        <v>37</v>
      </c>
      <c r="P216" t="s">
        <v>3077</v>
      </c>
      <c r="Q216" t="s">
        <v>931</v>
      </c>
      <c r="R216" t="s">
        <v>146</v>
      </c>
      <c r="S216" t="s">
        <v>587</v>
      </c>
      <c r="T216" t="s">
        <v>35</v>
      </c>
      <c r="U216">
        <v>25</v>
      </c>
    </row>
    <row r="217" spans="1:21" x14ac:dyDescent="0.25">
      <c r="A217">
        <v>2016</v>
      </c>
      <c r="B217" t="s">
        <v>20</v>
      </c>
      <c r="C217" t="s">
        <v>956</v>
      </c>
      <c r="D217" s="4">
        <v>173001010109</v>
      </c>
      <c r="E217" t="s">
        <v>957</v>
      </c>
      <c r="F217" s="4">
        <v>17300101010901</v>
      </c>
      <c r="G217" t="s">
        <v>44</v>
      </c>
      <c r="H217">
        <v>24</v>
      </c>
      <c r="I217">
        <v>2401</v>
      </c>
      <c r="J217" t="s">
        <v>25</v>
      </c>
      <c r="K217" t="s">
        <v>76</v>
      </c>
      <c r="L217" t="s">
        <v>3751</v>
      </c>
      <c r="M217" t="s">
        <v>57</v>
      </c>
      <c r="N217">
        <v>28557777</v>
      </c>
      <c r="O217" t="s">
        <v>37</v>
      </c>
      <c r="P217" t="s">
        <v>979</v>
      </c>
      <c r="Q217" t="s">
        <v>3708</v>
      </c>
      <c r="R217" t="s">
        <v>1849</v>
      </c>
      <c r="S217" t="s">
        <v>387</v>
      </c>
      <c r="T217" t="s">
        <v>51</v>
      </c>
      <c r="U217">
        <v>33</v>
      </c>
    </row>
    <row r="218" spans="1:21" x14ac:dyDescent="0.25">
      <c r="A218">
        <v>2016</v>
      </c>
      <c r="B218" t="s">
        <v>20</v>
      </c>
      <c r="C218" t="s">
        <v>956</v>
      </c>
      <c r="D218" s="4">
        <v>173001010109</v>
      </c>
      <c r="E218" t="s">
        <v>957</v>
      </c>
      <c r="F218" s="4">
        <v>17300101010901</v>
      </c>
      <c r="G218" t="s">
        <v>44</v>
      </c>
      <c r="H218">
        <v>24</v>
      </c>
      <c r="I218">
        <v>2401</v>
      </c>
      <c r="J218" t="s">
        <v>25</v>
      </c>
      <c r="K218" t="s">
        <v>76</v>
      </c>
      <c r="L218" t="s">
        <v>4458</v>
      </c>
      <c r="M218" t="s">
        <v>57</v>
      </c>
      <c r="N218">
        <v>1110572582</v>
      </c>
      <c r="O218" t="s">
        <v>37</v>
      </c>
      <c r="P218" t="s">
        <v>456</v>
      </c>
      <c r="Q218" t="s">
        <v>2309</v>
      </c>
      <c r="R218" t="s">
        <v>1386</v>
      </c>
      <c r="S218" t="s">
        <v>205</v>
      </c>
      <c r="T218" t="s">
        <v>35</v>
      </c>
      <c r="U218">
        <v>19</v>
      </c>
    </row>
    <row r="219" spans="1:21" x14ac:dyDescent="0.25">
      <c r="A219">
        <v>2016</v>
      </c>
      <c r="B219" t="s">
        <v>20</v>
      </c>
      <c r="C219" t="s">
        <v>956</v>
      </c>
      <c r="D219" s="4">
        <v>173001010109</v>
      </c>
      <c r="E219" t="s">
        <v>957</v>
      </c>
      <c r="F219" s="4">
        <v>17300101010901</v>
      </c>
      <c r="G219" t="s">
        <v>44</v>
      </c>
      <c r="H219">
        <v>24</v>
      </c>
      <c r="I219">
        <v>2401</v>
      </c>
      <c r="J219" t="s">
        <v>25</v>
      </c>
      <c r="K219" t="s">
        <v>76</v>
      </c>
      <c r="L219" t="s">
        <v>4459</v>
      </c>
      <c r="M219" t="s">
        <v>57</v>
      </c>
      <c r="N219">
        <v>97120222264</v>
      </c>
      <c r="O219" t="s">
        <v>58</v>
      </c>
      <c r="P219" t="s">
        <v>456</v>
      </c>
      <c r="Q219" t="s">
        <v>2309</v>
      </c>
      <c r="R219" t="s">
        <v>960</v>
      </c>
      <c r="S219" t="s">
        <v>474</v>
      </c>
      <c r="T219" t="s">
        <v>35</v>
      </c>
      <c r="U219">
        <v>18</v>
      </c>
    </row>
    <row r="220" spans="1:21" x14ac:dyDescent="0.25">
      <c r="A220">
        <v>2016</v>
      </c>
      <c r="B220" t="s">
        <v>20</v>
      </c>
      <c r="C220" t="s">
        <v>956</v>
      </c>
      <c r="D220" s="4">
        <v>173001010109</v>
      </c>
      <c r="E220" t="s">
        <v>957</v>
      </c>
      <c r="F220" s="4">
        <v>17300101010901</v>
      </c>
      <c r="G220" t="s">
        <v>44</v>
      </c>
      <c r="H220">
        <v>24</v>
      </c>
      <c r="I220">
        <v>2401</v>
      </c>
      <c r="J220" t="s">
        <v>25</v>
      </c>
      <c r="K220" t="s">
        <v>76</v>
      </c>
      <c r="L220" t="s">
        <v>5939</v>
      </c>
      <c r="M220" t="s">
        <v>57</v>
      </c>
      <c r="N220">
        <v>99041008322</v>
      </c>
      <c r="O220" t="s">
        <v>58</v>
      </c>
      <c r="P220" t="s">
        <v>1604</v>
      </c>
      <c r="Q220" t="s">
        <v>552</v>
      </c>
      <c r="R220" t="s">
        <v>184</v>
      </c>
      <c r="S220" t="s">
        <v>205</v>
      </c>
      <c r="T220" t="s">
        <v>35</v>
      </c>
      <c r="U220">
        <v>16</v>
      </c>
    </row>
    <row r="221" spans="1:21" x14ac:dyDescent="0.25">
      <c r="A221">
        <v>2016</v>
      </c>
      <c r="B221" t="s">
        <v>20</v>
      </c>
      <c r="C221" t="s">
        <v>956</v>
      </c>
      <c r="D221" s="4">
        <v>173001010109</v>
      </c>
      <c r="E221" t="s">
        <v>957</v>
      </c>
      <c r="F221" s="4">
        <v>17300101010901</v>
      </c>
      <c r="G221" t="s">
        <v>44</v>
      </c>
      <c r="H221">
        <v>24</v>
      </c>
      <c r="I221">
        <v>2401</v>
      </c>
      <c r="J221" t="s">
        <v>25</v>
      </c>
      <c r="K221" t="s">
        <v>76</v>
      </c>
      <c r="L221" t="s">
        <v>6684</v>
      </c>
      <c r="M221" t="s">
        <v>57</v>
      </c>
      <c r="N221">
        <v>1010107464</v>
      </c>
      <c r="O221" t="s">
        <v>58</v>
      </c>
      <c r="P221" t="s">
        <v>797</v>
      </c>
      <c r="Q221" t="s">
        <v>3708</v>
      </c>
      <c r="R221" t="s">
        <v>6685</v>
      </c>
      <c r="T221" t="s">
        <v>51</v>
      </c>
      <c r="U221">
        <v>16</v>
      </c>
    </row>
    <row r="222" spans="1:21" x14ac:dyDescent="0.25">
      <c r="A222">
        <v>2016</v>
      </c>
      <c r="B222" t="s">
        <v>20</v>
      </c>
      <c r="C222" t="s">
        <v>956</v>
      </c>
      <c r="D222" s="4">
        <v>173001010109</v>
      </c>
      <c r="E222" t="s">
        <v>957</v>
      </c>
      <c r="F222" s="4">
        <v>17300101010901</v>
      </c>
      <c r="G222" t="s">
        <v>44</v>
      </c>
      <c r="H222">
        <v>24</v>
      </c>
      <c r="I222">
        <v>2401</v>
      </c>
      <c r="J222" t="s">
        <v>25</v>
      </c>
      <c r="K222" t="s">
        <v>26</v>
      </c>
      <c r="L222" t="s">
        <v>7604</v>
      </c>
      <c r="M222" t="s">
        <v>81</v>
      </c>
      <c r="N222">
        <v>99021307331</v>
      </c>
      <c r="O222" t="s">
        <v>58</v>
      </c>
      <c r="P222" t="s">
        <v>368</v>
      </c>
      <c r="Q222" t="s">
        <v>634</v>
      </c>
      <c r="R222" t="s">
        <v>407</v>
      </c>
      <c r="S222" t="s">
        <v>103</v>
      </c>
      <c r="T222" t="s">
        <v>51</v>
      </c>
      <c r="U222">
        <v>16</v>
      </c>
    </row>
    <row r="223" spans="1:21" x14ac:dyDescent="0.25">
      <c r="A223">
        <v>2016</v>
      </c>
      <c r="B223" t="s">
        <v>20</v>
      </c>
      <c r="C223" t="s">
        <v>956</v>
      </c>
      <c r="D223" s="4">
        <v>173001010109</v>
      </c>
      <c r="E223" t="s">
        <v>957</v>
      </c>
      <c r="F223" s="4">
        <v>17300101010901</v>
      </c>
      <c r="G223" t="s">
        <v>44</v>
      </c>
      <c r="H223">
        <v>24</v>
      </c>
      <c r="I223">
        <v>2401</v>
      </c>
      <c r="J223" t="s">
        <v>25</v>
      </c>
      <c r="K223" t="s">
        <v>76</v>
      </c>
      <c r="L223" t="s">
        <v>9430</v>
      </c>
      <c r="M223" t="s">
        <v>81</v>
      </c>
      <c r="N223">
        <v>93022211</v>
      </c>
      <c r="O223" t="s">
        <v>37</v>
      </c>
      <c r="P223" t="s">
        <v>9431</v>
      </c>
      <c r="Q223" t="s">
        <v>4493</v>
      </c>
      <c r="R223" t="s">
        <v>603</v>
      </c>
      <c r="T223" t="s">
        <v>35</v>
      </c>
      <c r="U223">
        <v>30</v>
      </c>
    </row>
    <row r="224" spans="1:21" x14ac:dyDescent="0.25">
      <c r="A224">
        <v>2016</v>
      </c>
      <c r="B224" t="s">
        <v>20</v>
      </c>
      <c r="C224" t="s">
        <v>956</v>
      </c>
      <c r="D224" s="4">
        <v>173001010109</v>
      </c>
      <c r="E224" t="s">
        <v>957</v>
      </c>
      <c r="F224" s="4">
        <v>17300101010901</v>
      </c>
      <c r="G224" t="s">
        <v>44</v>
      </c>
      <c r="H224">
        <v>24</v>
      </c>
      <c r="I224">
        <v>2401</v>
      </c>
      <c r="J224" t="s">
        <v>25</v>
      </c>
      <c r="K224" t="s">
        <v>76</v>
      </c>
      <c r="L224" t="s">
        <v>9491</v>
      </c>
      <c r="M224" t="s">
        <v>81</v>
      </c>
      <c r="N224">
        <v>1110536964</v>
      </c>
      <c r="O224" t="s">
        <v>37</v>
      </c>
      <c r="P224" t="s">
        <v>953</v>
      </c>
      <c r="Q224" t="s">
        <v>3640</v>
      </c>
      <c r="R224" t="s">
        <v>9492</v>
      </c>
      <c r="S224" t="s">
        <v>174</v>
      </c>
      <c r="T224" t="s">
        <v>51</v>
      </c>
      <c r="U224">
        <v>22</v>
      </c>
    </row>
    <row r="225" spans="1:21" x14ac:dyDescent="0.25">
      <c r="A225">
        <v>2016</v>
      </c>
      <c r="B225" t="s">
        <v>20</v>
      </c>
      <c r="C225" t="s">
        <v>956</v>
      </c>
      <c r="D225" s="4">
        <v>173001010109</v>
      </c>
      <c r="E225" t="s">
        <v>957</v>
      </c>
      <c r="F225" s="4">
        <v>17300101010901</v>
      </c>
      <c r="G225" t="s">
        <v>44</v>
      </c>
      <c r="H225">
        <v>24</v>
      </c>
      <c r="I225">
        <v>2402</v>
      </c>
      <c r="J225" t="s">
        <v>25</v>
      </c>
      <c r="K225" t="s">
        <v>76</v>
      </c>
      <c r="L225" t="s">
        <v>10616</v>
      </c>
      <c r="M225" t="s">
        <v>81</v>
      </c>
      <c r="N225">
        <v>97123105412</v>
      </c>
      <c r="O225" t="s">
        <v>1196</v>
      </c>
      <c r="P225" t="s">
        <v>247</v>
      </c>
      <c r="Q225" t="s">
        <v>10617</v>
      </c>
      <c r="R225" t="s">
        <v>193</v>
      </c>
      <c r="S225" t="s">
        <v>69</v>
      </c>
      <c r="T225" t="s">
        <v>51</v>
      </c>
      <c r="U225">
        <v>15</v>
      </c>
    </row>
    <row r="226" spans="1:21" x14ac:dyDescent="0.25">
      <c r="A226">
        <v>2016</v>
      </c>
      <c r="B226" t="s">
        <v>20</v>
      </c>
      <c r="C226" t="s">
        <v>956</v>
      </c>
      <c r="D226" s="4">
        <v>173001010109</v>
      </c>
      <c r="E226" t="s">
        <v>957</v>
      </c>
      <c r="F226" s="4">
        <v>17300101010901</v>
      </c>
      <c r="G226" t="s">
        <v>44</v>
      </c>
      <c r="H226">
        <v>25</v>
      </c>
      <c r="I226">
        <v>2501</v>
      </c>
      <c r="J226" t="s">
        <v>25</v>
      </c>
      <c r="K226" t="s">
        <v>76</v>
      </c>
      <c r="L226" t="s">
        <v>1882</v>
      </c>
      <c r="M226" t="s">
        <v>57</v>
      </c>
      <c r="N226">
        <v>97060625402</v>
      </c>
      <c r="O226" t="s">
        <v>58</v>
      </c>
      <c r="P226" t="s">
        <v>1411</v>
      </c>
      <c r="Q226" t="s">
        <v>1883</v>
      </c>
      <c r="R226" t="s">
        <v>184</v>
      </c>
      <c r="S226" t="s">
        <v>40</v>
      </c>
      <c r="T226" t="s">
        <v>35</v>
      </c>
      <c r="U226">
        <v>18</v>
      </c>
    </row>
    <row r="227" spans="1:21" x14ac:dyDescent="0.25">
      <c r="A227">
        <v>2016</v>
      </c>
      <c r="B227" t="s">
        <v>20</v>
      </c>
      <c r="C227" t="s">
        <v>956</v>
      </c>
      <c r="D227" s="4">
        <v>173001010109</v>
      </c>
      <c r="E227" t="s">
        <v>957</v>
      </c>
      <c r="F227" s="4">
        <v>17300101010901</v>
      </c>
      <c r="G227" t="s">
        <v>44</v>
      </c>
      <c r="H227">
        <v>25</v>
      </c>
      <c r="I227">
        <v>2501</v>
      </c>
      <c r="J227" t="s">
        <v>25</v>
      </c>
      <c r="K227" t="s">
        <v>76</v>
      </c>
      <c r="L227" t="s">
        <v>3768</v>
      </c>
      <c r="M227" t="s">
        <v>57</v>
      </c>
      <c r="N227">
        <v>98042469173</v>
      </c>
      <c r="O227" t="s">
        <v>58</v>
      </c>
      <c r="P227" t="s">
        <v>2173</v>
      </c>
      <c r="R227" t="s">
        <v>103</v>
      </c>
      <c r="S227" t="s">
        <v>387</v>
      </c>
      <c r="T227" t="s">
        <v>51</v>
      </c>
      <c r="U227">
        <v>17</v>
      </c>
    </row>
    <row r="228" spans="1:21" x14ac:dyDescent="0.25">
      <c r="A228">
        <v>2016</v>
      </c>
      <c r="B228" t="s">
        <v>20</v>
      </c>
      <c r="C228" t="s">
        <v>956</v>
      </c>
      <c r="D228" s="4">
        <v>173001010109</v>
      </c>
      <c r="E228" t="s">
        <v>957</v>
      </c>
      <c r="F228" s="4">
        <v>17300101010901</v>
      </c>
      <c r="G228" t="s">
        <v>44</v>
      </c>
      <c r="H228">
        <v>25</v>
      </c>
      <c r="I228">
        <v>2501</v>
      </c>
      <c r="J228" t="s">
        <v>25</v>
      </c>
      <c r="K228" t="s">
        <v>76</v>
      </c>
      <c r="L228" t="s">
        <v>5244</v>
      </c>
      <c r="M228" t="s">
        <v>57</v>
      </c>
      <c r="N228">
        <v>1110553544</v>
      </c>
      <c r="O228" t="s">
        <v>37</v>
      </c>
      <c r="P228" t="s">
        <v>5243</v>
      </c>
      <c r="Q228" t="s">
        <v>111</v>
      </c>
      <c r="R228" t="s">
        <v>1886</v>
      </c>
      <c r="S228" t="s">
        <v>356</v>
      </c>
      <c r="T228" t="s">
        <v>51</v>
      </c>
      <c r="U228">
        <v>21</v>
      </c>
    </row>
    <row r="229" spans="1:21" x14ac:dyDescent="0.25">
      <c r="A229">
        <v>2016</v>
      </c>
      <c r="B229" t="s">
        <v>20</v>
      </c>
      <c r="C229" t="s">
        <v>956</v>
      </c>
      <c r="D229" s="4">
        <v>173001010109</v>
      </c>
      <c r="E229" t="s">
        <v>957</v>
      </c>
      <c r="F229" s="4">
        <v>17300101010901</v>
      </c>
      <c r="G229" t="s">
        <v>44</v>
      </c>
      <c r="H229">
        <v>25</v>
      </c>
      <c r="I229">
        <v>2501</v>
      </c>
      <c r="J229" t="s">
        <v>25</v>
      </c>
      <c r="K229" t="s">
        <v>76</v>
      </c>
      <c r="L229" t="s">
        <v>5938</v>
      </c>
      <c r="M229" t="s">
        <v>57</v>
      </c>
      <c r="N229">
        <v>97041516546</v>
      </c>
      <c r="O229" t="s">
        <v>58</v>
      </c>
      <c r="P229" t="s">
        <v>1604</v>
      </c>
      <c r="Q229" t="s">
        <v>552</v>
      </c>
      <c r="R229" t="s">
        <v>34</v>
      </c>
      <c r="S229" t="s">
        <v>200</v>
      </c>
      <c r="T229" t="s">
        <v>35</v>
      </c>
      <c r="U229">
        <v>18</v>
      </c>
    </row>
    <row r="230" spans="1:21" x14ac:dyDescent="0.25">
      <c r="A230">
        <v>2016</v>
      </c>
      <c r="B230" t="s">
        <v>20</v>
      </c>
      <c r="C230" t="s">
        <v>956</v>
      </c>
      <c r="D230" s="4">
        <v>173001010109</v>
      </c>
      <c r="E230" t="s">
        <v>957</v>
      </c>
      <c r="F230" s="4">
        <v>17300101010901</v>
      </c>
      <c r="G230" t="s">
        <v>44</v>
      </c>
      <c r="H230">
        <v>25</v>
      </c>
      <c r="I230">
        <v>2501</v>
      </c>
      <c r="J230" t="s">
        <v>25</v>
      </c>
      <c r="K230" t="s">
        <v>76</v>
      </c>
      <c r="L230" t="s">
        <v>8862</v>
      </c>
      <c r="M230" t="s">
        <v>57</v>
      </c>
      <c r="N230">
        <v>1110577283</v>
      </c>
      <c r="O230" t="s">
        <v>37</v>
      </c>
      <c r="P230" t="s">
        <v>3615</v>
      </c>
      <c r="Q230" t="s">
        <v>383</v>
      </c>
      <c r="R230" t="s">
        <v>184</v>
      </c>
      <c r="S230" t="s">
        <v>251</v>
      </c>
      <c r="T230" t="s">
        <v>35</v>
      </c>
      <c r="U230">
        <v>19</v>
      </c>
    </row>
    <row r="231" spans="1:21" x14ac:dyDescent="0.25">
      <c r="A231">
        <v>2016</v>
      </c>
      <c r="B231" t="s">
        <v>20</v>
      </c>
      <c r="C231" t="s">
        <v>956</v>
      </c>
      <c r="D231" s="4">
        <v>173001010109</v>
      </c>
      <c r="E231" t="s">
        <v>957</v>
      </c>
      <c r="F231" s="4">
        <v>17300101010901</v>
      </c>
      <c r="G231" t="s">
        <v>44</v>
      </c>
      <c r="H231">
        <v>25</v>
      </c>
      <c r="I231">
        <v>2501</v>
      </c>
      <c r="J231" t="s">
        <v>25</v>
      </c>
      <c r="K231" t="s">
        <v>76</v>
      </c>
      <c r="L231" t="s">
        <v>10495</v>
      </c>
      <c r="M231" t="s">
        <v>57</v>
      </c>
      <c r="N231">
        <v>96080100490</v>
      </c>
      <c r="O231" t="s">
        <v>58</v>
      </c>
      <c r="P231" t="s">
        <v>9594</v>
      </c>
      <c r="Q231" t="s">
        <v>952</v>
      </c>
      <c r="R231" t="s">
        <v>2544</v>
      </c>
      <c r="S231" t="s">
        <v>103</v>
      </c>
      <c r="T231" t="s">
        <v>51</v>
      </c>
      <c r="U231">
        <v>19</v>
      </c>
    </row>
    <row r="232" spans="1:21" x14ac:dyDescent="0.25">
      <c r="A232">
        <v>2016</v>
      </c>
      <c r="B232" t="s">
        <v>20</v>
      </c>
      <c r="C232" t="s">
        <v>956</v>
      </c>
      <c r="D232" s="4">
        <v>173001010109</v>
      </c>
      <c r="E232" t="s">
        <v>957</v>
      </c>
      <c r="F232" s="4">
        <v>17300101010901</v>
      </c>
      <c r="G232" t="s">
        <v>44</v>
      </c>
      <c r="H232">
        <v>25</v>
      </c>
      <c r="I232">
        <v>2502</v>
      </c>
      <c r="J232" t="s">
        <v>25</v>
      </c>
      <c r="K232" t="s">
        <v>76</v>
      </c>
      <c r="L232" t="s">
        <v>2843</v>
      </c>
      <c r="M232" t="s">
        <v>57</v>
      </c>
      <c r="N232">
        <v>1005713672</v>
      </c>
      <c r="O232" t="s">
        <v>58</v>
      </c>
      <c r="P232" t="s">
        <v>679</v>
      </c>
      <c r="Q232" t="s">
        <v>2701</v>
      </c>
      <c r="R232" t="s">
        <v>2745</v>
      </c>
      <c r="S232" t="s">
        <v>1155</v>
      </c>
      <c r="T232" t="s">
        <v>51</v>
      </c>
      <c r="U232">
        <v>18</v>
      </c>
    </row>
    <row r="233" spans="1:21" x14ac:dyDescent="0.25">
      <c r="A233">
        <v>2016</v>
      </c>
      <c r="B233" t="s">
        <v>20</v>
      </c>
      <c r="C233" t="s">
        <v>956</v>
      </c>
      <c r="D233" s="4">
        <v>173001010109</v>
      </c>
      <c r="E233" t="s">
        <v>957</v>
      </c>
      <c r="F233" s="4">
        <v>17300101010901</v>
      </c>
      <c r="G233" t="s">
        <v>44</v>
      </c>
      <c r="H233">
        <v>25</v>
      </c>
      <c r="I233">
        <v>2502</v>
      </c>
      <c r="J233" t="s">
        <v>25</v>
      </c>
      <c r="K233" t="s">
        <v>76</v>
      </c>
      <c r="L233" t="s">
        <v>3156</v>
      </c>
      <c r="M233" t="s">
        <v>57</v>
      </c>
      <c r="N233">
        <v>1110502216</v>
      </c>
      <c r="O233" t="s">
        <v>37</v>
      </c>
      <c r="P233" t="s">
        <v>176</v>
      </c>
      <c r="Q233" t="s">
        <v>111</v>
      </c>
      <c r="R233" t="s">
        <v>3157</v>
      </c>
      <c r="S233" t="s">
        <v>744</v>
      </c>
      <c r="T233" t="s">
        <v>35</v>
      </c>
      <c r="U233">
        <v>25</v>
      </c>
    </row>
    <row r="234" spans="1:21" x14ac:dyDescent="0.25">
      <c r="A234">
        <v>2016</v>
      </c>
      <c r="B234" t="s">
        <v>20</v>
      </c>
      <c r="C234" t="s">
        <v>956</v>
      </c>
      <c r="D234" s="4">
        <v>173001010109</v>
      </c>
      <c r="E234" t="s">
        <v>957</v>
      </c>
      <c r="F234" s="4">
        <v>17300101010901</v>
      </c>
      <c r="G234" t="s">
        <v>44</v>
      </c>
      <c r="H234">
        <v>25</v>
      </c>
      <c r="I234">
        <v>2502</v>
      </c>
      <c r="J234" t="s">
        <v>25</v>
      </c>
      <c r="K234" t="s">
        <v>76</v>
      </c>
      <c r="L234" t="s">
        <v>3549</v>
      </c>
      <c r="M234" t="s">
        <v>57</v>
      </c>
      <c r="N234">
        <v>98021050415</v>
      </c>
      <c r="O234" t="s">
        <v>37</v>
      </c>
      <c r="P234" t="s">
        <v>3547</v>
      </c>
      <c r="R234" t="s">
        <v>103</v>
      </c>
      <c r="S234" t="s">
        <v>546</v>
      </c>
      <c r="T234" t="s">
        <v>51</v>
      </c>
      <c r="U234">
        <v>17</v>
      </c>
    </row>
    <row r="235" spans="1:21" x14ac:dyDescent="0.25">
      <c r="A235">
        <v>2016</v>
      </c>
      <c r="B235" t="s">
        <v>20</v>
      </c>
      <c r="C235" t="s">
        <v>956</v>
      </c>
      <c r="D235" s="4">
        <v>173001010109</v>
      </c>
      <c r="E235" t="s">
        <v>957</v>
      </c>
      <c r="F235" s="4">
        <v>17300101010901</v>
      </c>
      <c r="G235" t="s">
        <v>44</v>
      </c>
      <c r="H235">
        <v>25</v>
      </c>
      <c r="I235">
        <v>2502</v>
      </c>
      <c r="J235" t="s">
        <v>25</v>
      </c>
      <c r="K235" t="s">
        <v>76</v>
      </c>
      <c r="L235" t="s">
        <v>3667</v>
      </c>
      <c r="M235" t="s">
        <v>57</v>
      </c>
      <c r="N235">
        <v>1007931704</v>
      </c>
      <c r="O235" t="s">
        <v>58</v>
      </c>
      <c r="P235" t="s">
        <v>921</v>
      </c>
      <c r="Q235" t="s">
        <v>921</v>
      </c>
      <c r="R235" t="s">
        <v>112</v>
      </c>
      <c r="S235" t="s">
        <v>34</v>
      </c>
      <c r="T235" t="s">
        <v>35</v>
      </c>
      <c r="U235">
        <v>20</v>
      </c>
    </row>
    <row r="236" spans="1:21" x14ac:dyDescent="0.25">
      <c r="A236">
        <v>2016</v>
      </c>
      <c r="B236" t="s">
        <v>20</v>
      </c>
      <c r="C236" t="s">
        <v>956</v>
      </c>
      <c r="D236" s="4">
        <v>173001010109</v>
      </c>
      <c r="E236" t="s">
        <v>957</v>
      </c>
      <c r="F236" s="4">
        <v>17300101010901</v>
      </c>
      <c r="G236" t="s">
        <v>44</v>
      </c>
      <c r="H236">
        <v>25</v>
      </c>
      <c r="I236">
        <v>2502</v>
      </c>
      <c r="J236" t="s">
        <v>25</v>
      </c>
      <c r="K236" t="s">
        <v>76</v>
      </c>
      <c r="L236" t="s">
        <v>4828</v>
      </c>
      <c r="M236" t="s">
        <v>57</v>
      </c>
      <c r="N236">
        <v>97010406327</v>
      </c>
      <c r="O236" t="s">
        <v>58</v>
      </c>
      <c r="P236" t="s">
        <v>102</v>
      </c>
      <c r="Q236" t="s">
        <v>342</v>
      </c>
      <c r="R236" t="s">
        <v>4829</v>
      </c>
      <c r="S236" t="s">
        <v>422</v>
      </c>
      <c r="T236" t="s">
        <v>35</v>
      </c>
      <c r="U236">
        <v>19</v>
      </c>
    </row>
    <row r="237" spans="1:21" x14ac:dyDescent="0.25">
      <c r="A237">
        <v>2016</v>
      </c>
      <c r="B237" t="s">
        <v>20</v>
      </c>
      <c r="C237" t="s">
        <v>956</v>
      </c>
      <c r="D237" s="4">
        <v>173001010109</v>
      </c>
      <c r="E237" t="s">
        <v>957</v>
      </c>
      <c r="F237" s="4">
        <v>17300101010901</v>
      </c>
      <c r="G237" t="s">
        <v>44</v>
      </c>
      <c r="H237">
        <v>25</v>
      </c>
      <c r="I237">
        <v>2502</v>
      </c>
      <c r="J237" t="s">
        <v>25</v>
      </c>
      <c r="K237" t="s">
        <v>76</v>
      </c>
      <c r="L237" t="s">
        <v>4874</v>
      </c>
      <c r="M237" t="s">
        <v>57</v>
      </c>
      <c r="N237">
        <v>65757831</v>
      </c>
      <c r="O237" t="s">
        <v>37</v>
      </c>
      <c r="P237" t="s">
        <v>2423</v>
      </c>
      <c r="Q237" t="s">
        <v>4875</v>
      </c>
      <c r="R237" t="s">
        <v>4876</v>
      </c>
      <c r="T237" t="s">
        <v>51</v>
      </c>
      <c r="U237">
        <v>43</v>
      </c>
    </row>
    <row r="238" spans="1:21" x14ac:dyDescent="0.25">
      <c r="A238">
        <v>2016</v>
      </c>
      <c r="B238" t="s">
        <v>20</v>
      </c>
      <c r="C238" t="s">
        <v>956</v>
      </c>
      <c r="D238" s="4">
        <v>173001010109</v>
      </c>
      <c r="E238" t="s">
        <v>957</v>
      </c>
      <c r="F238" s="4">
        <v>17300101010901</v>
      </c>
      <c r="G238" t="s">
        <v>44</v>
      </c>
      <c r="H238">
        <v>25</v>
      </c>
      <c r="I238">
        <v>2502</v>
      </c>
      <c r="J238" t="s">
        <v>25</v>
      </c>
      <c r="K238" t="s">
        <v>76</v>
      </c>
      <c r="L238" t="s">
        <v>8897</v>
      </c>
      <c r="M238" t="s">
        <v>57</v>
      </c>
      <c r="N238">
        <v>98100454793</v>
      </c>
      <c r="O238" t="s">
        <v>58</v>
      </c>
      <c r="P238" t="s">
        <v>1492</v>
      </c>
      <c r="Q238" t="s">
        <v>2173</v>
      </c>
      <c r="R238" t="s">
        <v>155</v>
      </c>
      <c r="S238" t="s">
        <v>194</v>
      </c>
      <c r="T238" t="s">
        <v>51</v>
      </c>
      <c r="U238">
        <v>17</v>
      </c>
    </row>
    <row r="239" spans="1:21" x14ac:dyDescent="0.25">
      <c r="A239">
        <v>2016</v>
      </c>
      <c r="B239" t="s">
        <v>20</v>
      </c>
      <c r="C239" t="s">
        <v>956</v>
      </c>
      <c r="D239" s="4">
        <v>173001010109</v>
      </c>
      <c r="E239" t="s">
        <v>957</v>
      </c>
      <c r="F239" s="4">
        <v>17300101010901</v>
      </c>
      <c r="G239" t="s">
        <v>44</v>
      </c>
      <c r="H239">
        <v>25</v>
      </c>
      <c r="I239">
        <v>2502</v>
      </c>
      <c r="J239" t="s">
        <v>25</v>
      </c>
      <c r="K239" t="s">
        <v>76</v>
      </c>
      <c r="L239" t="s">
        <v>9259</v>
      </c>
      <c r="M239" t="s">
        <v>57</v>
      </c>
      <c r="N239">
        <v>97123118417</v>
      </c>
      <c r="O239" t="s">
        <v>58</v>
      </c>
      <c r="P239" t="s">
        <v>291</v>
      </c>
      <c r="Q239" t="s">
        <v>192</v>
      </c>
      <c r="R239" t="s">
        <v>142</v>
      </c>
      <c r="S239" t="s">
        <v>1645</v>
      </c>
      <c r="T239" t="s">
        <v>51</v>
      </c>
      <c r="U239">
        <v>18</v>
      </c>
    </row>
    <row r="240" spans="1:21" x14ac:dyDescent="0.25">
      <c r="A240">
        <v>2016</v>
      </c>
      <c r="B240" t="s">
        <v>20</v>
      </c>
      <c r="C240" t="s">
        <v>956</v>
      </c>
      <c r="D240" s="4">
        <v>173001010109</v>
      </c>
      <c r="E240" t="s">
        <v>957</v>
      </c>
      <c r="F240" s="4">
        <v>17300101010901</v>
      </c>
      <c r="G240" t="s">
        <v>44</v>
      </c>
      <c r="H240">
        <v>25</v>
      </c>
      <c r="J240" t="s">
        <v>25</v>
      </c>
      <c r="K240" t="s">
        <v>76</v>
      </c>
      <c r="L240" t="s">
        <v>6642</v>
      </c>
      <c r="M240" t="s">
        <v>90</v>
      </c>
      <c r="N240">
        <v>1110560532</v>
      </c>
      <c r="O240" t="s">
        <v>37</v>
      </c>
      <c r="P240" t="s">
        <v>716</v>
      </c>
      <c r="Q240" t="s">
        <v>2949</v>
      </c>
      <c r="R240" t="s">
        <v>960</v>
      </c>
      <c r="S240" t="s">
        <v>106</v>
      </c>
      <c r="T240" t="s">
        <v>35</v>
      </c>
      <c r="U240">
        <v>20</v>
      </c>
    </row>
    <row r="241" spans="1:21" x14ac:dyDescent="0.25">
      <c r="A241">
        <v>2016</v>
      </c>
      <c r="B241" t="s">
        <v>20</v>
      </c>
      <c r="C241" t="s">
        <v>956</v>
      </c>
      <c r="D241" s="4">
        <v>173001010109</v>
      </c>
      <c r="E241" t="s">
        <v>957</v>
      </c>
      <c r="F241" s="4">
        <v>17300101010901</v>
      </c>
      <c r="G241" t="s">
        <v>44</v>
      </c>
      <c r="H241">
        <v>25</v>
      </c>
      <c r="J241" t="s">
        <v>25</v>
      </c>
      <c r="K241" t="s">
        <v>76</v>
      </c>
      <c r="L241" t="s">
        <v>10051</v>
      </c>
      <c r="M241" t="s">
        <v>90</v>
      </c>
      <c r="N241">
        <v>98110112955</v>
      </c>
      <c r="O241" t="s">
        <v>58</v>
      </c>
      <c r="P241" t="s">
        <v>760</v>
      </c>
      <c r="Q241" t="s">
        <v>10052</v>
      </c>
      <c r="R241" t="s">
        <v>6922</v>
      </c>
      <c r="S241" t="s">
        <v>5581</v>
      </c>
      <c r="T241" t="s">
        <v>51</v>
      </c>
      <c r="U241">
        <v>17</v>
      </c>
    </row>
    <row r="242" spans="1:21" x14ac:dyDescent="0.25">
      <c r="A242">
        <v>2016</v>
      </c>
      <c r="B242" t="s">
        <v>20</v>
      </c>
      <c r="C242" t="s">
        <v>956</v>
      </c>
      <c r="D242" s="4">
        <v>173001010109</v>
      </c>
      <c r="E242" t="s">
        <v>957</v>
      </c>
      <c r="F242" s="4">
        <v>17300101010901</v>
      </c>
      <c r="G242" t="s">
        <v>44</v>
      </c>
      <c r="H242">
        <v>26</v>
      </c>
      <c r="I242">
        <v>2601</v>
      </c>
      <c r="J242" t="s">
        <v>25</v>
      </c>
      <c r="K242" t="s">
        <v>76</v>
      </c>
      <c r="L242" t="s">
        <v>958</v>
      </c>
      <c r="M242" t="s">
        <v>57</v>
      </c>
      <c r="N242">
        <v>22050477</v>
      </c>
      <c r="O242" t="s">
        <v>37</v>
      </c>
      <c r="P242" t="s">
        <v>959</v>
      </c>
      <c r="Q242" t="s">
        <v>403</v>
      </c>
      <c r="R242" t="s">
        <v>960</v>
      </c>
      <c r="S242" t="s">
        <v>961</v>
      </c>
      <c r="T242" t="s">
        <v>35</v>
      </c>
      <c r="U242">
        <v>18</v>
      </c>
    </row>
    <row r="243" spans="1:21" x14ac:dyDescent="0.25">
      <c r="A243">
        <v>2016</v>
      </c>
      <c r="B243" t="s">
        <v>20</v>
      </c>
      <c r="C243" t="s">
        <v>956</v>
      </c>
      <c r="D243" s="4">
        <v>173001010109</v>
      </c>
      <c r="E243" t="s">
        <v>957</v>
      </c>
      <c r="F243" s="4">
        <v>17300101010901</v>
      </c>
      <c r="G243" t="s">
        <v>44</v>
      </c>
      <c r="H243">
        <v>26</v>
      </c>
      <c r="I243">
        <v>2601</v>
      </c>
      <c r="J243" t="s">
        <v>25</v>
      </c>
      <c r="K243" t="s">
        <v>76</v>
      </c>
      <c r="L243" t="s">
        <v>2842</v>
      </c>
      <c r="M243" t="s">
        <v>57</v>
      </c>
      <c r="N243">
        <v>1005713671</v>
      </c>
      <c r="O243" t="s">
        <v>37</v>
      </c>
      <c r="P243" t="s">
        <v>679</v>
      </c>
      <c r="Q243" t="s">
        <v>2701</v>
      </c>
      <c r="R243" t="s">
        <v>426</v>
      </c>
      <c r="S243" t="s">
        <v>598</v>
      </c>
      <c r="T243" t="s">
        <v>35</v>
      </c>
      <c r="U243">
        <v>19</v>
      </c>
    </row>
    <row r="244" spans="1:21" x14ac:dyDescent="0.25">
      <c r="A244">
        <v>2016</v>
      </c>
      <c r="B244" t="s">
        <v>20</v>
      </c>
      <c r="C244" t="s">
        <v>956</v>
      </c>
      <c r="D244" s="4">
        <v>173001010109</v>
      </c>
      <c r="E244" t="s">
        <v>957</v>
      </c>
      <c r="F244" s="4">
        <v>17300101010901</v>
      </c>
      <c r="G244" t="s">
        <v>44</v>
      </c>
      <c r="H244">
        <v>26</v>
      </c>
      <c r="I244">
        <v>2601</v>
      </c>
      <c r="J244" t="s">
        <v>25</v>
      </c>
      <c r="K244" t="s">
        <v>76</v>
      </c>
      <c r="L244" t="s">
        <v>3349</v>
      </c>
      <c r="M244" t="s">
        <v>57</v>
      </c>
      <c r="N244">
        <v>98022258028</v>
      </c>
      <c r="O244" t="s">
        <v>58</v>
      </c>
      <c r="P244" t="s">
        <v>3348</v>
      </c>
      <c r="Q244" t="s">
        <v>1368</v>
      </c>
      <c r="R244" t="s">
        <v>3350</v>
      </c>
      <c r="S244" t="s">
        <v>638</v>
      </c>
      <c r="T244" t="s">
        <v>35</v>
      </c>
      <c r="U244">
        <v>17</v>
      </c>
    </row>
    <row r="245" spans="1:21" x14ac:dyDescent="0.25">
      <c r="A245">
        <v>2016</v>
      </c>
      <c r="B245" t="s">
        <v>20</v>
      </c>
      <c r="C245" t="s">
        <v>956</v>
      </c>
      <c r="D245" s="4">
        <v>173001010109</v>
      </c>
      <c r="E245" t="s">
        <v>957</v>
      </c>
      <c r="F245" s="4">
        <v>17300101010901</v>
      </c>
      <c r="G245" t="s">
        <v>44</v>
      </c>
      <c r="H245">
        <v>26</v>
      </c>
      <c r="I245">
        <v>2601</v>
      </c>
      <c r="J245" t="s">
        <v>25</v>
      </c>
      <c r="K245" t="s">
        <v>76</v>
      </c>
      <c r="L245" t="s">
        <v>3892</v>
      </c>
      <c r="M245" t="s">
        <v>57</v>
      </c>
      <c r="N245">
        <v>1075217169</v>
      </c>
      <c r="O245" t="s">
        <v>37</v>
      </c>
      <c r="P245" t="s">
        <v>2949</v>
      </c>
      <c r="Q245" t="s">
        <v>1211</v>
      </c>
      <c r="R245" t="s">
        <v>3157</v>
      </c>
      <c r="S245" t="s">
        <v>1730</v>
      </c>
      <c r="T245" t="s">
        <v>35</v>
      </c>
      <c r="U245">
        <v>28</v>
      </c>
    </row>
    <row r="246" spans="1:21" x14ac:dyDescent="0.25">
      <c r="A246">
        <v>2016</v>
      </c>
      <c r="B246" t="s">
        <v>20</v>
      </c>
      <c r="C246" t="s">
        <v>956</v>
      </c>
      <c r="D246" s="4">
        <v>173001010109</v>
      </c>
      <c r="E246" t="s">
        <v>957</v>
      </c>
      <c r="F246" s="4">
        <v>17300101010901</v>
      </c>
      <c r="G246" t="s">
        <v>44</v>
      </c>
      <c r="H246">
        <v>26</v>
      </c>
      <c r="I246">
        <v>2601</v>
      </c>
      <c r="J246" t="s">
        <v>25</v>
      </c>
      <c r="K246" t="s">
        <v>76</v>
      </c>
      <c r="L246" t="s">
        <v>8277</v>
      </c>
      <c r="M246" t="s">
        <v>57</v>
      </c>
      <c r="N246">
        <v>97052214770</v>
      </c>
      <c r="O246" t="s">
        <v>58</v>
      </c>
      <c r="P246" t="s">
        <v>376</v>
      </c>
      <c r="Q246" t="s">
        <v>1191</v>
      </c>
      <c r="R246" t="s">
        <v>1111</v>
      </c>
      <c r="S246" t="s">
        <v>8278</v>
      </c>
      <c r="T246" t="s">
        <v>51</v>
      </c>
      <c r="U246">
        <v>18</v>
      </c>
    </row>
    <row r="247" spans="1:21" x14ac:dyDescent="0.25">
      <c r="A247">
        <v>2016</v>
      </c>
      <c r="B247" t="s">
        <v>20</v>
      </c>
      <c r="C247" t="s">
        <v>956</v>
      </c>
      <c r="D247" s="4">
        <v>173001010109</v>
      </c>
      <c r="E247" t="s">
        <v>957</v>
      </c>
      <c r="F247" s="4">
        <v>17300101010901</v>
      </c>
      <c r="G247" t="s">
        <v>44</v>
      </c>
      <c r="H247">
        <v>26</v>
      </c>
      <c r="I247">
        <v>2601</v>
      </c>
      <c r="J247" t="s">
        <v>25</v>
      </c>
      <c r="K247" t="s">
        <v>76</v>
      </c>
      <c r="L247" t="s">
        <v>11325</v>
      </c>
      <c r="M247" t="s">
        <v>57</v>
      </c>
      <c r="N247">
        <v>98021765430</v>
      </c>
      <c r="O247" t="s">
        <v>58</v>
      </c>
      <c r="P247" t="s">
        <v>993</v>
      </c>
      <c r="Q247" t="s">
        <v>574</v>
      </c>
      <c r="R247" t="s">
        <v>11326</v>
      </c>
      <c r="S247" t="s">
        <v>62</v>
      </c>
      <c r="T247" t="s">
        <v>51</v>
      </c>
      <c r="U247">
        <v>17</v>
      </c>
    </row>
    <row r="248" spans="1:21" x14ac:dyDescent="0.25">
      <c r="A248">
        <v>2016</v>
      </c>
      <c r="B248" t="s">
        <v>20</v>
      </c>
      <c r="C248" t="s">
        <v>956</v>
      </c>
      <c r="D248" s="4">
        <v>173001010109</v>
      </c>
      <c r="E248" t="s">
        <v>957</v>
      </c>
      <c r="F248" s="4">
        <v>17300101010901</v>
      </c>
      <c r="G248" t="s">
        <v>44</v>
      </c>
      <c r="H248">
        <v>26</v>
      </c>
      <c r="I248">
        <v>2601</v>
      </c>
      <c r="J248" t="s">
        <v>25</v>
      </c>
      <c r="K248" t="s">
        <v>76</v>
      </c>
      <c r="L248" t="s">
        <v>11659</v>
      </c>
      <c r="M248" t="s">
        <v>57</v>
      </c>
      <c r="N248">
        <v>1006086005</v>
      </c>
      <c r="O248" t="s">
        <v>37</v>
      </c>
      <c r="P248" t="s">
        <v>1693</v>
      </c>
      <c r="Q248" t="s">
        <v>111</v>
      </c>
      <c r="R248" t="s">
        <v>668</v>
      </c>
      <c r="S248" t="s">
        <v>6776</v>
      </c>
      <c r="T248" t="s">
        <v>35</v>
      </c>
      <c r="U248">
        <v>21</v>
      </c>
    </row>
    <row r="249" spans="1:21" x14ac:dyDescent="0.25">
      <c r="A249">
        <v>2016</v>
      </c>
      <c r="B249" t="s">
        <v>20</v>
      </c>
      <c r="C249" t="s">
        <v>956</v>
      </c>
      <c r="D249" s="4">
        <v>173001010109</v>
      </c>
      <c r="E249" t="s">
        <v>957</v>
      </c>
      <c r="F249" s="4">
        <v>17300101010901</v>
      </c>
      <c r="G249" t="s">
        <v>44</v>
      </c>
      <c r="H249">
        <v>26</v>
      </c>
      <c r="I249">
        <v>2601</v>
      </c>
      <c r="J249" t="s">
        <v>25</v>
      </c>
      <c r="K249" t="s">
        <v>76</v>
      </c>
      <c r="L249" t="s">
        <v>11748</v>
      </c>
      <c r="M249" t="s">
        <v>57</v>
      </c>
      <c r="N249">
        <v>96122418054</v>
      </c>
      <c r="O249" t="s">
        <v>58</v>
      </c>
      <c r="P249" t="s">
        <v>5613</v>
      </c>
      <c r="Q249" t="s">
        <v>627</v>
      </c>
      <c r="R249" t="s">
        <v>7277</v>
      </c>
      <c r="S249" t="s">
        <v>879</v>
      </c>
      <c r="T249" t="s">
        <v>51</v>
      </c>
      <c r="U249">
        <v>19</v>
      </c>
    </row>
    <row r="250" spans="1:21" x14ac:dyDescent="0.25">
      <c r="A250">
        <v>2016</v>
      </c>
      <c r="B250" t="s">
        <v>20</v>
      </c>
      <c r="C250" t="s">
        <v>956</v>
      </c>
      <c r="D250" s="4">
        <v>173001010109</v>
      </c>
      <c r="E250" t="s">
        <v>957</v>
      </c>
      <c r="F250" s="4">
        <v>17300101010901</v>
      </c>
      <c r="G250" t="s">
        <v>44</v>
      </c>
      <c r="H250">
        <v>26</v>
      </c>
      <c r="I250">
        <v>2602</v>
      </c>
      <c r="J250" t="s">
        <v>25</v>
      </c>
      <c r="K250" t="s">
        <v>76</v>
      </c>
      <c r="L250" t="s">
        <v>3904</v>
      </c>
      <c r="M250" t="s">
        <v>57</v>
      </c>
      <c r="N250">
        <v>28548615</v>
      </c>
      <c r="O250" t="s">
        <v>37</v>
      </c>
      <c r="P250" t="s">
        <v>3905</v>
      </c>
      <c r="R250" t="s">
        <v>3906</v>
      </c>
      <c r="S250" t="s">
        <v>3907</v>
      </c>
      <c r="T250" t="s">
        <v>51</v>
      </c>
      <c r="U250">
        <v>36</v>
      </c>
    </row>
    <row r="251" spans="1:21" x14ac:dyDescent="0.25">
      <c r="A251">
        <v>2016</v>
      </c>
      <c r="B251" t="s">
        <v>20</v>
      </c>
      <c r="C251" t="s">
        <v>956</v>
      </c>
      <c r="D251" s="4">
        <v>173001010109</v>
      </c>
      <c r="E251" t="s">
        <v>957</v>
      </c>
      <c r="F251" s="4">
        <v>17300101010901</v>
      </c>
      <c r="G251" t="s">
        <v>44</v>
      </c>
      <c r="H251">
        <v>26</v>
      </c>
      <c r="I251">
        <v>2602</v>
      </c>
      <c r="J251" t="s">
        <v>25</v>
      </c>
      <c r="K251" t="s">
        <v>76</v>
      </c>
      <c r="L251" t="s">
        <v>4329</v>
      </c>
      <c r="M251" t="s">
        <v>57</v>
      </c>
      <c r="N251">
        <v>1110559070</v>
      </c>
      <c r="O251" t="s">
        <v>37</v>
      </c>
      <c r="P251" t="s">
        <v>186</v>
      </c>
      <c r="Q251" t="s">
        <v>750</v>
      </c>
      <c r="R251" t="s">
        <v>405</v>
      </c>
      <c r="T251" t="s">
        <v>51</v>
      </c>
      <c r="U251">
        <v>20</v>
      </c>
    </row>
    <row r="252" spans="1:21" x14ac:dyDescent="0.25">
      <c r="A252">
        <v>2016</v>
      </c>
      <c r="B252" t="s">
        <v>20</v>
      </c>
      <c r="C252" t="s">
        <v>956</v>
      </c>
      <c r="D252" s="4">
        <v>173001010109</v>
      </c>
      <c r="E252" t="s">
        <v>957</v>
      </c>
      <c r="F252" s="4">
        <v>17300101010901</v>
      </c>
      <c r="G252" t="s">
        <v>44</v>
      </c>
      <c r="H252">
        <v>26</v>
      </c>
      <c r="I252">
        <v>2602</v>
      </c>
      <c r="J252" t="s">
        <v>25</v>
      </c>
      <c r="K252" t="s">
        <v>76</v>
      </c>
      <c r="L252" t="s">
        <v>4802</v>
      </c>
      <c r="M252" t="s">
        <v>57</v>
      </c>
      <c r="N252">
        <v>97110909300</v>
      </c>
      <c r="O252" t="s">
        <v>58</v>
      </c>
      <c r="P252" t="s">
        <v>4803</v>
      </c>
      <c r="Q252" t="s">
        <v>2056</v>
      </c>
      <c r="R252" t="s">
        <v>474</v>
      </c>
      <c r="T252" t="s">
        <v>35</v>
      </c>
      <c r="U252">
        <v>18</v>
      </c>
    </row>
    <row r="253" spans="1:21" x14ac:dyDescent="0.25">
      <c r="A253">
        <v>2016</v>
      </c>
      <c r="B253" t="s">
        <v>20</v>
      </c>
      <c r="C253" t="s">
        <v>956</v>
      </c>
      <c r="D253" s="4">
        <v>173001010109</v>
      </c>
      <c r="E253" t="s">
        <v>957</v>
      </c>
      <c r="F253" s="4">
        <v>17300101010901</v>
      </c>
      <c r="G253" t="s">
        <v>44</v>
      </c>
      <c r="H253">
        <v>26</v>
      </c>
      <c r="I253">
        <v>2602</v>
      </c>
      <c r="J253" t="s">
        <v>25</v>
      </c>
      <c r="K253" t="s">
        <v>76</v>
      </c>
      <c r="L253" t="s">
        <v>6024</v>
      </c>
      <c r="M253" t="s">
        <v>57</v>
      </c>
      <c r="N253">
        <v>98050654966</v>
      </c>
      <c r="O253" t="s">
        <v>58</v>
      </c>
      <c r="P253" t="s">
        <v>952</v>
      </c>
      <c r="Q253" t="s">
        <v>596</v>
      </c>
      <c r="R253" t="s">
        <v>184</v>
      </c>
      <c r="S253" t="s">
        <v>185</v>
      </c>
      <c r="T253" t="s">
        <v>35</v>
      </c>
      <c r="U253">
        <v>17</v>
      </c>
    </row>
    <row r="254" spans="1:21" x14ac:dyDescent="0.25">
      <c r="A254">
        <v>2016</v>
      </c>
      <c r="B254" t="s">
        <v>20</v>
      </c>
      <c r="C254" t="s">
        <v>956</v>
      </c>
      <c r="D254" s="4">
        <v>173001010109</v>
      </c>
      <c r="E254" t="s">
        <v>957</v>
      </c>
      <c r="F254" s="4">
        <v>17300101010901</v>
      </c>
      <c r="G254" t="s">
        <v>44</v>
      </c>
      <c r="H254">
        <v>26</v>
      </c>
      <c r="I254">
        <v>2602</v>
      </c>
      <c r="J254" t="s">
        <v>25</v>
      </c>
      <c r="K254" t="s">
        <v>76</v>
      </c>
      <c r="L254" t="s">
        <v>6432</v>
      </c>
      <c r="M254" t="s">
        <v>57</v>
      </c>
      <c r="N254">
        <v>99020616900</v>
      </c>
      <c r="O254" t="s">
        <v>58</v>
      </c>
      <c r="P254" t="s">
        <v>1406</v>
      </c>
      <c r="Q254" t="s">
        <v>247</v>
      </c>
      <c r="R254" t="s">
        <v>6433</v>
      </c>
      <c r="S254" t="s">
        <v>119</v>
      </c>
      <c r="T254" t="s">
        <v>35</v>
      </c>
      <c r="U254">
        <v>16</v>
      </c>
    </row>
    <row r="255" spans="1:21" x14ac:dyDescent="0.25">
      <c r="A255">
        <v>2016</v>
      </c>
      <c r="B255" t="s">
        <v>20</v>
      </c>
      <c r="C255" t="s">
        <v>956</v>
      </c>
      <c r="D255" s="4">
        <v>173001010109</v>
      </c>
      <c r="E255" t="s">
        <v>957</v>
      </c>
      <c r="F255" s="4">
        <v>17300101010901</v>
      </c>
      <c r="G255" t="s">
        <v>44</v>
      </c>
      <c r="H255">
        <v>26</v>
      </c>
      <c r="I255">
        <v>2602</v>
      </c>
      <c r="J255" t="s">
        <v>25</v>
      </c>
      <c r="K255" t="s">
        <v>76</v>
      </c>
      <c r="L255" t="s">
        <v>7017</v>
      </c>
      <c r="M255" t="s">
        <v>57</v>
      </c>
      <c r="N255">
        <v>1110541439</v>
      </c>
      <c r="O255" t="s">
        <v>37</v>
      </c>
      <c r="P255" t="s">
        <v>552</v>
      </c>
      <c r="Q255" t="s">
        <v>83</v>
      </c>
      <c r="R255" t="s">
        <v>33</v>
      </c>
      <c r="S255" t="s">
        <v>604</v>
      </c>
      <c r="T255" t="s">
        <v>35</v>
      </c>
      <c r="U255">
        <v>22</v>
      </c>
    </row>
    <row r="256" spans="1:21" x14ac:dyDescent="0.25">
      <c r="A256">
        <v>2016</v>
      </c>
      <c r="B256" t="s">
        <v>20</v>
      </c>
      <c r="C256" t="s">
        <v>956</v>
      </c>
      <c r="D256" s="4">
        <v>173001010109</v>
      </c>
      <c r="E256" t="s">
        <v>957</v>
      </c>
      <c r="F256" s="4">
        <v>17300101010901</v>
      </c>
      <c r="G256" t="s">
        <v>44</v>
      </c>
      <c r="H256">
        <v>26</v>
      </c>
      <c r="I256">
        <v>2602</v>
      </c>
      <c r="J256" t="s">
        <v>25</v>
      </c>
      <c r="K256" t="s">
        <v>76</v>
      </c>
      <c r="L256" t="s">
        <v>7952</v>
      </c>
      <c r="M256" t="s">
        <v>57</v>
      </c>
      <c r="N256">
        <v>1110504560</v>
      </c>
      <c r="O256" t="s">
        <v>37</v>
      </c>
      <c r="P256" t="s">
        <v>7951</v>
      </c>
      <c r="Q256" t="s">
        <v>3460</v>
      </c>
      <c r="R256" t="s">
        <v>598</v>
      </c>
      <c r="S256" t="s">
        <v>334</v>
      </c>
      <c r="T256" t="s">
        <v>35</v>
      </c>
      <c r="U256">
        <v>25</v>
      </c>
    </row>
    <row r="257" spans="1:21" x14ac:dyDescent="0.25">
      <c r="A257">
        <v>2016</v>
      </c>
      <c r="B257" t="s">
        <v>20</v>
      </c>
      <c r="C257" t="s">
        <v>956</v>
      </c>
      <c r="D257" s="4">
        <v>173001010109</v>
      </c>
      <c r="E257" t="s">
        <v>957</v>
      </c>
      <c r="F257" s="4">
        <v>17300101010901</v>
      </c>
      <c r="G257" t="s">
        <v>44</v>
      </c>
      <c r="H257">
        <v>26</v>
      </c>
      <c r="I257">
        <v>2602</v>
      </c>
      <c r="J257" t="s">
        <v>25</v>
      </c>
      <c r="K257" t="s">
        <v>76</v>
      </c>
      <c r="L257" t="s">
        <v>8090</v>
      </c>
      <c r="M257" t="s">
        <v>57</v>
      </c>
      <c r="N257">
        <v>1110564046</v>
      </c>
      <c r="O257" t="s">
        <v>37</v>
      </c>
      <c r="P257" t="s">
        <v>342</v>
      </c>
      <c r="Q257" t="s">
        <v>401</v>
      </c>
      <c r="R257" t="s">
        <v>106</v>
      </c>
      <c r="S257" t="s">
        <v>93</v>
      </c>
      <c r="T257" t="s">
        <v>35</v>
      </c>
      <c r="U257">
        <v>20</v>
      </c>
    </row>
    <row r="258" spans="1:21" x14ac:dyDescent="0.25">
      <c r="A258">
        <v>2016</v>
      </c>
      <c r="B258" t="s">
        <v>20</v>
      </c>
      <c r="C258" t="s">
        <v>956</v>
      </c>
      <c r="D258" s="4">
        <v>173001010109</v>
      </c>
      <c r="E258" t="s">
        <v>957</v>
      </c>
      <c r="F258" s="4">
        <v>17300101010901</v>
      </c>
      <c r="G258" t="s">
        <v>44</v>
      </c>
      <c r="H258">
        <v>26</v>
      </c>
      <c r="I258">
        <v>2602</v>
      </c>
      <c r="J258" t="s">
        <v>25</v>
      </c>
      <c r="K258" t="s">
        <v>76</v>
      </c>
      <c r="L258" t="s">
        <v>8480</v>
      </c>
      <c r="M258" t="s">
        <v>57</v>
      </c>
      <c r="N258">
        <v>1110554111</v>
      </c>
      <c r="O258" t="s">
        <v>37</v>
      </c>
      <c r="P258" t="s">
        <v>8481</v>
      </c>
      <c r="Q258" t="s">
        <v>376</v>
      </c>
      <c r="R258" t="s">
        <v>2109</v>
      </c>
      <c r="S258" t="s">
        <v>518</v>
      </c>
      <c r="T258" t="s">
        <v>51</v>
      </c>
      <c r="U258">
        <v>21</v>
      </c>
    </row>
    <row r="259" spans="1:21" x14ac:dyDescent="0.25">
      <c r="A259">
        <v>2016</v>
      </c>
      <c r="B259" t="s">
        <v>20</v>
      </c>
      <c r="C259" t="s">
        <v>956</v>
      </c>
      <c r="D259" s="4">
        <v>173001010109</v>
      </c>
      <c r="E259" t="s">
        <v>957</v>
      </c>
      <c r="F259" s="4">
        <v>17300101010901</v>
      </c>
      <c r="G259" t="s">
        <v>44</v>
      </c>
      <c r="H259">
        <v>26</v>
      </c>
      <c r="I259">
        <v>2602</v>
      </c>
      <c r="J259" t="s">
        <v>25</v>
      </c>
      <c r="K259" t="s">
        <v>76</v>
      </c>
      <c r="L259" t="s">
        <v>9630</v>
      </c>
      <c r="M259" t="s">
        <v>57</v>
      </c>
      <c r="N259">
        <v>16674065</v>
      </c>
      <c r="O259" t="s">
        <v>37</v>
      </c>
      <c r="P259" t="s">
        <v>240</v>
      </c>
      <c r="Q259" t="s">
        <v>295</v>
      </c>
      <c r="R259" t="s">
        <v>127</v>
      </c>
      <c r="S259" t="s">
        <v>198</v>
      </c>
      <c r="T259" t="s">
        <v>35</v>
      </c>
      <c r="U259">
        <v>54</v>
      </c>
    </row>
    <row r="260" spans="1:21" x14ac:dyDescent="0.25">
      <c r="A260">
        <v>2016</v>
      </c>
      <c r="B260" t="s">
        <v>20</v>
      </c>
      <c r="C260" t="s">
        <v>956</v>
      </c>
      <c r="D260" s="4">
        <v>173001010109</v>
      </c>
      <c r="E260" t="s">
        <v>957</v>
      </c>
      <c r="F260" s="4">
        <v>17300101010901</v>
      </c>
      <c r="G260" t="s">
        <v>44</v>
      </c>
      <c r="H260">
        <v>26</v>
      </c>
      <c r="I260">
        <v>2602</v>
      </c>
      <c r="J260" t="s">
        <v>25</v>
      </c>
      <c r="K260" t="s">
        <v>76</v>
      </c>
      <c r="L260" t="s">
        <v>9797</v>
      </c>
      <c r="M260" t="s">
        <v>57</v>
      </c>
      <c r="N260">
        <v>1110546929</v>
      </c>
      <c r="O260" t="s">
        <v>37</v>
      </c>
      <c r="P260" t="s">
        <v>105</v>
      </c>
      <c r="Q260" t="s">
        <v>181</v>
      </c>
      <c r="R260" t="s">
        <v>40</v>
      </c>
      <c r="S260" t="s">
        <v>638</v>
      </c>
      <c r="T260" t="s">
        <v>35</v>
      </c>
      <c r="U260">
        <v>21</v>
      </c>
    </row>
    <row r="261" spans="1:21" x14ac:dyDescent="0.25">
      <c r="A261">
        <v>2016</v>
      </c>
      <c r="B261" t="s">
        <v>20</v>
      </c>
      <c r="C261" t="s">
        <v>956</v>
      </c>
      <c r="D261" s="4">
        <v>173001010109</v>
      </c>
      <c r="E261" t="s">
        <v>957</v>
      </c>
      <c r="F261" s="4">
        <v>17300101010901</v>
      </c>
      <c r="G261" t="s">
        <v>44</v>
      </c>
      <c r="H261">
        <v>26</v>
      </c>
      <c r="I261">
        <v>2602</v>
      </c>
      <c r="J261" t="s">
        <v>25</v>
      </c>
      <c r="K261" t="s">
        <v>76</v>
      </c>
      <c r="L261" t="s">
        <v>10094</v>
      </c>
      <c r="M261" t="s">
        <v>57</v>
      </c>
      <c r="N261">
        <v>1005716536</v>
      </c>
      <c r="O261" t="s">
        <v>58</v>
      </c>
      <c r="P261" t="s">
        <v>760</v>
      </c>
      <c r="Q261" t="s">
        <v>497</v>
      </c>
      <c r="R261" t="s">
        <v>2088</v>
      </c>
      <c r="S261" t="s">
        <v>518</v>
      </c>
      <c r="T261" t="s">
        <v>51</v>
      </c>
      <c r="U261">
        <v>17</v>
      </c>
    </row>
    <row r="262" spans="1:21" x14ac:dyDescent="0.25">
      <c r="A262">
        <v>2016</v>
      </c>
      <c r="B262" t="s">
        <v>20</v>
      </c>
      <c r="C262" t="s">
        <v>956</v>
      </c>
      <c r="D262" s="4">
        <v>173001010109</v>
      </c>
      <c r="E262" t="s">
        <v>957</v>
      </c>
      <c r="F262" s="4">
        <v>17300101010901</v>
      </c>
      <c r="G262" t="s">
        <v>44</v>
      </c>
      <c r="H262">
        <v>26</v>
      </c>
      <c r="I262">
        <v>2602</v>
      </c>
      <c r="J262" t="s">
        <v>25</v>
      </c>
      <c r="K262" t="s">
        <v>76</v>
      </c>
      <c r="L262" t="s">
        <v>10985</v>
      </c>
      <c r="M262" t="s">
        <v>57</v>
      </c>
      <c r="N262">
        <v>96081318945</v>
      </c>
      <c r="O262" t="s">
        <v>58</v>
      </c>
      <c r="P262" t="s">
        <v>2670</v>
      </c>
      <c r="Q262" t="s">
        <v>1121</v>
      </c>
      <c r="R262" t="s">
        <v>4731</v>
      </c>
      <c r="S262" t="s">
        <v>334</v>
      </c>
      <c r="T262" t="s">
        <v>35</v>
      </c>
      <c r="U262">
        <v>19</v>
      </c>
    </row>
    <row r="263" spans="1:21" x14ac:dyDescent="0.25">
      <c r="A263">
        <v>2016</v>
      </c>
      <c r="B263" t="s">
        <v>20</v>
      </c>
      <c r="C263" t="s">
        <v>956</v>
      </c>
      <c r="D263" s="4">
        <v>173001010109</v>
      </c>
      <c r="E263" t="s">
        <v>957</v>
      </c>
      <c r="F263" s="4">
        <v>17300101010901</v>
      </c>
      <c r="G263" t="s">
        <v>44</v>
      </c>
      <c r="H263">
        <v>26</v>
      </c>
      <c r="I263">
        <v>2602</v>
      </c>
      <c r="J263" t="s">
        <v>25</v>
      </c>
      <c r="K263" t="s">
        <v>76</v>
      </c>
      <c r="L263" t="s">
        <v>11274</v>
      </c>
      <c r="M263" t="s">
        <v>57</v>
      </c>
      <c r="N263">
        <v>1004778473</v>
      </c>
      <c r="O263" t="s">
        <v>58</v>
      </c>
      <c r="P263" t="s">
        <v>4259</v>
      </c>
      <c r="Q263" t="s">
        <v>2056</v>
      </c>
      <c r="R263" t="s">
        <v>1568</v>
      </c>
      <c r="S263" t="s">
        <v>1571</v>
      </c>
      <c r="T263" t="s">
        <v>51</v>
      </c>
      <c r="U263">
        <v>20</v>
      </c>
    </row>
    <row r="264" spans="1:21" x14ac:dyDescent="0.25">
      <c r="A264">
        <v>2016</v>
      </c>
      <c r="B264" t="s">
        <v>20</v>
      </c>
      <c r="C264" t="s">
        <v>956</v>
      </c>
      <c r="D264" s="4">
        <v>173001010109</v>
      </c>
      <c r="E264" t="s">
        <v>957</v>
      </c>
      <c r="F264" s="4">
        <v>17300101010901</v>
      </c>
      <c r="G264" t="s">
        <v>88</v>
      </c>
      <c r="H264">
        <v>0</v>
      </c>
      <c r="I264">
        <v>1</v>
      </c>
      <c r="J264" t="s">
        <v>55</v>
      </c>
      <c r="K264" t="s">
        <v>26</v>
      </c>
      <c r="L264" t="s">
        <v>4718</v>
      </c>
      <c r="M264" t="s">
        <v>90</v>
      </c>
      <c r="N264">
        <v>1106636083</v>
      </c>
      <c r="O264" t="s">
        <v>77</v>
      </c>
      <c r="P264" t="s">
        <v>634</v>
      </c>
      <c r="Q264" t="s">
        <v>1217</v>
      </c>
      <c r="R264" t="s">
        <v>4719</v>
      </c>
      <c r="S264" t="s">
        <v>775</v>
      </c>
      <c r="T264" t="s">
        <v>51</v>
      </c>
      <c r="U264">
        <v>4</v>
      </c>
    </row>
    <row r="265" spans="1:21" x14ac:dyDescent="0.25">
      <c r="A265">
        <v>2016</v>
      </c>
      <c r="B265" t="s">
        <v>20</v>
      </c>
      <c r="C265" t="s">
        <v>956</v>
      </c>
      <c r="D265" s="4">
        <v>173001010109</v>
      </c>
      <c r="E265" t="s">
        <v>957</v>
      </c>
      <c r="F265" s="4">
        <v>17300101010901</v>
      </c>
      <c r="G265" t="s">
        <v>88</v>
      </c>
      <c r="H265">
        <v>0</v>
      </c>
      <c r="I265">
        <v>1</v>
      </c>
      <c r="J265" t="s">
        <v>55</v>
      </c>
      <c r="K265" t="s">
        <v>26</v>
      </c>
      <c r="L265" t="s">
        <v>10805</v>
      </c>
      <c r="M265" t="s">
        <v>90</v>
      </c>
      <c r="N265">
        <v>1104947766</v>
      </c>
      <c r="O265" t="s">
        <v>77</v>
      </c>
      <c r="P265" t="s">
        <v>435</v>
      </c>
      <c r="Q265" t="s">
        <v>32</v>
      </c>
      <c r="R265" t="s">
        <v>1973</v>
      </c>
      <c r="S265" t="s">
        <v>1826</v>
      </c>
      <c r="T265" t="s">
        <v>35</v>
      </c>
      <c r="U265">
        <v>4</v>
      </c>
    </row>
    <row r="266" spans="1:21" x14ac:dyDescent="0.25">
      <c r="A266">
        <v>2016</v>
      </c>
      <c r="B266" t="s">
        <v>20</v>
      </c>
      <c r="C266" t="s">
        <v>956</v>
      </c>
      <c r="D266" s="4">
        <v>173001010109</v>
      </c>
      <c r="E266" t="s">
        <v>957</v>
      </c>
      <c r="F266" s="4">
        <v>17300101010901</v>
      </c>
      <c r="G266" t="s">
        <v>88</v>
      </c>
      <c r="H266">
        <v>1</v>
      </c>
      <c r="I266">
        <v>101</v>
      </c>
      <c r="J266" t="s">
        <v>55</v>
      </c>
      <c r="K266" t="s">
        <v>26</v>
      </c>
      <c r="L266" t="s">
        <v>8837</v>
      </c>
      <c r="M266" t="s">
        <v>57</v>
      </c>
      <c r="N266">
        <v>1020305678</v>
      </c>
      <c r="O266" t="s">
        <v>77</v>
      </c>
      <c r="P266" t="s">
        <v>8832</v>
      </c>
      <c r="Q266" t="s">
        <v>2679</v>
      </c>
      <c r="R266" t="s">
        <v>1821</v>
      </c>
      <c r="T266" t="s">
        <v>51</v>
      </c>
      <c r="U266">
        <v>6</v>
      </c>
    </row>
    <row r="267" spans="1:21" x14ac:dyDescent="0.25">
      <c r="A267">
        <v>2016</v>
      </c>
      <c r="B267" t="s">
        <v>20</v>
      </c>
      <c r="C267" t="s">
        <v>956</v>
      </c>
      <c r="D267" s="4">
        <v>173001010109</v>
      </c>
      <c r="E267" t="s">
        <v>957</v>
      </c>
      <c r="F267" s="4">
        <v>17300101010901</v>
      </c>
      <c r="G267" t="s">
        <v>88</v>
      </c>
      <c r="H267">
        <v>1</v>
      </c>
      <c r="I267">
        <v>101</v>
      </c>
      <c r="J267" t="s">
        <v>55</v>
      </c>
      <c r="K267" t="s">
        <v>76</v>
      </c>
      <c r="L267" t="s">
        <v>10303</v>
      </c>
      <c r="M267" t="s">
        <v>90</v>
      </c>
      <c r="N267">
        <v>1107862658</v>
      </c>
      <c r="O267" t="s">
        <v>77</v>
      </c>
      <c r="P267" t="s">
        <v>2346</v>
      </c>
      <c r="Q267" t="s">
        <v>10304</v>
      </c>
      <c r="R267" t="s">
        <v>193</v>
      </c>
      <c r="S267" t="s">
        <v>174</v>
      </c>
      <c r="T267" t="s">
        <v>51</v>
      </c>
      <c r="U267">
        <v>5</v>
      </c>
    </row>
    <row r="268" spans="1:21" x14ac:dyDescent="0.25">
      <c r="A268">
        <v>2016</v>
      </c>
      <c r="B268" t="s">
        <v>20</v>
      </c>
      <c r="C268" t="s">
        <v>956</v>
      </c>
      <c r="D268" s="4">
        <v>173001010109</v>
      </c>
      <c r="E268" t="s">
        <v>957</v>
      </c>
      <c r="F268" s="4">
        <v>17300101010901</v>
      </c>
      <c r="G268" t="s">
        <v>88</v>
      </c>
      <c r="H268">
        <v>1</v>
      </c>
      <c r="I268">
        <v>101</v>
      </c>
      <c r="J268" t="s">
        <v>55</v>
      </c>
      <c r="K268" t="s">
        <v>76</v>
      </c>
      <c r="L268" t="s">
        <v>11768</v>
      </c>
      <c r="M268" t="s">
        <v>90</v>
      </c>
      <c r="N268">
        <v>1084055536</v>
      </c>
      <c r="O268" t="s">
        <v>77</v>
      </c>
      <c r="P268" t="s">
        <v>3708</v>
      </c>
      <c r="Q268" t="s">
        <v>860</v>
      </c>
      <c r="R268" t="s">
        <v>11769</v>
      </c>
      <c r="S268" t="s">
        <v>1593</v>
      </c>
      <c r="T268" t="s">
        <v>35</v>
      </c>
      <c r="U268">
        <v>6</v>
      </c>
    </row>
    <row r="269" spans="1:21" x14ac:dyDescent="0.25">
      <c r="A269">
        <v>2016</v>
      </c>
      <c r="B269" t="s">
        <v>20</v>
      </c>
      <c r="C269" t="s">
        <v>956</v>
      </c>
      <c r="D269" s="4">
        <v>173001010109</v>
      </c>
      <c r="E269" t="s">
        <v>957</v>
      </c>
      <c r="F269" s="4">
        <v>17300101010901</v>
      </c>
      <c r="G269" t="s">
        <v>88</v>
      </c>
      <c r="H269">
        <v>2</v>
      </c>
      <c r="I269">
        <v>201</v>
      </c>
      <c r="J269" t="s">
        <v>55</v>
      </c>
      <c r="K269" t="s">
        <v>190</v>
      </c>
      <c r="L269" t="s">
        <v>1661</v>
      </c>
      <c r="M269" t="s">
        <v>159</v>
      </c>
      <c r="N269">
        <v>1110060678</v>
      </c>
      <c r="O269" t="s">
        <v>58</v>
      </c>
      <c r="P269" t="s">
        <v>1640</v>
      </c>
      <c r="Q269" t="s">
        <v>244</v>
      </c>
      <c r="R269" t="s">
        <v>879</v>
      </c>
      <c r="S269" t="s">
        <v>143</v>
      </c>
      <c r="T269" t="s">
        <v>51</v>
      </c>
      <c r="U269">
        <v>9</v>
      </c>
    </row>
    <row r="270" spans="1:21" x14ac:dyDescent="0.25">
      <c r="A270">
        <v>2016</v>
      </c>
      <c r="B270" t="s">
        <v>20</v>
      </c>
      <c r="C270" t="s">
        <v>956</v>
      </c>
      <c r="D270" s="4">
        <v>173001010109</v>
      </c>
      <c r="E270" t="s">
        <v>957</v>
      </c>
      <c r="F270" s="4">
        <v>17300101010901</v>
      </c>
      <c r="G270" t="s">
        <v>88</v>
      </c>
      <c r="H270">
        <v>2</v>
      </c>
      <c r="I270">
        <v>201</v>
      </c>
      <c r="J270" t="s">
        <v>55</v>
      </c>
      <c r="K270" t="s">
        <v>26</v>
      </c>
      <c r="L270" t="s">
        <v>6527</v>
      </c>
      <c r="M270" t="s">
        <v>90</v>
      </c>
      <c r="N270">
        <v>1036223085</v>
      </c>
      <c r="O270" t="s">
        <v>58</v>
      </c>
      <c r="P270" t="s">
        <v>1032</v>
      </c>
      <c r="Q270" t="s">
        <v>2432</v>
      </c>
      <c r="R270" t="s">
        <v>1015</v>
      </c>
      <c r="S270" t="s">
        <v>193</v>
      </c>
      <c r="T270" t="s">
        <v>51</v>
      </c>
      <c r="U270">
        <v>6</v>
      </c>
    </row>
    <row r="271" spans="1:21" x14ac:dyDescent="0.25">
      <c r="A271">
        <v>2016</v>
      </c>
      <c r="B271" t="s">
        <v>20</v>
      </c>
      <c r="C271" t="s">
        <v>956</v>
      </c>
      <c r="D271" s="4">
        <v>173001010109</v>
      </c>
      <c r="E271" t="s">
        <v>957</v>
      </c>
      <c r="F271" s="4">
        <v>17300101010901</v>
      </c>
      <c r="G271" t="s">
        <v>88</v>
      </c>
      <c r="H271">
        <v>2</v>
      </c>
      <c r="I271">
        <v>201</v>
      </c>
      <c r="J271" t="s">
        <v>55</v>
      </c>
      <c r="K271" t="s">
        <v>26</v>
      </c>
      <c r="L271" t="s">
        <v>6843</v>
      </c>
      <c r="M271" t="s">
        <v>81</v>
      </c>
      <c r="N271">
        <v>1197463247</v>
      </c>
      <c r="O271" t="s">
        <v>77</v>
      </c>
      <c r="P271" t="s">
        <v>858</v>
      </c>
      <c r="Q271" t="s">
        <v>1359</v>
      </c>
      <c r="R271" t="s">
        <v>1409</v>
      </c>
      <c r="S271" t="s">
        <v>408</v>
      </c>
      <c r="T271" t="s">
        <v>51</v>
      </c>
      <c r="U271">
        <v>6</v>
      </c>
    </row>
    <row r="272" spans="1:21" x14ac:dyDescent="0.25">
      <c r="A272">
        <v>2016</v>
      </c>
      <c r="B272" t="s">
        <v>20</v>
      </c>
      <c r="C272" t="s">
        <v>956</v>
      </c>
      <c r="D272" s="4">
        <v>173001010109</v>
      </c>
      <c r="E272" t="s">
        <v>957</v>
      </c>
      <c r="F272" s="4">
        <v>17300101010901</v>
      </c>
      <c r="G272" t="s">
        <v>88</v>
      </c>
      <c r="H272">
        <v>2</v>
      </c>
      <c r="I272">
        <v>201</v>
      </c>
      <c r="J272" t="s">
        <v>55</v>
      </c>
      <c r="K272" t="s">
        <v>26</v>
      </c>
      <c r="L272" t="s">
        <v>6882</v>
      </c>
      <c r="M272" t="s">
        <v>48</v>
      </c>
      <c r="N272">
        <v>11466359321</v>
      </c>
      <c r="O272" t="s">
        <v>77</v>
      </c>
      <c r="P272" t="s">
        <v>596</v>
      </c>
      <c r="Q272" t="s">
        <v>105</v>
      </c>
      <c r="R272" t="s">
        <v>2064</v>
      </c>
      <c r="T272" t="s">
        <v>51</v>
      </c>
      <c r="U272">
        <v>6</v>
      </c>
    </row>
    <row r="273" spans="1:21" x14ac:dyDescent="0.25">
      <c r="A273">
        <v>2016</v>
      </c>
      <c r="B273" t="s">
        <v>20</v>
      </c>
      <c r="C273" t="s">
        <v>956</v>
      </c>
      <c r="D273" s="4">
        <v>173001010109</v>
      </c>
      <c r="E273" t="s">
        <v>957</v>
      </c>
      <c r="F273" s="4">
        <v>17300101010901</v>
      </c>
      <c r="G273" t="s">
        <v>88</v>
      </c>
      <c r="H273">
        <v>3</v>
      </c>
      <c r="I273">
        <v>301</v>
      </c>
      <c r="J273" t="s">
        <v>55</v>
      </c>
      <c r="K273" t="s">
        <v>76</v>
      </c>
      <c r="L273" t="s">
        <v>4573</v>
      </c>
      <c r="M273" t="s">
        <v>81</v>
      </c>
      <c r="N273">
        <v>1106633877</v>
      </c>
      <c r="O273" t="s">
        <v>77</v>
      </c>
      <c r="P273" t="s">
        <v>540</v>
      </c>
      <c r="Q273" t="s">
        <v>111</v>
      </c>
      <c r="R273" t="s">
        <v>601</v>
      </c>
      <c r="S273" t="s">
        <v>69</v>
      </c>
      <c r="T273" t="s">
        <v>51</v>
      </c>
      <c r="U273">
        <v>8</v>
      </c>
    </row>
    <row r="274" spans="1:21" x14ac:dyDescent="0.25">
      <c r="A274">
        <v>2016</v>
      </c>
      <c r="B274" t="s">
        <v>20</v>
      </c>
      <c r="C274" t="s">
        <v>956</v>
      </c>
      <c r="D274" s="4">
        <v>173001010109</v>
      </c>
      <c r="E274" t="s">
        <v>957</v>
      </c>
      <c r="F274" s="4">
        <v>17300101010901</v>
      </c>
      <c r="G274" t="s">
        <v>88</v>
      </c>
      <c r="H274">
        <v>3</v>
      </c>
      <c r="I274">
        <v>302</v>
      </c>
      <c r="J274" t="s">
        <v>55</v>
      </c>
      <c r="K274" t="s">
        <v>190</v>
      </c>
      <c r="L274" t="s">
        <v>2877</v>
      </c>
      <c r="M274" t="s">
        <v>159</v>
      </c>
      <c r="N274">
        <v>1110483662</v>
      </c>
      <c r="O274" t="s">
        <v>58</v>
      </c>
      <c r="P274" t="s">
        <v>2876</v>
      </c>
      <c r="Q274" t="s">
        <v>2815</v>
      </c>
      <c r="R274" t="s">
        <v>184</v>
      </c>
      <c r="S274" t="s">
        <v>32</v>
      </c>
      <c r="T274" t="s">
        <v>35</v>
      </c>
      <c r="U274">
        <v>11</v>
      </c>
    </row>
    <row r="275" spans="1:21" x14ac:dyDescent="0.25">
      <c r="A275">
        <v>2016</v>
      </c>
      <c r="B275" t="s">
        <v>20</v>
      </c>
      <c r="C275" t="s">
        <v>956</v>
      </c>
      <c r="D275" s="4">
        <v>173001010109</v>
      </c>
      <c r="E275" t="s">
        <v>957</v>
      </c>
      <c r="F275" s="4">
        <v>17300101010901</v>
      </c>
      <c r="G275" t="s">
        <v>88</v>
      </c>
      <c r="H275">
        <v>3</v>
      </c>
      <c r="I275">
        <v>302</v>
      </c>
      <c r="J275" t="s">
        <v>55</v>
      </c>
      <c r="K275" t="s">
        <v>76</v>
      </c>
      <c r="L275" t="s">
        <v>2930</v>
      </c>
      <c r="M275" t="s">
        <v>48</v>
      </c>
      <c r="N275">
        <v>1110442766</v>
      </c>
      <c r="O275" t="s">
        <v>58</v>
      </c>
      <c r="P275" t="s">
        <v>2408</v>
      </c>
      <c r="Q275" t="s">
        <v>204</v>
      </c>
      <c r="R275" t="s">
        <v>899</v>
      </c>
      <c r="S275" t="s">
        <v>205</v>
      </c>
      <c r="T275" t="s">
        <v>35</v>
      </c>
      <c r="U275">
        <v>12</v>
      </c>
    </row>
    <row r="276" spans="1:21" x14ac:dyDescent="0.25">
      <c r="A276">
        <v>2016</v>
      </c>
      <c r="B276" t="s">
        <v>20</v>
      </c>
      <c r="C276" t="s">
        <v>956</v>
      </c>
      <c r="D276" s="4">
        <v>173001010109</v>
      </c>
      <c r="E276" t="s">
        <v>957</v>
      </c>
      <c r="F276" s="4">
        <v>17300101010901</v>
      </c>
      <c r="G276" t="s">
        <v>88</v>
      </c>
      <c r="H276">
        <v>3</v>
      </c>
      <c r="I276">
        <v>302</v>
      </c>
      <c r="J276" t="s">
        <v>55</v>
      </c>
      <c r="K276" t="s">
        <v>26</v>
      </c>
      <c r="L276" t="s">
        <v>11327</v>
      </c>
      <c r="M276" t="s">
        <v>48</v>
      </c>
      <c r="N276">
        <v>1115128920</v>
      </c>
      <c r="O276" t="s">
        <v>77</v>
      </c>
      <c r="P276" t="s">
        <v>993</v>
      </c>
      <c r="Q276" t="s">
        <v>1191</v>
      </c>
      <c r="R276" t="s">
        <v>9626</v>
      </c>
      <c r="S276" t="s">
        <v>62</v>
      </c>
      <c r="T276" t="s">
        <v>51</v>
      </c>
      <c r="U276">
        <v>6</v>
      </c>
    </row>
    <row r="277" spans="1:21" x14ac:dyDescent="0.25">
      <c r="A277">
        <v>2016</v>
      </c>
      <c r="B277" t="s">
        <v>20</v>
      </c>
      <c r="C277" t="s">
        <v>956</v>
      </c>
      <c r="D277" s="4">
        <v>173001010109</v>
      </c>
      <c r="E277" t="s">
        <v>957</v>
      </c>
      <c r="F277" s="4">
        <v>17300101010901</v>
      </c>
      <c r="G277" t="s">
        <v>88</v>
      </c>
      <c r="H277">
        <v>4</v>
      </c>
      <c r="I277">
        <v>401</v>
      </c>
      <c r="J277" t="s">
        <v>55</v>
      </c>
      <c r="K277" t="s">
        <v>76</v>
      </c>
      <c r="L277" t="s">
        <v>11856</v>
      </c>
      <c r="M277" t="s">
        <v>90</v>
      </c>
      <c r="N277">
        <v>1005691357</v>
      </c>
      <c r="O277" t="s">
        <v>77</v>
      </c>
      <c r="P277" t="s">
        <v>5275</v>
      </c>
      <c r="Q277" t="s">
        <v>49</v>
      </c>
      <c r="R277" t="s">
        <v>490</v>
      </c>
      <c r="S277" t="s">
        <v>503</v>
      </c>
      <c r="T277" t="s">
        <v>51</v>
      </c>
      <c r="U277">
        <v>13</v>
      </c>
    </row>
    <row r="278" spans="1:21" x14ac:dyDescent="0.25">
      <c r="A278">
        <v>2016</v>
      </c>
      <c r="B278" t="s">
        <v>20</v>
      </c>
      <c r="C278" t="s">
        <v>956</v>
      </c>
      <c r="D278" s="4">
        <v>173001010109</v>
      </c>
      <c r="E278" t="s">
        <v>957</v>
      </c>
      <c r="F278" s="4">
        <v>17300101010901</v>
      </c>
      <c r="G278" t="s">
        <v>88</v>
      </c>
      <c r="H278">
        <v>4</v>
      </c>
      <c r="I278">
        <v>402</v>
      </c>
      <c r="J278" t="s">
        <v>55</v>
      </c>
      <c r="K278" t="s">
        <v>26</v>
      </c>
      <c r="L278" t="s">
        <v>7423</v>
      </c>
      <c r="M278">
        <v>2015</v>
      </c>
      <c r="N278">
        <v>1104942300</v>
      </c>
      <c r="O278" t="s">
        <v>58</v>
      </c>
      <c r="P278" t="s">
        <v>469</v>
      </c>
      <c r="Q278" t="s">
        <v>5948</v>
      </c>
      <c r="R278" t="s">
        <v>1678</v>
      </c>
      <c r="S278" t="s">
        <v>408</v>
      </c>
      <c r="T278" t="s">
        <v>51</v>
      </c>
      <c r="U278">
        <v>8</v>
      </c>
    </row>
    <row r="279" spans="1:21" x14ac:dyDescent="0.25">
      <c r="A279">
        <v>2016</v>
      </c>
      <c r="B279" t="s">
        <v>20</v>
      </c>
      <c r="C279" t="s">
        <v>956</v>
      </c>
      <c r="D279" s="4">
        <v>173001010109</v>
      </c>
      <c r="E279" t="s">
        <v>957</v>
      </c>
      <c r="F279" s="4">
        <v>17300101010901</v>
      </c>
      <c r="G279" t="s">
        <v>88</v>
      </c>
      <c r="H279">
        <v>5</v>
      </c>
      <c r="I279">
        <v>501</v>
      </c>
      <c r="J279" t="s">
        <v>55</v>
      </c>
      <c r="K279" t="s">
        <v>76</v>
      </c>
      <c r="L279" t="s">
        <v>1711</v>
      </c>
      <c r="M279" t="s">
        <v>57</v>
      </c>
      <c r="N279" t="s">
        <v>1712</v>
      </c>
      <c r="O279" t="s">
        <v>30</v>
      </c>
      <c r="P279" t="s">
        <v>1242</v>
      </c>
      <c r="Q279" t="s">
        <v>479</v>
      </c>
      <c r="R279" t="s">
        <v>1713</v>
      </c>
      <c r="S279" t="s">
        <v>1714</v>
      </c>
      <c r="T279" t="s">
        <v>35</v>
      </c>
      <c r="U279">
        <v>10</v>
      </c>
    </row>
    <row r="280" spans="1:21" x14ac:dyDescent="0.25">
      <c r="A280">
        <v>2016</v>
      </c>
      <c r="B280" t="s">
        <v>20</v>
      </c>
      <c r="C280" t="s">
        <v>956</v>
      </c>
      <c r="D280" s="4">
        <v>173001010109</v>
      </c>
      <c r="E280" t="s">
        <v>957</v>
      </c>
      <c r="F280" s="4">
        <v>17300101010901</v>
      </c>
      <c r="G280" t="s">
        <v>88</v>
      </c>
      <c r="H280">
        <v>5</v>
      </c>
      <c r="I280">
        <v>501</v>
      </c>
      <c r="J280" t="s">
        <v>55</v>
      </c>
      <c r="K280" t="s">
        <v>26</v>
      </c>
      <c r="L280" t="s">
        <v>1914</v>
      </c>
      <c r="M280" t="s">
        <v>48</v>
      </c>
      <c r="N280">
        <v>1110443417</v>
      </c>
      <c r="O280" t="s">
        <v>58</v>
      </c>
      <c r="P280" t="s">
        <v>1910</v>
      </c>
      <c r="Q280" t="s">
        <v>240</v>
      </c>
      <c r="R280" t="s">
        <v>698</v>
      </c>
      <c r="S280" t="s">
        <v>320</v>
      </c>
      <c r="T280" t="s">
        <v>35</v>
      </c>
      <c r="U280">
        <v>12</v>
      </c>
    </row>
    <row r="281" spans="1:21" x14ac:dyDescent="0.25">
      <c r="A281">
        <v>2016</v>
      </c>
      <c r="B281" t="s">
        <v>20</v>
      </c>
      <c r="C281" t="s">
        <v>956</v>
      </c>
      <c r="D281" s="4">
        <v>173001010109</v>
      </c>
      <c r="E281" t="s">
        <v>957</v>
      </c>
      <c r="F281" s="4">
        <v>17300101010901</v>
      </c>
      <c r="G281" t="s">
        <v>88</v>
      </c>
      <c r="H281">
        <v>5</v>
      </c>
      <c r="I281">
        <v>501</v>
      </c>
      <c r="J281" t="s">
        <v>55</v>
      </c>
      <c r="K281" t="s">
        <v>26</v>
      </c>
      <c r="L281" t="s">
        <v>7908</v>
      </c>
      <c r="M281" t="s">
        <v>90</v>
      </c>
      <c r="N281">
        <v>39148921</v>
      </c>
      <c r="O281" t="s">
        <v>77</v>
      </c>
      <c r="P281" t="s">
        <v>7906</v>
      </c>
      <c r="Q281" t="s">
        <v>215</v>
      </c>
      <c r="R281" t="s">
        <v>85</v>
      </c>
      <c r="T281" t="s">
        <v>51</v>
      </c>
      <c r="U281">
        <v>10</v>
      </c>
    </row>
    <row r="282" spans="1:21" x14ac:dyDescent="0.25">
      <c r="A282">
        <v>2016</v>
      </c>
      <c r="B282" t="s">
        <v>20</v>
      </c>
      <c r="C282" t="s">
        <v>956</v>
      </c>
      <c r="D282" s="4">
        <v>173001010109</v>
      </c>
      <c r="E282" t="s">
        <v>957</v>
      </c>
      <c r="F282" s="4">
        <v>17300101010901</v>
      </c>
      <c r="G282" t="s">
        <v>88</v>
      </c>
      <c r="H282">
        <v>6</v>
      </c>
      <c r="I282">
        <v>601</v>
      </c>
      <c r="J282" t="s">
        <v>55</v>
      </c>
      <c r="K282" t="s">
        <v>26</v>
      </c>
      <c r="L282" t="s">
        <v>3379</v>
      </c>
      <c r="M282" t="s">
        <v>48</v>
      </c>
      <c r="N282">
        <v>1097183169</v>
      </c>
      <c r="O282" t="s">
        <v>167</v>
      </c>
      <c r="P282" t="s">
        <v>3371</v>
      </c>
      <c r="Q282" t="s">
        <v>215</v>
      </c>
      <c r="R282" t="s">
        <v>3380</v>
      </c>
      <c r="S282" t="s">
        <v>1122</v>
      </c>
      <c r="T282" t="s">
        <v>51</v>
      </c>
      <c r="U282">
        <v>10</v>
      </c>
    </row>
    <row r="283" spans="1:21" x14ac:dyDescent="0.25">
      <c r="A283">
        <v>2016</v>
      </c>
      <c r="B283" t="s">
        <v>20</v>
      </c>
      <c r="C283" t="s">
        <v>956</v>
      </c>
      <c r="D283" s="4">
        <v>173001010109</v>
      </c>
      <c r="E283" t="s">
        <v>957</v>
      </c>
      <c r="F283" s="4">
        <v>17300101010901</v>
      </c>
      <c r="G283" t="s">
        <v>88</v>
      </c>
      <c r="H283">
        <v>6</v>
      </c>
      <c r="I283">
        <v>601</v>
      </c>
      <c r="J283" t="s">
        <v>55</v>
      </c>
      <c r="K283" t="s">
        <v>26</v>
      </c>
      <c r="L283" t="s">
        <v>6011</v>
      </c>
      <c r="M283" t="s">
        <v>48</v>
      </c>
      <c r="N283">
        <v>1102634598</v>
      </c>
      <c r="O283" t="s">
        <v>58</v>
      </c>
      <c r="P283" t="s">
        <v>6012</v>
      </c>
      <c r="Q283" t="s">
        <v>2425</v>
      </c>
      <c r="R283" t="s">
        <v>534</v>
      </c>
      <c r="S283" t="s">
        <v>225</v>
      </c>
      <c r="T283" t="s">
        <v>51</v>
      </c>
      <c r="U283">
        <v>10</v>
      </c>
    </row>
    <row r="284" spans="1:21" x14ac:dyDescent="0.25">
      <c r="A284">
        <v>2016</v>
      </c>
      <c r="B284" t="s">
        <v>20</v>
      </c>
      <c r="C284" t="s">
        <v>956</v>
      </c>
      <c r="D284" s="4">
        <v>173001010109</v>
      </c>
      <c r="E284" t="s">
        <v>957</v>
      </c>
      <c r="F284" s="4">
        <v>17300101010901</v>
      </c>
      <c r="G284" t="s">
        <v>88</v>
      </c>
      <c r="H284">
        <v>6</v>
      </c>
      <c r="I284">
        <v>601</v>
      </c>
      <c r="J284" t="s">
        <v>55</v>
      </c>
      <c r="K284" t="s">
        <v>26</v>
      </c>
      <c r="L284" t="s">
        <v>7907</v>
      </c>
      <c r="M284" t="s">
        <v>90</v>
      </c>
      <c r="N284">
        <v>1110452830</v>
      </c>
      <c r="O284" t="s">
        <v>167</v>
      </c>
      <c r="P284" t="s">
        <v>7906</v>
      </c>
      <c r="Q284" t="s">
        <v>215</v>
      </c>
      <c r="R284" t="s">
        <v>899</v>
      </c>
      <c r="S284" t="s">
        <v>1000</v>
      </c>
      <c r="T284" t="s">
        <v>35</v>
      </c>
      <c r="U284">
        <v>11</v>
      </c>
    </row>
    <row r="285" spans="1:21" x14ac:dyDescent="0.25">
      <c r="A285">
        <v>2016</v>
      </c>
      <c r="B285" t="s">
        <v>20</v>
      </c>
      <c r="C285" t="s">
        <v>956</v>
      </c>
      <c r="D285" s="4">
        <v>173001010109</v>
      </c>
      <c r="E285" t="s">
        <v>957</v>
      </c>
      <c r="F285" s="4">
        <v>17300101010901</v>
      </c>
      <c r="G285" t="s">
        <v>88</v>
      </c>
      <c r="H285">
        <v>7</v>
      </c>
      <c r="I285">
        <v>701</v>
      </c>
      <c r="J285" t="s">
        <v>55</v>
      </c>
      <c r="K285" t="s">
        <v>26</v>
      </c>
      <c r="L285" t="s">
        <v>11264</v>
      </c>
      <c r="M285" t="s">
        <v>90</v>
      </c>
      <c r="N285">
        <v>1000217023</v>
      </c>
      <c r="O285" t="s">
        <v>167</v>
      </c>
      <c r="P285" t="s">
        <v>4259</v>
      </c>
      <c r="Q285" t="s">
        <v>1411</v>
      </c>
      <c r="R285" t="s">
        <v>155</v>
      </c>
      <c r="S285" t="s">
        <v>194</v>
      </c>
      <c r="T285" t="s">
        <v>51</v>
      </c>
      <c r="U285">
        <v>12</v>
      </c>
    </row>
    <row r="286" spans="1:21" x14ac:dyDescent="0.25">
      <c r="A286">
        <v>2016</v>
      </c>
      <c r="B286" t="s">
        <v>20</v>
      </c>
      <c r="C286" t="s">
        <v>956</v>
      </c>
      <c r="D286" s="4">
        <v>173001010109</v>
      </c>
      <c r="E286" t="s">
        <v>957</v>
      </c>
      <c r="F286" s="4">
        <v>17300101010901</v>
      </c>
      <c r="G286" t="s">
        <v>88</v>
      </c>
      <c r="H286">
        <v>8</v>
      </c>
      <c r="I286">
        <v>801</v>
      </c>
      <c r="J286" t="s">
        <v>55</v>
      </c>
      <c r="K286" t="s">
        <v>26</v>
      </c>
      <c r="L286" t="s">
        <v>8869</v>
      </c>
      <c r="M286" t="s">
        <v>81</v>
      </c>
      <c r="N286">
        <v>1005715159</v>
      </c>
      <c r="O286" t="s">
        <v>58</v>
      </c>
      <c r="P286" t="s">
        <v>1217</v>
      </c>
      <c r="Q286" t="s">
        <v>476</v>
      </c>
      <c r="R286" t="s">
        <v>405</v>
      </c>
      <c r="T286" t="s">
        <v>51</v>
      </c>
      <c r="U286">
        <v>15</v>
      </c>
    </row>
    <row r="287" spans="1:21" x14ac:dyDescent="0.25">
      <c r="A287">
        <v>2016</v>
      </c>
      <c r="B287" t="s">
        <v>20</v>
      </c>
      <c r="C287" t="s">
        <v>956</v>
      </c>
      <c r="D287" s="4">
        <v>173001010109</v>
      </c>
      <c r="E287" t="s">
        <v>957</v>
      </c>
      <c r="F287" s="4">
        <v>17300101010901</v>
      </c>
      <c r="G287" t="s">
        <v>88</v>
      </c>
      <c r="H287">
        <v>9</v>
      </c>
      <c r="I287">
        <v>901</v>
      </c>
      <c r="J287" t="s">
        <v>55</v>
      </c>
      <c r="K287" t="s">
        <v>26</v>
      </c>
      <c r="L287" t="s">
        <v>3750</v>
      </c>
      <c r="M287" t="s">
        <v>81</v>
      </c>
      <c r="N287">
        <v>99062511512</v>
      </c>
      <c r="O287" t="s">
        <v>58</v>
      </c>
      <c r="P287" t="s">
        <v>979</v>
      </c>
      <c r="Q287" t="s">
        <v>3708</v>
      </c>
      <c r="R287" t="s">
        <v>482</v>
      </c>
      <c r="S287" t="s">
        <v>193</v>
      </c>
      <c r="T287" t="s">
        <v>51</v>
      </c>
      <c r="U287">
        <v>16</v>
      </c>
    </row>
    <row r="288" spans="1:21" x14ac:dyDescent="0.25">
      <c r="A288">
        <v>2016</v>
      </c>
      <c r="B288" t="s">
        <v>20</v>
      </c>
      <c r="C288" t="s">
        <v>956</v>
      </c>
      <c r="D288" s="4">
        <v>173001010109</v>
      </c>
      <c r="E288" t="s">
        <v>957</v>
      </c>
      <c r="F288" s="4">
        <v>17300101010901</v>
      </c>
      <c r="G288" t="s">
        <v>88</v>
      </c>
      <c r="H288">
        <v>9</v>
      </c>
      <c r="I288">
        <v>901</v>
      </c>
      <c r="J288" t="s">
        <v>55</v>
      </c>
      <c r="K288" t="s">
        <v>26</v>
      </c>
      <c r="L288" t="s">
        <v>6644</v>
      </c>
      <c r="M288">
        <v>2015</v>
      </c>
      <c r="N288">
        <v>98071856127</v>
      </c>
      <c r="O288" t="s">
        <v>58</v>
      </c>
      <c r="P288" t="s">
        <v>716</v>
      </c>
      <c r="Q288" t="s">
        <v>199</v>
      </c>
      <c r="R288" t="s">
        <v>34</v>
      </c>
      <c r="S288" t="s">
        <v>795</v>
      </c>
      <c r="T288" t="s">
        <v>35</v>
      </c>
      <c r="U288">
        <v>17</v>
      </c>
    </row>
    <row r="289" spans="1:21" x14ac:dyDescent="0.25">
      <c r="A289">
        <v>2016</v>
      </c>
      <c r="B289" t="s">
        <v>20</v>
      </c>
      <c r="C289" t="s">
        <v>956</v>
      </c>
      <c r="D289" s="4">
        <v>173001010109</v>
      </c>
      <c r="E289" t="s">
        <v>957</v>
      </c>
      <c r="F289" s="4">
        <v>17300101010901</v>
      </c>
      <c r="G289" t="s">
        <v>88</v>
      </c>
      <c r="H289">
        <v>9</v>
      </c>
      <c r="I289">
        <v>901</v>
      </c>
      <c r="J289" t="s">
        <v>55</v>
      </c>
      <c r="K289" t="s">
        <v>76</v>
      </c>
      <c r="L289" t="s">
        <v>8691</v>
      </c>
      <c r="M289" t="s">
        <v>81</v>
      </c>
      <c r="N289">
        <v>24692509</v>
      </c>
      <c r="O289" t="s">
        <v>77</v>
      </c>
      <c r="P289" t="s">
        <v>8692</v>
      </c>
      <c r="Q289" t="s">
        <v>728</v>
      </c>
      <c r="R289" t="s">
        <v>286</v>
      </c>
      <c r="S289" t="s">
        <v>718</v>
      </c>
      <c r="T289" t="s">
        <v>35</v>
      </c>
      <c r="U289">
        <v>18</v>
      </c>
    </row>
    <row r="290" spans="1:21" x14ac:dyDescent="0.25">
      <c r="A290">
        <v>2016</v>
      </c>
      <c r="B290" t="s">
        <v>20</v>
      </c>
      <c r="C290" t="s">
        <v>956</v>
      </c>
      <c r="D290" s="4">
        <v>173001010109</v>
      </c>
      <c r="E290" t="s">
        <v>957</v>
      </c>
      <c r="F290" s="4">
        <v>17300101010901</v>
      </c>
      <c r="G290" t="s">
        <v>88</v>
      </c>
      <c r="H290">
        <v>9</v>
      </c>
      <c r="I290">
        <v>901</v>
      </c>
      <c r="J290" t="s">
        <v>55</v>
      </c>
      <c r="K290" t="s">
        <v>190</v>
      </c>
      <c r="L290" t="s">
        <v>8727</v>
      </c>
      <c r="M290" t="s">
        <v>159</v>
      </c>
      <c r="N290">
        <v>32948314</v>
      </c>
      <c r="O290" t="s">
        <v>77</v>
      </c>
      <c r="P290" t="s">
        <v>144</v>
      </c>
      <c r="Q290" t="s">
        <v>728</v>
      </c>
      <c r="R290" t="s">
        <v>286</v>
      </c>
      <c r="S290" t="s">
        <v>718</v>
      </c>
      <c r="T290" t="s">
        <v>35</v>
      </c>
      <c r="U290">
        <v>13</v>
      </c>
    </row>
    <row r="291" spans="1:21" x14ac:dyDescent="0.25">
      <c r="A291">
        <v>2016</v>
      </c>
      <c r="B291" t="s">
        <v>20</v>
      </c>
      <c r="C291" t="s">
        <v>956</v>
      </c>
      <c r="D291" s="4">
        <v>173001010109</v>
      </c>
      <c r="E291" t="s">
        <v>957</v>
      </c>
      <c r="F291" s="4">
        <v>17300101010901</v>
      </c>
      <c r="G291" t="s">
        <v>88</v>
      </c>
      <c r="H291">
        <v>9</v>
      </c>
      <c r="I291">
        <v>901</v>
      </c>
      <c r="J291" t="s">
        <v>55</v>
      </c>
      <c r="K291" t="s">
        <v>76</v>
      </c>
      <c r="L291" t="s">
        <v>9693</v>
      </c>
      <c r="M291" t="s">
        <v>90</v>
      </c>
      <c r="N291">
        <v>97012516804</v>
      </c>
      <c r="O291" t="s">
        <v>58</v>
      </c>
      <c r="P291" t="s">
        <v>528</v>
      </c>
      <c r="Q291" t="s">
        <v>791</v>
      </c>
      <c r="R291" t="s">
        <v>127</v>
      </c>
      <c r="S291" t="s">
        <v>9694</v>
      </c>
      <c r="T291" t="s">
        <v>35</v>
      </c>
      <c r="U291">
        <v>18</v>
      </c>
    </row>
    <row r="292" spans="1:21" x14ac:dyDescent="0.25">
      <c r="A292">
        <v>2016</v>
      </c>
      <c r="B292" t="s">
        <v>20</v>
      </c>
      <c r="C292" t="s">
        <v>956</v>
      </c>
      <c r="D292" s="4">
        <v>173001010109</v>
      </c>
      <c r="E292" t="s">
        <v>957</v>
      </c>
      <c r="F292" s="4">
        <v>17300101010901</v>
      </c>
      <c r="G292" t="s">
        <v>88</v>
      </c>
      <c r="H292">
        <v>10</v>
      </c>
      <c r="I292">
        <v>1001</v>
      </c>
      <c r="J292" t="s">
        <v>55</v>
      </c>
      <c r="K292" t="s">
        <v>76</v>
      </c>
      <c r="L292" t="s">
        <v>6127</v>
      </c>
      <c r="M292" t="s">
        <v>90</v>
      </c>
      <c r="N292">
        <v>1007404069</v>
      </c>
      <c r="O292" t="s">
        <v>58</v>
      </c>
      <c r="P292" t="s">
        <v>466</v>
      </c>
      <c r="Q292" t="s">
        <v>204</v>
      </c>
      <c r="R292" t="s">
        <v>421</v>
      </c>
      <c r="S292" t="s">
        <v>32</v>
      </c>
      <c r="T292" t="s">
        <v>35</v>
      </c>
      <c r="U292">
        <v>15</v>
      </c>
    </row>
    <row r="293" spans="1:21" x14ac:dyDescent="0.25">
      <c r="A293">
        <v>2016</v>
      </c>
      <c r="B293" t="s">
        <v>20</v>
      </c>
      <c r="C293" t="s">
        <v>956</v>
      </c>
      <c r="D293" s="4">
        <v>173001010109</v>
      </c>
      <c r="E293" t="s">
        <v>957</v>
      </c>
      <c r="F293" s="4">
        <v>17300101010901</v>
      </c>
      <c r="G293" t="s">
        <v>88</v>
      </c>
      <c r="H293">
        <v>10</v>
      </c>
      <c r="I293">
        <v>1001</v>
      </c>
      <c r="J293" t="s">
        <v>55</v>
      </c>
      <c r="K293" t="s">
        <v>76</v>
      </c>
      <c r="L293" t="s">
        <v>8168</v>
      </c>
      <c r="M293" t="s">
        <v>90</v>
      </c>
      <c r="N293">
        <v>99030409198</v>
      </c>
      <c r="O293" t="s">
        <v>58</v>
      </c>
      <c r="P293" t="s">
        <v>728</v>
      </c>
      <c r="Q293" t="s">
        <v>295</v>
      </c>
      <c r="R293" t="s">
        <v>1312</v>
      </c>
      <c r="S293" t="s">
        <v>433</v>
      </c>
      <c r="T293" t="s">
        <v>51</v>
      </c>
      <c r="U293">
        <v>16</v>
      </c>
    </row>
    <row r="294" spans="1:21" x14ac:dyDescent="0.25">
      <c r="A294">
        <v>2016</v>
      </c>
      <c r="B294" t="s">
        <v>20</v>
      </c>
      <c r="C294" t="s">
        <v>956</v>
      </c>
      <c r="D294" s="4">
        <v>173001010109</v>
      </c>
      <c r="E294" t="s">
        <v>957</v>
      </c>
      <c r="F294" s="4">
        <v>17300101010901</v>
      </c>
      <c r="G294" t="s">
        <v>88</v>
      </c>
      <c r="H294">
        <v>11</v>
      </c>
      <c r="I294">
        <v>1101</v>
      </c>
      <c r="J294" t="s">
        <v>55</v>
      </c>
      <c r="K294" t="s">
        <v>26</v>
      </c>
      <c r="L294" t="s">
        <v>1457</v>
      </c>
      <c r="M294" t="s">
        <v>159</v>
      </c>
      <c r="N294">
        <v>24908420</v>
      </c>
      <c r="O294" t="s">
        <v>77</v>
      </c>
      <c r="P294" t="s">
        <v>1456</v>
      </c>
      <c r="Q294" t="s">
        <v>1458</v>
      </c>
      <c r="R294" t="s">
        <v>145</v>
      </c>
      <c r="S294" t="s">
        <v>444</v>
      </c>
      <c r="T294" t="s">
        <v>35</v>
      </c>
      <c r="U294">
        <v>18</v>
      </c>
    </row>
    <row r="295" spans="1:21" x14ac:dyDescent="0.25">
      <c r="A295">
        <v>2016</v>
      </c>
      <c r="B295" t="s">
        <v>20</v>
      </c>
      <c r="C295" t="s">
        <v>956</v>
      </c>
      <c r="D295" s="4">
        <v>173001010109</v>
      </c>
      <c r="E295" t="s">
        <v>957</v>
      </c>
      <c r="F295" s="4">
        <v>17300101010901</v>
      </c>
      <c r="G295" t="s">
        <v>88</v>
      </c>
      <c r="H295">
        <v>11</v>
      </c>
      <c r="I295">
        <v>1101</v>
      </c>
      <c r="J295" t="s">
        <v>55</v>
      </c>
      <c r="K295" t="s">
        <v>26</v>
      </c>
      <c r="L295" t="s">
        <v>6613</v>
      </c>
      <c r="M295" t="s">
        <v>81</v>
      </c>
      <c r="N295">
        <v>1006004693</v>
      </c>
      <c r="O295" t="s">
        <v>58</v>
      </c>
      <c r="P295" t="s">
        <v>1179</v>
      </c>
      <c r="Q295" t="s">
        <v>2912</v>
      </c>
      <c r="R295" t="s">
        <v>193</v>
      </c>
      <c r="S295" t="s">
        <v>194</v>
      </c>
      <c r="T295" t="s">
        <v>51</v>
      </c>
      <c r="U295">
        <v>16</v>
      </c>
    </row>
    <row r="296" spans="1:21" x14ac:dyDescent="0.25">
      <c r="A296">
        <v>2016</v>
      </c>
      <c r="B296" t="s">
        <v>20</v>
      </c>
      <c r="C296" t="s">
        <v>1219</v>
      </c>
      <c r="D296" s="4">
        <v>173001012896</v>
      </c>
      <c r="E296" t="s">
        <v>1220</v>
      </c>
      <c r="F296" s="4">
        <v>17300101289601</v>
      </c>
      <c r="G296" t="s">
        <v>24</v>
      </c>
      <c r="H296">
        <v>0</v>
      </c>
      <c r="I296">
        <v>2</v>
      </c>
      <c r="J296" t="s">
        <v>55</v>
      </c>
      <c r="K296" t="s">
        <v>104</v>
      </c>
      <c r="L296" t="s">
        <v>1221</v>
      </c>
      <c r="M296" t="s">
        <v>28</v>
      </c>
      <c r="N296">
        <v>1201464778</v>
      </c>
      <c r="O296" t="s">
        <v>77</v>
      </c>
      <c r="P296" t="s">
        <v>1197</v>
      </c>
      <c r="Q296" t="s">
        <v>1117</v>
      </c>
      <c r="R296" t="s">
        <v>426</v>
      </c>
      <c r="S296" t="s">
        <v>32</v>
      </c>
      <c r="T296" t="s">
        <v>35</v>
      </c>
      <c r="U296">
        <v>4</v>
      </c>
    </row>
    <row r="297" spans="1:21" x14ac:dyDescent="0.25">
      <c r="A297">
        <v>2016</v>
      </c>
      <c r="B297" t="s">
        <v>20</v>
      </c>
      <c r="C297" t="s">
        <v>1219</v>
      </c>
      <c r="D297" s="4">
        <v>173001012896</v>
      </c>
      <c r="E297" t="s">
        <v>1220</v>
      </c>
      <c r="F297" s="4">
        <v>17300101289601</v>
      </c>
      <c r="G297" t="s">
        <v>24</v>
      </c>
      <c r="H297">
        <v>0</v>
      </c>
      <c r="I297">
        <v>2</v>
      </c>
      <c r="J297" t="s">
        <v>55</v>
      </c>
      <c r="K297" t="s">
        <v>46</v>
      </c>
      <c r="L297" t="s">
        <v>7273</v>
      </c>
      <c r="M297" t="s">
        <v>57</v>
      </c>
      <c r="N297">
        <v>1107982839</v>
      </c>
      <c r="O297" t="s">
        <v>77</v>
      </c>
      <c r="P297" t="s">
        <v>3606</v>
      </c>
      <c r="Q297" t="s">
        <v>728</v>
      </c>
      <c r="R297" t="s">
        <v>1122</v>
      </c>
      <c r="T297" t="s">
        <v>51</v>
      </c>
      <c r="U297">
        <v>4</v>
      </c>
    </row>
    <row r="298" spans="1:21" x14ac:dyDescent="0.25">
      <c r="A298">
        <v>2016</v>
      </c>
      <c r="B298" t="s">
        <v>20</v>
      </c>
      <c r="C298" t="s">
        <v>1219</v>
      </c>
      <c r="D298" s="4">
        <v>173001012896</v>
      </c>
      <c r="E298" t="s">
        <v>1220</v>
      </c>
      <c r="F298" s="4">
        <v>17300101289601</v>
      </c>
      <c r="G298" t="s">
        <v>24</v>
      </c>
      <c r="H298">
        <v>0</v>
      </c>
      <c r="I298">
        <v>2</v>
      </c>
      <c r="J298" t="s">
        <v>55</v>
      </c>
      <c r="K298" t="s">
        <v>104</v>
      </c>
      <c r="L298" t="s">
        <v>8500</v>
      </c>
      <c r="M298" t="s">
        <v>28</v>
      </c>
      <c r="N298">
        <v>1110542406</v>
      </c>
      <c r="O298" t="s">
        <v>77</v>
      </c>
      <c r="P298" t="s">
        <v>3007</v>
      </c>
      <c r="Q298" t="s">
        <v>376</v>
      </c>
      <c r="R298" t="s">
        <v>193</v>
      </c>
      <c r="S298" t="s">
        <v>69</v>
      </c>
      <c r="T298" t="s">
        <v>51</v>
      </c>
      <c r="U298">
        <v>4</v>
      </c>
    </row>
    <row r="299" spans="1:21" x14ac:dyDescent="0.25">
      <c r="A299">
        <v>2016</v>
      </c>
      <c r="B299" t="s">
        <v>20</v>
      </c>
      <c r="C299" t="s">
        <v>1219</v>
      </c>
      <c r="D299" s="4">
        <v>173001012896</v>
      </c>
      <c r="E299" t="s">
        <v>1220</v>
      </c>
      <c r="F299" s="4">
        <v>17300101289601</v>
      </c>
      <c r="G299" t="s">
        <v>24</v>
      </c>
      <c r="H299">
        <v>0</v>
      </c>
      <c r="I299">
        <v>2</v>
      </c>
      <c r="J299" t="s">
        <v>55</v>
      </c>
      <c r="K299" t="s">
        <v>46</v>
      </c>
      <c r="L299" t="s">
        <v>11150</v>
      </c>
      <c r="M299" t="s">
        <v>90</v>
      </c>
      <c r="N299">
        <v>1030284421</v>
      </c>
      <c r="O299" t="s">
        <v>77</v>
      </c>
      <c r="P299" t="s">
        <v>574</v>
      </c>
      <c r="Q299" t="s">
        <v>181</v>
      </c>
      <c r="R299" t="s">
        <v>11151</v>
      </c>
      <c r="S299" t="s">
        <v>69</v>
      </c>
      <c r="T299" t="s">
        <v>51</v>
      </c>
      <c r="U299">
        <v>5</v>
      </c>
    </row>
    <row r="300" spans="1:21" x14ac:dyDescent="0.25">
      <c r="A300">
        <v>2016</v>
      </c>
      <c r="B300" t="s">
        <v>20</v>
      </c>
      <c r="C300" t="s">
        <v>1219</v>
      </c>
      <c r="D300" s="4">
        <v>173001012896</v>
      </c>
      <c r="E300" t="s">
        <v>1220</v>
      </c>
      <c r="F300" s="4">
        <v>17300101289601</v>
      </c>
      <c r="G300" t="s">
        <v>24</v>
      </c>
      <c r="H300">
        <v>0</v>
      </c>
      <c r="I300">
        <v>3</v>
      </c>
      <c r="J300" t="s">
        <v>55</v>
      </c>
      <c r="K300" t="s">
        <v>46</v>
      </c>
      <c r="L300" t="s">
        <v>7390</v>
      </c>
      <c r="M300" t="s">
        <v>28</v>
      </c>
      <c r="N300">
        <v>1062016510</v>
      </c>
      <c r="O300" t="s">
        <v>77</v>
      </c>
      <c r="P300" t="s">
        <v>469</v>
      </c>
      <c r="Q300" t="s">
        <v>361</v>
      </c>
      <c r="R300" t="s">
        <v>7391</v>
      </c>
      <c r="S300" t="s">
        <v>103</v>
      </c>
      <c r="T300" t="s">
        <v>51</v>
      </c>
      <c r="U300">
        <v>4</v>
      </c>
    </row>
    <row r="301" spans="1:21" x14ac:dyDescent="0.25">
      <c r="A301">
        <v>2016</v>
      </c>
      <c r="B301" t="s">
        <v>20</v>
      </c>
      <c r="C301" t="s">
        <v>1219</v>
      </c>
      <c r="D301" s="4">
        <v>173001012896</v>
      </c>
      <c r="E301" t="s">
        <v>1220</v>
      </c>
      <c r="F301" s="4">
        <v>17300101289601</v>
      </c>
      <c r="G301" t="s">
        <v>24</v>
      </c>
      <c r="H301">
        <v>0</v>
      </c>
      <c r="I301">
        <v>3</v>
      </c>
      <c r="J301" t="s">
        <v>55</v>
      </c>
      <c r="K301" t="s">
        <v>46</v>
      </c>
      <c r="L301" t="s">
        <v>10717</v>
      </c>
      <c r="M301" t="s">
        <v>57</v>
      </c>
      <c r="N301">
        <v>1043988822</v>
      </c>
      <c r="O301" t="s">
        <v>77</v>
      </c>
      <c r="P301" t="s">
        <v>1301</v>
      </c>
      <c r="Q301" t="s">
        <v>1037</v>
      </c>
      <c r="R301" t="s">
        <v>184</v>
      </c>
      <c r="S301" t="s">
        <v>205</v>
      </c>
      <c r="T301" t="s">
        <v>35</v>
      </c>
      <c r="U301">
        <v>4</v>
      </c>
    </row>
    <row r="302" spans="1:21" x14ac:dyDescent="0.25">
      <c r="A302">
        <v>2016</v>
      </c>
      <c r="B302" t="s">
        <v>20</v>
      </c>
      <c r="C302" t="s">
        <v>1219</v>
      </c>
      <c r="D302" s="4">
        <v>173001012896</v>
      </c>
      <c r="E302" t="s">
        <v>1220</v>
      </c>
      <c r="F302" s="4">
        <v>17300101289601</v>
      </c>
      <c r="G302" t="s">
        <v>24</v>
      </c>
      <c r="H302">
        <v>1</v>
      </c>
      <c r="I302">
        <v>101</v>
      </c>
      <c r="J302" t="s">
        <v>55</v>
      </c>
      <c r="K302" t="s">
        <v>46</v>
      </c>
      <c r="L302" t="s">
        <v>10424</v>
      </c>
      <c r="M302" t="s">
        <v>81</v>
      </c>
      <c r="N302">
        <v>1107979592</v>
      </c>
      <c r="O302" t="s">
        <v>77</v>
      </c>
      <c r="P302" t="s">
        <v>78</v>
      </c>
      <c r="Q302" t="s">
        <v>105</v>
      </c>
      <c r="R302" t="s">
        <v>443</v>
      </c>
      <c r="S302" t="s">
        <v>177</v>
      </c>
      <c r="T302" t="s">
        <v>35</v>
      </c>
      <c r="U302">
        <v>7</v>
      </c>
    </row>
    <row r="303" spans="1:21" x14ac:dyDescent="0.25">
      <c r="A303">
        <v>2016</v>
      </c>
      <c r="B303" t="s">
        <v>20</v>
      </c>
      <c r="C303" t="s">
        <v>1219</v>
      </c>
      <c r="D303" s="4">
        <v>173001012896</v>
      </c>
      <c r="E303" t="s">
        <v>1220</v>
      </c>
      <c r="F303" s="4">
        <v>17300101289601</v>
      </c>
      <c r="G303" t="s">
        <v>24</v>
      </c>
      <c r="H303">
        <v>1</v>
      </c>
      <c r="I303">
        <v>102</v>
      </c>
      <c r="J303" t="s">
        <v>55</v>
      </c>
      <c r="K303" t="s">
        <v>46</v>
      </c>
      <c r="L303" t="s">
        <v>9722</v>
      </c>
      <c r="M303" t="s">
        <v>57</v>
      </c>
      <c r="N303">
        <v>1105467922</v>
      </c>
      <c r="O303" t="s">
        <v>77</v>
      </c>
      <c r="P303" t="s">
        <v>1908</v>
      </c>
      <c r="Q303" t="s">
        <v>3007</v>
      </c>
      <c r="R303" t="s">
        <v>1014</v>
      </c>
      <c r="S303" t="s">
        <v>9723</v>
      </c>
      <c r="T303" t="s">
        <v>51</v>
      </c>
      <c r="U303">
        <v>7</v>
      </c>
    </row>
    <row r="304" spans="1:21" x14ac:dyDescent="0.25">
      <c r="A304">
        <v>2016</v>
      </c>
      <c r="B304" t="s">
        <v>20</v>
      </c>
      <c r="C304" t="s">
        <v>1219</v>
      </c>
      <c r="D304" s="4">
        <v>173001012896</v>
      </c>
      <c r="E304" t="s">
        <v>1220</v>
      </c>
      <c r="F304" s="4">
        <v>17300101289601</v>
      </c>
      <c r="G304" t="s">
        <v>24</v>
      </c>
      <c r="H304">
        <v>1</v>
      </c>
      <c r="I304">
        <v>102</v>
      </c>
      <c r="J304" t="s">
        <v>55</v>
      </c>
      <c r="K304" t="s">
        <v>46</v>
      </c>
      <c r="L304" t="s">
        <v>11604</v>
      </c>
      <c r="M304" t="s">
        <v>159</v>
      </c>
      <c r="N304">
        <v>1104945631</v>
      </c>
      <c r="O304" t="s">
        <v>77</v>
      </c>
      <c r="P304" t="s">
        <v>394</v>
      </c>
      <c r="Q304" t="s">
        <v>1557</v>
      </c>
      <c r="R304" t="s">
        <v>1161</v>
      </c>
      <c r="S304" t="s">
        <v>1122</v>
      </c>
      <c r="T304" t="s">
        <v>51</v>
      </c>
      <c r="U304">
        <v>6</v>
      </c>
    </row>
    <row r="305" spans="1:21" x14ac:dyDescent="0.25">
      <c r="A305">
        <v>2016</v>
      </c>
      <c r="B305" t="s">
        <v>20</v>
      </c>
      <c r="C305" t="s">
        <v>1219</v>
      </c>
      <c r="D305" s="4">
        <v>173001012896</v>
      </c>
      <c r="E305" t="s">
        <v>1220</v>
      </c>
      <c r="F305" s="4">
        <v>17300101289601</v>
      </c>
      <c r="G305" t="s">
        <v>24</v>
      </c>
      <c r="H305">
        <v>1</v>
      </c>
      <c r="I305">
        <v>103</v>
      </c>
      <c r="J305" t="s">
        <v>55</v>
      </c>
      <c r="K305" t="s">
        <v>46</v>
      </c>
      <c r="L305" t="s">
        <v>6453</v>
      </c>
      <c r="M305" t="s">
        <v>90</v>
      </c>
      <c r="N305">
        <v>1188964685</v>
      </c>
      <c r="O305" t="s">
        <v>77</v>
      </c>
      <c r="P305" t="s">
        <v>211</v>
      </c>
      <c r="Q305" t="s">
        <v>633</v>
      </c>
      <c r="R305" t="s">
        <v>205</v>
      </c>
      <c r="T305" t="s">
        <v>35</v>
      </c>
      <c r="U305">
        <v>6</v>
      </c>
    </row>
    <row r="306" spans="1:21" x14ac:dyDescent="0.25">
      <c r="A306">
        <v>2016</v>
      </c>
      <c r="B306" t="s">
        <v>20</v>
      </c>
      <c r="C306" t="s">
        <v>1219</v>
      </c>
      <c r="D306" s="4">
        <v>173001012896</v>
      </c>
      <c r="E306" t="s">
        <v>1220</v>
      </c>
      <c r="F306" s="4">
        <v>17300101289601</v>
      </c>
      <c r="G306" t="s">
        <v>24</v>
      </c>
      <c r="H306">
        <v>1</v>
      </c>
      <c r="I306">
        <v>103</v>
      </c>
      <c r="J306" t="s">
        <v>55</v>
      </c>
      <c r="K306" t="s">
        <v>46</v>
      </c>
      <c r="L306" t="s">
        <v>7416</v>
      </c>
      <c r="M306" t="s">
        <v>57</v>
      </c>
      <c r="N306">
        <v>1104945396</v>
      </c>
      <c r="O306" t="s">
        <v>77</v>
      </c>
      <c r="P306" t="s">
        <v>469</v>
      </c>
      <c r="Q306" t="s">
        <v>1156</v>
      </c>
      <c r="R306" t="s">
        <v>245</v>
      </c>
      <c r="S306" t="s">
        <v>32</v>
      </c>
      <c r="T306" t="s">
        <v>35</v>
      </c>
      <c r="U306">
        <v>6</v>
      </c>
    </row>
    <row r="307" spans="1:21" x14ac:dyDescent="0.25">
      <c r="A307">
        <v>2016</v>
      </c>
      <c r="B307" t="s">
        <v>20</v>
      </c>
      <c r="C307" t="s">
        <v>1219</v>
      </c>
      <c r="D307" s="4">
        <v>173001012896</v>
      </c>
      <c r="E307" t="s">
        <v>1220</v>
      </c>
      <c r="F307" s="4">
        <v>17300101289601</v>
      </c>
      <c r="G307" t="s">
        <v>24</v>
      </c>
      <c r="H307">
        <v>1</v>
      </c>
      <c r="I307">
        <v>103</v>
      </c>
      <c r="J307" t="s">
        <v>55</v>
      </c>
      <c r="K307" t="s">
        <v>104</v>
      </c>
      <c r="L307" t="s">
        <v>8329</v>
      </c>
      <c r="M307" t="s">
        <v>57</v>
      </c>
      <c r="N307">
        <v>1110525179</v>
      </c>
      <c r="O307" t="s">
        <v>77</v>
      </c>
      <c r="P307" t="s">
        <v>381</v>
      </c>
      <c r="Q307" t="s">
        <v>160</v>
      </c>
      <c r="R307" t="s">
        <v>321</v>
      </c>
      <c r="S307" t="s">
        <v>185</v>
      </c>
      <c r="T307" t="s">
        <v>35</v>
      </c>
      <c r="U307">
        <v>5</v>
      </c>
    </row>
    <row r="308" spans="1:21" x14ac:dyDescent="0.25">
      <c r="A308">
        <v>2016</v>
      </c>
      <c r="B308" t="s">
        <v>20</v>
      </c>
      <c r="C308" t="s">
        <v>1219</v>
      </c>
      <c r="D308" s="4">
        <v>173001012896</v>
      </c>
      <c r="E308" t="s">
        <v>1220</v>
      </c>
      <c r="F308" s="4">
        <v>17300101289601</v>
      </c>
      <c r="G308" t="s">
        <v>24</v>
      </c>
      <c r="H308">
        <v>2</v>
      </c>
      <c r="I308">
        <v>202</v>
      </c>
      <c r="J308" t="s">
        <v>55</v>
      </c>
      <c r="K308" t="s">
        <v>46</v>
      </c>
      <c r="L308" t="s">
        <v>8060</v>
      </c>
      <c r="M308" t="s">
        <v>159</v>
      </c>
      <c r="N308">
        <v>1104944567</v>
      </c>
      <c r="O308" t="s">
        <v>77</v>
      </c>
      <c r="P308" t="s">
        <v>1273</v>
      </c>
      <c r="Q308" t="s">
        <v>1301</v>
      </c>
      <c r="R308" t="s">
        <v>84</v>
      </c>
      <c r="S308" t="s">
        <v>62</v>
      </c>
      <c r="T308" t="s">
        <v>51</v>
      </c>
      <c r="U308">
        <v>7</v>
      </c>
    </row>
    <row r="309" spans="1:21" x14ac:dyDescent="0.25">
      <c r="A309">
        <v>2016</v>
      </c>
      <c r="B309" t="s">
        <v>20</v>
      </c>
      <c r="C309" t="s">
        <v>1219</v>
      </c>
      <c r="D309" s="4">
        <v>173001012896</v>
      </c>
      <c r="E309" t="s">
        <v>1220</v>
      </c>
      <c r="F309" s="4">
        <v>17300101289601</v>
      </c>
      <c r="G309" t="s">
        <v>24</v>
      </c>
      <c r="H309">
        <v>2</v>
      </c>
      <c r="I309">
        <v>202</v>
      </c>
      <c r="J309" t="s">
        <v>55</v>
      </c>
      <c r="K309" t="s">
        <v>46</v>
      </c>
      <c r="L309" t="s">
        <v>9547</v>
      </c>
      <c r="M309" t="s">
        <v>159</v>
      </c>
      <c r="N309">
        <v>1030282769</v>
      </c>
      <c r="O309" t="s">
        <v>77</v>
      </c>
      <c r="P309" t="s">
        <v>1035</v>
      </c>
      <c r="Q309" t="s">
        <v>1273</v>
      </c>
      <c r="R309" t="s">
        <v>1161</v>
      </c>
      <c r="T309" t="s">
        <v>51</v>
      </c>
      <c r="U309">
        <v>6</v>
      </c>
    </row>
    <row r="310" spans="1:21" x14ac:dyDescent="0.25">
      <c r="A310">
        <v>2016</v>
      </c>
      <c r="B310" t="s">
        <v>20</v>
      </c>
      <c r="C310" t="s">
        <v>1219</v>
      </c>
      <c r="D310" s="4">
        <v>173001012896</v>
      </c>
      <c r="E310" t="s">
        <v>1220</v>
      </c>
      <c r="F310" s="4">
        <v>17300101289601</v>
      </c>
      <c r="G310" t="s">
        <v>24</v>
      </c>
      <c r="H310">
        <v>3</v>
      </c>
      <c r="I310">
        <v>301</v>
      </c>
      <c r="J310" t="s">
        <v>55</v>
      </c>
      <c r="K310" t="s">
        <v>46</v>
      </c>
      <c r="L310" t="s">
        <v>10180</v>
      </c>
      <c r="M310" t="s">
        <v>90</v>
      </c>
      <c r="N310">
        <v>1110487787</v>
      </c>
      <c r="O310" t="s">
        <v>77</v>
      </c>
      <c r="P310" t="s">
        <v>1754</v>
      </c>
      <c r="Q310" t="s">
        <v>181</v>
      </c>
      <c r="R310" t="s">
        <v>10181</v>
      </c>
      <c r="S310" t="s">
        <v>457</v>
      </c>
      <c r="T310" t="s">
        <v>51</v>
      </c>
      <c r="U310">
        <v>8</v>
      </c>
    </row>
    <row r="311" spans="1:21" x14ac:dyDescent="0.25">
      <c r="A311">
        <v>2016</v>
      </c>
      <c r="B311" t="s">
        <v>20</v>
      </c>
      <c r="C311" t="s">
        <v>1219</v>
      </c>
      <c r="D311" s="4">
        <v>173001012896</v>
      </c>
      <c r="E311" t="s">
        <v>1220</v>
      </c>
      <c r="F311" s="4">
        <v>17300101289601</v>
      </c>
      <c r="G311" t="s">
        <v>24</v>
      </c>
      <c r="H311">
        <v>3</v>
      </c>
      <c r="I311">
        <v>302</v>
      </c>
      <c r="J311" t="s">
        <v>55</v>
      </c>
      <c r="K311" t="s">
        <v>46</v>
      </c>
      <c r="L311" t="s">
        <v>9414</v>
      </c>
      <c r="M311" t="s">
        <v>90</v>
      </c>
      <c r="N311">
        <v>1112400118</v>
      </c>
      <c r="O311" t="s">
        <v>77</v>
      </c>
      <c r="P311" t="s">
        <v>1435</v>
      </c>
      <c r="Q311" t="s">
        <v>8966</v>
      </c>
      <c r="R311" t="s">
        <v>299</v>
      </c>
      <c r="S311" t="s">
        <v>32</v>
      </c>
      <c r="T311" t="s">
        <v>35</v>
      </c>
      <c r="U311">
        <v>8</v>
      </c>
    </row>
    <row r="312" spans="1:21" x14ac:dyDescent="0.25">
      <c r="A312">
        <v>2016</v>
      </c>
      <c r="B312" t="s">
        <v>20</v>
      </c>
      <c r="C312" t="s">
        <v>1219</v>
      </c>
      <c r="D312" s="4">
        <v>173001012896</v>
      </c>
      <c r="E312" t="s">
        <v>1220</v>
      </c>
      <c r="F312" s="4">
        <v>17300101289601</v>
      </c>
      <c r="G312" t="s">
        <v>24</v>
      </c>
      <c r="H312">
        <v>3</v>
      </c>
      <c r="I312">
        <v>303</v>
      </c>
      <c r="J312" t="s">
        <v>55</v>
      </c>
      <c r="K312" t="s">
        <v>46</v>
      </c>
      <c r="L312" t="s">
        <v>7392</v>
      </c>
      <c r="M312" t="s">
        <v>28</v>
      </c>
      <c r="N312">
        <v>1062014769</v>
      </c>
      <c r="O312" t="s">
        <v>77</v>
      </c>
      <c r="P312" t="s">
        <v>469</v>
      </c>
      <c r="Q312" t="s">
        <v>361</v>
      </c>
      <c r="R312" t="s">
        <v>960</v>
      </c>
      <c r="S312" t="s">
        <v>474</v>
      </c>
      <c r="T312" t="s">
        <v>35</v>
      </c>
      <c r="U312">
        <v>7</v>
      </c>
    </row>
    <row r="313" spans="1:21" x14ac:dyDescent="0.25">
      <c r="A313">
        <v>2016</v>
      </c>
      <c r="B313" t="s">
        <v>20</v>
      </c>
      <c r="C313" t="s">
        <v>1219</v>
      </c>
      <c r="D313" s="4">
        <v>173001012896</v>
      </c>
      <c r="E313" t="s">
        <v>1220</v>
      </c>
      <c r="F313" s="4">
        <v>17300101289601</v>
      </c>
      <c r="G313" t="s">
        <v>24</v>
      </c>
      <c r="H313">
        <v>3</v>
      </c>
      <c r="I313">
        <v>303</v>
      </c>
      <c r="J313" t="s">
        <v>55</v>
      </c>
      <c r="K313" t="s">
        <v>46</v>
      </c>
      <c r="L313" t="s">
        <v>9545</v>
      </c>
      <c r="M313" t="s">
        <v>159</v>
      </c>
      <c r="N313">
        <v>1110496479</v>
      </c>
      <c r="O313" t="s">
        <v>77</v>
      </c>
      <c r="P313" t="s">
        <v>1035</v>
      </c>
      <c r="Q313" t="s">
        <v>1273</v>
      </c>
      <c r="R313" t="s">
        <v>258</v>
      </c>
      <c r="S313" t="s">
        <v>9546</v>
      </c>
      <c r="T313" t="s">
        <v>51</v>
      </c>
      <c r="U313">
        <v>7</v>
      </c>
    </row>
    <row r="314" spans="1:21" x14ac:dyDescent="0.25">
      <c r="A314">
        <v>2016</v>
      </c>
      <c r="B314" t="s">
        <v>20</v>
      </c>
      <c r="C314" t="s">
        <v>1219</v>
      </c>
      <c r="D314" s="4">
        <v>173001012896</v>
      </c>
      <c r="E314" t="s">
        <v>1220</v>
      </c>
      <c r="F314" s="4">
        <v>17300101289601</v>
      </c>
      <c r="G314" t="s">
        <v>24</v>
      </c>
      <c r="H314">
        <v>3</v>
      </c>
      <c r="I314">
        <v>303</v>
      </c>
      <c r="J314" t="s">
        <v>55</v>
      </c>
      <c r="K314" t="s">
        <v>46</v>
      </c>
      <c r="L314" t="s">
        <v>9647</v>
      </c>
      <c r="M314" t="s">
        <v>81</v>
      </c>
      <c r="N314">
        <v>1104943469</v>
      </c>
      <c r="O314" t="s">
        <v>77</v>
      </c>
      <c r="P314" t="s">
        <v>240</v>
      </c>
      <c r="Q314" t="s">
        <v>696</v>
      </c>
      <c r="R314" t="s">
        <v>7751</v>
      </c>
      <c r="S314" t="s">
        <v>41</v>
      </c>
      <c r="T314" t="s">
        <v>35</v>
      </c>
      <c r="U314">
        <v>7</v>
      </c>
    </row>
    <row r="315" spans="1:21" x14ac:dyDescent="0.25">
      <c r="A315">
        <v>2016</v>
      </c>
      <c r="B315" t="s">
        <v>20</v>
      </c>
      <c r="C315" t="s">
        <v>1219</v>
      </c>
      <c r="D315" s="4">
        <v>173001012896</v>
      </c>
      <c r="E315" t="s">
        <v>1220</v>
      </c>
      <c r="F315" s="4">
        <v>17300101289601</v>
      </c>
      <c r="G315" t="s">
        <v>24</v>
      </c>
      <c r="H315">
        <v>4</v>
      </c>
      <c r="I315">
        <v>401</v>
      </c>
      <c r="J315" t="s">
        <v>55</v>
      </c>
      <c r="K315" t="s">
        <v>46</v>
      </c>
      <c r="L315" t="s">
        <v>2733</v>
      </c>
      <c r="M315" t="s">
        <v>28</v>
      </c>
      <c r="N315">
        <v>1109412647</v>
      </c>
      <c r="O315" t="s">
        <v>58</v>
      </c>
      <c r="P315" t="s">
        <v>361</v>
      </c>
      <c r="Q315" t="s">
        <v>1557</v>
      </c>
      <c r="R315" t="s">
        <v>2502</v>
      </c>
      <c r="T315" t="s">
        <v>51</v>
      </c>
      <c r="U315">
        <v>10</v>
      </c>
    </row>
    <row r="316" spans="1:21" x14ac:dyDescent="0.25">
      <c r="A316">
        <v>2016</v>
      </c>
      <c r="B316" t="s">
        <v>20</v>
      </c>
      <c r="C316" t="s">
        <v>1219</v>
      </c>
      <c r="D316" s="4">
        <v>173001012896</v>
      </c>
      <c r="E316" t="s">
        <v>1220</v>
      </c>
      <c r="F316" s="4">
        <v>17300101289601</v>
      </c>
      <c r="G316" t="s">
        <v>24</v>
      </c>
      <c r="H316">
        <v>4</v>
      </c>
      <c r="I316">
        <v>401</v>
      </c>
      <c r="J316" t="s">
        <v>55</v>
      </c>
      <c r="K316" t="s">
        <v>46</v>
      </c>
      <c r="L316" t="s">
        <v>7593</v>
      </c>
      <c r="M316" t="s">
        <v>81</v>
      </c>
      <c r="N316">
        <v>1005714620</v>
      </c>
      <c r="O316" t="s">
        <v>58</v>
      </c>
      <c r="P316" t="s">
        <v>907</v>
      </c>
      <c r="R316" t="s">
        <v>286</v>
      </c>
      <c r="S316" t="s">
        <v>119</v>
      </c>
      <c r="T316" t="s">
        <v>35</v>
      </c>
      <c r="U316">
        <v>14</v>
      </c>
    </row>
    <row r="317" spans="1:21" x14ac:dyDescent="0.25">
      <c r="A317">
        <v>2016</v>
      </c>
      <c r="B317" t="s">
        <v>20</v>
      </c>
      <c r="C317" t="s">
        <v>1219</v>
      </c>
      <c r="D317" s="4">
        <v>173001012896</v>
      </c>
      <c r="E317" t="s">
        <v>1220</v>
      </c>
      <c r="F317" s="4">
        <v>17300101289601</v>
      </c>
      <c r="G317" t="s">
        <v>24</v>
      </c>
      <c r="H317">
        <v>4</v>
      </c>
      <c r="I317">
        <v>402</v>
      </c>
      <c r="J317" t="s">
        <v>55</v>
      </c>
      <c r="K317" t="s">
        <v>46</v>
      </c>
      <c r="L317" t="s">
        <v>3995</v>
      </c>
      <c r="M317" t="s">
        <v>159</v>
      </c>
      <c r="N317">
        <v>1104937572</v>
      </c>
      <c r="O317" t="s">
        <v>77</v>
      </c>
      <c r="P317" t="s">
        <v>181</v>
      </c>
      <c r="Q317" t="s">
        <v>1273</v>
      </c>
      <c r="R317" t="s">
        <v>899</v>
      </c>
      <c r="S317" t="s">
        <v>205</v>
      </c>
      <c r="T317" t="s">
        <v>35</v>
      </c>
      <c r="U317">
        <v>10</v>
      </c>
    </row>
    <row r="318" spans="1:21" x14ac:dyDescent="0.25">
      <c r="A318">
        <v>2016</v>
      </c>
      <c r="B318" t="s">
        <v>20</v>
      </c>
      <c r="C318" t="s">
        <v>1219</v>
      </c>
      <c r="D318" s="4">
        <v>173001012896</v>
      </c>
      <c r="E318" t="s">
        <v>1220</v>
      </c>
      <c r="F318" s="4">
        <v>17300101289601</v>
      </c>
      <c r="G318" t="s">
        <v>24</v>
      </c>
      <c r="H318">
        <v>4</v>
      </c>
      <c r="I318">
        <v>402</v>
      </c>
      <c r="J318" t="s">
        <v>55</v>
      </c>
      <c r="K318" t="s">
        <v>46</v>
      </c>
      <c r="L318" t="s">
        <v>10937</v>
      </c>
      <c r="M318" t="s">
        <v>28</v>
      </c>
      <c r="N318">
        <v>1141114875</v>
      </c>
      <c r="O318" t="s">
        <v>167</v>
      </c>
      <c r="P318" t="s">
        <v>654</v>
      </c>
      <c r="Q318" t="s">
        <v>750</v>
      </c>
      <c r="R318" t="s">
        <v>184</v>
      </c>
      <c r="S318" t="s">
        <v>197</v>
      </c>
      <c r="T318" t="s">
        <v>35</v>
      </c>
      <c r="U318">
        <v>9</v>
      </c>
    </row>
    <row r="319" spans="1:21" x14ac:dyDescent="0.25">
      <c r="A319">
        <v>2016</v>
      </c>
      <c r="B319" t="s">
        <v>20</v>
      </c>
      <c r="C319" t="s">
        <v>1219</v>
      </c>
      <c r="D319" s="4">
        <v>173001012896</v>
      </c>
      <c r="E319" t="s">
        <v>1220</v>
      </c>
      <c r="F319" s="4">
        <v>17300101289601</v>
      </c>
      <c r="G319" t="s">
        <v>24</v>
      </c>
      <c r="H319">
        <v>4</v>
      </c>
      <c r="I319">
        <v>403</v>
      </c>
      <c r="J319" t="s">
        <v>55</v>
      </c>
      <c r="K319" t="s">
        <v>104</v>
      </c>
      <c r="L319" t="s">
        <v>11504</v>
      </c>
      <c r="M319" t="s">
        <v>28</v>
      </c>
      <c r="N319">
        <v>1110486611</v>
      </c>
      <c r="O319" t="s">
        <v>58</v>
      </c>
      <c r="P319" t="s">
        <v>622</v>
      </c>
      <c r="Q319" t="s">
        <v>105</v>
      </c>
      <c r="R319" t="s">
        <v>4356</v>
      </c>
      <c r="S319" t="s">
        <v>34</v>
      </c>
      <c r="T319" t="s">
        <v>35</v>
      </c>
      <c r="U319">
        <v>8</v>
      </c>
    </row>
    <row r="320" spans="1:21" x14ac:dyDescent="0.25">
      <c r="A320">
        <v>2016</v>
      </c>
      <c r="B320" t="s">
        <v>20</v>
      </c>
      <c r="C320" t="s">
        <v>1219</v>
      </c>
      <c r="D320" s="4">
        <v>173001012896</v>
      </c>
      <c r="E320" t="s">
        <v>1220</v>
      </c>
      <c r="F320" s="4">
        <v>17300101289601</v>
      </c>
      <c r="G320" t="s">
        <v>24</v>
      </c>
      <c r="H320">
        <v>6</v>
      </c>
      <c r="I320">
        <v>601</v>
      </c>
      <c r="J320" t="s">
        <v>55</v>
      </c>
      <c r="K320" t="s">
        <v>76</v>
      </c>
      <c r="L320" t="s">
        <v>10921</v>
      </c>
      <c r="M320" t="s">
        <v>81</v>
      </c>
      <c r="N320">
        <v>38389154</v>
      </c>
      <c r="O320" t="s">
        <v>77</v>
      </c>
      <c r="P320" t="s">
        <v>654</v>
      </c>
      <c r="Q320" t="s">
        <v>2823</v>
      </c>
      <c r="R320" t="s">
        <v>10922</v>
      </c>
      <c r="T320" t="s">
        <v>35</v>
      </c>
      <c r="U320">
        <v>13</v>
      </c>
    </row>
    <row r="321" spans="1:21" x14ac:dyDescent="0.25">
      <c r="A321">
        <v>2016</v>
      </c>
      <c r="B321" t="s">
        <v>20</v>
      </c>
      <c r="C321" t="s">
        <v>1219</v>
      </c>
      <c r="D321" s="4">
        <v>173001012896</v>
      </c>
      <c r="E321" t="s">
        <v>1220</v>
      </c>
      <c r="F321" s="4">
        <v>17300101289601</v>
      </c>
      <c r="G321" t="s">
        <v>24</v>
      </c>
      <c r="H321">
        <v>6</v>
      </c>
      <c r="I321">
        <v>602</v>
      </c>
      <c r="J321" t="s">
        <v>55</v>
      </c>
      <c r="K321" t="s">
        <v>46</v>
      </c>
      <c r="L321" t="s">
        <v>9912</v>
      </c>
      <c r="M321" t="s">
        <v>81</v>
      </c>
      <c r="N321">
        <v>1006118228</v>
      </c>
      <c r="O321" t="s">
        <v>58</v>
      </c>
      <c r="P321" t="s">
        <v>105</v>
      </c>
      <c r="Q321" t="s">
        <v>2585</v>
      </c>
      <c r="R321" t="s">
        <v>40</v>
      </c>
      <c r="S321" t="s">
        <v>93</v>
      </c>
      <c r="T321" t="s">
        <v>35</v>
      </c>
      <c r="U321">
        <v>14</v>
      </c>
    </row>
    <row r="322" spans="1:21" x14ac:dyDescent="0.25">
      <c r="A322">
        <v>2016</v>
      </c>
      <c r="B322" t="s">
        <v>20</v>
      </c>
      <c r="C322" t="s">
        <v>1219</v>
      </c>
      <c r="D322" s="4">
        <v>173001012896</v>
      </c>
      <c r="E322" t="s">
        <v>1220</v>
      </c>
      <c r="F322" s="4">
        <v>17300101289601</v>
      </c>
      <c r="G322" t="s">
        <v>24</v>
      </c>
      <c r="H322">
        <v>6</v>
      </c>
      <c r="I322">
        <v>603</v>
      </c>
      <c r="J322" t="s">
        <v>55</v>
      </c>
      <c r="K322" t="s">
        <v>46</v>
      </c>
      <c r="L322" t="s">
        <v>6196</v>
      </c>
      <c r="M322" t="s">
        <v>28</v>
      </c>
      <c r="N322">
        <v>1104696260</v>
      </c>
      <c r="O322" t="s">
        <v>77</v>
      </c>
      <c r="P322" t="s">
        <v>2440</v>
      </c>
      <c r="Q322" t="s">
        <v>1373</v>
      </c>
      <c r="R322" t="s">
        <v>6197</v>
      </c>
      <c r="S322" t="s">
        <v>1261</v>
      </c>
      <c r="T322" t="s">
        <v>35</v>
      </c>
      <c r="U322">
        <v>11</v>
      </c>
    </row>
    <row r="323" spans="1:21" x14ac:dyDescent="0.25">
      <c r="A323">
        <v>2016</v>
      </c>
      <c r="B323" t="s">
        <v>20</v>
      </c>
      <c r="C323" t="s">
        <v>1219</v>
      </c>
      <c r="D323" s="4">
        <v>173001012896</v>
      </c>
      <c r="E323" t="s">
        <v>1220</v>
      </c>
      <c r="F323" s="4">
        <v>17300101289601</v>
      </c>
      <c r="G323" t="s">
        <v>24</v>
      </c>
      <c r="H323">
        <v>6</v>
      </c>
      <c r="I323">
        <v>603</v>
      </c>
      <c r="J323" t="s">
        <v>55</v>
      </c>
      <c r="K323" t="s">
        <v>46</v>
      </c>
      <c r="L323" t="s">
        <v>11173</v>
      </c>
      <c r="M323" t="s">
        <v>57</v>
      </c>
      <c r="N323">
        <v>1005717970</v>
      </c>
      <c r="O323" t="s">
        <v>167</v>
      </c>
      <c r="P323" t="s">
        <v>574</v>
      </c>
      <c r="Q323" t="s">
        <v>3380</v>
      </c>
      <c r="R323" t="s">
        <v>258</v>
      </c>
      <c r="S323" t="s">
        <v>85</v>
      </c>
      <c r="T323" t="s">
        <v>51</v>
      </c>
      <c r="U323">
        <v>11</v>
      </c>
    </row>
    <row r="324" spans="1:21" x14ac:dyDescent="0.25">
      <c r="A324">
        <v>2016</v>
      </c>
      <c r="B324" t="s">
        <v>20</v>
      </c>
      <c r="C324" t="s">
        <v>1219</v>
      </c>
      <c r="D324" s="4">
        <v>173001012896</v>
      </c>
      <c r="E324" t="s">
        <v>1220</v>
      </c>
      <c r="F324" s="4">
        <v>17300101289601</v>
      </c>
      <c r="G324" t="s">
        <v>24</v>
      </c>
      <c r="H324">
        <v>7</v>
      </c>
      <c r="I324">
        <v>701</v>
      </c>
      <c r="J324" t="s">
        <v>55</v>
      </c>
      <c r="K324" t="s">
        <v>46</v>
      </c>
      <c r="L324" t="s">
        <v>2333</v>
      </c>
      <c r="M324" t="s">
        <v>81</v>
      </c>
      <c r="N324">
        <v>32948684</v>
      </c>
      <c r="O324" t="s">
        <v>77</v>
      </c>
      <c r="P324" t="s">
        <v>401</v>
      </c>
      <c r="Q324" t="s">
        <v>144</v>
      </c>
      <c r="R324" t="s">
        <v>899</v>
      </c>
      <c r="S324" t="s">
        <v>205</v>
      </c>
      <c r="T324" t="s">
        <v>35</v>
      </c>
      <c r="U324">
        <v>14</v>
      </c>
    </row>
    <row r="325" spans="1:21" x14ac:dyDescent="0.25">
      <c r="A325">
        <v>2016</v>
      </c>
      <c r="B325" t="s">
        <v>20</v>
      </c>
      <c r="C325" t="s">
        <v>1219</v>
      </c>
      <c r="D325" s="4">
        <v>173001012896</v>
      </c>
      <c r="E325" t="s">
        <v>1220</v>
      </c>
      <c r="F325" s="4">
        <v>17300101289601</v>
      </c>
      <c r="G325" t="s">
        <v>24</v>
      </c>
      <c r="H325">
        <v>7</v>
      </c>
      <c r="I325">
        <v>701</v>
      </c>
      <c r="J325" t="s">
        <v>55</v>
      </c>
      <c r="K325" t="s">
        <v>46</v>
      </c>
      <c r="L325" t="s">
        <v>4695</v>
      </c>
      <c r="M325" t="s">
        <v>48</v>
      </c>
      <c r="N325">
        <v>1006125188</v>
      </c>
      <c r="O325" t="s">
        <v>58</v>
      </c>
      <c r="P325" t="s">
        <v>634</v>
      </c>
      <c r="Q325" t="s">
        <v>2194</v>
      </c>
      <c r="R325" t="s">
        <v>601</v>
      </c>
      <c r="S325" t="s">
        <v>125</v>
      </c>
      <c r="T325" t="s">
        <v>51</v>
      </c>
      <c r="U325">
        <v>13</v>
      </c>
    </row>
    <row r="326" spans="1:21" x14ac:dyDescent="0.25">
      <c r="A326">
        <v>2016</v>
      </c>
      <c r="B326" t="s">
        <v>20</v>
      </c>
      <c r="C326" t="s">
        <v>1219</v>
      </c>
      <c r="D326" s="4">
        <v>173001012896</v>
      </c>
      <c r="E326" t="s">
        <v>1220</v>
      </c>
      <c r="F326" s="4">
        <v>17300101289601</v>
      </c>
      <c r="G326" t="s">
        <v>24</v>
      </c>
      <c r="H326">
        <v>7</v>
      </c>
      <c r="I326">
        <v>702</v>
      </c>
      <c r="J326" t="s">
        <v>55</v>
      </c>
      <c r="K326" t="s">
        <v>104</v>
      </c>
      <c r="L326" t="s">
        <v>8466</v>
      </c>
      <c r="M326" t="s">
        <v>159</v>
      </c>
      <c r="N326">
        <v>1006122961</v>
      </c>
      <c r="O326" t="s">
        <v>58</v>
      </c>
      <c r="P326" t="s">
        <v>8467</v>
      </c>
      <c r="Q326" t="s">
        <v>852</v>
      </c>
      <c r="R326" t="s">
        <v>193</v>
      </c>
      <c r="S326" t="s">
        <v>853</v>
      </c>
      <c r="T326" t="s">
        <v>51</v>
      </c>
      <c r="U326">
        <v>14</v>
      </c>
    </row>
    <row r="327" spans="1:21" x14ac:dyDescent="0.25">
      <c r="A327">
        <v>2016</v>
      </c>
      <c r="B327" t="s">
        <v>20</v>
      </c>
      <c r="C327" t="s">
        <v>1219</v>
      </c>
      <c r="D327" s="4">
        <v>173001012896</v>
      </c>
      <c r="E327" t="s">
        <v>1220</v>
      </c>
      <c r="F327" s="4">
        <v>17300101289601</v>
      </c>
      <c r="G327" t="s">
        <v>24</v>
      </c>
      <c r="H327">
        <v>7</v>
      </c>
      <c r="I327">
        <v>702</v>
      </c>
      <c r="J327" t="s">
        <v>55</v>
      </c>
      <c r="K327" t="s">
        <v>46</v>
      </c>
      <c r="L327" t="s">
        <v>10848</v>
      </c>
      <c r="M327" t="s">
        <v>28</v>
      </c>
      <c r="N327">
        <v>1006814083</v>
      </c>
      <c r="O327" t="s">
        <v>58</v>
      </c>
      <c r="P327" t="s">
        <v>10849</v>
      </c>
      <c r="Q327" t="s">
        <v>2469</v>
      </c>
      <c r="R327" t="s">
        <v>135</v>
      </c>
      <c r="S327" t="s">
        <v>763</v>
      </c>
      <c r="T327" t="s">
        <v>35</v>
      </c>
      <c r="U327">
        <v>13</v>
      </c>
    </row>
    <row r="328" spans="1:21" x14ac:dyDescent="0.25">
      <c r="A328">
        <v>2016</v>
      </c>
      <c r="B328" t="s">
        <v>20</v>
      </c>
      <c r="C328" t="s">
        <v>1219</v>
      </c>
      <c r="D328" s="4">
        <v>173001012896</v>
      </c>
      <c r="E328" t="s">
        <v>1220</v>
      </c>
      <c r="F328" s="4">
        <v>17300101289601</v>
      </c>
      <c r="G328" t="s">
        <v>24</v>
      </c>
      <c r="H328">
        <v>7</v>
      </c>
      <c r="I328">
        <v>703</v>
      </c>
      <c r="J328" t="s">
        <v>55</v>
      </c>
      <c r="K328" t="s">
        <v>46</v>
      </c>
      <c r="L328" t="s">
        <v>4495</v>
      </c>
      <c r="M328" t="s">
        <v>81</v>
      </c>
      <c r="N328" t="s">
        <v>4496</v>
      </c>
      <c r="O328" t="s">
        <v>30</v>
      </c>
      <c r="P328" t="s">
        <v>1419</v>
      </c>
      <c r="Q328" t="s">
        <v>4497</v>
      </c>
      <c r="R328" t="s">
        <v>193</v>
      </c>
      <c r="S328" t="s">
        <v>69</v>
      </c>
      <c r="T328" t="s">
        <v>51</v>
      </c>
      <c r="U328">
        <v>7</v>
      </c>
    </row>
    <row r="329" spans="1:21" x14ac:dyDescent="0.25">
      <c r="A329">
        <v>2016</v>
      </c>
      <c r="B329" t="s">
        <v>20</v>
      </c>
      <c r="C329" t="s">
        <v>1219</v>
      </c>
      <c r="D329" s="4">
        <v>173001012896</v>
      </c>
      <c r="E329" t="s">
        <v>1220</v>
      </c>
      <c r="F329" s="4">
        <v>17300101289601</v>
      </c>
      <c r="G329" t="s">
        <v>24</v>
      </c>
      <c r="H329">
        <v>7</v>
      </c>
      <c r="I329">
        <v>703</v>
      </c>
      <c r="J329" t="s">
        <v>55</v>
      </c>
      <c r="K329" t="s">
        <v>46</v>
      </c>
      <c r="L329" t="s">
        <v>5257</v>
      </c>
      <c r="M329" t="s">
        <v>159</v>
      </c>
      <c r="N329">
        <v>1004683112</v>
      </c>
      <c r="O329" t="s">
        <v>58</v>
      </c>
      <c r="P329" t="s">
        <v>694</v>
      </c>
      <c r="Q329" t="s">
        <v>5258</v>
      </c>
      <c r="R329" t="s">
        <v>135</v>
      </c>
      <c r="S329" t="s">
        <v>32</v>
      </c>
      <c r="T329" t="s">
        <v>35</v>
      </c>
      <c r="U329">
        <v>13</v>
      </c>
    </row>
    <row r="330" spans="1:21" x14ac:dyDescent="0.25">
      <c r="A330">
        <v>2016</v>
      </c>
      <c r="B330" t="s">
        <v>20</v>
      </c>
      <c r="C330" t="s">
        <v>1219</v>
      </c>
      <c r="D330" s="4">
        <v>173001012896</v>
      </c>
      <c r="E330" t="s">
        <v>1220</v>
      </c>
      <c r="F330" s="4">
        <v>17300101289601</v>
      </c>
      <c r="G330" t="s">
        <v>24</v>
      </c>
      <c r="H330">
        <v>7</v>
      </c>
      <c r="I330">
        <v>703</v>
      </c>
      <c r="J330" t="s">
        <v>55</v>
      </c>
      <c r="K330" t="s">
        <v>46</v>
      </c>
      <c r="L330" t="s">
        <v>5262</v>
      </c>
      <c r="M330" t="s">
        <v>81</v>
      </c>
      <c r="N330">
        <v>1007428255</v>
      </c>
      <c r="O330" t="s">
        <v>58</v>
      </c>
      <c r="P330" t="s">
        <v>3558</v>
      </c>
      <c r="Q330" t="s">
        <v>342</v>
      </c>
      <c r="R330" t="s">
        <v>426</v>
      </c>
      <c r="S330" t="s">
        <v>598</v>
      </c>
      <c r="T330" t="s">
        <v>35</v>
      </c>
      <c r="U330">
        <v>14</v>
      </c>
    </row>
    <row r="331" spans="1:21" x14ac:dyDescent="0.25">
      <c r="A331">
        <v>2016</v>
      </c>
      <c r="B331" t="s">
        <v>20</v>
      </c>
      <c r="C331" t="s">
        <v>1219</v>
      </c>
      <c r="D331" s="4">
        <v>173001012896</v>
      </c>
      <c r="E331" t="s">
        <v>1220</v>
      </c>
      <c r="F331" s="4">
        <v>17300101289601</v>
      </c>
      <c r="G331" t="s">
        <v>24</v>
      </c>
      <c r="H331">
        <v>8</v>
      </c>
      <c r="I331">
        <v>801</v>
      </c>
      <c r="J331" t="s">
        <v>55</v>
      </c>
      <c r="K331" t="s">
        <v>46</v>
      </c>
      <c r="L331" t="s">
        <v>6887</v>
      </c>
      <c r="M331" t="s">
        <v>48</v>
      </c>
      <c r="N331">
        <v>1006117970</v>
      </c>
      <c r="O331" t="s">
        <v>58</v>
      </c>
      <c r="P331" t="s">
        <v>596</v>
      </c>
      <c r="Q331" t="s">
        <v>622</v>
      </c>
      <c r="R331" t="s">
        <v>3380</v>
      </c>
      <c r="S331" t="s">
        <v>518</v>
      </c>
      <c r="T331" t="s">
        <v>51</v>
      </c>
      <c r="U331">
        <v>14</v>
      </c>
    </row>
    <row r="332" spans="1:21" x14ac:dyDescent="0.25">
      <c r="A332">
        <v>2016</v>
      </c>
      <c r="B332" t="s">
        <v>20</v>
      </c>
      <c r="C332" t="s">
        <v>1219</v>
      </c>
      <c r="D332" s="4">
        <v>173001012896</v>
      </c>
      <c r="E332" t="s">
        <v>1220</v>
      </c>
      <c r="F332" s="4">
        <v>17300101289601</v>
      </c>
      <c r="G332" t="s">
        <v>24</v>
      </c>
      <c r="H332">
        <v>8</v>
      </c>
      <c r="I332">
        <v>803</v>
      </c>
      <c r="J332" t="s">
        <v>55</v>
      </c>
      <c r="K332" t="s">
        <v>104</v>
      </c>
      <c r="L332" t="s">
        <v>7364</v>
      </c>
      <c r="M332" t="s">
        <v>159</v>
      </c>
      <c r="N332">
        <v>1006122940</v>
      </c>
      <c r="O332" t="s">
        <v>58</v>
      </c>
      <c r="P332" t="s">
        <v>1557</v>
      </c>
      <c r="Q332" t="s">
        <v>6735</v>
      </c>
      <c r="R332" t="s">
        <v>426</v>
      </c>
      <c r="S332" t="s">
        <v>598</v>
      </c>
      <c r="T332" t="s">
        <v>35</v>
      </c>
      <c r="U332">
        <v>15</v>
      </c>
    </row>
    <row r="333" spans="1:21" x14ac:dyDescent="0.25">
      <c r="A333">
        <v>2016</v>
      </c>
      <c r="B333" t="s">
        <v>20</v>
      </c>
      <c r="C333" t="s">
        <v>1219</v>
      </c>
      <c r="D333" s="4">
        <v>173001012896</v>
      </c>
      <c r="E333" t="s">
        <v>1220</v>
      </c>
      <c r="F333" s="4">
        <v>17300101289601</v>
      </c>
      <c r="G333" t="s">
        <v>24</v>
      </c>
      <c r="H333">
        <v>8</v>
      </c>
      <c r="I333">
        <v>803</v>
      </c>
      <c r="J333" t="s">
        <v>55</v>
      </c>
      <c r="K333" t="s">
        <v>46</v>
      </c>
      <c r="L333" t="s">
        <v>7765</v>
      </c>
      <c r="M333" t="s">
        <v>57</v>
      </c>
      <c r="N333">
        <v>28141601</v>
      </c>
      <c r="O333" t="s">
        <v>37</v>
      </c>
      <c r="P333" t="s">
        <v>223</v>
      </c>
      <c r="Q333" t="s">
        <v>176</v>
      </c>
      <c r="R333" t="s">
        <v>407</v>
      </c>
      <c r="S333" t="s">
        <v>879</v>
      </c>
      <c r="T333" t="s">
        <v>51</v>
      </c>
      <c r="U333">
        <v>17</v>
      </c>
    </row>
    <row r="334" spans="1:21" x14ac:dyDescent="0.25">
      <c r="A334">
        <v>2016</v>
      </c>
      <c r="B334" t="s">
        <v>20</v>
      </c>
      <c r="C334" t="s">
        <v>1219</v>
      </c>
      <c r="D334" s="4">
        <v>173001012896</v>
      </c>
      <c r="E334" t="s">
        <v>1220</v>
      </c>
      <c r="F334" s="4">
        <v>17300101289601</v>
      </c>
      <c r="G334" t="s">
        <v>24</v>
      </c>
      <c r="H334">
        <v>9</v>
      </c>
      <c r="I334">
        <v>901</v>
      </c>
      <c r="J334" t="s">
        <v>55</v>
      </c>
      <c r="K334" t="s">
        <v>46</v>
      </c>
      <c r="L334" t="s">
        <v>4140</v>
      </c>
      <c r="M334" t="s">
        <v>81</v>
      </c>
      <c r="N334">
        <v>971231160581</v>
      </c>
      <c r="O334" t="s">
        <v>77</v>
      </c>
      <c r="P334" t="s">
        <v>183</v>
      </c>
      <c r="Q334" t="s">
        <v>1071</v>
      </c>
      <c r="R334" t="s">
        <v>193</v>
      </c>
      <c r="S334" t="s">
        <v>4141</v>
      </c>
      <c r="T334" t="s">
        <v>35</v>
      </c>
      <c r="U334">
        <v>18</v>
      </c>
    </row>
    <row r="335" spans="1:21" x14ac:dyDescent="0.25">
      <c r="A335">
        <v>2016</v>
      </c>
      <c r="B335" t="s">
        <v>20</v>
      </c>
      <c r="C335" t="s">
        <v>1219</v>
      </c>
      <c r="D335" s="4">
        <v>173001012896</v>
      </c>
      <c r="E335" t="s">
        <v>1220</v>
      </c>
      <c r="F335" s="4">
        <v>17300101289601</v>
      </c>
      <c r="G335" t="s">
        <v>24</v>
      </c>
      <c r="H335">
        <v>9</v>
      </c>
      <c r="I335">
        <v>901</v>
      </c>
      <c r="J335" t="s">
        <v>55</v>
      </c>
      <c r="K335" t="s">
        <v>46</v>
      </c>
      <c r="L335" t="s">
        <v>5259</v>
      </c>
      <c r="M335" t="s">
        <v>159</v>
      </c>
      <c r="N335">
        <v>1007377722</v>
      </c>
      <c r="O335" t="s">
        <v>58</v>
      </c>
      <c r="P335" t="s">
        <v>694</v>
      </c>
      <c r="Q335" t="s">
        <v>5258</v>
      </c>
      <c r="R335" t="s">
        <v>5260</v>
      </c>
      <c r="S335" t="s">
        <v>143</v>
      </c>
      <c r="T335" t="s">
        <v>51</v>
      </c>
      <c r="U335">
        <v>14</v>
      </c>
    </row>
    <row r="336" spans="1:21" x14ac:dyDescent="0.25">
      <c r="A336">
        <v>2016</v>
      </c>
      <c r="B336" t="s">
        <v>20</v>
      </c>
      <c r="C336" t="s">
        <v>1219</v>
      </c>
      <c r="D336" s="4">
        <v>173001012896</v>
      </c>
      <c r="E336" t="s">
        <v>1220</v>
      </c>
      <c r="F336" s="4">
        <v>17300101289601</v>
      </c>
      <c r="G336" t="s">
        <v>24</v>
      </c>
      <c r="H336">
        <v>9</v>
      </c>
      <c r="I336">
        <v>901</v>
      </c>
      <c r="J336" t="s">
        <v>55</v>
      </c>
      <c r="K336" t="s">
        <v>46</v>
      </c>
      <c r="L336" t="s">
        <v>4140</v>
      </c>
      <c r="M336" t="s">
        <v>81</v>
      </c>
      <c r="N336">
        <v>1005714619</v>
      </c>
      <c r="O336" t="s">
        <v>58</v>
      </c>
      <c r="P336" t="s">
        <v>907</v>
      </c>
      <c r="R336" t="s">
        <v>5479</v>
      </c>
      <c r="S336" t="s">
        <v>356</v>
      </c>
      <c r="T336" t="s">
        <v>51</v>
      </c>
      <c r="U336">
        <v>16</v>
      </c>
    </row>
    <row r="337" spans="1:21" x14ac:dyDescent="0.25">
      <c r="A337">
        <v>2016</v>
      </c>
      <c r="B337" t="s">
        <v>20</v>
      </c>
      <c r="C337" t="s">
        <v>1219</v>
      </c>
      <c r="D337" s="4">
        <v>173001012896</v>
      </c>
      <c r="E337" t="s">
        <v>1220</v>
      </c>
      <c r="F337" s="4">
        <v>17300101289601</v>
      </c>
      <c r="G337" t="s">
        <v>24</v>
      </c>
      <c r="H337">
        <v>9</v>
      </c>
      <c r="I337">
        <v>902</v>
      </c>
      <c r="J337" t="s">
        <v>55</v>
      </c>
      <c r="K337" t="s">
        <v>46</v>
      </c>
      <c r="L337" t="s">
        <v>10619</v>
      </c>
      <c r="M337" t="s">
        <v>81</v>
      </c>
      <c r="N337" t="s">
        <v>10620</v>
      </c>
      <c r="O337" t="s">
        <v>167</v>
      </c>
      <c r="P337" t="s">
        <v>247</v>
      </c>
      <c r="Q337" t="s">
        <v>860</v>
      </c>
      <c r="R337" t="s">
        <v>155</v>
      </c>
      <c r="S337" t="s">
        <v>2190</v>
      </c>
      <c r="T337" t="s">
        <v>51</v>
      </c>
      <c r="U337">
        <v>14</v>
      </c>
    </row>
    <row r="338" spans="1:21" x14ac:dyDescent="0.25">
      <c r="A338">
        <v>2016</v>
      </c>
      <c r="B338" t="s">
        <v>20</v>
      </c>
      <c r="C338" t="s">
        <v>1219</v>
      </c>
      <c r="D338" s="4">
        <v>173001012896</v>
      </c>
      <c r="E338" t="s">
        <v>1220</v>
      </c>
      <c r="F338" s="4">
        <v>17300101289601</v>
      </c>
      <c r="G338" t="s">
        <v>24</v>
      </c>
      <c r="H338">
        <v>9</v>
      </c>
      <c r="I338">
        <v>903</v>
      </c>
      <c r="J338" t="s">
        <v>55</v>
      </c>
      <c r="K338" t="s">
        <v>46</v>
      </c>
      <c r="L338" t="s">
        <v>4753</v>
      </c>
      <c r="M338" t="s">
        <v>57</v>
      </c>
      <c r="N338">
        <v>1007459148</v>
      </c>
      <c r="O338" t="s">
        <v>58</v>
      </c>
      <c r="P338" t="s">
        <v>634</v>
      </c>
      <c r="Q338" t="s">
        <v>574</v>
      </c>
      <c r="R338" t="s">
        <v>251</v>
      </c>
      <c r="T338" t="s">
        <v>35</v>
      </c>
      <c r="U338">
        <v>15</v>
      </c>
    </row>
    <row r="339" spans="1:21" x14ac:dyDescent="0.25">
      <c r="A339">
        <v>2016</v>
      </c>
      <c r="B339" t="s">
        <v>20</v>
      </c>
      <c r="C339" t="s">
        <v>1219</v>
      </c>
      <c r="D339" s="4">
        <v>173001012896</v>
      </c>
      <c r="E339" t="s">
        <v>1220</v>
      </c>
      <c r="F339" s="4">
        <v>17300101289601</v>
      </c>
      <c r="G339" t="s">
        <v>24</v>
      </c>
      <c r="H339">
        <v>10</v>
      </c>
      <c r="I339">
        <v>1001</v>
      </c>
      <c r="J339" t="s">
        <v>55</v>
      </c>
      <c r="K339" t="s">
        <v>104</v>
      </c>
      <c r="L339" t="s">
        <v>6676</v>
      </c>
      <c r="M339" t="s">
        <v>28</v>
      </c>
      <c r="N339">
        <v>1007530690</v>
      </c>
      <c r="O339" t="s">
        <v>58</v>
      </c>
      <c r="P339" t="s">
        <v>924</v>
      </c>
      <c r="Q339" t="s">
        <v>211</v>
      </c>
      <c r="R339" t="s">
        <v>6677</v>
      </c>
      <c r="S339" t="s">
        <v>6678</v>
      </c>
      <c r="T339" t="s">
        <v>35</v>
      </c>
      <c r="U339">
        <v>15</v>
      </c>
    </row>
    <row r="340" spans="1:21" x14ac:dyDescent="0.25">
      <c r="A340">
        <v>2016</v>
      </c>
      <c r="B340" t="s">
        <v>20</v>
      </c>
      <c r="C340" t="s">
        <v>1219</v>
      </c>
      <c r="D340" s="4">
        <v>173001012896</v>
      </c>
      <c r="E340" t="s">
        <v>1220</v>
      </c>
      <c r="F340" s="4">
        <v>17300101289601</v>
      </c>
      <c r="G340" t="s">
        <v>24</v>
      </c>
      <c r="H340">
        <v>10</v>
      </c>
      <c r="I340">
        <v>1001</v>
      </c>
      <c r="J340" t="s">
        <v>55</v>
      </c>
      <c r="K340" t="s">
        <v>46</v>
      </c>
      <c r="L340" t="s">
        <v>7420</v>
      </c>
      <c r="M340" t="s">
        <v>48</v>
      </c>
      <c r="N340">
        <v>1006117360</v>
      </c>
      <c r="O340" t="s">
        <v>58</v>
      </c>
      <c r="P340" t="s">
        <v>469</v>
      </c>
      <c r="Q340" t="s">
        <v>5948</v>
      </c>
      <c r="R340" t="s">
        <v>7421</v>
      </c>
      <c r="S340" t="s">
        <v>7422</v>
      </c>
      <c r="T340" t="s">
        <v>35</v>
      </c>
      <c r="U340">
        <v>15</v>
      </c>
    </row>
    <row r="341" spans="1:21" x14ac:dyDescent="0.25">
      <c r="A341">
        <v>2016</v>
      </c>
      <c r="B341" t="s">
        <v>20</v>
      </c>
      <c r="C341" t="s">
        <v>1219</v>
      </c>
      <c r="D341" s="4">
        <v>173001012896</v>
      </c>
      <c r="E341" t="s">
        <v>1220</v>
      </c>
      <c r="F341" s="4">
        <v>17300101289601</v>
      </c>
      <c r="G341" t="s">
        <v>24</v>
      </c>
      <c r="H341">
        <v>10</v>
      </c>
      <c r="I341">
        <v>1001</v>
      </c>
      <c r="J341" t="s">
        <v>55</v>
      </c>
      <c r="K341" t="s">
        <v>104</v>
      </c>
      <c r="L341" t="s">
        <v>11241</v>
      </c>
      <c r="M341" t="s">
        <v>28</v>
      </c>
      <c r="N341">
        <v>98091871262</v>
      </c>
      <c r="O341" t="s">
        <v>58</v>
      </c>
      <c r="P341" t="s">
        <v>1191</v>
      </c>
      <c r="Q341" t="s">
        <v>2876</v>
      </c>
      <c r="R341" t="s">
        <v>3843</v>
      </c>
      <c r="S341" t="s">
        <v>152</v>
      </c>
      <c r="T341" t="s">
        <v>35</v>
      </c>
      <c r="U341">
        <v>17</v>
      </c>
    </row>
    <row r="342" spans="1:21" x14ac:dyDescent="0.25">
      <c r="A342">
        <v>2016</v>
      </c>
      <c r="B342" t="s">
        <v>20</v>
      </c>
      <c r="C342" t="s">
        <v>1219</v>
      </c>
      <c r="D342" s="4">
        <v>173001012896</v>
      </c>
      <c r="E342" t="s">
        <v>1220</v>
      </c>
      <c r="F342" s="4">
        <v>17300101289601</v>
      </c>
      <c r="G342" t="s">
        <v>24</v>
      </c>
      <c r="H342">
        <v>11</v>
      </c>
      <c r="I342">
        <v>1101</v>
      </c>
      <c r="J342" t="s">
        <v>55</v>
      </c>
      <c r="K342" t="s">
        <v>46</v>
      </c>
      <c r="L342" t="s">
        <v>3320</v>
      </c>
      <c r="M342" t="s">
        <v>48</v>
      </c>
      <c r="N342">
        <v>1005771401</v>
      </c>
      <c r="O342" t="s">
        <v>58</v>
      </c>
      <c r="P342" t="s">
        <v>1537</v>
      </c>
      <c r="Q342" t="s">
        <v>342</v>
      </c>
      <c r="R342" t="s">
        <v>601</v>
      </c>
      <c r="S342" t="s">
        <v>69</v>
      </c>
      <c r="T342" t="s">
        <v>51</v>
      </c>
      <c r="U342">
        <v>15</v>
      </c>
    </row>
    <row r="343" spans="1:21" x14ac:dyDescent="0.25">
      <c r="A343">
        <v>2016</v>
      </c>
      <c r="B343" t="s">
        <v>20</v>
      </c>
      <c r="C343" t="s">
        <v>1219</v>
      </c>
      <c r="D343" s="4">
        <v>173001012896</v>
      </c>
      <c r="E343" t="s">
        <v>1220</v>
      </c>
      <c r="F343" s="4">
        <v>17300101289601</v>
      </c>
      <c r="G343" t="s">
        <v>24</v>
      </c>
      <c r="H343">
        <v>11</v>
      </c>
      <c r="I343">
        <v>1102</v>
      </c>
      <c r="J343" t="s">
        <v>55</v>
      </c>
      <c r="K343" t="s">
        <v>1239</v>
      </c>
      <c r="L343" t="s">
        <v>2634</v>
      </c>
      <c r="M343" t="s">
        <v>90</v>
      </c>
      <c r="N343">
        <v>1007289411</v>
      </c>
      <c r="O343" t="s">
        <v>58</v>
      </c>
      <c r="P343" t="s">
        <v>275</v>
      </c>
      <c r="Q343" t="s">
        <v>2635</v>
      </c>
      <c r="R343" t="s">
        <v>146</v>
      </c>
      <c r="S343" t="s">
        <v>587</v>
      </c>
      <c r="T343" t="s">
        <v>35</v>
      </c>
      <c r="U343">
        <v>15</v>
      </c>
    </row>
    <row r="344" spans="1:21" x14ac:dyDescent="0.25">
      <c r="A344">
        <v>2016</v>
      </c>
      <c r="B344" t="s">
        <v>20</v>
      </c>
      <c r="C344" t="s">
        <v>388</v>
      </c>
      <c r="D344" s="4">
        <v>173001012926</v>
      </c>
      <c r="E344" t="s">
        <v>389</v>
      </c>
      <c r="F344" s="4">
        <v>17300101292601</v>
      </c>
      <c r="G344" t="s">
        <v>24</v>
      </c>
      <c r="H344">
        <v>0</v>
      </c>
      <c r="I344">
        <v>1</v>
      </c>
      <c r="J344" t="s">
        <v>55</v>
      </c>
      <c r="K344" t="s">
        <v>46</v>
      </c>
      <c r="L344" t="s">
        <v>3983</v>
      </c>
      <c r="M344" t="s">
        <v>57</v>
      </c>
      <c r="N344">
        <v>1197465855</v>
      </c>
      <c r="O344" t="s">
        <v>77</v>
      </c>
      <c r="P344" t="s">
        <v>181</v>
      </c>
      <c r="Q344" t="s">
        <v>600</v>
      </c>
      <c r="R344" t="s">
        <v>3984</v>
      </c>
      <c r="S344" t="s">
        <v>405</v>
      </c>
      <c r="T344" t="s">
        <v>51</v>
      </c>
      <c r="U344">
        <v>4</v>
      </c>
    </row>
    <row r="345" spans="1:21" x14ac:dyDescent="0.25">
      <c r="A345">
        <v>2016</v>
      </c>
      <c r="B345" t="s">
        <v>20</v>
      </c>
      <c r="C345" t="s">
        <v>388</v>
      </c>
      <c r="D345" s="4">
        <v>173001012926</v>
      </c>
      <c r="E345" t="s">
        <v>389</v>
      </c>
      <c r="F345" s="4">
        <v>17300101292601</v>
      </c>
      <c r="G345" t="s">
        <v>24</v>
      </c>
      <c r="H345">
        <v>0</v>
      </c>
      <c r="I345">
        <v>1</v>
      </c>
      <c r="J345" t="s">
        <v>55</v>
      </c>
      <c r="K345" t="s">
        <v>26</v>
      </c>
      <c r="L345" t="s">
        <v>6066</v>
      </c>
      <c r="M345" t="s">
        <v>159</v>
      </c>
      <c r="N345">
        <v>1030284722</v>
      </c>
      <c r="O345" t="s">
        <v>77</v>
      </c>
      <c r="P345" t="s">
        <v>1825</v>
      </c>
      <c r="Q345" t="s">
        <v>105</v>
      </c>
      <c r="R345" t="s">
        <v>184</v>
      </c>
      <c r="S345" t="s">
        <v>32</v>
      </c>
      <c r="T345" t="s">
        <v>35</v>
      </c>
      <c r="U345">
        <v>4</v>
      </c>
    </row>
    <row r="346" spans="1:21" x14ac:dyDescent="0.25">
      <c r="A346">
        <v>2016</v>
      </c>
      <c r="B346" t="s">
        <v>20</v>
      </c>
      <c r="C346" t="s">
        <v>388</v>
      </c>
      <c r="D346" s="4">
        <v>173001012926</v>
      </c>
      <c r="E346" t="s">
        <v>389</v>
      </c>
      <c r="F346" s="4">
        <v>17300101292601</v>
      </c>
      <c r="G346" t="s">
        <v>24</v>
      </c>
      <c r="H346">
        <v>0</v>
      </c>
      <c r="I346">
        <v>1</v>
      </c>
      <c r="J346" t="s">
        <v>55</v>
      </c>
      <c r="K346" t="s">
        <v>26</v>
      </c>
      <c r="L346" t="s">
        <v>8956</v>
      </c>
      <c r="M346" t="s">
        <v>57</v>
      </c>
      <c r="N346">
        <v>1197465612</v>
      </c>
      <c r="O346" t="s">
        <v>77</v>
      </c>
      <c r="P346" t="s">
        <v>1989</v>
      </c>
      <c r="Q346" t="s">
        <v>634</v>
      </c>
      <c r="R346" t="s">
        <v>1061</v>
      </c>
      <c r="S346" t="s">
        <v>408</v>
      </c>
      <c r="T346" t="s">
        <v>51</v>
      </c>
      <c r="U346">
        <v>4</v>
      </c>
    </row>
    <row r="347" spans="1:21" x14ac:dyDescent="0.25">
      <c r="A347">
        <v>2016</v>
      </c>
      <c r="B347" t="s">
        <v>20</v>
      </c>
      <c r="C347" t="s">
        <v>388</v>
      </c>
      <c r="D347" s="4">
        <v>173001012926</v>
      </c>
      <c r="E347" t="s">
        <v>389</v>
      </c>
      <c r="F347" s="4">
        <v>17300101292601</v>
      </c>
      <c r="G347" t="s">
        <v>24</v>
      </c>
      <c r="H347">
        <v>0</v>
      </c>
      <c r="I347">
        <v>1</v>
      </c>
      <c r="J347" t="s">
        <v>55</v>
      </c>
      <c r="K347" t="s">
        <v>26</v>
      </c>
      <c r="L347" t="s">
        <v>10689</v>
      </c>
      <c r="M347" t="s">
        <v>159</v>
      </c>
      <c r="N347">
        <v>1201465014</v>
      </c>
      <c r="O347" t="s">
        <v>77</v>
      </c>
      <c r="P347" t="s">
        <v>10684</v>
      </c>
      <c r="Q347" t="s">
        <v>875</v>
      </c>
      <c r="R347" t="s">
        <v>10690</v>
      </c>
      <c r="S347" t="s">
        <v>546</v>
      </c>
      <c r="T347" t="s">
        <v>51</v>
      </c>
      <c r="U347">
        <v>4</v>
      </c>
    </row>
    <row r="348" spans="1:21" x14ac:dyDescent="0.25">
      <c r="A348">
        <v>2016</v>
      </c>
      <c r="B348" t="s">
        <v>20</v>
      </c>
      <c r="C348" t="s">
        <v>388</v>
      </c>
      <c r="D348" s="4">
        <v>173001012926</v>
      </c>
      <c r="E348" t="s">
        <v>389</v>
      </c>
      <c r="F348" s="4">
        <v>17300101292601</v>
      </c>
      <c r="G348" t="s">
        <v>24</v>
      </c>
      <c r="H348">
        <v>0</v>
      </c>
      <c r="I348">
        <v>2</v>
      </c>
      <c r="J348" t="s">
        <v>55</v>
      </c>
      <c r="K348" t="s">
        <v>26</v>
      </c>
      <c r="L348" t="s">
        <v>8314</v>
      </c>
      <c r="M348" t="s">
        <v>159</v>
      </c>
      <c r="N348">
        <v>1118472557</v>
      </c>
      <c r="O348" t="s">
        <v>77</v>
      </c>
      <c r="P348" t="s">
        <v>2631</v>
      </c>
      <c r="Q348" t="s">
        <v>8315</v>
      </c>
      <c r="R348" t="s">
        <v>155</v>
      </c>
      <c r="S348" t="s">
        <v>405</v>
      </c>
      <c r="T348" t="s">
        <v>51</v>
      </c>
      <c r="U348">
        <v>4</v>
      </c>
    </row>
    <row r="349" spans="1:21" x14ac:dyDescent="0.25">
      <c r="A349">
        <v>2016</v>
      </c>
      <c r="B349" t="s">
        <v>20</v>
      </c>
      <c r="C349" t="s">
        <v>388</v>
      </c>
      <c r="D349" s="4">
        <v>173001012926</v>
      </c>
      <c r="E349" t="s">
        <v>389</v>
      </c>
      <c r="F349" s="4">
        <v>17300101292601</v>
      </c>
      <c r="G349" t="s">
        <v>24</v>
      </c>
      <c r="H349">
        <v>0</v>
      </c>
      <c r="I349">
        <v>2</v>
      </c>
      <c r="J349" t="s">
        <v>55</v>
      </c>
      <c r="K349" t="s">
        <v>26</v>
      </c>
      <c r="L349" t="s">
        <v>9851</v>
      </c>
      <c r="M349" t="s">
        <v>28</v>
      </c>
      <c r="N349">
        <v>1201463885</v>
      </c>
      <c r="O349" t="s">
        <v>77</v>
      </c>
      <c r="P349" t="s">
        <v>105</v>
      </c>
      <c r="Q349" t="s">
        <v>2183</v>
      </c>
      <c r="R349" t="s">
        <v>299</v>
      </c>
      <c r="S349" t="s">
        <v>32</v>
      </c>
      <c r="T349" t="s">
        <v>35</v>
      </c>
      <c r="U349">
        <v>5</v>
      </c>
    </row>
    <row r="350" spans="1:21" x14ac:dyDescent="0.25">
      <c r="A350">
        <v>2016</v>
      </c>
      <c r="B350" t="s">
        <v>20</v>
      </c>
      <c r="C350" t="s">
        <v>388</v>
      </c>
      <c r="D350" s="4">
        <v>173001012926</v>
      </c>
      <c r="E350" t="s">
        <v>389</v>
      </c>
      <c r="F350" s="4">
        <v>17300101292601</v>
      </c>
      <c r="G350" t="s">
        <v>24</v>
      </c>
      <c r="H350">
        <v>0</v>
      </c>
      <c r="I350">
        <v>2</v>
      </c>
      <c r="J350" t="s">
        <v>55</v>
      </c>
      <c r="K350" t="s">
        <v>26</v>
      </c>
      <c r="L350" t="s">
        <v>11897</v>
      </c>
      <c r="M350" t="s">
        <v>57</v>
      </c>
      <c r="N350">
        <v>1104705299</v>
      </c>
      <c r="O350" t="s">
        <v>77</v>
      </c>
      <c r="P350" t="s">
        <v>5294</v>
      </c>
      <c r="Q350" t="s">
        <v>192</v>
      </c>
      <c r="R350" t="s">
        <v>146</v>
      </c>
      <c r="S350" t="s">
        <v>587</v>
      </c>
      <c r="T350" t="s">
        <v>35</v>
      </c>
      <c r="U350">
        <v>5</v>
      </c>
    </row>
    <row r="351" spans="1:21" x14ac:dyDescent="0.25">
      <c r="A351">
        <v>2016</v>
      </c>
      <c r="B351" t="s">
        <v>20</v>
      </c>
      <c r="C351" t="s">
        <v>388</v>
      </c>
      <c r="D351" s="4">
        <v>173001012926</v>
      </c>
      <c r="E351" t="s">
        <v>389</v>
      </c>
      <c r="F351" s="4">
        <v>17300101292601</v>
      </c>
      <c r="G351" t="s">
        <v>24</v>
      </c>
      <c r="H351">
        <v>1</v>
      </c>
      <c r="I351">
        <v>101</v>
      </c>
      <c r="J351" t="s">
        <v>55</v>
      </c>
      <c r="K351" t="s">
        <v>26</v>
      </c>
      <c r="L351" t="s">
        <v>7284</v>
      </c>
      <c r="M351" t="s">
        <v>159</v>
      </c>
      <c r="N351">
        <v>1030283941</v>
      </c>
      <c r="O351" t="s">
        <v>77</v>
      </c>
      <c r="P351" t="s">
        <v>1883</v>
      </c>
      <c r="Q351" t="s">
        <v>111</v>
      </c>
      <c r="R351" t="s">
        <v>7285</v>
      </c>
      <c r="S351" t="s">
        <v>125</v>
      </c>
      <c r="T351" t="s">
        <v>51</v>
      </c>
      <c r="U351">
        <v>5</v>
      </c>
    </row>
    <row r="352" spans="1:21" x14ac:dyDescent="0.25">
      <c r="A352">
        <v>2016</v>
      </c>
      <c r="B352" t="s">
        <v>20</v>
      </c>
      <c r="C352" t="s">
        <v>388</v>
      </c>
      <c r="D352" s="4">
        <v>173001012926</v>
      </c>
      <c r="E352" t="s">
        <v>389</v>
      </c>
      <c r="F352" s="4">
        <v>17300101292601</v>
      </c>
      <c r="G352" t="s">
        <v>24</v>
      </c>
      <c r="H352">
        <v>1</v>
      </c>
      <c r="I352">
        <v>101</v>
      </c>
      <c r="J352" t="s">
        <v>55</v>
      </c>
      <c r="K352" t="s">
        <v>46</v>
      </c>
      <c r="L352" t="s">
        <v>8271</v>
      </c>
      <c r="M352" t="s">
        <v>57</v>
      </c>
      <c r="N352">
        <v>1099422804</v>
      </c>
      <c r="O352" t="s">
        <v>77</v>
      </c>
      <c r="P352" t="s">
        <v>376</v>
      </c>
      <c r="Q352" t="s">
        <v>1435</v>
      </c>
      <c r="R352" t="s">
        <v>61</v>
      </c>
      <c r="S352" t="s">
        <v>194</v>
      </c>
      <c r="T352" t="s">
        <v>51</v>
      </c>
      <c r="U352">
        <v>5</v>
      </c>
    </row>
    <row r="353" spans="1:21" x14ac:dyDescent="0.25">
      <c r="A353">
        <v>2016</v>
      </c>
      <c r="B353" t="s">
        <v>20</v>
      </c>
      <c r="C353" t="s">
        <v>388</v>
      </c>
      <c r="D353" s="4">
        <v>173001012926</v>
      </c>
      <c r="E353" t="s">
        <v>389</v>
      </c>
      <c r="F353" s="4">
        <v>17300101292601</v>
      </c>
      <c r="G353" t="s">
        <v>24</v>
      </c>
      <c r="H353">
        <v>1</v>
      </c>
      <c r="I353">
        <v>101</v>
      </c>
      <c r="J353" t="s">
        <v>55</v>
      </c>
      <c r="K353" t="s">
        <v>46</v>
      </c>
      <c r="L353" t="s">
        <v>11949</v>
      </c>
      <c r="M353" t="s">
        <v>57</v>
      </c>
      <c r="N353">
        <v>1106635807</v>
      </c>
      <c r="O353" t="s">
        <v>77</v>
      </c>
      <c r="P353" t="s">
        <v>11947</v>
      </c>
      <c r="Q353" t="s">
        <v>728</v>
      </c>
      <c r="R353" t="s">
        <v>5734</v>
      </c>
      <c r="S353" t="s">
        <v>34</v>
      </c>
      <c r="T353" t="s">
        <v>35</v>
      </c>
      <c r="U353">
        <v>5</v>
      </c>
    </row>
    <row r="354" spans="1:21" x14ac:dyDescent="0.25">
      <c r="A354">
        <v>2016</v>
      </c>
      <c r="B354" t="s">
        <v>20</v>
      </c>
      <c r="C354" t="s">
        <v>388</v>
      </c>
      <c r="D354" s="4">
        <v>173001012926</v>
      </c>
      <c r="E354" t="s">
        <v>389</v>
      </c>
      <c r="F354" s="4">
        <v>17300101292601</v>
      </c>
      <c r="G354" t="s">
        <v>24</v>
      </c>
      <c r="H354">
        <v>1</v>
      </c>
      <c r="I354">
        <v>102</v>
      </c>
      <c r="J354" t="s">
        <v>55</v>
      </c>
      <c r="K354" t="s">
        <v>26</v>
      </c>
      <c r="L354" t="s">
        <v>8994</v>
      </c>
      <c r="M354" t="s">
        <v>90</v>
      </c>
      <c r="N354">
        <v>1104945939</v>
      </c>
      <c r="O354" t="s">
        <v>77</v>
      </c>
      <c r="P354" t="s">
        <v>7642</v>
      </c>
      <c r="Q354" t="s">
        <v>295</v>
      </c>
      <c r="R354" t="s">
        <v>135</v>
      </c>
      <c r="S354" t="s">
        <v>32</v>
      </c>
      <c r="T354" t="s">
        <v>35</v>
      </c>
      <c r="U354">
        <v>5</v>
      </c>
    </row>
    <row r="355" spans="1:21" x14ac:dyDescent="0.25">
      <c r="A355">
        <v>2016</v>
      </c>
      <c r="B355" t="s">
        <v>20</v>
      </c>
      <c r="C355" t="s">
        <v>388</v>
      </c>
      <c r="D355" s="4">
        <v>173001012926</v>
      </c>
      <c r="E355" t="s">
        <v>389</v>
      </c>
      <c r="F355" s="4">
        <v>17300101292601</v>
      </c>
      <c r="G355" t="s">
        <v>24</v>
      </c>
      <c r="H355">
        <v>2</v>
      </c>
      <c r="I355">
        <v>201</v>
      </c>
      <c r="J355" t="s">
        <v>55</v>
      </c>
      <c r="K355" t="s">
        <v>26</v>
      </c>
      <c r="L355" t="s">
        <v>2871</v>
      </c>
      <c r="M355" t="s">
        <v>159</v>
      </c>
      <c r="N355">
        <v>1074576559</v>
      </c>
      <c r="O355" t="s">
        <v>77</v>
      </c>
      <c r="P355" t="s">
        <v>2870</v>
      </c>
      <c r="Q355" t="s">
        <v>401</v>
      </c>
      <c r="R355" t="s">
        <v>258</v>
      </c>
      <c r="S355" t="s">
        <v>1297</v>
      </c>
      <c r="T355" t="s">
        <v>51</v>
      </c>
      <c r="U355">
        <v>7</v>
      </c>
    </row>
    <row r="356" spans="1:21" x14ac:dyDescent="0.25">
      <c r="A356">
        <v>2016</v>
      </c>
      <c r="B356" t="s">
        <v>20</v>
      </c>
      <c r="C356" t="s">
        <v>388</v>
      </c>
      <c r="D356" s="4">
        <v>173001012926</v>
      </c>
      <c r="E356" t="s">
        <v>389</v>
      </c>
      <c r="F356" s="4">
        <v>17300101292601</v>
      </c>
      <c r="G356" t="s">
        <v>24</v>
      </c>
      <c r="H356">
        <v>2</v>
      </c>
      <c r="I356">
        <v>201</v>
      </c>
      <c r="J356" t="s">
        <v>55</v>
      </c>
      <c r="K356" t="s">
        <v>26</v>
      </c>
      <c r="L356" t="s">
        <v>3417</v>
      </c>
      <c r="M356" t="s">
        <v>159</v>
      </c>
      <c r="N356">
        <v>1105469244</v>
      </c>
      <c r="O356" t="s">
        <v>77</v>
      </c>
      <c r="P356" t="s">
        <v>1251</v>
      </c>
      <c r="Q356" t="s">
        <v>1226</v>
      </c>
      <c r="R356" t="s">
        <v>193</v>
      </c>
      <c r="S356" t="s">
        <v>225</v>
      </c>
      <c r="T356" t="s">
        <v>51</v>
      </c>
      <c r="U356">
        <v>6</v>
      </c>
    </row>
    <row r="357" spans="1:21" x14ac:dyDescent="0.25">
      <c r="A357">
        <v>2016</v>
      </c>
      <c r="B357" t="s">
        <v>20</v>
      </c>
      <c r="C357" t="s">
        <v>388</v>
      </c>
      <c r="D357" s="4">
        <v>173001012926</v>
      </c>
      <c r="E357" t="s">
        <v>389</v>
      </c>
      <c r="F357" s="4">
        <v>17300101292601</v>
      </c>
      <c r="G357" t="s">
        <v>24</v>
      </c>
      <c r="H357">
        <v>2</v>
      </c>
      <c r="I357">
        <v>201</v>
      </c>
      <c r="J357" t="s">
        <v>55</v>
      </c>
      <c r="K357" t="s">
        <v>26</v>
      </c>
      <c r="L357" t="s">
        <v>5464</v>
      </c>
      <c r="M357" t="s">
        <v>159</v>
      </c>
      <c r="N357">
        <v>1118471830</v>
      </c>
      <c r="O357" t="s">
        <v>77</v>
      </c>
      <c r="P357" t="s">
        <v>696</v>
      </c>
      <c r="Q357" t="s">
        <v>5465</v>
      </c>
      <c r="R357" t="s">
        <v>184</v>
      </c>
      <c r="S357" t="s">
        <v>205</v>
      </c>
      <c r="T357" t="s">
        <v>35</v>
      </c>
      <c r="U357">
        <v>6</v>
      </c>
    </row>
    <row r="358" spans="1:21" x14ac:dyDescent="0.25">
      <c r="A358">
        <v>2016</v>
      </c>
      <c r="B358" t="s">
        <v>20</v>
      </c>
      <c r="C358" t="s">
        <v>388</v>
      </c>
      <c r="D358" s="4">
        <v>173001012926</v>
      </c>
      <c r="E358" t="s">
        <v>389</v>
      </c>
      <c r="F358" s="4">
        <v>17300101292601</v>
      </c>
      <c r="G358" t="s">
        <v>24</v>
      </c>
      <c r="H358">
        <v>2</v>
      </c>
      <c r="I358">
        <v>201</v>
      </c>
      <c r="J358" t="s">
        <v>55</v>
      </c>
      <c r="K358" t="s">
        <v>26</v>
      </c>
      <c r="L358" t="s">
        <v>6620</v>
      </c>
      <c r="M358" t="s">
        <v>57</v>
      </c>
      <c r="N358">
        <v>1117265407</v>
      </c>
      <c r="O358" t="s">
        <v>77</v>
      </c>
      <c r="P358" t="s">
        <v>6369</v>
      </c>
      <c r="Q358" t="s">
        <v>1327</v>
      </c>
      <c r="R358" t="s">
        <v>443</v>
      </c>
      <c r="S358" t="s">
        <v>198</v>
      </c>
      <c r="T358" t="s">
        <v>35</v>
      </c>
      <c r="U358">
        <v>6</v>
      </c>
    </row>
    <row r="359" spans="1:21" x14ac:dyDescent="0.25">
      <c r="A359">
        <v>2016</v>
      </c>
      <c r="B359" t="s">
        <v>20</v>
      </c>
      <c r="C359" t="s">
        <v>388</v>
      </c>
      <c r="D359" s="4">
        <v>173001012926</v>
      </c>
      <c r="E359" t="s">
        <v>389</v>
      </c>
      <c r="F359" s="4">
        <v>17300101292601</v>
      </c>
      <c r="G359" t="s">
        <v>24</v>
      </c>
      <c r="H359">
        <v>2</v>
      </c>
      <c r="I359">
        <v>202</v>
      </c>
      <c r="J359" t="s">
        <v>55</v>
      </c>
      <c r="K359" t="s">
        <v>46</v>
      </c>
      <c r="L359" t="s">
        <v>2755</v>
      </c>
      <c r="M359" t="s">
        <v>57</v>
      </c>
      <c r="N359">
        <v>1111336150</v>
      </c>
      <c r="O359" t="s">
        <v>278</v>
      </c>
      <c r="P359" t="s">
        <v>361</v>
      </c>
      <c r="R359" t="s">
        <v>2756</v>
      </c>
      <c r="S359" t="s">
        <v>356</v>
      </c>
      <c r="T359" t="s">
        <v>51</v>
      </c>
      <c r="U359">
        <v>7</v>
      </c>
    </row>
    <row r="360" spans="1:21" x14ac:dyDescent="0.25">
      <c r="A360">
        <v>2016</v>
      </c>
      <c r="B360" t="s">
        <v>20</v>
      </c>
      <c r="C360" t="s">
        <v>388</v>
      </c>
      <c r="D360" s="4">
        <v>173001012926</v>
      </c>
      <c r="E360" t="s">
        <v>389</v>
      </c>
      <c r="F360" s="4">
        <v>17300101292601</v>
      </c>
      <c r="G360" t="s">
        <v>24</v>
      </c>
      <c r="H360">
        <v>2</v>
      </c>
      <c r="I360">
        <v>202</v>
      </c>
      <c r="J360" t="s">
        <v>55</v>
      </c>
      <c r="K360" t="s">
        <v>26</v>
      </c>
      <c r="L360" t="s">
        <v>5082</v>
      </c>
      <c r="M360" t="s">
        <v>90</v>
      </c>
      <c r="N360">
        <v>1110473005</v>
      </c>
      <c r="O360" t="s">
        <v>77</v>
      </c>
      <c r="P360" t="s">
        <v>111</v>
      </c>
      <c r="Q360" t="s">
        <v>791</v>
      </c>
      <c r="R360" t="s">
        <v>601</v>
      </c>
      <c r="S360" t="s">
        <v>69</v>
      </c>
      <c r="T360" t="s">
        <v>51</v>
      </c>
      <c r="U360">
        <v>7</v>
      </c>
    </row>
    <row r="361" spans="1:21" x14ac:dyDescent="0.25">
      <c r="A361">
        <v>2016</v>
      </c>
      <c r="B361" t="s">
        <v>20</v>
      </c>
      <c r="C361" t="s">
        <v>388</v>
      </c>
      <c r="D361" s="4">
        <v>173001012926</v>
      </c>
      <c r="E361" t="s">
        <v>389</v>
      </c>
      <c r="F361" s="4">
        <v>17300101292601</v>
      </c>
      <c r="G361" t="s">
        <v>24</v>
      </c>
      <c r="H361">
        <v>2</v>
      </c>
      <c r="I361">
        <v>202</v>
      </c>
      <c r="J361" t="s">
        <v>55</v>
      </c>
      <c r="K361" t="s">
        <v>26</v>
      </c>
      <c r="L361" t="s">
        <v>10124</v>
      </c>
      <c r="M361" t="s">
        <v>28</v>
      </c>
      <c r="N361">
        <v>1106634049</v>
      </c>
      <c r="O361" t="s">
        <v>77</v>
      </c>
      <c r="P361" t="s">
        <v>760</v>
      </c>
      <c r="Q361" t="s">
        <v>765</v>
      </c>
      <c r="R361" t="s">
        <v>127</v>
      </c>
      <c r="S361" t="s">
        <v>146</v>
      </c>
      <c r="T361" t="s">
        <v>35</v>
      </c>
      <c r="U361">
        <v>8</v>
      </c>
    </row>
    <row r="362" spans="1:21" x14ac:dyDescent="0.25">
      <c r="A362">
        <v>2016</v>
      </c>
      <c r="B362" t="s">
        <v>20</v>
      </c>
      <c r="C362" t="s">
        <v>388</v>
      </c>
      <c r="D362" s="4">
        <v>173001012926</v>
      </c>
      <c r="E362" t="s">
        <v>389</v>
      </c>
      <c r="F362" s="4">
        <v>17300101292601</v>
      </c>
      <c r="G362" t="s">
        <v>24</v>
      </c>
      <c r="H362">
        <v>2</v>
      </c>
      <c r="I362">
        <v>202</v>
      </c>
      <c r="J362" t="s">
        <v>55</v>
      </c>
      <c r="K362" t="s">
        <v>26</v>
      </c>
      <c r="L362" t="s">
        <v>10221</v>
      </c>
      <c r="M362" t="s">
        <v>28</v>
      </c>
      <c r="N362">
        <v>1031646022</v>
      </c>
      <c r="O362" t="s">
        <v>58</v>
      </c>
      <c r="P362" t="s">
        <v>1754</v>
      </c>
      <c r="Q362" t="s">
        <v>2258</v>
      </c>
      <c r="R362" t="s">
        <v>184</v>
      </c>
      <c r="S362" t="s">
        <v>205</v>
      </c>
      <c r="T362" t="s">
        <v>35</v>
      </c>
      <c r="U362">
        <v>14</v>
      </c>
    </row>
    <row r="363" spans="1:21" x14ac:dyDescent="0.25">
      <c r="A363">
        <v>2016</v>
      </c>
      <c r="B363" t="s">
        <v>20</v>
      </c>
      <c r="C363" t="s">
        <v>388</v>
      </c>
      <c r="D363" s="4">
        <v>173001012926</v>
      </c>
      <c r="E363" t="s">
        <v>389</v>
      </c>
      <c r="F363" s="4">
        <v>17300101292601</v>
      </c>
      <c r="G363" t="s">
        <v>24</v>
      </c>
      <c r="H363">
        <v>2</v>
      </c>
      <c r="I363">
        <v>202</v>
      </c>
      <c r="J363" t="s">
        <v>55</v>
      </c>
      <c r="K363" t="s">
        <v>46</v>
      </c>
      <c r="L363" t="s">
        <v>10249</v>
      </c>
      <c r="M363" t="s">
        <v>57</v>
      </c>
      <c r="N363">
        <v>120146362</v>
      </c>
      <c r="O363" t="s">
        <v>77</v>
      </c>
      <c r="P363" t="s">
        <v>1327</v>
      </c>
      <c r="Q363" t="s">
        <v>767</v>
      </c>
      <c r="R363" t="s">
        <v>1532</v>
      </c>
      <c r="S363" t="s">
        <v>32</v>
      </c>
      <c r="T363" t="s">
        <v>35</v>
      </c>
      <c r="U363">
        <v>6</v>
      </c>
    </row>
    <row r="364" spans="1:21" x14ac:dyDescent="0.25">
      <c r="A364">
        <v>2016</v>
      </c>
      <c r="B364" t="s">
        <v>20</v>
      </c>
      <c r="C364" t="s">
        <v>388</v>
      </c>
      <c r="D364" s="4">
        <v>173001012926</v>
      </c>
      <c r="E364" t="s">
        <v>389</v>
      </c>
      <c r="F364" s="4">
        <v>17300101292601</v>
      </c>
      <c r="G364" t="s">
        <v>24</v>
      </c>
      <c r="H364">
        <v>2</v>
      </c>
      <c r="I364">
        <v>202</v>
      </c>
      <c r="J364" t="s">
        <v>55</v>
      </c>
      <c r="K364" t="s">
        <v>26</v>
      </c>
      <c r="L364" t="s">
        <v>10679</v>
      </c>
      <c r="M364" t="s">
        <v>159</v>
      </c>
      <c r="N364">
        <v>1110519793</v>
      </c>
      <c r="O364" t="s">
        <v>77</v>
      </c>
      <c r="P364" t="s">
        <v>2679</v>
      </c>
      <c r="Q364" t="s">
        <v>600</v>
      </c>
      <c r="R364" t="s">
        <v>1969</v>
      </c>
      <c r="S364" t="s">
        <v>474</v>
      </c>
      <c r="T364" t="s">
        <v>35</v>
      </c>
      <c r="U364">
        <v>6</v>
      </c>
    </row>
    <row r="365" spans="1:21" x14ac:dyDescent="0.25">
      <c r="A365">
        <v>2016</v>
      </c>
      <c r="B365" t="s">
        <v>20</v>
      </c>
      <c r="C365" t="s">
        <v>388</v>
      </c>
      <c r="D365" s="4">
        <v>173001012926</v>
      </c>
      <c r="E365" t="s">
        <v>389</v>
      </c>
      <c r="F365" s="4">
        <v>17300101292601</v>
      </c>
      <c r="G365" t="s">
        <v>24</v>
      </c>
      <c r="H365">
        <v>2</v>
      </c>
      <c r="I365">
        <v>202</v>
      </c>
      <c r="J365" t="s">
        <v>55</v>
      </c>
      <c r="K365" t="s">
        <v>26</v>
      </c>
      <c r="L365" t="s">
        <v>11223</v>
      </c>
      <c r="M365" t="s">
        <v>48</v>
      </c>
      <c r="N365">
        <v>1012363561</v>
      </c>
      <c r="O365" t="s">
        <v>77</v>
      </c>
      <c r="P365" t="s">
        <v>1117</v>
      </c>
      <c r="Q365" t="s">
        <v>714</v>
      </c>
      <c r="R365" t="s">
        <v>961</v>
      </c>
      <c r="T365" t="s">
        <v>35</v>
      </c>
      <c r="U365">
        <v>7</v>
      </c>
    </row>
    <row r="366" spans="1:21" x14ac:dyDescent="0.25">
      <c r="A366">
        <v>2016</v>
      </c>
      <c r="B366" t="s">
        <v>20</v>
      </c>
      <c r="C366" t="s">
        <v>388</v>
      </c>
      <c r="D366" s="4">
        <v>173001012926</v>
      </c>
      <c r="E366" t="s">
        <v>389</v>
      </c>
      <c r="F366" s="4">
        <v>17300101292601</v>
      </c>
      <c r="G366" t="s">
        <v>24</v>
      </c>
      <c r="H366">
        <v>3</v>
      </c>
      <c r="I366">
        <v>302</v>
      </c>
      <c r="J366" t="s">
        <v>55</v>
      </c>
      <c r="K366" t="s">
        <v>26</v>
      </c>
      <c r="L366" t="s">
        <v>8307</v>
      </c>
      <c r="M366" t="s">
        <v>159</v>
      </c>
      <c r="N366">
        <v>1110486615</v>
      </c>
      <c r="O366" t="s">
        <v>58</v>
      </c>
      <c r="P366" t="s">
        <v>2631</v>
      </c>
      <c r="Q366" t="s">
        <v>294</v>
      </c>
      <c r="R366" t="s">
        <v>8308</v>
      </c>
      <c r="S366" t="s">
        <v>2502</v>
      </c>
      <c r="T366" t="s">
        <v>51</v>
      </c>
      <c r="U366">
        <v>9</v>
      </c>
    </row>
    <row r="367" spans="1:21" x14ac:dyDescent="0.25">
      <c r="A367">
        <v>2016</v>
      </c>
      <c r="B367" t="s">
        <v>20</v>
      </c>
      <c r="C367" t="s">
        <v>388</v>
      </c>
      <c r="D367" s="4">
        <v>173001012926</v>
      </c>
      <c r="E367" t="s">
        <v>389</v>
      </c>
      <c r="F367" s="4">
        <v>17300101292601</v>
      </c>
      <c r="G367" t="s">
        <v>24</v>
      </c>
      <c r="H367">
        <v>3</v>
      </c>
      <c r="I367">
        <v>302</v>
      </c>
      <c r="J367" t="s">
        <v>55</v>
      </c>
      <c r="K367" t="s">
        <v>26</v>
      </c>
      <c r="L367" t="s">
        <v>8309</v>
      </c>
      <c r="M367" t="s">
        <v>159</v>
      </c>
      <c r="N367">
        <v>1030281123</v>
      </c>
      <c r="O367" t="s">
        <v>77</v>
      </c>
      <c r="P367" t="s">
        <v>2631</v>
      </c>
      <c r="Q367" t="s">
        <v>294</v>
      </c>
      <c r="R367" t="s">
        <v>960</v>
      </c>
      <c r="S367" t="s">
        <v>299</v>
      </c>
      <c r="T367" t="s">
        <v>35</v>
      </c>
      <c r="U367">
        <v>8</v>
      </c>
    </row>
    <row r="368" spans="1:21" x14ac:dyDescent="0.25">
      <c r="A368">
        <v>2016</v>
      </c>
      <c r="B368" t="s">
        <v>20</v>
      </c>
      <c r="C368" t="s">
        <v>388</v>
      </c>
      <c r="D368" s="4">
        <v>173001012926</v>
      </c>
      <c r="E368" t="s">
        <v>389</v>
      </c>
      <c r="F368" s="4">
        <v>17300101292601</v>
      </c>
      <c r="G368" t="s">
        <v>24</v>
      </c>
      <c r="H368">
        <v>3</v>
      </c>
      <c r="I368">
        <v>303</v>
      </c>
      <c r="J368" t="s">
        <v>55</v>
      </c>
      <c r="K368" t="s">
        <v>26</v>
      </c>
      <c r="L368" t="s">
        <v>5482</v>
      </c>
      <c r="M368" t="s">
        <v>28</v>
      </c>
      <c r="N368">
        <v>1104547261</v>
      </c>
      <c r="O368" t="s">
        <v>77</v>
      </c>
      <c r="P368" t="s">
        <v>696</v>
      </c>
      <c r="Q368" t="s">
        <v>247</v>
      </c>
      <c r="R368" t="s">
        <v>3255</v>
      </c>
      <c r="S368" t="s">
        <v>32</v>
      </c>
      <c r="T368" t="s">
        <v>35</v>
      </c>
      <c r="U368">
        <v>7</v>
      </c>
    </row>
    <row r="369" spans="1:21" x14ac:dyDescent="0.25">
      <c r="A369">
        <v>2016</v>
      </c>
      <c r="B369" t="s">
        <v>20</v>
      </c>
      <c r="C369" t="s">
        <v>388</v>
      </c>
      <c r="D369" s="4">
        <v>173001012926</v>
      </c>
      <c r="E369" t="s">
        <v>389</v>
      </c>
      <c r="F369" s="4">
        <v>17300101292601</v>
      </c>
      <c r="G369" t="s">
        <v>24</v>
      </c>
      <c r="H369">
        <v>3</v>
      </c>
      <c r="I369">
        <v>303</v>
      </c>
      <c r="J369" t="s">
        <v>55</v>
      </c>
      <c r="K369" t="s">
        <v>46</v>
      </c>
      <c r="L369" t="s">
        <v>7525</v>
      </c>
      <c r="M369" t="s">
        <v>57</v>
      </c>
      <c r="N369">
        <v>1022937410</v>
      </c>
      <c r="O369" t="s">
        <v>77</v>
      </c>
      <c r="P369" t="s">
        <v>49</v>
      </c>
      <c r="Q369" t="s">
        <v>760</v>
      </c>
      <c r="R369" t="s">
        <v>3968</v>
      </c>
      <c r="S369" t="s">
        <v>474</v>
      </c>
      <c r="T369" t="s">
        <v>35</v>
      </c>
      <c r="U369">
        <v>10</v>
      </c>
    </row>
    <row r="370" spans="1:21" x14ac:dyDescent="0.25">
      <c r="A370">
        <v>2016</v>
      </c>
      <c r="B370" t="s">
        <v>20</v>
      </c>
      <c r="C370" t="s">
        <v>388</v>
      </c>
      <c r="D370" s="4">
        <v>173001012926</v>
      </c>
      <c r="E370" t="s">
        <v>389</v>
      </c>
      <c r="F370" s="4">
        <v>17300101292601</v>
      </c>
      <c r="G370" t="s">
        <v>24</v>
      </c>
      <c r="H370">
        <v>4</v>
      </c>
      <c r="I370">
        <v>401</v>
      </c>
      <c r="J370" t="s">
        <v>55</v>
      </c>
      <c r="K370" t="s">
        <v>26</v>
      </c>
      <c r="L370" t="s">
        <v>6619</v>
      </c>
      <c r="M370" t="s">
        <v>57</v>
      </c>
      <c r="N370">
        <v>1106633805</v>
      </c>
      <c r="O370" t="s">
        <v>77</v>
      </c>
      <c r="P370" t="s">
        <v>6369</v>
      </c>
      <c r="Q370" t="s">
        <v>1327</v>
      </c>
      <c r="R370" t="s">
        <v>1822</v>
      </c>
      <c r="T370" t="s">
        <v>35</v>
      </c>
      <c r="U370">
        <v>9</v>
      </c>
    </row>
    <row r="371" spans="1:21" x14ac:dyDescent="0.25">
      <c r="A371">
        <v>2016</v>
      </c>
      <c r="B371" t="s">
        <v>20</v>
      </c>
      <c r="C371" t="s">
        <v>388</v>
      </c>
      <c r="D371" s="4">
        <v>173001012926</v>
      </c>
      <c r="E371" t="s">
        <v>389</v>
      </c>
      <c r="F371" s="4">
        <v>17300101292601</v>
      </c>
      <c r="G371" t="s">
        <v>24</v>
      </c>
      <c r="H371">
        <v>5</v>
      </c>
      <c r="I371">
        <v>502</v>
      </c>
      <c r="J371" t="s">
        <v>55</v>
      </c>
      <c r="K371" t="s">
        <v>26</v>
      </c>
      <c r="L371" t="s">
        <v>6258</v>
      </c>
      <c r="M371" t="s">
        <v>28</v>
      </c>
      <c r="N371">
        <v>1005718007</v>
      </c>
      <c r="O371" t="s">
        <v>58</v>
      </c>
      <c r="P371" t="s">
        <v>712</v>
      </c>
      <c r="Q371" t="s">
        <v>3964</v>
      </c>
      <c r="R371" t="s">
        <v>5001</v>
      </c>
      <c r="S371" t="s">
        <v>32</v>
      </c>
      <c r="T371" t="s">
        <v>35</v>
      </c>
      <c r="U371">
        <v>12</v>
      </c>
    </row>
    <row r="372" spans="1:21" x14ac:dyDescent="0.25">
      <c r="A372">
        <v>2016</v>
      </c>
      <c r="B372" t="s">
        <v>20</v>
      </c>
      <c r="C372" t="s">
        <v>388</v>
      </c>
      <c r="D372" s="4">
        <v>173001012926</v>
      </c>
      <c r="E372" t="s">
        <v>389</v>
      </c>
      <c r="F372" s="4">
        <v>17300101292601</v>
      </c>
      <c r="G372" t="s">
        <v>24</v>
      </c>
      <c r="H372">
        <v>5</v>
      </c>
      <c r="I372">
        <v>502</v>
      </c>
      <c r="J372" t="s">
        <v>55</v>
      </c>
      <c r="K372" t="s">
        <v>26</v>
      </c>
      <c r="L372" t="s">
        <v>7785</v>
      </c>
      <c r="M372" t="s">
        <v>28</v>
      </c>
      <c r="N372">
        <v>1104937990</v>
      </c>
      <c r="O372" t="s">
        <v>77</v>
      </c>
      <c r="P372" t="s">
        <v>223</v>
      </c>
      <c r="Q372" t="s">
        <v>2258</v>
      </c>
      <c r="R372" t="s">
        <v>2278</v>
      </c>
      <c r="S372" t="s">
        <v>655</v>
      </c>
      <c r="T372" t="s">
        <v>51</v>
      </c>
      <c r="U372">
        <v>10</v>
      </c>
    </row>
    <row r="373" spans="1:21" x14ac:dyDescent="0.25">
      <c r="A373">
        <v>2016</v>
      </c>
      <c r="B373" t="s">
        <v>20</v>
      </c>
      <c r="C373" t="s">
        <v>388</v>
      </c>
      <c r="D373" s="4">
        <v>173001012926</v>
      </c>
      <c r="E373" t="s">
        <v>389</v>
      </c>
      <c r="F373" s="4">
        <v>17300101292601</v>
      </c>
      <c r="G373" t="s">
        <v>24</v>
      </c>
      <c r="H373">
        <v>5</v>
      </c>
      <c r="I373">
        <v>502</v>
      </c>
      <c r="J373" t="s">
        <v>55</v>
      </c>
      <c r="K373" t="s">
        <v>26</v>
      </c>
      <c r="L373" t="s">
        <v>9945</v>
      </c>
      <c r="M373" t="s">
        <v>57</v>
      </c>
      <c r="N373">
        <v>1025527489</v>
      </c>
      <c r="O373" t="s">
        <v>77</v>
      </c>
      <c r="P373" t="s">
        <v>105</v>
      </c>
      <c r="Q373" t="s">
        <v>105</v>
      </c>
      <c r="R373" t="s">
        <v>4107</v>
      </c>
      <c r="T373" t="s">
        <v>51</v>
      </c>
      <c r="U373">
        <v>10</v>
      </c>
    </row>
    <row r="374" spans="1:21" x14ac:dyDescent="0.25">
      <c r="A374">
        <v>2016</v>
      </c>
      <c r="B374" t="s">
        <v>20</v>
      </c>
      <c r="C374" t="s">
        <v>388</v>
      </c>
      <c r="D374" s="4">
        <v>173001012926</v>
      </c>
      <c r="E374" t="s">
        <v>389</v>
      </c>
      <c r="F374" s="4">
        <v>17300101292601</v>
      </c>
      <c r="G374" t="s">
        <v>24</v>
      </c>
      <c r="H374">
        <v>6</v>
      </c>
      <c r="I374">
        <v>601</v>
      </c>
      <c r="J374" t="s">
        <v>55</v>
      </c>
      <c r="K374" t="s">
        <v>26</v>
      </c>
      <c r="L374" t="s">
        <v>3240</v>
      </c>
      <c r="M374" t="s">
        <v>48</v>
      </c>
      <c r="N374">
        <v>1110450651</v>
      </c>
      <c r="O374" t="s">
        <v>58</v>
      </c>
      <c r="P374" t="s">
        <v>3235</v>
      </c>
      <c r="Q374" t="s">
        <v>1281</v>
      </c>
      <c r="R374" t="s">
        <v>3241</v>
      </c>
      <c r="S374" t="s">
        <v>1153</v>
      </c>
      <c r="T374" t="s">
        <v>35</v>
      </c>
      <c r="U374">
        <v>11</v>
      </c>
    </row>
    <row r="375" spans="1:21" x14ac:dyDescent="0.25">
      <c r="A375">
        <v>2016</v>
      </c>
      <c r="B375" t="s">
        <v>20</v>
      </c>
      <c r="C375" t="s">
        <v>388</v>
      </c>
      <c r="D375" s="4">
        <v>173001012926</v>
      </c>
      <c r="E375" t="s">
        <v>389</v>
      </c>
      <c r="F375" s="4">
        <v>17300101292601</v>
      </c>
      <c r="G375" t="s">
        <v>24</v>
      </c>
      <c r="H375">
        <v>6</v>
      </c>
      <c r="I375">
        <v>601</v>
      </c>
      <c r="J375" t="s">
        <v>55</v>
      </c>
      <c r="K375" t="s">
        <v>46</v>
      </c>
      <c r="L375" t="s">
        <v>9137</v>
      </c>
      <c r="M375" t="s">
        <v>57</v>
      </c>
      <c r="N375">
        <v>1006125803</v>
      </c>
      <c r="O375" t="s">
        <v>58</v>
      </c>
      <c r="P375" t="s">
        <v>237</v>
      </c>
      <c r="Q375" t="s">
        <v>4462</v>
      </c>
      <c r="R375" t="s">
        <v>286</v>
      </c>
      <c r="S375" t="s">
        <v>637</v>
      </c>
      <c r="T375" t="s">
        <v>35</v>
      </c>
      <c r="U375">
        <v>14</v>
      </c>
    </row>
    <row r="376" spans="1:21" x14ac:dyDescent="0.25">
      <c r="A376">
        <v>2016</v>
      </c>
      <c r="B376" t="s">
        <v>20</v>
      </c>
      <c r="C376" t="s">
        <v>388</v>
      </c>
      <c r="D376" s="4">
        <v>173001012926</v>
      </c>
      <c r="E376" t="s">
        <v>389</v>
      </c>
      <c r="F376" s="4">
        <v>17300101292601</v>
      </c>
      <c r="G376" t="s">
        <v>24</v>
      </c>
      <c r="H376">
        <v>6</v>
      </c>
      <c r="I376">
        <v>601</v>
      </c>
      <c r="J376" t="s">
        <v>55</v>
      </c>
      <c r="K376" t="s">
        <v>26</v>
      </c>
      <c r="L376" t="s">
        <v>11045</v>
      </c>
      <c r="M376" t="s">
        <v>28</v>
      </c>
      <c r="N376">
        <v>1105463188</v>
      </c>
      <c r="O376" t="s">
        <v>77</v>
      </c>
      <c r="P376" t="s">
        <v>931</v>
      </c>
      <c r="Q376" t="s">
        <v>446</v>
      </c>
      <c r="R376" t="s">
        <v>205</v>
      </c>
      <c r="S376" t="s">
        <v>11046</v>
      </c>
      <c r="T376" t="s">
        <v>35</v>
      </c>
      <c r="U376">
        <v>13</v>
      </c>
    </row>
    <row r="377" spans="1:21" x14ac:dyDescent="0.25">
      <c r="A377">
        <v>2016</v>
      </c>
      <c r="B377" t="s">
        <v>20</v>
      </c>
      <c r="C377" t="s">
        <v>388</v>
      </c>
      <c r="D377" s="4">
        <v>173001012926</v>
      </c>
      <c r="E377" t="s">
        <v>389</v>
      </c>
      <c r="F377" s="4">
        <v>17300101292601</v>
      </c>
      <c r="G377" t="s">
        <v>24</v>
      </c>
      <c r="H377">
        <v>6</v>
      </c>
      <c r="I377">
        <v>602</v>
      </c>
      <c r="J377" t="s">
        <v>55</v>
      </c>
      <c r="K377" t="s">
        <v>46</v>
      </c>
      <c r="L377" t="s">
        <v>5701</v>
      </c>
      <c r="M377" t="s">
        <v>57</v>
      </c>
      <c r="N377">
        <v>1006118737</v>
      </c>
      <c r="O377" t="s">
        <v>58</v>
      </c>
      <c r="P377" t="s">
        <v>204</v>
      </c>
      <c r="Q377" t="s">
        <v>1226</v>
      </c>
      <c r="R377" t="s">
        <v>328</v>
      </c>
      <c r="S377" t="s">
        <v>34</v>
      </c>
      <c r="T377" t="s">
        <v>35</v>
      </c>
      <c r="U377">
        <v>15</v>
      </c>
    </row>
    <row r="378" spans="1:21" x14ac:dyDescent="0.25">
      <c r="A378">
        <v>2016</v>
      </c>
      <c r="B378" t="s">
        <v>20</v>
      </c>
      <c r="C378" t="s">
        <v>388</v>
      </c>
      <c r="D378" s="4">
        <v>173001012926</v>
      </c>
      <c r="E378" t="s">
        <v>389</v>
      </c>
      <c r="F378" s="4">
        <v>17300101292601</v>
      </c>
      <c r="G378" t="s">
        <v>24</v>
      </c>
      <c r="H378">
        <v>6</v>
      </c>
      <c r="I378">
        <v>602</v>
      </c>
      <c r="J378" t="s">
        <v>55</v>
      </c>
      <c r="K378" t="s">
        <v>26</v>
      </c>
      <c r="L378" t="s">
        <v>5976</v>
      </c>
      <c r="M378" t="s">
        <v>159</v>
      </c>
      <c r="N378">
        <v>1070588388</v>
      </c>
      <c r="O378" t="s">
        <v>77</v>
      </c>
      <c r="P378" t="s">
        <v>5977</v>
      </c>
      <c r="Q378" t="s">
        <v>2647</v>
      </c>
      <c r="R378" t="s">
        <v>32</v>
      </c>
      <c r="S378" t="s">
        <v>5978</v>
      </c>
      <c r="T378" t="s">
        <v>35</v>
      </c>
      <c r="U378">
        <v>10</v>
      </c>
    </row>
    <row r="379" spans="1:21" x14ac:dyDescent="0.25">
      <c r="A379">
        <v>2016</v>
      </c>
      <c r="B379" t="s">
        <v>20</v>
      </c>
      <c r="C379" t="s">
        <v>388</v>
      </c>
      <c r="D379" s="4">
        <v>173001012926</v>
      </c>
      <c r="E379" t="s">
        <v>389</v>
      </c>
      <c r="F379" s="4">
        <v>17300101292601</v>
      </c>
      <c r="G379" t="s">
        <v>24</v>
      </c>
      <c r="H379">
        <v>6</v>
      </c>
      <c r="I379">
        <v>602</v>
      </c>
      <c r="J379" t="s">
        <v>55</v>
      </c>
      <c r="K379" t="s">
        <v>26</v>
      </c>
      <c r="L379" t="s">
        <v>8306</v>
      </c>
      <c r="M379" t="s">
        <v>159</v>
      </c>
      <c r="N379">
        <v>1110486723</v>
      </c>
      <c r="O379" t="s">
        <v>58</v>
      </c>
      <c r="P379" t="s">
        <v>2631</v>
      </c>
      <c r="Q379" t="s">
        <v>294</v>
      </c>
      <c r="R379" t="s">
        <v>5366</v>
      </c>
      <c r="S379" t="s">
        <v>518</v>
      </c>
      <c r="T379" t="s">
        <v>51</v>
      </c>
      <c r="U379">
        <v>11</v>
      </c>
    </row>
    <row r="380" spans="1:21" x14ac:dyDescent="0.25">
      <c r="A380">
        <v>2016</v>
      </c>
      <c r="B380" t="s">
        <v>20</v>
      </c>
      <c r="C380" t="s">
        <v>388</v>
      </c>
      <c r="D380" s="4">
        <v>173001012926</v>
      </c>
      <c r="E380" t="s">
        <v>389</v>
      </c>
      <c r="F380" s="4">
        <v>17300101292601</v>
      </c>
      <c r="G380" t="s">
        <v>24</v>
      </c>
      <c r="H380">
        <v>6</v>
      </c>
      <c r="I380">
        <v>602</v>
      </c>
      <c r="J380" t="s">
        <v>55</v>
      </c>
      <c r="K380" t="s">
        <v>46</v>
      </c>
      <c r="L380" t="s">
        <v>9378</v>
      </c>
      <c r="M380" t="s">
        <v>57</v>
      </c>
      <c r="N380">
        <v>1021664715</v>
      </c>
      <c r="O380" t="s">
        <v>77</v>
      </c>
      <c r="P380" t="s">
        <v>282</v>
      </c>
      <c r="Q380" t="s">
        <v>1406</v>
      </c>
      <c r="R380" t="s">
        <v>9379</v>
      </c>
      <c r="T380" t="s">
        <v>35</v>
      </c>
      <c r="U380">
        <v>11</v>
      </c>
    </row>
    <row r="381" spans="1:21" x14ac:dyDescent="0.25">
      <c r="A381">
        <v>2016</v>
      </c>
      <c r="B381" t="s">
        <v>20</v>
      </c>
      <c r="C381" t="s">
        <v>388</v>
      </c>
      <c r="D381" s="4">
        <v>173001012926</v>
      </c>
      <c r="E381" t="s">
        <v>389</v>
      </c>
      <c r="F381" s="4">
        <v>17300101292601</v>
      </c>
      <c r="G381" t="s">
        <v>24</v>
      </c>
      <c r="H381">
        <v>7</v>
      </c>
      <c r="I381">
        <v>701</v>
      </c>
      <c r="J381" t="s">
        <v>55</v>
      </c>
      <c r="K381" t="s">
        <v>26</v>
      </c>
      <c r="L381" t="s">
        <v>7819</v>
      </c>
      <c r="M381" t="s">
        <v>48</v>
      </c>
      <c r="N381">
        <v>1005840226</v>
      </c>
      <c r="O381" t="s">
        <v>58</v>
      </c>
      <c r="P381" t="s">
        <v>940</v>
      </c>
      <c r="Q381" t="s">
        <v>946</v>
      </c>
      <c r="R381" t="s">
        <v>960</v>
      </c>
      <c r="S381" t="s">
        <v>1593</v>
      </c>
      <c r="T381" t="s">
        <v>35</v>
      </c>
      <c r="U381">
        <v>14</v>
      </c>
    </row>
    <row r="382" spans="1:21" x14ac:dyDescent="0.25">
      <c r="A382">
        <v>2016</v>
      </c>
      <c r="B382" t="s">
        <v>20</v>
      </c>
      <c r="C382" t="s">
        <v>388</v>
      </c>
      <c r="D382" s="4">
        <v>173001012926</v>
      </c>
      <c r="E382" t="s">
        <v>389</v>
      </c>
      <c r="F382" s="4">
        <v>17300101292601</v>
      </c>
      <c r="G382" t="s">
        <v>24</v>
      </c>
      <c r="H382">
        <v>7</v>
      </c>
      <c r="I382">
        <v>702</v>
      </c>
      <c r="J382" t="s">
        <v>55</v>
      </c>
      <c r="K382" t="s">
        <v>104</v>
      </c>
      <c r="L382" t="s">
        <v>3645</v>
      </c>
      <c r="M382" t="s">
        <v>57</v>
      </c>
      <c r="N382">
        <v>1006118502</v>
      </c>
      <c r="O382" t="s">
        <v>58</v>
      </c>
      <c r="P382" t="s">
        <v>3644</v>
      </c>
      <c r="Q382" t="s">
        <v>986</v>
      </c>
      <c r="R382" t="s">
        <v>3646</v>
      </c>
      <c r="S382" t="s">
        <v>3647</v>
      </c>
      <c r="T382" t="s">
        <v>51</v>
      </c>
      <c r="U382">
        <v>14</v>
      </c>
    </row>
    <row r="383" spans="1:21" x14ac:dyDescent="0.25">
      <c r="A383">
        <v>2016</v>
      </c>
      <c r="B383" t="s">
        <v>20</v>
      </c>
      <c r="C383" t="s">
        <v>388</v>
      </c>
      <c r="D383" s="4">
        <v>173001012926</v>
      </c>
      <c r="E383" t="s">
        <v>389</v>
      </c>
      <c r="F383" s="4">
        <v>17300101292601</v>
      </c>
      <c r="G383" t="s">
        <v>24</v>
      </c>
      <c r="H383">
        <v>7</v>
      </c>
      <c r="I383">
        <v>702</v>
      </c>
      <c r="J383" t="s">
        <v>55</v>
      </c>
      <c r="K383" t="s">
        <v>76</v>
      </c>
      <c r="L383" t="s">
        <v>10587</v>
      </c>
      <c r="M383" t="s">
        <v>81</v>
      </c>
      <c r="N383">
        <v>1007557765</v>
      </c>
      <c r="O383" t="s">
        <v>167</v>
      </c>
      <c r="P383" t="s">
        <v>247</v>
      </c>
      <c r="Q383" t="s">
        <v>3167</v>
      </c>
      <c r="R383" t="s">
        <v>205</v>
      </c>
      <c r="T383" t="s">
        <v>35</v>
      </c>
      <c r="U383">
        <v>13</v>
      </c>
    </row>
    <row r="384" spans="1:21" x14ac:dyDescent="0.25">
      <c r="A384">
        <v>2016</v>
      </c>
      <c r="B384" t="s">
        <v>20</v>
      </c>
      <c r="C384" t="s">
        <v>388</v>
      </c>
      <c r="D384" s="4">
        <v>173001012926</v>
      </c>
      <c r="E384" t="s">
        <v>389</v>
      </c>
      <c r="F384" s="4">
        <v>17300101292601</v>
      </c>
      <c r="G384" t="s">
        <v>24</v>
      </c>
      <c r="H384">
        <v>8</v>
      </c>
      <c r="I384">
        <v>802</v>
      </c>
      <c r="J384" t="s">
        <v>55</v>
      </c>
      <c r="K384" t="s">
        <v>26</v>
      </c>
      <c r="L384" t="s">
        <v>390</v>
      </c>
      <c r="M384" t="s">
        <v>159</v>
      </c>
      <c r="N384">
        <v>1005714468</v>
      </c>
      <c r="O384" t="s">
        <v>58</v>
      </c>
      <c r="P384" t="s">
        <v>358</v>
      </c>
      <c r="Q384" t="s">
        <v>385</v>
      </c>
      <c r="R384" t="s">
        <v>391</v>
      </c>
      <c r="S384" t="s">
        <v>356</v>
      </c>
      <c r="T384" t="s">
        <v>51</v>
      </c>
      <c r="U384">
        <v>13</v>
      </c>
    </row>
    <row r="385" spans="1:21" x14ac:dyDescent="0.25">
      <c r="A385">
        <v>2016</v>
      </c>
      <c r="B385" t="s">
        <v>20</v>
      </c>
      <c r="C385" t="s">
        <v>388</v>
      </c>
      <c r="D385" s="4">
        <v>173001012926</v>
      </c>
      <c r="E385" t="s">
        <v>389</v>
      </c>
      <c r="F385" s="4">
        <v>17300101292601</v>
      </c>
      <c r="G385" t="s">
        <v>24</v>
      </c>
      <c r="H385">
        <v>8</v>
      </c>
      <c r="I385">
        <v>802</v>
      </c>
      <c r="J385" t="s">
        <v>55</v>
      </c>
      <c r="K385" t="s">
        <v>26</v>
      </c>
      <c r="L385" t="s">
        <v>6935</v>
      </c>
      <c r="M385" t="s">
        <v>159</v>
      </c>
      <c r="N385">
        <v>32182942</v>
      </c>
      <c r="O385" t="s">
        <v>37</v>
      </c>
      <c r="P385" t="s">
        <v>2900</v>
      </c>
      <c r="Q385" t="s">
        <v>204</v>
      </c>
      <c r="R385" t="s">
        <v>155</v>
      </c>
      <c r="S385" t="s">
        <v>562</v>
      </c>
      <c r="T385" t="s">
        <v>51</v>
      </c>
      <c r="U385">
        <v>14</v>
      </c>
    </row>
    <row r="386" spans="1:21" x14ac:dyDescent="0.25">
      <c r="A386">
        <v>2016</v>
      </c>
      <c r="B386" t="s">
        <v>20</v>
      </c>
      <c r="C386" t="s">
        <v>388</v>
      </c>
      <c r="D386" s="4">
        <v>173001012926</v>
      </c>
      <c r="E386" t="s">
        <v>389</v>
      </c>
      <c r="F386" s="4">
        <v>17300101292601</v>
      </c>
      <c r="G386" t="s">
        <v>24</v>
      </c>
      <c r="H386">
        <v>8</v>
      </c>
      <c r="I386">
        <v>803</v>
      </c>
      <c r="J386" t="s">
        <v>55</v>
      </c>
      <c r="K386" t="s">
        <v>76</v>
      </c>
      <c r="L386" t="s">
        <v>7112</v>
      </c>
      <c r="M386" t="s">
        <v>81</v>
      </c>
      <c r="N386">
        <v>1006086482</v>
      </c>
      <c r="O386" t="s">
        <v>58</v>
      </c>
      <c r="P386" t="s">
        <v>1265</v>
      </c>
      <c r="Q386" t="s">
        <v>308</v>
      </c>
      <c r="R386" t="s">
        <v>1546</v>
      </c>
      <c r="S386" t="s">
        <v>356</v>
      </c>
      <c r="T386" t="s">
        <v>51</v>
      </c>
      <c r="U386">
        <v>14</v>
      </c>
    </row>
    <row r="387" spans="1:21" x14ac:dyDescent="0.25">
      <c r="A387">
        <v>2016</v>
      </c>
      <c r="B387" t="s">
        <v>20</v>
      </c>
      <c r="C387" t="s">
        <v>388</v>
      </c>
      <c r="D387" s="4">
        <v>173001012926</v>
      </c>
      <c r="E387" t="s">
        <v>389</v>
      </c>
      <c r="F387" s="4">
        <v>17300101292601</v>
      </c>
      <c r="G387" t="s">
        <v>24</v>
      </c>
      <c r="H387">
        <v>9</v>
      </c>
      <c r="I387">
        <v>902</v>
      </c>
      <c r="J387" t="s">
        <v>55</v>
      </c>
      <c r="K387" t="s">
        <v>26</v>
      </c>
      <c r="L387" t="s">
        <v>1444</v>
      </c>
      <c r="M387" t="s">
        <v>90</v>
      </c>
      <c r="N387">
        <v>1006118741</v>
      </c>
      <c r="O387" t="s">
        <v>58</v>
      </c>
      <c r="P387" t="s">
        <v>308</v>
      </c>
      <c r="Q387" t="s">
        <v>644</v>
      </c>
      <c r="R387" t="s">
        <v>184</v>
      </c>
      <c r="S387" t="s">
        <v>292</v>
      </c>
      <c r="T387" t="s">
        <v>35</v>
      </c>
      <c r="U387">
        <v>15</v>
      </c>
    </row>
    <row r="388" spans="1:21" x14ac:dyDescent="0.25">
      <c r="A388">
        <v>2016</v>
      </c>
      <c r="B388" t="s">
        <v>20</v>
      </c>
      <c r="C388" t="s">
        <v>388</v>
      </c>
      <c r="D388" s="4">
        <v>173001012926</v>
      </c>
      <c r="E388" t="s">
        <v>389</v>
      </c>
      <c r="F388" s="4">
        <v>17300101292601</v>
      </c>
      <c r="G388" t="s">
        <v>24</v>
      </c>
      <c r="H388">
        <v>9</v>
      </c>
      <c r="I388">
        <v>902</v>
      </c>
      <c r="J388" t="s">
        <v>55</v>
      </c>
      <c r="K388" t="s">
        <v>26</v>
      </c>
      <c r="L388" t="s">
        <v>6259</v>
      </c>
      <c r="M388" t="s">
        <v>159</v>
      </c>
      <c r="N388">
        <v>1005719820</v>
      </c>
      <c r="O388" t="s">
        <v>58</v>
      </c>
      <c r="P388" t="s">
        <v>712</v>
      </c>
      <c r="Q388" t="s">
        <v>3964</v>
      </c>
      <c r="R388" t="s">
        <v>407</v>
      </c>
      <c r="S388" t="s">
        <v>655</v>
      </c>
      <c r="T388" t="s">
        <v>35</v>
      </c>
      <c r="U388">
        <v>15</v>
      </c>
    </row>
    <row r="389" spans="1:21" x14ac:dyDescent="0.25">
      <c r="A389">
        <v>2016</v>
      </c>
      <c r="B389" t="s">
        <v>20</v>
      </c>
      <c r="C389" t="s">
        <v>388</v>
      </c>
      <c r="D389" s="4">
        <v>173001012926</v>
      </c>
      <c r="E389" t="s">
        <v>389</v>
      </c>
      <c r="F389" s="4">
        <v>17300101292601</v>
      </c>
      <c r="G389" t="s">
        <v>24</v>
      </c>
      <c r="H389">
        <v>9</v>
      </c>
      <c r="I389">
        <v>902</v>
      </c>
      <c r="J389" t="s">
        <v>55</v>
      </c>
      <c r="K389" t="s">
        <v>26</v>
      </c>
      <c r="L389" t="s">
        <v>10790</v>
      </c>
      <c r="M389" t="s">
        <v>90</v>
      </c>
      <c r="N389">
        <v>1005691369</v>
      </c>
      <c r="O389" t="s">
        <v>58</v>
      </c>
      <c r="P389" t="s">
        <v>10791</v>
      </c>
      <c r="Q389" t="s">
        <v>860</v>
      </c>
      <c r="R389" t="s">
        <v>899</v>
      </c>
      <c r="S389" t="s">
        <v>205</v>
      </c>
      <c r="T389" t="s">
        <v>35</v>
      </c>
      <c r="U389">
        <v>13</v>
      </c>
    </row>
    <row r="390" spans="1:21" x14ac:dyDescent="0.25">
      <c r="A390">
        <v>2016</v>
      </c>
      <c r="B390" t="s">
        <v>20</v>
      </c>
      <c r="C390" t="s">
        <v>388</v>
      </c>
      <c r="D390" s="4">
        <v>173001012926</v>
      </c>
      <c r="E390" t="s">
        <v>389</v>
      </c>
      <c r="F390" s="4">
        <v>17300101292601</v>
      </c>
      <c r="G390" t="s">
        <v>24</v>
      </c>
      <c r="H390">
        <v>9</v>
      </c>
      <c r="I390">
        <v>903</v>
      </c>
      <c r="J390" t="s">
        <v>55</v>
      </c>
      <c r="K390" t="s">
        <v>46</v>
      </c>
      <c r="L390" t="s">
        <v>5702</v>
      </c>
      <c r="M390" t="s">
        <v>57</v>
      </c>
      <c r="N390">
        <v>98021758175</v>
      </c>
      <c r="O390" t="s">
        <v>58</v>
      </c>
      <c r="P390" t="s">
        <v>204</v>
      </c>
      <c r="Q390" t="s">
        <v>1226</v>
      </c>
      <c r="R390" t="s">
        <v>155</v>
      </c>
      <c r="S390" t="s">
        <v>225</v>
      </c>
      <c r="T390" t="s">
        <v>51</v>
      </c>
      <c r="U390">
        <v>17</v>
      </c>
    </row>
    <row r="391" spans="1:21" x14ac:dyDescent="0.25">
      <c r="A391">
        <v>2016</v>
      </c>
      <c r="B391" t="s">
        <v>20</v>
      </c>
      <c r="C391" t="s">
        <v>388</v>
      </c>
      <c r="D391" s="4">
        <v>173001012926</v>
      </c>
      <c r="E391" t="s">
        <v>389</v>
      </c>
      <c r="F391" s="4">
        <v>17300101292601</v>
      </c>
      <c r="G391" t="s">
        <v>24</v>
      </c>
      <c r="H391">
        <v>9</v>
      </c>
      <c r="I391">
        <v>903</v>
      </c>
      <c r="J391" t="s">
        <v>55</v>
      </c>
      <c r="K391" t="s">
        <v>46</v>
      </c>
      <c r="L391" t="s">
        <v>8165</v>
      </c>
      <c r="M391" t="s">
        <v>57</v>
      </c>
      <c r="N391">
        <v>1000351343</v>
      </c>
      <c r="O391" t="s">
        <v>58</v>
      </c>
      <c r="P391" t="s">
        <v>8166</v>
      </c>
      <c r="Q391" t="s">
        <v>986</v>
      </c>
      <c r="R391" t="s">
        <v>1921</v>
      </c>
      <c r="S391" t="s">
        <v>356</v>
      </c>
      <c r="T391" t="s">
        <v>51</v>
      </c>
      <c r="U391">
        <v>14</v>
      </c>
    </row>
    <row r="392" spans="1:21" x14ac:dyDescent="0.25">
      <c r="A392">
        <v>2016</v>
      </c>
      <c r="B392" t="s">
        <v>20</v>
      </c>
      <c r="C392" t="s">
        <v>388</v>
      </c>
      <c r="D392" s="4">
        <v>173001012926</v>
      </c>
      <c r="E392" t="s">
        <v>389</v>
      </c>
      <c r="F392" s="4">
        <v>17300101292601</v>
      </c>
      <c r="G392" t="s">
        <v>24</v>
      </c>
      <c r="H392">
        <v>10</v>
      </c>
      <c r="I392">
        <v>1001</v>
      </c>
      <c r="J392" t="s">
        <v>55</v>
      </c>
      <c r="K392" t="s">
        <v>26</v>
      </c>
      <c r="L392" t="s">
        <v>9436</v>
      </c>
      <c r="M392" t="s">
        <v>48</v>
      </c>
      <c r="N392">
        <v>1006117770</v>
      </c>
      <c r="O392" t="s">
        <v>58</v>
      </c>
      <c r="P392" t="s">
        <v>2967</v>
      </c>
      <c r="Q392" t="s">
        <v>199</v>
      </c>
      <c r="R392" t="s">
        <v>819</v>
      </c>
      <c r="S392" t="s">
        <v>297</v>
      </c>
      <c r="T392" t="s">
        <v>51</v>
      </c>
      <c r="U392">
        <v>18</v>
      </c>
    </row>
    <row r="393" spans="1:21" x14ac:dyDescent="0.25">
      <c r="A393">
        <v>2016</v>
      </c>
      <c r="B393" t="s">
        <v>20</v>
      </c>
      <c r="C393" t="s">
        <v>388</v>
      </c>
      <c r="D393" s="4">
        <v>173001012926</v>
      </c>
      <c r="E393" t="s">
        <v>389</v>
      </c>
      <c r="F393" s="4">
        <v>17300101292601</v>
      </c>
      <c r="G393" t="s">
        <v>24</v>
      </c>
      <c r="H393">
        <v>10</v>
      </c>
      <c r="I393">
        <v>1002</v>
      </c>
      <c r="J393" t="s">
        <v>55</v>
      </c>
      <c r="K393" t="s">
        <v>26</v>
      </c>
      <c r="L393" t="s">
        <v>9944</v>
      </c>
      <c r="M393" t="s">
        <v>57</v>
      </c>
      <c r="N393">
        <v>1000240013</v>
      </c>
      <c r="O393" t="s">
        <v>58</v>
      </c>
      <c r="P393" t="s">
        <v>105</v>
      </c>
      <c r="Q393" t="s">
        <v>105</v>
      </c>
      <c r="R393" t="s">
        <v>197</v>
      </c>
      <c r="S393" t="s">
        <v>200</v>
      </c>
      <c r="T393" t="s">
        <v>51</v>
      </c>
      <c r="U393">
        <v>19</v>
      </c>
    </row>
    <row r="394" spans="1:21" x14ac:dyDescent="0.25">
      <c r="A394">
        <v>2016</v>
      </c>
      <c r="B394" t="s">
        <v>20</v>
      </c>
      <c r="C394" t="s">
        <v>388</v>
      </c>
      <c r="D394" s="4">
        <v>173001012926</v>
      </c>
      <c r="E394" t="s">
        <v>389</v>
      </c>
      <c r="F394" s="4">
        <v>17300101292601</v>
      </c>
      <c r="G394" t="s">
        <v>24</v>
      </c>
      <c r="H394">
        <v>11</v>
      </c>
      <c r="I394">
        <v>1102</v>
      </c>
      <c r="J394" t="s">
        <v>55</v>
      </c>
      <c r="K394" t="s">
        <v>46</v>
      </c>
      <c r="L394" t="s">
        <v>11553</v>
      </c>
      <c r="M394" t="s">
        <v>57</v>
      </c>
      <c r="N394">
        <v>97091211207</v>
      </c>
      <c r="O394" t="s">
        <v>58</v>
      </c>
      <c r="P394" t="s">
        <v>946</v>
      </c>
      <c r="Q394" t="s">
        <v>105</v>
      </c>
      <c r="R394" t="s">
        <v>1714</v>
      </c>
      <c r="S394" t="s">
        <v>200</v>
      </c>
      <c r="T394" t="s">
        <v>35</v>
      </c>
      <c r="U394">
        <v>18</v>
      </c>
    </row>
    <row r="395" spans="1:21" x14ac:dyDescent="0.25">
      <c r="A395">
        <v>2016</v>
      </c>
      <c r="B395" t="s">
        <v>20</v>
      </c>
      <c r="C395" t="s">
        <v>1940</v>
      </c>
      <c r="D395" s="4">
        <v>273001000337</v>
      </c>
      <c r="E395" t="s">
        <v>1941</v>
      </c>
      <c r="F395" s="4">
        <v>27300100033701</v>
      </c>
      <c r="G395" t="s">
        <v>54</v>
      </c>
      <c r="H395">
        <v>-1</v>
      </c>
      <c r="I395" t="s">
        <v>210</v>
      </c>
      <c r="J395" t="s">
        <v>55</v>
      </c>
      <c r="K395" t="s">
        <v>26</v>
      </c>
      <c r="L395" t="s">
        <v>1942</v>
      </c>
      <c r="M395" t="s">
        <v>90</v>
      </c>
      <c r="N395">
        <v>1019087628</v>
      </c>
      <c r="O395" t="s">
        <v>77</v>
      </c>
      <c r="P395" t="s">
        <v>168</v>
      </c>
      <c r="Q395" t="s">
        <v>753</v>
      </c>
      <c r="R395" t="s">
        <v>404</v>
      </c>
      <c r="S395" t="s">
        <v>405</v>
      </c>
      <c r="T395" t="s">
        <v>51</v>
      </c>
      <c r="U395">
        <v>4</v>
      </c>
    </row>
    <row r="396" spans="1:21" x14ac:dyDescent="0.25">
      <c r="A396">
        <v>2016</v>
      </c>
      <c r="B396" t="s">
        <v>20</v>
      </c>
      <c r="C396" t="s">
        <v>1940</v>
      </c>
      <c r="D396" s="4">
        <v>273001000337</v>
      </c>
      <c r="E396" t="s">
        <v>1941</v>
      </c>
      <c r="F396" s="4">
        <v>27300100033701</v>
      </c>
      <c r="G396" t="s">
        <v>54</v>
      </c>
      <c r="H396">
        <v>-1</v>
      </c>
      <c r="I396" t="s">
        <v>210</v>
      </c>
      <c r="J396" t="s">
        <v>55</v>
      </c>
      <c r="K396" t="s">
        <v>76</v>
      </c>
      <c r="L396" t="s">
        <v>11234</v>
      </c>
      <c r="M396">
        <v>2015</v>
      </c>
      <c r="N396">
        <v>1021930715</v>
      </c>
      <c r="O396" t="s">
        <v>77</v>
      </c>
      <c r="P396" t="s">
        <v>1117</v>
      </c>
      <c r="Q396" t="s">
        <v>4766</v>
      </c>
      <c r="R396" t="s">
        <v>313</v>
      </c>
      <c r="S396" t="s">
        <v>316</v>
      </c>
      <c r="T396" t="s">
        <v>51</v>
      </c>
      <c r="U396">
        <v>4</v>
      </c>
    </row>
    <row r="397" spans="1:21" x14ac:dyDescent="0.25">
      <c r="A397">
        <v>2016</v>
      </c>
      <c r="B397" t="s">
        <v>20</v>
      </c>
      <c r="C397" t="s">
        <v>1940</v>
      </c>
      <c r="D397" s="4">
        <v>273001000337</v>
      </c>
      <c r="E397" t="s">
        <v>1941</v>
      </c>
      <c r="F397" s="4">
        <v>27300100033701</v>
      </c>
      <c r="G397" t="s">
        <v>54</v>
      </c>
      <c r="H397">
        <v>0</v>
      </c>
      <c r="I397">
        <v>1</v>
      </c>
      <c r="J397" t="s">
        <v>55</v>
      </c>
      <c r="K397" t="s">
        <v>26</v>
      </c>
      <c r="L397" t="s">
        <v>5074</v>
      </c>
      <c r="M397">
        <v>2015</v>
      </c>
      <c r="N397">
        <v>1048076510</v>
      </c>
      <c r="O397" t="s">
        <v>77</v>
      </c>
      <c r="P397" t="s">
        <v>111</v>
      </c>
      <c r="Q397" t="s">
        <v>91</v>
      </c>
      <c r="R397" t="s">
        <v>522</v>
      </c>
      <c r="S397" t="s">
        <v>334</v>
      </c>
      <c r="T397" t="s">
        <v>35</v>
      </c>
      <c r="U397">
        <v>4</v>
      </c>
    </row>
    <row r="398" spans="1:21" x14ac:dyDescent="0.25">
      <c r="A398">
        <v>2016</v>
      </c>
      <c r="B398" t="s">
        <v>20</v>
      </c>
      <c r="C398" t="s">
        <v>1940</v>
      </c>
      <c r="D398" s="4">
        <v>273001000337</v>
      </c>
      <c r="E398" t="s">
        <v>1941</v>
      </c>
      <c r="F398" s="4">
        <v>27300100033701</v>
      </c>
      <c r="G398" t="s">
        <v>54</v>
      </c>
      <c r="H398">
        <v>1</v>
      </c>
      <c r="I398">
        <v>101</v>
      </c>
      <c r="J398" t="s">
        <v>55</v>
      </c>
      <c r="K398" t="s">
        <v>76</v>
      </c>
      <c r="L398" t="s">
        <v>2060</v>
      </c>
      <c r="M398" t="s">
        <v>90</v>
      </c>
      <c r="N398">
        <v>1109384918</v>
      </c>
      <c r="O398" t="s">
        <v>77</v>
      </c>
      <c r="P398" t="s">
        <v>670</v>
      </c>
      <c r="Q398" t="s">
        <v>105</v>
      </c>
      <c r="R398" t="s">
        <v>2061</v>
      </c>
      <c r="S398" t="s">
        <v>61</v>
      </c>
      <c r="T398" t="s">
        <v>51</v>
      </c>
      <c r="U398">
        <v>5</v>
      </c>
    </row>
    <row r="399" spans="1:21" x14ac:dyDescent="0.25">
      <c r="A399">
        <v>2016</v>
      </c>
      <c r="B399" t="s">
        <v>20</v>
      </c>
      <c r="C399" t="s">
        <v>1940</v>
      </c>
      <c r="D399" s="4">
        <v>273001000337</v>
      </c>
      <c r="E399" t="s">
        <v>1941</v>
      </c>
      <c r="F399" s="4">
        <v>27300100033701</v>
      </c>
      <c r="G399" t="s">
        <v>54</v>
      </c>
      <c r="H399">
        <v>1</v>
      </c>
      <c r="I399">
        <v>101</v>
      </c>
      <c r="J399" t="s">
        <v>55</v>
      </c>
      <c r="K399" t="s">
        <v>76</v>
      </c>
      <c r="L399" t="s">
        <v>3275</v>
      </c>
      <c r="M399" t="s">
        <v>90</v>
      </c>
      <c r="N399">
        <v>1141322980</v>
      </c>
      <c r="O399" t="s">
        <v>58</v>
      </c>
      <c r="P399" t="s">
        <v>3276</v>
      </c>
      <c r="Q399" t="s">
        <v>714</v>
      </c>
      <c r="R399" t="s">
        <v>3241</v>
      </c>
      <c r="S399" t="s">
        <v>474</v>
      </c>
      <c r="T399" t="s">
        <v>35</v>
      </c>
      <c r="U399">
        <v>7</v>
      </c>
    </row>
    <row r="400" spans="1:21" x14ac:dyDescent="0.25">
      <c r="A400">
        <v>2016</v>
      </c>
      <c r="B400" t="s">
        <v>20</v>
      </c>
      <c r="C400" t="s">
        <v>1940</v>
      </c>
      <c r="D400" s="4">
        <v>273001000337</v>
      </c>
      <c r="E400" t="s">
        <v>1941</v>
      </c>
      <c r="F400" s="4">
        <v>27300100033701</v>
      </c>
      <c r="G400" t="s">
        <v>54</v>
      </c>
      <c r="H400">
        <v>1</v>
      </c>
      <c r="I400">
        <v>101</v>
      </c>
      <c r="J400" t="s">
        <v>55</v>
      </c>
      <c r="K400" t="s">
        <v>26</v>
      </c>
      <c r="L400" t="s">
        <v>6270</v>
      </c>
      <c r="M400" t="s">
        <v>81</v>
      </c>
      <c r="N400">
        <v>1105470815</v>
      </c>
      <c r="O400" t="s">
        <v>77</v>
      </c>
      <c r="P400" t="s">
        <v>3966</v>
      </c>
      <c r="Q400" t="s">
        <v>1284</v>
      </c>
      <c r="R400" t="s">
        <v>84</v>
      </c>
      <c r="S400" t="s">
        <v>944</v>
      </c>
      <c r="T400" t="s">
        <v>51</v>
      </c>
      <c r="U400">
        <v>5</v>
      </c>
    </row>
    <row r="401" spans="1:21" x14ac:dyDescent="0.25">
      <c r="A401">
        <v>2016</v>
      </c>
      <c r="B401" t="s">
        <v>20</v>
      </c>
      <c r="C401" t="s">
        <v>1940</v>
      </c>
      <c r="D401" s="4">
        <v>273001000337</v>
      </c>
      <c r="E401" t="s">
        <v>1941</v>
      </c>
      <c r="F401" s="4">
        <v>27300100033701</v>
      </c>
      <c r="G401" t="s">
        <v>54</v>
      </c>
      <c r="H401">
        <v>2</v>
      </c>
      <c r="I401">
        <v>201</v>
      </c>
      <c r="J401" t="s">
        <v>55</v>
      </c>
      <c r="K401" t="s">
        <v>26</v>
      </c>
      <c r="L401" t="s">
        <v>3868</v>
      </c>
      <c r="M401" t="s">
        <v>90</v>
      </c>
      <c r="N401">
        <v>1104944910</v>
      </c>
      <c r="O401" t="s">
        <v>77</v>
      </c>
      <c r="P401" t="s">
        <v>3869</v>
      </c>
      <c r="Q401" t="s">
        <v>696</v>
      </c>
      <c r="R401" t="s">
        <v>1161</v>
      </c>
      <c r="S401" t="s">
        <v>174</v>
      </c>
      <c r="T401" t="s">
        <v>51</v>
      </c>
      <c r="U401">
        <v>6</v>
      </c>
    </row>
    <row r="402" spans="1:21" x14ac:dyDescent="0.25">
      <c r="A402">
        <v>2016</v>
      </c>
      <c r="B402" t="s">
        <v>20</v>
      </c>
      <c r="C402" t="s">
        <v>1940</v>
      </c>
      <c r="D402" s="4">
        <v>273001000337</v>
      </c>
      <c r="E402" t="s">
        <v>1941</v>
      </c>
      <c r="F402" s="4">
        <v>27300100033701</v>
      </c>
      <c r="G402" t="s">
        <v>54</v>
      </c>
      <c r="H402">
        <v>2</v>
      </c>
      <c r="I402">
        <v>201</v>
      </c>
      <c r="J402" t="s">
        <v>55</v>
      </c>
      <c r="K402" t="s">
        <v>26</v>
      </c>
      <c r="L402" t="s">
        <v>8216</v>
      </c>
      <c r="M402" t="s">
        <v>48</v>
      </c>
      <c r="N402">
        <v>1089384010</v>
      </c>
      <c r="O402" t="s">
        <v>58</v>
      </c>
      <c r="P402" t="s">
        <v>376</v>
      </c>
      <c r="Q402" t="s">
        <v>91</v>
      </c>
      <c r="R402" t="s">
        <v>404</v>
      </c>
      <c r="T402" t="s">
        <v>51</v>
      </c>
      <c r="U402">
        <v>7</v>
      </c>
    </row>
    <row r="403" spans="1:21" x14ac:dyDescent="0.25">
      <c r="A403">
        <v>2016</v>
      </c>
      <c r="B403" t="s">
        <v>20</v>
      </c>
      <c r="C403" t="s">
        <v>1940</v>
      </c>
      <c r="D403" s="4">
        <v>273001000337</v>
      </c>
      <c r="E403" t="s">
        <v>1941</v>
      </c>
      <c r="F403" s="4">
        <v>27300100033701</v>
      </c>
      <c r="G403" t="s">
        <v>54</v>
      </c>
      <c r="H403">
        <v>2</v>
      </c>
      <c r="I403">
        <v>201</v>
      </c>
      <c r="J403" t="s">
        <v>55</v>
      </c>
      <c r="K403" t="s">
        <v>26</v>
      </c>
      <c r="L403" t="s">
        <v>9534</v>
      </c>
      <c r="M403" t="s">
        <v>48</v>
      </c>
      <c r="N403">
        <v>1145925279</v>
      </c>
      <c r="O403" t="s">
        <v>77</v>
      </c>
      <c r="P403" t="s">
        <v>953</v>
      </c>
      <c r="Q403" t="s">
        <v>385</v>
      </c>
      <c r="R403" t="s">
        <v>193</v>
      </c>
      <c r="S403" t="s">
        <v>145</v>
      </c>
      <c r="T403" t="s">
        <v>51</v>
      </c>
      <c r="U403">
        <v>7</v>
      </c>
    </row>
    <row r="404" spans="1:21" x14ac:dyDescent="0.25">
      <c r="A404">
        <v>2016</v>
      </c>
      <c r="B404" t="s">
        <v>20</v>
      </c>
      <c r="C404" t="s">
        <v>1940</v>
      </c>
      <c r="D404" s="4">
        <v>273001000337</v>
      </c>
      <c r="E404" t="s">
        <v>1941</v>
      </c>
      <c r="F404" s="4">
        <v>27300100033701</v>
      </c>
      <c r="G404" t="s">
        <v>54</v>
      </c>
      <c r="H404">
        <v>2</v>
      </c>
      <c r="I404">
        <v>201</v>
      </c>
      <c r="J404" t="s">
        <v>55</v>
      </c>
      <c r="K404" t="s">
        <v>76</v>
      </c>
      <c r="L404" t="s">
        <v>9880</v>
      </c>
      <c r="M404" t="s">
        <v>90</v>
      </c>
      <c r="N404">
        <v>1127385724</v>
      </c>
      <c r="O404" t="s">
        <v>77</v>
      </c>
      <c r="P404" t="s">
        <v>105</v>
      </c>
      <c r="Q404" t="s">
        <v>49</v>
      </c>
      <c r="R404" t="s">
        <v>1118</v>
      </c>
      <c r="S404" t="s">
        <v>405</v>
      </c>
      <c r="T404" t="s">
        <v>51</v>
      </c>
      <c r="U404">
        <v>7</v>
      </c>
    </row>
    <row r="405" spans="1:21" x14ac:dyDescent="0.25">
      <c r="A405">
        <v>2016</v>
      </c>
      <c r="B405" t="s">
        <v>20</v>
      </c>
      <c r="C405" t="s">
        <v>1940</v>
      </c>
      <c r="D405" s="4">
        <v>273001000337</v>
      </c>
      <c r="E405" t="s">
        <v>1941</v>
      </c>
      <c r="F405" s="4">
        <v>27300100033701</v>
      </c>
      <c r="G405" t="s">
        <v>54</v>
      </c>
      <c r="H405">
        <v>3</v>
      </c>
      <c r="I405">
        <v>301</v>
      </c>
      <c r="J405" t="s">
        <v>55</v>
      </c>
      <c r="K405" t="s">
        <v>76</v>
      </c>
      <c r="L405" t="s">
        <v>3846</v>
      </c>
      <c r="M405" t="s">
        <v>90</v>
      </c>
      <c r="N405">
        <v>1104943667</v>
      </c>
      <c r="O405" t="s">
        <v>77</v>
      </c>
      <c r="P405" t="s">
        <v>3845</v>
      </c>
      <c r="Q405" t="s">
        <v>181</v>
      </c>
      <c r="R405" t="s">
        <v>184</v>
      </c>
      <c r="S405" t="s">
        <v>185</v>
      </c>
      <c r="T405" t="s">
        <v>35</v>
      </c>
      <c r="U405">
        <v>7</v>
      </c>
    </row>
    <row r="406" spans="1:21" x14ac:dyDescent="0.25">
      <c r="A406">
        <v>2016</v>
      </c>
      <c r="B406" t="s">
        <v>20</v>
      </c>
      <c r="C406" t="s">
        <v>1940</v>
      </c>
      <c r="D406" s="4">
        <v>273001000337</v>
      </c>
      <c r="E406" t="s">
        <v>1941</v>
      </c>
      <c r="F406" s="4">
        <v>27300100033701</v>
      </c>
      <c r="G406" t="s">
        <v>54</v>
      </c>
      <c r="H406">
        <v>4</v>
      </c>
      <c r="I406">
        <v>401</v>
      </c>
      <c r="J406" t="s">
        <v>55</v>
      </c>
      <c r="K406" t="s">
        <v>26</v>
      </c>
      <c r="L406" t="s">
        <v>6443</v>
      </c>
      <c r="M406" t="s">
        <v>48</v>
      </c>
      <c r="N406">
        <v>1110477452</v>
      </c>
      <c r="O406" t="s">
        <v>58</v>
      </c>
      <c r="P406" t="s">
        <v>2264</v>
      </c>
      <c r="Q406" t="s">
        <v>2423</v>
      </c>
      <c r="R406" t="s">
        <v>184</v>
      </c>
      <c r="S406" t="s">
        <v>205</v>
      </c>
      <c r="T406" t="s">
        <v>35</v>
      </c>
      <c r="U406">
        <v>9</v>
      </c>
    </row>
    <row r="407" spans="1:21" x14ac:dyDescent="0.25">
      <c r="A407">
        <v>2016</v>
      </c>
      <c r="B407" t="s">
        <v>20</v>
      </c>
      <c r="C407" t="s">
        <v>1940</v>
      </c>
      <c r="D407" s="4">
        <v>273001000337</v>
      </c>
      <c r="E407" t="s">
        <v>1941</v>
      </c>
      <c r="F407" s="4">
        <v>27300100033701</v>
      </c>
      <c r="G407" t="s">
        <v>54</v>
      </c>
      <c r="H407">
        <v>4</v>
      </c>
      <c r="I407">
        <v>401</v>
      </c>
      <c r="J407" t="s">
        <v>55</v>
      </c>
      <c r="K407" t="s">
        <v>26</v>
      </c>
      <c r="L407" t="s">
        <v>9201</v>
      </c>
      <c r="M407" t="s">
        <v>48</v>
      </c>
      <c r="N407">
        <v>1110470466</v>
      </c>
      <c r="O407" t="s">
        <v>58</v>
      </c>
      <c r="P407" t="s">
        <v>9202</v>
      </c>
      <c r="Q407" t="s">
        <v>211</v>
      </c>
      <c r="R407" t="s">
        <v>184</v>
      </c>
      <c r="S407" t="s">
        <v>32</v>
      </c>
      <c r="T407" t="s">
        <v>35</v>
      </c>
      <c r="U407">
        <v>9</v>
      </c>
    </row>
    <row r="408" spans="1:21" x14ac:dyDescent="0.25">
      <c r="A408">
        <v>2016</v>
      </c>
      <c r="B408" t="s">
        <v>20</v>
      </c>
      <c r="C408" t="s">
        <v>1940</v>
      </c>
      <c r="D408" s="4">
        <v>273001000337</v>
      </c>
      <c r="E408" t="s">
        <v>1941</v>
      </c>
      <c r="F408" s="4">
        <v>27300100033701</v>
      </c>
      <c r="G408" t="s">
        <v>54</v>
      </c>
      <c r="H408">
        <v>4</v>
      </c>
      <c r="I408">
        <v>402</v>
      </c>
      <c r="J408" t="s">
        <v>55</v>
      </c>
      <c r="K408" t="s">
        <v>26</v>
      </c>
      <c r="L408" t="s">
        <v>8706</v>
      </c>
      <c r="M408" t="s">
        <v>90</v>
      </c>
      <c r="N408">
        <v>1019031002</v>
      </c>
      <c r="O408" t="s">
        <v>58</v>
      </c>
      <c r="P408" t="s">
        <v>144</v>
      </c>
      <c r="Q408" t="s">
        <v>921</v>
      </c>
      <c r="R408" t="s">
        <v>1374</v>
      </c>
      <c r="S408" t="s">
        <v>457</v>
      </c>
      <c r="T408" t="s">
        <v>51</v>
      </c>
      <c r="U408">
        <v>9</v>
      </c>
    </row>
    <row r="409" spans="1:21" x14ac:dyDescent="0.25">
      <c r="A409">
        <v>2016</v>
      </c>
      <c r="B409" t="s">
        <v>20</v>
      </c>
      <c r="C409" t="s">
        <v>1940</v>
      </c>
      <c r="D409" s="4">
        <v>273001000337</v>
      </c>
      <c r="E409" t="s">
        <v>1941</v>
      </c>
      <c r="F409" s="4">
        <v>27300100033701</v>
      </c>
      <c r="G409" t="s">
        <v>54</v>
      </c>
      <c r="H409">
        <v>5</v>
      </c>
      <c r="I409">
        <v>501</v>
      </c>
      <c r="J409" t="s">
        <v>55</v>
      </c>
      <c r="K409" t="s">
        <v>76</v>
      </c>
      <c r="L409" t="s">
        <v>11387</v>
      </c>
      <c r="M409" t="s">
        <v>90</v>
      </c>
      <c r="N409">
        <v>1105464166</v>
      </c>
      <c r="O409" t="s">
        <v>77</v>
      </c>
      <c r="P409" t="s">
        <v>4048</v>
      </c>
      <c r="Q409" t="s">
        <v>2192</v>
      </c>
      <c r="R409" t="s">
        <v>184</v>
      </c>
      <c r="S409" t="s">
        <v>205</v>
      </c>
      <c r="T409" t="s">
        <v>35</v>
      </c>
      <c r="U409">
        <v>9</v>
      </c>
    </row>
    <row r="410" spans="1:21" x14ac:dyDescent="0.25">
      <c r="A410">
        <v>2016</v>
      </c>
      <c r="B410" t="s">
        <v>20</v>
      </c>
      <c r="C410" t="s">
        <v>1940</v>
      </c>
      <c r="D410" s="4">
        <v>273001000337</v>
      </c>
      <c r="E410" t="s">
        <v>1941</v>
      </c>
      <c r="F410" s="4">
        <v>27300100033701</v>
      </c>
      <c r="G410" t="s">
        <v>54</v>
      </c>
      <c r="H410">
        <v>6</v>
      </c>
      <c r="I410">
        <v>601</v>
      </c>
      <c r="J410" t="s">
        <v>55</v>
      </c>
      <c r="K410" t="s">
        <v>26</v>
      </c>
      <c r="L410" t="s">
        <v>5041</v>
      </c>
      <c r="M410" t="s">
        <v>48</v>
      </c>
      <c r="N410">
        <v>1001203697</v>
      </c>
      <c r="O410" t="s">
        <v>58</v>
      </c>
      <c r="P410" t="s">
        <v>199</v>
      </c>
      <c r="Q410" t="s">
        <v>385</v>
      </c>
      <c r="R410" t="s">
        <v>1122</v>
      </c>
      <c r="S410" t="s">
        <v>641</v>
      </c>
      <c r="T410" t="s">
        <v>51</v>
      </c>
      <c r="U410">
        <v>12</v>
      </c>
    </row>
    <row r="411" spans="1:21" x14ac:dyDescent="0.25">
      <c r="A411">
        <v>2016</v>
      </c>
      <c r="B411" t="s">
        <v>20</v>
      </c>
      <c r="C411" t="s">
        <v>1940</v>
      </c>
      <c r="D411" s="4">
        <v>273001000337</v>
      </c>
      <c r="E411" t="s">
        <v>1941</v>
      </c>
      <c r="F411" s="4">
        <v>27300100033701</v>
      </c>
      <c r="G411" t="s">
        <v>54</v>
      </c>
      <c r="H411">
        <v>6</v>
      </c>
      <c r="I411">
        <v>601</v>
      </c>
      <c r="J411" t="s">
        <v>55</v>
      </c>
      <c r="K411" t="s">
        <v>26</v>
      </c>
      <c r="L411" t="s">
        <v>6702</v>
      </c>
      <c r="M411">
        <v>2015</v>
      </c>
      <c r="N411">
        <v>1013597730</v>
      </c>
      <c r="O411" t="s">
        <v>58</v>
      </c>
      <c r="P411" t="s">
        <v>215</v>
      </c>
      <c r="Q411" t="s">
        <v>6703</v>
      </c>
      <c r="R411" t="s">
        <v>2402</v>
      </c>
      <c r="S411" t="s">
        <v>185</v>
      </c>
      <c r="T411" t="s">
        <v>35</v>
      </c>
      <c r="U411">
        <v>11</v>
      </c>
    </row>
    <row r="412" spans="1:21" x14ac:dyDescent="0.25">
      <c r="A412">
        <v>2016</v>
      </c>
      <c r="B412" t="s">
        <v>20</v>
      </c>
      <c r="C412" t="s">
        <v>1940</v>
      </c>
      <c r="D412" s="4">
        <v>273001000337</v>
      </c>
      <c r="E412" t="s">
        <v>1941</v>
      </c>
      <c r="F412" s="4">
        <v>27300100033701</v>
      </c>
      <c r="G412" t="s">
        <v>54</v>
      </c>
      <c r="H412">
        <v>6</v>
      </c>
      <c r="I412">
        <v>601</v>
      </c>
      <c r="J412" t="s">
        <v>55</v>
      </c>
      <c r="K412" t="s">
        <v>26</v>
      </c>
      <c r="L412" t="s">
        <v>8291</v>
      </c>
      <c r="M412" t="s">
        <v>57</v>
      </c>
      <c r="N412">
        <v>1107974983</v>
      </c>
      <c r="O412" t="s">
        <v>58</v>
      </c>
      <c r="P412" t="s">
        <v>7445</v>
      </c>
      <c r="Q412" t="s">
        <v>3279</v>
      </c>
      <c r="R412" t="s">
        <v>193</v>
      </c>
      <c r="S412" t="s">
        <v>69</v>
      </c>
      <c r="T412" t="s">
        <v>51</v>
      </c>
      <c r="U412">
        <v>11</v>
      </c>
    </row>
    <row r="413" spans="1:21" x14ac:dyDescent="0.25">
      <c r="A413">
        <v>2016</v>
      </c>
      <c r="B413" t="s">
        <v>20</v>
      </c>
      <c r="C413" t="s">
        <v>1940</v>
      </c>
      <c r="D413" s="4">
        <v>273001000337</v>
      </c>
      <c r="E413" t="s">
        <v>1941</v>
      </c>
      <c r="F413" s="4">
        <v>27300100033701</v>
      </c>
      <c r="G413" t="s">
        <v>54</v>
      </c>
      <c r="H413">
        <v>6</v>
      </c>
      <c r="I413">
        <v>601</v>
      </c>
      <c r="J413" t="s">
        <v>55</v>
      </c>
      <c r="K413" t="s">
        <v>76</v>
      </c>
      <c r="L413" t="s">
        <v>10893</v>
      </c>
      <c r="M413" t="s">
        <v>90</v>
      </c>
      <c r="N413">
        <v>1110480030</v>
      </c>
      <c r="O413" t="s">
        <v>58</v>
      </c>
      <c r="P413" t="s">
        <v>2946</v>
      </c>
      <c r="Q413" t="s">
        <v>587</v>
      </c>
      <c r="R413" t="s">
        <v>184</v>
      </c>
      <c r="S413" t="s">
        <v>251</v>
      </c>
      <c r="T413" t="s">
        <v>35</v>
      </c>
      <c r="U413">
        <v>11</v>
      </c>
    </row>
    <row r="414" spans="1:21" x14ac:dyDescent="0.25">
      <c r="A414">
        <v>2016</v>
      </c>
      <c r="B414" t="s">
        <v>20</v>
      </c>
      <c r="C414" t="s">
        <v>1940</v>
      </c>
      <c r="D414" s="4">
        <v>273001000337</v>
      </c>
      <c r="E414" t="s">
        <v>1941</v>
      </c>
      <c r="F414" s="4">
        <v>27300100033701</v>
      </c>
      <c r="G414" t="s">
        <v>54</v>
      </c>
      <c r="H414">
        <v>7</v>
      </c>
      <c r="I414">
        <v>701</v>
      </c>
      <c r="J414" t="s">
        <v>55</v>
      </c>
      <c r="K414" t="s">
        <v>76</v>
      </c>
      <c r="L414" t="s">
        <v>5393</v>
      </c>
      <c r="M414" t="s">
        <v>90</v>
      </c>
      <c r="N414">
        <v>1071789490</v>
      </c>
      <c r="O414" t="s">
        <v>58</v>
      </c>
      <c r="P414" t="s">
        <v>2505</v>
      </c>
      <c r="Q414" t="s">
        <v>3708</v>
      </c>
      <c r="R414" t="s">
        <v>525</v>
      </c>
      <c r="S414" t="s">
        <v>174</v>
      </c>
      <c r="T414" t="s">
        <v>51</v>
      </c>
      <c r="U414">
        <v>12</v>
      </c>
    </row>
    <row r="415" spans="1:21" x14ac:dyDescent="0.25">
      <c r="A415">
        <v>2016</v>
      </c>
      <c r="B415" t="s">
        <v>20</v>
      </c>
      <c r="C415" t="s">
        <v>1940</v>
      </c>
      <c r="D415" s="4">
        <v>273001000337</v>
      </c>
      <c r="E415" t="s">
        <v>1941</v>
      </c>
      <c r="F415" s="4">
        <v>27300100033701</v>
      </c>
      <c r="G415" t="s">
        <v>54</v>
      </c>
      <c r="H415">
        <v>7</v>
      </c>
      <c r="I415">
        <v>702</v>
      </c>
      <c r="J415" t="s">
        <v>55</v>
      </c>
      <c r="K415" t="s">
        <v>26</v>
      </c>
      <c r="L415" t="s">
        <v>4261</v>
      </c>
      <c r="M415" t="s">
        <v>48</v>
      </c>
      <c r="N415">
        <v>1000008052</v>
      </c>
      <c r="O415" t="s">
        <v>58</v>
      </c>
      <c r="P415" t="s">
        <v>1460</v>
      </c>
      <c r="R415" t="s">
        <v>32</v>
      </c>
      <c r="S415" t="s">
        <v>4262</v>
      </c>
      <c r="T415" t="s">
        <v>35</v>
      </c>
      <c r="U415">
        <v>12</v>
      </c>
    </row>
    <row r="416" spans="1:21" x14ac:dyDescent="0.25">
      <c r="A416">
        <v>2016</v>
      </c>
      <c r="B416" t="s">
        <v>20</v>
      </c>
      <c r="C416" t="s">
        <v>1940</v>
      </c>
      <c r="D416" s="4">
        <v>273001000337</v>
      </c>
      <c r="E416" t="s">
        <v>1941</v>
      </c>
      <c r="F416" s="4">
        <v>27300100033701</v>
      </c>
      <c r="G416" t="s">
        <v>54</v>
      </c>
      <c r="H416">
        <v>7</v>
      </c>
      <c r="I416">
        <v>702</v>
      </c>
      <c r="J416" t="s">
        <v>55</v>
      </c>
      <c r="K416" t="s">
        <v>26</v>
      </c>
      <c r="L416" t="s">
        <v>7299</v>
      </c>
      <c r="M416" t="s">
        <v>48</v>
      </c>
      <c r="N416">
        <v>1089930132</v>
      </c>
      <c r="O416" t="s">
        <v>58</v>
      </c>
      <c r="P416" t="s">
        <v>497</v>
      </c>
      <c r="Q416" t="s">
        <v>91</v>
      </c>
      <c r="R416" t="s">
        <v>216</v>
      </c>
      <c r="S416" t="s">
        <v>152</v>
      </c>
      <c r="T416" t="s">
        <v>35</v>
      </c>
      <c r="U416">
        <v>12</v>
      </c>
    </row>
    <row r="417" spans="1:21" x14ac:dyDescent="0.25">
      <c r="A417">
        <v>2016</v>
      </c>
      <c r="B417" t="s">
        <v>20</v>
      </c>
      <c r="C417" t="s">
        <v>1940</v>
      </c>
      <c r="D417" s="4">
        <v>273001000337</v>
      </c>
      <c r="E417" t="s">
        <v>1941</v>
      </c>
      <c r="F417" s="4">
        <v>27300100033701</v>
      </c>
      <c r="G417" t="s">
        <v>54</v>
      </c>
      <c r="H417">
        <v>8</v>
      </c>
      <c r="I417">
        <v>802</v>
      </c>
      <c r="J417" t="s">
        <v>55</v>
      </c>
      <c r="K417" t="s">
        <v>76</v>
      </c>
      <c r="L417" t="s">
        <v>3844</v>
      </c>
      <c r="M417" t="s">
        <v>90</v>
      </c>
      <c r="N417">
        <v>1005715576</v>
      </c>
      <c r="O417" t="s">
        <v>58</v>
      </c>
      <c r="P417" t="s">
        <v>3845</v>
      </c>
      <c r="Q417" t="s">
        <v>181</v>
      </c>
      <c r="R417" t="s">
        <v>3350</v>
      </c>
      <c r="S417" t="s">
        <v>474</v>
      </c>
      <c r="T417" t="s">
        <v>35</v>
      </c>
      <c r="U417">
        <v>13</v>
      </c>
    </row>
    <row r="418" spans="1:21" x14ac:dyDescent="0.25">
      <c r="A418">
        <v>2016</v>
      </c>
      <c r="B418" t="s">
        <v>20</v>
      </c>
      <c r="C418" t="s">
        <v>1940</v>
      </c>
      <c r="D418" s="4">
        <v>273001000337</v>
      </c>
      <c r="E418" t="s">
        <v>1941</v>
      </c>
      <c r="F418" s="4">
        <v>27300100033701</v>
      </c>
      <c r="G418" t="s">
        <v>54</v>
      </c>
      <c r="H418">
        <v>8</v>
      </c>
      <c r="I418">
        <v>802</v>
      </c>
      <c r="J418" t="s">
        <v>55</v>
      </c>
      <c r="K418" t="s">
        <v>76</v>
      </c>
      <c r="L418" t="s">
        <v>4374</v>
      </c>
      <c r="M418" t="s">
        <v>90</v>
      </c>
      <c r="N418">
        <v>1934656255</v>
      </c>
      <c r="O418" t="s">
        <v>58</v>
      </c>
      <c r="P418" t="s">
        <v>192</v>
      </c>
      <c r="Q418" t="s">
        <v>4375</v>
      </c>
      <c r="R418" t="s">
        <v>61</v>
      </c>
      <c r="S418" t="s">
        <v>174</v>
      </c>
      <c r="T418" t="s">
        <v>51</v>
      </c>
      <c r="U418">
        <v>12</v>
      </c>
    </row>
    <row r="419" spans="1:21" x14ac:dyDescent="0.25">
      <c r="A419">
        <v>2016</v>
      </c>
      <c r="B419" t="s">
        <v>20</v>
      </c>
      <c r="C419" t="s">
        <v>1940</v>
      </c>
      <c r="D419" s="4">
        <v>273001000337</v>
      </c>
      <c r="E419" t="s">
        <v>1941</v>
      </c>
      <c r="F419" s="4">
        <v>27300100033701</v>
      </c>
      <c r="G419" t="s">
        <v>54</v>
      </c>
      <c r="H419">
        <v>9</v>
      </c>
      <c r="I419">
        <v>901</v>
      </c>
      <c r="J419" t="s">
        <v>55</v>
      </c>
      <c r="K419" t="s">
        <v>26</v>
      </c>
      <c r="L419" t="s">
        <v>6932</v>
      </c>
      <c r="M419" t="s">
        <v>81</v>
      </c>
      <c r="N419">
        <v>1000338446</v>
      </c>
      <c r="O419" t="s">
        <v>77</v>
      </c>
      <c r="P419" t="s">
        <v>3980</v>
      </c>
      <c r="Q419" t="s">
        <v>6933</v>
      </c>
      <c r="R419" t="s">
        <v>184</v>
      </c>
      <c r="S419" t="s">
        <v>152</v>
      </c>
      <c r="T419" t="s">
        <v>35</v>
      </c>
      <c r="U419">
        <v>13</v>
      </c>
    </row>
    <row r="420" spans="1:21" x14ac:dyDescent="0.25">
      <c r="A420">
        <v>2016</v>
      </c>
      <c r="B420" t="s">
        <v>20</v>
      </c>
      <c r="C420" t="s">
        <v>1940</v>
      </c>
      <c r="D420" s="4">
        <v>273001000337</v>
      </c>
      <c r="E420" t="s">
        <v>1941</v>
      </c>
      <c r="F420" s="4">
        <v>27300100033701</v>
      </c>
      <c r="G420" t="s">
        <v>54</v>
      </c>
      <c r="H420">
        <v>10</v>
      </c>
      <c r="I420">
        <v>1001</v>
      </c>
      <c r="J420" t="s">
        <v>55</v>
      </c>
      <c r="K420" t="s">
        <v>76</v>
      </c>
      <c r="L420" t="s">
        <v>3192</v>
      </c>
      <c r="M420" t="s">
        <v>90</v>
      </c>
      <c r="N420">
        <v>97053113137</v>
      </c>
      <c r="O420" t="s">
        <v>58</v>
      </c>
      <c r="P420" t="s">
        <v>176</v>
      </c>
      <c r="Q420" t="s">
        <v>953</v>
      </c>
      <c r="R420" t="s">
        <v>3193</v>
      </c>
      <c r="T420" t="s">
        <v>51</v>
      </c>
      <c r="U420">
        <v>18</v>
      </c>
    </row>
    <row r="421" spans="1:21" x14ac:dyDescent="0.25">
      <c r="A421">
        <v>2016</v>
      </c>
      <c r="B421" t="s">
        <v>20</v>
      </c>
      <c r="C421" t="s">
        <v>1940</v>
      </c>
      <c r="D421" s="4">
        <v>273001000337</v>
      </c>
      <c r="E421" t="s">
        <v>1941</v>
      </c>
      <c r="F421" s="4">
        <v>27300100033701</v>
      </c>
      <c r="G421" t="s">
        <v>54</v>
      </c>
      <c r="H421">
        <v>10</v>
      </c>
      <c r="I421">
        <v>1002</v>
      </c>
      <c r="J421" t="s">
        <v>55</v>
      </c>
      <c r="K421" t="s">
        <v>26</v>
      </c>
      <c r="L421" t="s">
        <v>9200</v>
      </c>
      <c r="M421" t="s">
        <v>48</v>
      </c>
      <c r="N421">
        <v>1006569651</v>
      </c>
      <c r="O421" t="s">
        <v>58</v>
      </c>
      <c r="P421" t="s">
        <v>3096</v>
      </c>
      <c r="Q421" t="s">
        <v>1693</v>
      </c>
      <c r="R421" t="s">
        <v>106</v>
      </c>
      <c r="S421" t="s">
        <v>185</v>
      </c>
      <c r="T421" t="s">
        <v>35</v>
      </c>
      <c r="U421">
        <v>15</v>
      </c>
    </row>
    <row r="422" spans="1:21" x14ac:dyDescent="0.25">
      <c r="A422">
        <v>2016</v>
      </c>
      <c r="B422" t="s">
        <v>20</v>
      </c>
      <c r="C422" t="s">
        <v>1940</v>
      </c>
      <c r="D422" s="4">
        <v>273001000337</v>
      </c>
      <c r="E422" t="s">
        <v>1941</v>
      </c>
      <c r="F422" s="4">
        <v>27300100033701</v>
      </c>
      <c r="G422" t="s">
        <v>54</v>
      </c>
      <c r="H422">
        <v>11</v>
      </c>
      <c r="I422">
        <v>1102</v>
      </c>
      <c r="J422" t="s">
        <v>55</v>
      </c>
      <c r="K422" t="s">
        <v>76</v>
      </c>
      <c r="L422" t="s">
        <v>4286</v>
      </c>
      <c r="M422" t="s">
        <v>90</v>
      </c>
      <c r="N422">
        <v>99121600842</v>
      </c>
      <c r="O422" t="s">
        <v>58</v>
      </c>
      <c r="P422" t="s">
        <v>4287</v>
      </c>
      <c r="Q422" t="s">
        <v>437</v>
      </c>
      <c r="R422" t="s">
        <v>286</v>
      </c>
      <c r="S422" t="s">
        <v>119</v>
      </c>
      <c r="T422" t="s">
        <v>35</v>
      </c>
      <c r="U422">
        <v>16</v>
      </c>
    </row>
    <row r="423" spans="1:21" x14ac:dyDescent="0.25">
      <c r="A423">
        <v>2016</v>
      </c>
      <c r="B423" t="s">
        <v>20</v>
      </c>
      <c r="C423" t="s">
        <v>1484</v>
      </c>
      <c r="D423" s="4">
        <v>273001002658</v>
      </c>
      <c r="E423" t="s">
        <v>1485</v>
      </c>
      <c r="F423" s="4">
        <v>27300100265801</v>
      </c>
      <c r="G423" t="s">
        <v>65</v>
      </c>
      <c r="H423">
        <v>25</v>
      </c>
      <c r="I423">
        <v>2501</v>
      </c>
      <c r="J423" t="s">
        <v>25</v>
      </c>
      <c r="K423" t="s">
        <v>76</v>
      </c>
      <c r="L423" t="s">
        <v>2448</v>
      </c>
      <c r="M423" t="s">
        <v>90</v>
      </c>
      <c r="N423">
        <v>38210107</v>
      </c>
      <c r="O423" t="s">
        <v>37</v>
      </c>
      <c r="P423" t="s">
        <v>173</v>
      </c>
      <c r="Q423" t="s">
        <v>2449</v>
      </c>
      <c r="R423" t="s">
        <v>2450</v>
      </c>
      <c r="T423" t="s">
        <v>51</v>
      </c>
      <c r="U423">
        <v>30</v>
      </c>
    </row>
    <row r="424" spans="1:21" x14ac:dyDescent="0.25">
      <c r="A424">
        <v>2016</v>
      </c>
      <c r="B424" t="s">
        <v>20</v>
      </c>
      <c r="C424" t="s">
        <v>1484</v>
      </c>
      <c r="D424" s="4">
        <v>273001002658</v>
      </c>
      <c r="E424" t="s">
        <v>1485</v>
      </c>
      <c r="F424" s="4">
        <v>27300100265801</v>
      </c>
      <c r="G424" t="s">
        <v>65</v>
      </c>
      <c r="H424">
        <v>25</v>
      </c>
      <c r="I424">
        <v>2501</v>
      </c>
      <c r="J424" t="s">
        <v>25</v>
      </c>
      <c r="K424" t="s">
        <v>76</v>
      </c>
      <c r="L424" t="s">
        <v>4694</v>
      </c>
      <c r="M424" t="s">
        <v>90</v>
      </c>
      <c r="N424">
        <v>98020857013</v>
      </c>
      <c r="O424" t="s">
        <v>58</v>
      </c>
      <c r="P424" t="s">
        <v>634</v>
      </c>
      <c r="Q424" t="s">
        <v>2194</v>
      </c>
      <c r="R424" t="s">
        <v>490</v>
      </c>
      <c r="S424" t="s">
        <v>820</v>
      </c>
      <c r="T424" t="s">
        <v>51</v>
      </c>
      <c r="U424">
        <v>17</v>
      </c>
    </row>
    <row r="425" spans="1:21" x14ac:dyDescent="0.25">
      <c r="A425">
        <v>2016</v>
      </c>
      <c r="B425" t="s">
        <v>20</v>
      </c>
      <c r="C425" t="s">
        <v>1484</v>
      </c>
      <c r="D425" s="4">
        <v>273001002658</v>
      </c>
      <c r="E425" t="s">
        <v>1485</v>
      </c>
      <c r="F425" s="4">
        <v>27300100265801</v>
      </c>
      <c r="G425" t="s">
        <v>54</v>
      </c>
      <c r="H425">
        <v>1</v>
      </c>
      <c r="I425">
        <v>101</v>
      </c>
      <c r="J425" t="s">
        <v>55</v>
      </c>
      <c r="K425" t="s">
        <v>46</v>
      </c>
      <c r="L425" t="s">
        <v>9095</v>
      </c>
      <c r="M425" t="s">
        <v>90</v>
      </c>
      <c r="N425">
        <v>1028665218</v>
      </c>
      <c r="O425" t="s">
        <v>77</v>
      </c>
      <c r="P425" t="s">
        <v>479</v>
      </c>
      <c r="Q425" t="s">
        <v>361</v>
      </c>
      <c r="R425" t="s">
        <v>208</v>
      </c>
      <c r="S425" t="s">
        <v>103</v>
      </c>
      <c r="T425" t="s">
        <v>51</v>
      </c>
      <c r="U425">
        <v>6</v>
      </c>
    </row>
    <row r="426" spans="1:21" x14ac:dyDescent="0.25">
      <c r="A426">
        <v>2016</v>
      </c>
      <c r="B426" t="s">
        <v>20</v>
      </c>
      <c r="C426" t="s">
        <v>1484</v>
      </c>
      <c r="D426" s="4">
        <v>273001002658</v>
      </c>
      <c r="E426" t="s">
        <v>1485</v>
      </c>
      <c r="F426" s="4">
        <v>27300100265801</v>
      </c>
      <c r="G426" t="s">
        <v>54</v>
      </c>
      <c r="H426">
        <v>1</v>
      </c>
      <c r="I426">
        <v>101</v>
      </c>
      <c r="J426" t="s">
        <v>55</v>
      </c>
      <c r="K426" t="s">
        <v>46</v>
      </c>
      <c r="L426" t="s">
        <v>9536</v>
      </c>
      <c r="M426" t="s">
        <v>90</v>
      </c>
      <c r="N426" t="s">
        <v>9537</v>
      </c>
      <c r="O426" t="s">
        <v>30</v>
      </c>
      <c r="P426" t="s">
        <v>953</v>
      </c>
      <c r="R426" t="s">
        <v>9538</v>
      </c>
      <c r="S426" t="s">
        <v>1297</v>
      </c>
      <c r="T426" t="s">
        <v>51</v>
      </c>
      <c r="U426">
        <v>5</v>
      </c>
    </row>
    <row r="427" spans="1:21" x14ac:dyDescent="0.25">
      <c r="A427">
        <v>2016</v>
      </c>
      <c r="B427" t="s">
        <v>20</v>
      </c>
      <c r="C427" t="s">
        <v>1484</v>
      </c>
      <c r="D427" s="4">
        <v>273001002658</v>
      </c>
      <c r="E427" t="s">
        <v>1485</v>
      </c>
      <c r="F427" s="4">
        <v>27300100265801</v>
      </c>
      <c r="G427" t="s">
        <v>54</v>
      </c>
      <c r="H427">
        <v>1</v>
      </c>
      <c r="I427">
        <v>101</v>
      </c>
      <c r="J427" t="s">
        <v>55</v>
      </c>
      <c r="K427" t="s">
        <v>46</v>
      </c>
      <c r="L427" t="s">
        <v>10000</v>
      </c>
      <c r="M427" t="s">
        <v>90</v>
      </c>
      <c r="N427">
        <v>1110507617</v>
      </c>
      <c r="O427" t="s">
        <v>77</v>
      </c>
      <c r="P427" t="s">
        <v>105</v>
      </c>
      <c r="Q427" t="s">
        <v>3708</v>
      </c>
      <c r="R427" t="s">
        <v>184</v>
      </c>
      <c r="S427" t="s">
        <v>33</v>
      </c>
      <c r="T427" t="s">
        <v>35</v>
      </c>
      <c r="U427">
        <v>6</v>
      </c>
    </row>
    <row r="428" spans="1:21" x14ac:dyDescent="0.25">
      <c r="A428">
        <v>2016</v>
      </c>
      <c r="B428" t="s">
        <v>20</v>
      </c>
      <c r="C428" t="s">
        <v>1484</v>
      </c>
      <c r="D428" s="4">
        <v>273001002658</v>
      </c>
      <c r="E428" t="s">
        <v>1485</v>
      </c>
      <c r="F428" s="4">
        <v>27300100265801</v>
      </c>
      <c r="G428" t="s">
        <v>54</v>
      </c>
      <c r="H428">
        <v>2</v>
      </c>
      <c r="I428">
        <v>201</v>
      </c>
      <c r="J428" t="s">
        <v>55</v>
      </c>
      <c r="K428" t="s">
        <v>46</v>
      </c>
      <c r="L428" t="s">
        <v>4764</v>
      </c>
      <c r="M428" t="s">
        <v>159</v>
      </c>
      <c r="N428">
        <v>1105466839</v>
      </c>
      <c r="O428" t="s">
        <v>58</v>
      </c>
      <c r="P428" t="s">
        <v>634</v>
      </c>
      <c r="Q428" t="s">
        <v>1693</v>
      </c>
      <c r="R428" t="s">
        <v>1112</v>
      </c>
      <c r="S428" t="s">
        <v>1061</v>
      </c>
      <c r="T428" t="s">
        <v>51</v>
      </c>
      <c r="U428">
        <v>8</v>
      </c>
    </row>
    <row r="429" spans="1:21" x14ac:dyDescent="0.25">
      <c r="A429">
        <v>2016</v>
      </c>
      <c r="B429" t="s">
        <v>20</v>
      </c>
      <c r="C429" t="s">
        <v>1484</v>
      </c>
      <c r="D429" s="4">
        <v>273001002658</v>
      </c>
      <c r="E429" t="s">
        <v>1485</v>
      </c>
      <c r="F429" s="4">
        <v>27300100265801</v>
      </c>
      <c r="G429" t="s">
        <v>54</v>
      </c>
      <c r="H429">
        <v>3</v>
      </c>
      <c r="I429">
        <v>301</v>
      </c>
      <c r="J429" t="s">
        <v>55</v>
      </c>
      <c r="K429" t="s">
        <v>46</v>
      </c>
      <c r="L429" t="s">
        <v>2769</v>
      </c>
      <c r="M429" t="s">
        <v>90</v>
      </c>
      <c r="N429">
        <v>1105468426</v>
      </c>
      <c r="O429" t="s">
        <v>77</v>
      </c>
      <c r="P429" t="s">
        <v>123</v>
      </c>
      <c r="Q429" t="s">
        <v>315</v>
      </c>
      <c r="R429" t="s">
        <v>286</v>
      </c>
      <c r="S429" t="s">
        <v>665</v>
      </c>
      <c r="T429" t="s">
        <v>35</v>
      </c>
      <c r="U429">
        <v>7</v>
      </c>
    </row>
    <row r="430" spans="1:21" x14ac:dyDescent="0.25">
      <c r="A430">
        <v>2016</v>
      </c>
      <c r="B430" t="s">
        <v>20</v>
      </c>
      <c r="C430" t="s">
        <v>1484</v>
      </c>
      <c r="D430" s="4">
        <v>273001002658</v>
      </c>
      <c r="E430" t="s">
        <v>1485</v>
      </c>
      <c r="F430" s="4">
        <v>27300100265801</v>
      </c>
      <c r="G430" t="s">
        <v>54</v>
      </c>
      <c r="H430">
        <v>3</v>
      </c>
      <c r="I430">
        <v>301</v>
      </c>
      <c r="J430" t="s">
        <v>55</v>
      </c>
      <c r="K430" t="s">
        <v>46</v>
      </c>
      <c r="L430" t="s">
        <v>7772</v>
      </c>
      <c r="M430" t="s">
        <v>90</v>
      </c>
      <c r="N430">
        <v>1104943147</v>
      </c>
      <c r="O430" t="s">
        <v>77</v>
      </c>
      <c r="P430" t="s">
        <v>223</v>
      </c>
      <c r="Q430" t="s">
        <v>134</v>
      </c>
      <c r="R430" t="s">
        <v>2455</v>
      </c>
      <c r="S430" t="s">
        <v>34</v>
      </c>
      <c r="T430" t="s">
        <v>35</v>
      </c>
      <c r="U430">
        <v>8</v>
      </c>
    </row>
    <row r="431" spans="1:21" x14ac:dyDescent="0.25">
      <c r="A431">
        <v>2016</v>
      </c>
      <c r="B431" t="s">
        <v>20</v>
      </c>
      <c r="C431" t="s">
        <v>1484</v>
      </c>
      <c r="D431" s="4">
        <v>273001002658</v>
      </c>
      <c r="E431" t="s">
        <v>1485</v>
      </c>
      <c r="F431" s="4">
        <v>27300100265801</v>
      </c>
      <c r="G431" t="s">
        <v>54</v>
      </c>
      <c r="H431">
        <v>3</v>
      </c>
      <c r="I431">
        <v>301</v>
      </c>
      <c r="J431" t="s">
        <v>55</v>
      </c>
      <c r="K431" t="s">
        <v>46</v>
      </c>
      <c r="L431" t="s">
        <v>9096</v>
      </c>
      <c r="M431" t="s">
        <v>90</v>
      </c>
      <c r="N431">
        <v>1104911245</v>
      </c>
      <c r="O431" t="s">
        <v>77</v>
      </c>
      <c r="P431" t="s">
        <v>479</v>
      </c>
      <c r="Q431" t="s">
        <v>361</v>
      </c>
      <c r="R431" t="s">
        <v>1546</v>
      </c>
      <c r="S431" t="s">
        <v>174</v>
      </c>
      <c r="T431" t="s">
        <v>51</v>
      </c>
      <c r="U431">
        <v>8</v>
      </c>
    </row>
    <row r="432" spans="1:21" x14ac:dyDescent="0.25">
      <c r="A432">
        <v>2016</v>
      </c>
      <c r="B432" t="s">
        <v>20</v>
      </c>
      <c r="C432" t="s">
        <v>1484</v>
      </c>
      <c r="D432" s="4">
        <v>273001002658</v>
      </c>
      <c r="E432" t="s">
        <v>1485</v>
      </c>
      <c r="F432" s="4">
        <v>27300100265801</v>
      </c>
      <c r="G432" t="s">
        <v>54</v>
      </c>
      <c r="H432">
        <v>4</v>
      </c>
      <c r="I432">
        <v>401</v>
      </c>
      <c r="J432" t="s">
        <v>55</v>
      </c>
      <c r="K432" t="s">
        <v>46</v>
      </c>
      <c r="L432" t="s">
        <v>4142</v>
      </c>
      <c r="M432" t="s">
        <v>159</v>
      </c>
      <c r="N432">
        <v>1118366797</v>
      </c>
      <c r="O432" t="s">
        <v>77</v>
      </c>
      <c r="P432" t="s">
        <v>1724</v>
      </c>
      <c r="Q432" t="s">
        <v>102</v>
      </c>
      <c r="R432" t="s">
        <v>145</v>
      </c>
      <c r="S432" t="s">
        <v>251</v>
      </c>
      <c r="T432" t="s">
        <v>35</v>
      </c>
      <c r="U432">
        <v>8</v>
      </c>
    </row>
    <row r="433" spans="1:21" x14ac:dyDescent="0.25">
      <c r="A433">
        <v>2016</v>
      </c>
      <c r="B433" t="s">
        <v>20</v>
      </c>
      <c r="C433" t="s">
        <v>1484</v>
      </c>
      <c r="D433" s="4">
        <v>273001002658</v>
      </c>
      <c r="E433" t="s">
        <v>1485</v>
      </c>
      <c r="F433" s="4">
        <v>27300100265801</v>
      </c>
      <c r="G433" t="s">
        <v>54</v>
      </c>
      <c r="H433">
        <v>4</v>
      </c>
      <c r="I433">
        <v>401</v>
      </c>
      <c r="J433" t="s">
        <v>55</v>
      </c>
      <c r="K433" t="s">
        <v>46</v>
      </c>
      <c r="L433" t="s">
        <v>8619</v>
      </c>
      <c r="M433" t="s">
        <v>90</v>
      </c>
      <c r="N433">
        <v>1105678181</v>
      </c>
      <c r="O433" t="s">
        <v>58</v>
      </c>
      <c r="P433" t="s">
        <v>1372</v>
      </c>
      <c r="Q433" t="s">
        <v>760</v>
      </c>
      <c r="R433" t="s">
        <v>193</v>
      </c>
      <c r="S433" t="s">
        <v>145</v>
      </c>
      <c r="T433" t="s">
        <v>51</v>
      </c>
      <c r="U433">
        <v>10</v>
      </c>
    </row>
    <row r="434" spans="1:21" x14ac:dyDescent="0.25">
      <c r="A434">
        <v>2016</v>
      </c>
      <c r="B434" t="s">
        <v>20</v>
      </c>
      <c r="C434" t="s">
        <v>1484</v>
      </c>
      <c r="D434" s="4">
        <v>273001002658</v>
      </c>
      <c r="E434" t="s">
        <v>1485</v>
      </c>
      <c r="F434" s="4">
        <v>27300100265801</v>
      </c>
      <c r="G434" t="s">
        <v>54</v>
      </c>
      <c r="H434">
        <v>5</v>
      </c>
      <c r="I434">
        <v>501</v>
      </c>
      <c r="J434" t="s">
        <v>55</v>
      </c>
      <c r="K434" t="s">
        <v>46</v>
      </c>
      <c r="L434" t="s">
        <v>5750</v>
      </c>
      <c r="M434" t="s">
        <v>90</v>
      </c>
      <c r="N434">
        <v>1105461222</v>
      </c>
      <c r="O434" t="s">
        <v>77</v>
      </c>
      <c r="P434" t="s">
        <v>204</v>
      </c>
      <c r="Q434" t="s">
        <v>5751</v>
      </c>
      <c r="R434" t="s">
        <v>5752</v>
      </c>
      <c r="S434" t="s">
        <v>1607</v>
      </c>
      <c r="T434" t="s">
        <v>51</v>
      </c>
      <c r="U434">
        <v>11</v>
      </c>
    </row>
    <row r="435" spans="1:21" x14ac:dyDescent="0.25">
      <c r="A435">
        <v>2016</v>
      </c>
      <c r="B435" t="s">
        <v>20</v>
      </c>
      <c r="C435" t="s">
        <v>1484</v>
      </c>
      <c r="D435" s="4">
        <v>273001002658</v>
      </c>
      <c r="E435" t="s">
        <v>1485</v>
      </c>
      <c r="F435" s="4">
        <v>27300100265801</v>
      </c>
      <c r="G435" t="s">
        <v>54</v>
      </c>
      <c r="H435">
        <v>5</v>
      </c>
      <c r="I435">
        <v>501</v>
      </c>
      <c r="J435" t="s">
        <v>55</v>
      </c>
      <c r="K435" t="s">
        <v>46</v>
      </c>
      <c r="L435" t="s">
        <v>7997</v>
      </c>
      <c r="M435" t="s">
        <v>90</v>
      </c>
      <c r="N435">
        <v>1106632223</v>
      </c>
      <c r="O435" t="s">
        <v>58</v>
      </c>
      <c r="P435" t="s">
        <v>5963</v>
      </c>
      <c r="Q435" t="s">
        <v>844</v>
      </c>
      <c r="R435" t="s">
        <v>7998</v>
      </c>
      <c r="T435" t="s">
        <v>35</v>
      </c>
      <c r="U435">
        <v>12</v>
      </c>
    </row>
    <row r="436" spans="1:21" x14ac:dyDescent="0.25">
      <c r="A436">
        <v>2016</v>
      </c>
      <c r="B436" t="s">
        <v>20</v>
      </c>
      <c r="C436" t="s">
        <v>1484</v>
      </c>
      <c r="D436" s="4">
        <v>273001002658</v>
      </c>
      <c r="E436" t="s">
        <v>1485</v>
      </c>
      <c r="F436" s="4">
        <v>27300100265801</v>
      </c>
      <c r="G436" t="s">
        <v>54</v>
      </c>
      <c r="H436">
        <v>6</v>
      </c>
      <c r="I436">
        <v>601</v>
      </c>
      <c r="J436" t="s">
        <v>55</v>
      </c>
      <c r="K436" t="s">
        <v>76</v>
      </c>
      <c r="L436" t="s">
        <v>3702</v>
      </c>
      <c r="M436" t="s">
        <v>90</v>
      </c>
      <c r="N436">
        <v>1006116719</v>
      </c>
      <c r="O436" t="s">
        <v>58</v>
      </c>
      <c r="P436" t="s">
        <v>921</v>
      </c>
      <c r="Q436" t="s">
        <v>1693</v>
      </c>
      <c r="R436" t="s">
        <v>538</v>
      </c>
      <c r="S436" t="s">
        <v>525</v>
      </c>
      <c r="T436" t="s">
        <v>51</v>
      </c>
      <c r="U436">
        <v>16</v>
      </c>
    </row>
    <row r="437" spans="1:21" x14ac:dyDescent="0.25">
      <c r="A437">
        <v>2016</v>
      </c>
      <c r="B437" t="s">
        <v>20</v>
      </c>
      <c r="C437" t="s">
        <v>1484</v>
      </c>
      <c r="D437" s="4">
        <v>273001002658</v>
      </c>
      <c r="E437" t="s">
        <v>1485</v>
      </c>
      <c r="F437" s="4">
        <v>27300100265801</v>
      </c>
      <c r="G437" t="s">
        <v>54</v>
      </c>
      <c r="H437">
        <v>6</v>
      </c>
      <c r="I437">
        <v>601</v>
      </c>
      <c r="J437" t="s">
        <v>55</v>
      </c>
      <c r="K437" t="s">
        <v>46</v>
      </c>
      <c r="L437" t="s">
        <v>4143</v>
      </c>
      <c r="M437" t="s">
        <v>159</v>
      </c>
      <c r="N437">
        <v>1137674086</v>
      </c>
      <c r="O437" t="s">
        <v>58</v>
      </c>
      <c r="P437" t="s">
        <v>1724</v>
      </c>
      <c r="Q437" t="s">
        <v>102</v>
      </c>
      <c r="R437" t="s">
        <v>524</v>
      </c>
      <c r="S437" t="s">
        <v>4144</v>
      </c>
      <c r="T437" t="s">
        <v>51</v>
      </c>
      <c r="U437">
        <v>10</v>
      </c>
    </row>
    <row r="438" spans="1:21" x14ac:dyDescent="0.25">
      <c r="A438">
        <v>2016</v>
      </c>
      <c r="B438" t="s">
        <v>20</v>
      </c>
      <c r="C438" t="s">
        <v>1484</v>
      </c>
      <c r="D438" s="4">
        <v>273001002658</v>
      </c>
      <c r="E438" t="s">
        <v>1485</v>
      </c>
      <c r="F438" s="4">
        <v>27300100265801</v>
      </c>
      <c r="G438" t="s">
        <v>54</v>
      </c>
      <c r="H438">
        <v>6</v>
      </c>
      <c r="I438">
        <v>601</v>
      </c>
      <c r="J438" t="s">
        <v>55</v>
      </c>
      <c r="K438" t="s">
        <v>104</v>
      </c>
      <c r="L438" t="s">
        <v>4596</v>
      </c>
      <c r="M438" t="s">
        <v>90</v>
      </c>
      <c r="N438">
        <v>1005719839</v>
      </c>
      <c r="O438" t="s">
        <v>58</v>
      </c>
      <c r="P438" t="s">
        <v>634</v>
      </c>
      <c r="Q438" t="s">
        <v>647</v>
      </c>
      <c r="R438" t="s">
        <v>286</v>
      </c>
      <c r="T438" t="s">
        <v>35</v>
      </c>
      <c r="U438">
        <v>15</v>
      </c>
    </row>
    <row r="439" spans="1:21" x14ac:dyDescent="0.25">
      <c r="A439">
        <v>2016</v>
      </c>
      <c r="B439" t="s">
        <v>20</v>
      </c>
      <c r="C439" t="s">
        <v>1484</v>
      </c>
      <c r="D439" s="4">
        <v>273001002658</v>
      </c>
      <c r="E439" t="s">
        <v>1485</v>
      </c>
      <c r="F439" s="4">
        <v>27300100265801</v>
      </c>
      <c r="G439" t="s">
        <v>54</v>
      </c>
      <c r="H439">
        <v>6</v>
      </c>
      <c r="I439">
        <v>601</v>
      </c>
      <c r="J439" t="s">
        <v>55</v>
      </c>
      <c r="K439" t="s">
        <v>104</v>
      </c>
      <c r="L439" t="s">
        <v>5290</v>
      </c>
      <c r="M439" t="s">
        <v>90</v>
      </c>
      <c r="N439">
        <v>1000129253</v>
      </c>
      <c r="O439" t="s">
        <v>58</v>
      </c>
      <c r="P439" t="s">
        <v>5289</v>
      </c>
      <c r="Q439" t="s">
        <v>1827</v>
      </c>
      <c r="R439" t="s">
        <v>184</v>
      </c>
      <c r="S439" t="s">
        <v>32</v>
      </c>
      <c r="T439" t="s">
        <v>35</v>
      </c>
      <c r="U439">
        <v>13</v>
      </c>
    </row>
    <row r="440" spans="1:21" x14ac:dyDescent="0.25">
      <c r="A440">
        <v>2016</v>
      </c>
      <c r="B440" t="s">
        <v>20</v>
      </c>
      <c r="C440" t="s">
        <v>1484</v>
      </c>
      <c r="D440" s="4">
        <v>273001002658</v>
      </c>
      <c r="E440" t="s">
        <v>1485</v>
      </c>
      <c r="F440" s="4">
        <v>27300100265801</v>
      </c>
      <c r="G440" t="s">
        <v>54</v>
      </c>
      <c r="H440">
        <v>6</v>
      </c>
      <c r="I440">
        <v>601</v>
      </c>
      <c r="J440" t="s">
        <v>55</v>
      </c>
      <c r="K440" t="s">
        <v>104</v>
      </c>
      <c r="L440" t="s">
        <v>8225</v>
      </c>
      <c r="M440" t="s">
        <v>90</v>
      </c>
      <c r="N440">
        <v>1109380215</v>
      </c>
      <c r="O440" t="s">
        <v>58</v>
      </c>
      <c r="P440" t="s">
        <v>376</v>
      </c>
      <c r="Q440" t="s">
        <v>2018</v>
      </c>
      <c r="R440" t="s">
        <v>40</v>
      </c>
      <c r="S440" t="s">
        <v>638</v>
      </c>
      <c r="T440" t="s">
        <v>35</v>
      </c>
      <c r="U440">
        <v>11</v>
      </c>
    </row>
    <row r="441" spans="1:21" x14ac:dyDescent="0.25">
      <c r="A441">
        <v>2016</v>
      </c>
      <c r="B441" t="s">
        <v>20</v>
      </c>
      <c r="C441" t="s">
        <v>1484</v>
      </c>
      <c r="D441" s="4">
        <v>273001002658</v>
      </c>
      <c r="E441" t="s">
        <v>1485</v>
      </c>
      <c r="F441" s="4">
        <v>27300100265801</v>
      </c>
      <c r="G441" t="s">
        <v>54</v>
      </c>
      <c r="H441">
        <v>6</v>
      </c>
      <c r="I441">
        <v>601</v>
      </c>
      <c r="J441" t="s">
        <v>55</v>
      </c>
      <c r="K441" t="s">
        <v>104</v>
      </c>
      <c r="L441" t="s">
        <v>8268</v>
      </c>
      <c r="M441" t="s">
        <v>90</v>
      </c>
      <c r="N441">
        <v>1007303851</v>
      </c>
      <c r="O441" t="s">
        <v>58</v>
      </c>
      <c r="P441" t="s">
        <v>376</v>
      </c>
      <c r="Q441" t="s">
        <v>1290</v>
      </c>
      <c r="R441" t="s">
        <v>34</v>
      </c>
      <c r="S441" t="s">
        <v>200</v>
      </c>
      <c r="T441" t="s">
        <v>35</v>
      </c>
      <c r="U441">
        <v>15</v>
      </c>
    </row>
    <row r="442" spans="1:21" x14ac:dyDescent="0.25">
      <c r="A442">
        <v>2016</v>
      </c>
      <c r="B442" t="s">
        <v>20</v>
      </c>
      <c r="C442" t="s">
        <v>1484</v>
      </c>
      <c r="D442" s="4">
        <v>273001002658</v>
      </c>
      <c r="E442" t="s">
        <v>1485</v>
      </c>
      <c r="F442" s="4">
        <v>27300100265801</v>
      </c>
      <c r="G442" t="s">
        <v>54</v>
      </c>
      <c r="H442">
        <v>7</v>
      </c>
      <c r="I442">
        <v>701</v>
      </c>
      <c r="J442" t="s">
        <v>55</v>
      </c>
      <c r="K442" t="s">
        <v>104</v>
      </c>
      <c r="L442" t="s">
        <v>3703</v>
      </c>
      <c r="M442" t="s">
        <v>90</v>
      </c>
      <c r="N442">
        <v>1002866172</v>
      </c>
      <c r="O442" t="s">
        <v>58</v>
      </c>
      <c r="P442" t="s">
        <v>921</v>
      </c>
      <c r="Q442" t="s">
        <v>1693</v>
      </c>
      <c r="R442" t="s">
        <v>943</v>
      </c>
      <c r="S442" t="s">
        <v>606</v>
      </c>
      <c r="T442" t="s">
        <v>51</v>
      </c>
      <c r="U442">
        <v>13</v>
      </c>
    </row>
    <row r="443" spans="1:21" x14ac:dyDescent="0.25">
      <c r="A443">
        <v>2016</v>
      </c>
      <c r="B443" t="s">
        <v>20</v>
      </c>
      <c r="C443" t="s">
        <v>1484</v>
      </c>
      <c r="D443" s="4">
        <v>273001002658</v>
      </c>
      <c r="E443" t="s">
        <v>1485</v>
      </c>
      <c r="F443" s="4">
        <v>27300100265801</v>
      </c>
      <c r="G443" t="s">
        <v>54</v>
      </c>
      <c r="H443">
        <v>7</v>
      </c>
      <c r="I443">
        <v>701</v>
      </c>
      <c r="J443" t="s">
        <v>55</v>
      </c>
      <c r="K443" t="s">
        <v>104</v>
      </c>
      <c r="L443" t="s">
        <v>3706</v>
      </c>
      <c r="M443" t="s">
        <v>90</v>
      </c>
      <c r="N443">
        <v>1006118090</v>
      </c>
      <c r="O443" t="s">
        <v>58</v>
      </c>
      <c r="P443" t="s">
        <v>921</v>
      </c>
      <c r="Q443" t="s">
        <v>1693</v>
      </c>
      <c r="R443" t="s">
        <v>554</v>
      </c>
      <c r="S443" t="s">
        <v>125</v>
      </c>
      <c r="T443" t="s">
        <v>35</v>
      </c>
      <c r="U443">
        <v>14</v>
      </c>
    </row>
    <row r="444" spans="1:21" x14ac:dyDescent="0.25">
      <c r="A444">
        <v>2016</v>
      </c>
      <c r="B444" t="s">
        <v>20</v>
      </c>
      <c r="C444" t="s">
        <v>1484</v>
      </c>
      <c r="D444" s="4">
        <v>273001002658</v>
      </c>
      <c r="E444" t="s">
        <v>1485</v>
      </c>
      <c r="F444" s="4">
        <v>27300100265801</v>
      </c>
      <c r="G444" t="s">
        <v>54</v>
      </c>
      <c r="H444">
        <v>7</v>
      </c>
      <c r="I444">
        <v>701</v>
      </c>
      <c r="J444" t="s">
        <v>55</v>
      </c>
      <c r="K444" t="s">
        <v>104</v>
      </c>
      <c r="L444" t="s">
        <v>5371</v>
      </c>
      <c r="M444" t="s">
        <v>90</v>
      </c>
      <c r="N444">
        <v>1007427969</v>
      </c>
      <c r="O444" t="s">
        <v>58</v>
      </c>
      <c r="P444" t="s">
        <v>417</v>
      </c>
      <c r="Q444" t="s">
        <v>953</v>
      </c>
      <c r="R444" t="s">
        <v>1112</v>
      </c>
      <c r="S444" t="s">
        <v>606</v>
      </c>
      <c r="T444" t="s">
        <v>51</v>
      </c>
      <c r="U444">
        <v>15</v>
      </c>
    </row>
    <row r="445" spans="1:21" x14ac:dyDescent="0.25">
      <c r="A445">
        <v>2016</v>
      </c>
      <c r="B445" t="s">
        <v>20</v>
      </c>
      <c r="C445" t="s">
        <v>1484</v>
      </c>
      <c r="D445" s="4">
        <v>273001002658</v>
      </c>
      <c r="E445" t="s">
        <v>1485</v>
      </c>
      <c r="F445" s="4">
        <v>27300100265801</v>
      </c>
      <c r="G445" t="s">
        <v>54</v>
      </c>
      <c r="H445">
        <v>7</v>
      </c>
      <c r="I445">
        <v>701</v>
      </c>
      <c r="J445" t="s">
        <v>55</v>
      </c>
      <c r="K445" t="s">
        <v>104</v>
      </c>
      <c r="L445" t="s">
        <v>5829</v>
      </c>
      <c r="M445" t="s">
        <v>90</v>
      </c>
      <c r="N445">
        <v>1005690327</v>
      </c>
      <c r="O445" t="s">
        <v>58</v>
      </c>
      <c r="P445" t="s">
        <v>5825</v>
      </c>
      <c r="Q445" t="s">
        <v>634</v>
      </c>
      <c r="R445" t="s">
        <v>601</v>
      </c>
      <c r="S445" t="s">
        <v>69</v>
      </c>
      <c r="T445" t="s">
        <v>51</v>
      </c>
      <c r="U445">
        <v>15</v>
      </c>
    </row>
    <row r="446" spans="1:21" x14ac:dyDescent="0.25">
      <c r="A446">
        <v>2016</v>
      </c>
      <c r="B446" t="s">
        <v>20</v>
      </c>
      <c r="C446" t="s">
        <v>1484</v>
      </c>
      <c r="D446" s="4">
        <v>273001002658</v>
      </c>
      <c r="E446" t="s">
        <v>1485</v>
      </c>
      <c r="F446" s="4">
        <v>27300100265801</v>
      </c>
      <c r="G446" t="s">
        <v>54</v>
      </c>
      <c r="H446">
        <v>7</v>
      </c>
      <c r="I446">
        <v>701</v>
      </c>
      <c r="J446" t="s">
        <v>55</v>
      </c>
      <c r="K446" t="s">
        <v>104</v>
      </c>
      <c r="L446" t="s">
        <v>11677</v>
      </c>
      <c r="M446" t="s">
        <v>90</v>
      </c>
      <c r="N446">
        <v>1110457913</v>
      </c>
      <c r="O446" t="s">
        <v>58</v>
      </c>
      <c r="P446" t="s">
        <v>1693</v>
      </c>
      <c r="Q446" t="s">
        <v>1885</v>
      </c>
      <c r="R446" t="s">
        <v>193</v>
      </c>
      <c r="S446" t="s">
        <v>3129</v>
      </c>
      <c r="T446" t="s">
        <v>51</v>
      </c>
      <c r="U446">
        <v>12</v>
      </c>
    </row>
    <row r="447" spans="1:21" x14ac:dyDescent="0.25">
      <c r="A447">
        <v>2016</v>
      </c>
      <c r="B447" t="s">
        <v>20</v>
      </c>
      <c r="C447" t="s">
        <v>1484</v>
      </c>
      <c r="D447" s="4">
        <v>273001002658</v>
      </c>
      <c r="E447" t="s">
        <v>1485</v>
      </c>
      <c r="F447" s="4">
        <v>27300100265801</v>
      </c>
      <c r="G447" t="s">
        <v>54</v>
      </c>
      <c r="H447">
        <v>8</v>
      </c>
      <c r="I447">
        <v>801</v>
      </c>
      <c r="J447" t="s">
        <v>55</v>
      </c>
      <c r="K447" t="s">
        <v>46</v>
      </c>
      <c r="L447" t="s">
        <v>3701</v>
      </c>
      <c r="M447" t="s">
        <v>159</v>
      </c>
      <c r="N447">
        <v>1006116794</v>
      </c>
      <c r="O447" t="s">
        <v>58</v>
      </c>
      <c r="P447" t="s">
        <v>921</v>
      </c>
      <c r="Q447" t="s">
        <v>1693</v>
      </c>
      <c r="R447" t="s">
        <v>34</v>
      </c>
      <c r="S447" t="s">
        <v>200</v>
      </c>
      <c r="T447" t="s">
        <v>35</v>
      </c>
      <c r="U447">
        <v>17</v>
      </c>
    </row>
    <row r="448" spans="1:21" x14ac:dyDescent="0.25">
      <c r="A448">
        <v>2016</v>
      </c>
      <c r="B448" t="s">
        <v>20</v>
      </c>
      <c r="C448" t="s">
        <v>1484</v>
      </c>
      <c r="D448" s="4">
        <v>273001002658</v>
      </c>
      <c r="E448" t="s">
        <v>1485</v>
      </c>
      <c r="F448" s="4">
        <v>27300100265801</v>
      </c>
      <c r="G448" t="s">
        <v>54</v>
      </c>
      <c r="H448">
        <v>8</v>
      </c>
      <c r="I448">
        <v>801</v>
      </c>
      <c r="J448" t="s">
        <v>55</v>
      </c>
      <c r="K448" t="s">
        <v>76</v>
      </c>
      <c r="L448" t="s">
        <v>10117</v>
      </c>
      <c r="M448" t="s">
        <v>90</v>
      </c>
      <c r="N448">
        <v>1005713372</v>
      </c>
      <c r="O448" t="s">
        <v>58</v>
      </c>
      <c r="P448" t="s">
        <v>760</v>
      </c>
      <c r="Q448" t="s">
        <v>3196</v>
      </c>
      <c r="R448" t="s">
        <v>106</v>
      </c>
      <c r="S448" t="s">
        <v>93</v>
      </c>
      <c r="T448" t="s">
        <v>35</v>
      </c>
      <c r="U448">
        <v>14</v>
      </c>
    </row>
    <row r="449" spans="1:21" x14ac:dyDescent="0.25">
      <c r="A449">
        <v>2016</v>
      </c>
      <c r="B449" t="s">
        <v>20</v>
      </c>
      <c r="C449" t="s">
        <v>1484</v>
      </c>
      <c r="D449" s="4">
        <v>273001002658</v>
      </c>
      <c r="E449" t="s">
        <v>1485</v>
      </c>
      <c r="F449" s="4">
        <v>27300100265801</v>
      </c>
      <c r="G449" t="s">
        <v>54</v>
      </c>
      <c r="H449">
        <v>9</v>
      </c>
      <c r="I449">
        <v>901</v>
      </c>
      <c r="J449" t="s">
        <v>55</v>
      </c>
      <c r="K449" t="s">
        <v>104</v>
      </c>
      <c r="L449" t="s">
        <v>4700</v>
      </c>
      <c r="M449" t="s">
        <v>90</v>
      </c>
      <c r="N449">
        <v>1005690788</v>
      </c>
      <c r="O449" t="s">
        <v>58</v>
      </c>
      <c r="P449" t="s">
        <v>634</v>
      </c>
      <c r="Q449" t="s">
        <v>4701</v>
      </c>
      <c r="R449" t="s">
        <v>4702</v>
      </c>
      <c r="S449" t="s">
        <v>4703</v>
      </c>
      <c r="T449" t="s">
        <v>51</v>
      </c>
      <c r="U449">
        <v>15</v>
      </c>
    </row>
    <row r="450" spans="1:21" x14ac:dyDescent="0.25">
      <c r="A450">
        <v>2016</v>
      </c>
      <c r="B450" t="s">
        <v>20</v>
      </c>
      <c r="C450" t="s">
        <v>1484</v>
      </c>
      <c r="D450" s="4">
        <v>273001002658</v>
      </c>
      <c r="E450" t="s">
        <v>1485</v>
      </c>
      <c r="F450" s="4">
        <v>27300100265801</v>
      </c>
      <c r="G450" t="s">
        <v>54</v>
      </c>
      <c r="H450">
        <v>9</v>
      </c>
      <c r="I450">
        <v>901</v>
      </c>
      <c r="J450" t="s">
        <v>55</v>
      </c>
      <c r="K450" t="s">
        <v>26</v>
      </c>
      <c r="L450" t="s">
        <v>9084</v>
      </c>
      <c r="M450" t="s">
        <v>57</v>
      </c>
      <c r="N450">
        <v>98122316858</v>
      </c>
      <c r="O450" t="s">
        <v>58</v>
      </c>
      <c r="P450" t="s">
        <v>9085</v>
      </c>
      <c r="Q450" t="s">
        <v>986</v>
      </c>
      <c r="R450" t="s">
        <v>155</v>
      </c>
      <c r="S450" t="s">
        <v>546</v>
      </c>
      <c r="T450" t="s">
        <v>51</v>
      </c>
      <c r="U450">
        <v>17</v>
      </c>
    </row>
    <row r="451" spans="1:21" x14ac:dyDescent="0.25">
      <c r="A451">
        <v>2016</v>
      </c>
      <c r="B451" t="s">
        <v>20</v>
      </c>
      <c r="C451" t="s">
        <v>1484</v>
      </c>
      <c r="D451" s="4">
        <v>273001002658</v>
      </c>
      <c r="E451" t="s">
        <v>1485</v>
      </c>
      <c r="F451" s="4">
        <v>27300100265801</v>
      </c>
      <c r="G451" t="s">
        <v>54</v>
      </c>
      <c r="H451">
        <v>10</v>
      </c>
      <c r="I451">
        <v>1001</v>
      </c>
      <c r="J451" t="s">
        <v>55</v>
      </c>
      <c r="K451" t="s">
        <v>104</v>
      </c>
      <c r="L451" t="s">
        <v>1486</v>
      </c>
      <c r="M451" t="s">
        <v>90</v>
      </c>
      <c r="N451">
        <v>1005294859</v>
      </c>
      <c r="O451" t="s">
        <v>58</v>
      </c>
      <c r="P451" t="s">
        <v>437</v>
      </c>
      <c r="Q451" t="s">
        <v>181</v>
      </c>
      <c r="R451" t="s">
        <v>1487</v>
      </c>
      <c r="T451" t="s">
        <v>51</v>
      </c>
      <c r="U451">
        <v>17</v>
      </c>
    </row>
    <row r="452" spans="1:21" x14ac:dyDescent="0.25">
      <c r="A452">
        <v>2016</v>
      </c>
      <c r="B452" t="s">
        <v>20</v>
      </c>
      <c r="C452" t="s">
        <v>1484</v>
      </c>
      <c r="D452" s="4">
        <v>273001002658</v>
      </c>
      <c r="E452" t="s">
        <v>1485</v>
      </c>
      <c r="F452" s="4">
        <v>27300100265801</v>
      </c>
      <c r="G452" t="s">
        <v>54</v>
      </c>
      <c r="H452">
        <v>10</v>
      </c>
      <c r="I452">
        <v>1001</v>
      </c>
      <c r="J452" t="s">
        <v>55</v>
      </c>
      <c r="K452" t="s">
        <v>104</v>
      </c>
      <c r="L452" t="s">
        <v>10428</v>
      </c>
      <c r="M452" t="s">
        <v>90</v>
      </c>
      <c r="N452">
        <v>97070603601</v>
      </c>
      <c r="O452" t="s">
        <v>58</v>
      </c>
      <c r="P452" t="s">
        <v>644</v>
      </c>
      <c r="Q452" t="s">
        <v>877</v>
      </c>
      <c r="R452" t="s">
        <v>127</v>
      </c>
      <c r="S452" t="s">
        <v>41</v>
      </c>
      <c r="T452" t="s">
        <v>35</v>
      </c>
      <c r="U452">
        <v>18</v>
      </c>
    </row>
    <row r="453" spans="1:21" x14ac:dyDescent="0.25">
      <c r="A453">
        <v>2016</v>
      </c>
      <c r="B453" t="s">
        <v>20</v>
      </c>
      <c r="C453" t="s">
        <v>1484</v>
      </c>
      <c r="D453" s="4">
        <v>273001002658</v>
      </c>
      <c r="E453" t="s">
        <v>2324</v>
      </c>
      <c r="F453" s="4">
        <v>27300100265803</v>
      </c>
      <c r="G453" t="s">
        <v>54</v>
      </c>
      <c r="H453">
        <v>0</v>
      </c>
      <c r="I453">
        <v>1</v>
      </c>
      <c r="J453" t="s">
        <v>139</v>
      </c>
      <c r="K453" t="s">
        <v>104</v>
      </c>
      <c r="L453" t="s">
        <v>5137</v>
      </c>
      <c r="M453" t="s">
        <v>90</v>
      </c>
      <c r="N453">
        <v>1106229233</v>
      </c>
      <c r="O453" t="s">
        <v>77</v>
      </c>
      <c r="P453" t="s">
        <v>111</v>
      </c>
      <c r="Q453" t="s">
        <v>696</v>
      </c>
      <c r="R453" t="s">
        <v>915</v>
      </c>
      <c r="S453" t="s">
        <v>5138</v>
      </c>
      <c r="T453" t="s">
        <v>51</v>
      </c>
      <c r="U453">
        <v>4</v>
      </c>
    </row>
    <row r="454" spans="1:21" x14ac:dyDescent="0.25">
      <c r="A454">
        <v>2016</v>
      </c>
      <c r="B454" t="s">
        <v>20</v>
      </c>
      <c r="C454" t="s">
        <v>1484</v>
      </c>
      <c r="D454" s="4">
        <v>273001002658</v>
      </c>
      <c r="E454" t="s">
        <v>2324</v>
      </c>
      <c r="F454" s="4">
        <v>27300100265803</v>
      </c>
      <c r="G454" t="s">
        <v>54</v>
      </c>
      <c r="H454">
        <v>1</v>
      </c>
      <c r="I454">
        <v>101</v>
      </c>
      <c r="J454" t="s">
        <v>139</v>
      </c>
      <c r="K454" t="s">
        <v>46</v>
      </c>
      <c r="L454" t="s">
        <v>7278</v>
      </c>
      <c r="M454" t="s">
        <v>90</v>
      </c>
      <c r="N454">
        <v>1110176237</v>
      </c>
      <c r="O454" t="s">
        <v>77</v>
      </c>
      <c r="P454" t="s">
        <v>1883</v>
      </c>
      <c r="Q454" t="s">
        <v>2041</v>
      </c>
      <c r="R454" t="s">
        <v>1386</v>
      </c>
      <c r="S454" t="s">
        <v>2725</v>
      </c>
      <c r="T454" t="s">
        <v>35</v>
      </c>
      <c r="U454">
        <v>6</v>
      </c>
    </row>
    <row r="455" spans="1:21" x14ac:dyDescent="0.25">
      <c r="A455">
        <v>2016</v>
      </c>
      <c r="B455" t="s">
        <v>20</v>
      </c>
      <c r="C455" t="s">
        <v>1484</v>
      </c>
      <c r="D455" s="4">
        <v>273001002658</v>
      </c>
      <c r="E455" t="s">
        <v>2324</v>
      </c>
      <c r="F455" s="4">
        <v>27300100265803</v>
      </c>
      <c r="G455" t="s">
        <v>54</v>
      </c>
      <c r="H455">
        <v>1</v>
      </c>
      <c r="I455">
        <v>101</v>
      </c>
      <c r="J455" t="s">
        <v>139</v>
      </c>
      <c r="K455" t="s">
        <v>46</v>
      </c>
      <c r="L455" t="s">
        <v>10766</v>
      </c>
      <c r="M455" t="s">
        <v>90</v>
      </c>
      <c r="N455">
        <v>1110521870</v>
      </c>
      <c r="O455" t="s">
        <v>77</v>
      </c>
      <c r="P455" t="s">
        <v>611</v>
      </c>
      <c r="Q455" t="s">
        <v>2257</v>
      </c>
      <c r="R455" t="s">
        <v>135</v>
      </c>
      <c r="S455" t="s">
        <v>10767</v>
      </c>
      <c r="T455" t="s">
        <v>35</v>
      </c>
      <c r="U455">
        <v>5</v>
      </c>
    </row>
    <row r="456" spans="1:21" x14ac:dyDescent="0.25">
      <c r="A456">
        <v>2016</v>
      </c>
      <c r="B456" t="s">
        <v>20</v>
      </c>
      <c r="C456" t="s">
        <v>1484</v>
      </c>
      <c r="D456" s="4">
        <v>273001002658</v>
      </c>
      <c r="E456" t="s">
        <v>2324</v>
      </c>
      <c r="F456" s="4">
        <v>27300100265803</v>
      </c>
      <c r="G456" t="s">
        <v>54</v>
      </c>
      <c r="H456">
        <v>2</v>
      </c>
      <c r="I456">
        <v>201</v>
      </c>
      <c r="J456" t="s">
        <v>139</v>
      </c>
      <c r="K456" t="s">
        <v>46</v>
      </c>
      <c r="L456" t="s">
        <v>2328</v>
      </c>
      <c r="M456" t="s">
        <v>90</v>
      </c>
      <c r="N456">
        <v>1013269778</v>
      </c>
      <c r="O456" t="s">
        <v>77</v>
      </c>
      <c r="P456" t="s">
        <v>401</v>
      </c>
      <c r="Q456" t="s">
        <v>2326</v>
      </c>
      <c r="R456" t="s">
        <v>313</v>
      </c>
      <c r="T456" t="s">
        <v>51</v>
      </c>
      <c r="U456">
        <v>6</v>
      </c>
    </row>
    <row r="457" spans="1:21" x14ac:dyDescent="0.25">
      <c r="A457">
        <v>2016</v>
      </c>
      <c r="B457" t="s">
        <v>20</v>
      </c>
      <c r="C457" t="s">
        <v>1484</v>
      </c>
      <c r="D457" s="4">
        <v>273001002658</v>
      </c>
      <c r="E457" t="s">
        <v>2324</v>
      </c>
      <c r="F457" s="4">
        <v>27300100265803</v>
      </c>
      <c r="G457" t="s">
        <v>54</v>
      </c>
      <c r="H457">
        <v>3</v>
      </c>
      <c r="I457">
        <v>301</v>
      </c>
      <c r="J457" t="s">
        <v>139</v>
      </c>
      <c r="K457" t="s">
        <v>46</v>
      </c>
      <c r="L457" t="s">
        <v>9936</v>
      </c>
      <c r="M457" t="s">
        <v>57</v>
      </c>
      <c r="N457">
        <v>1110493940</v>
      </c>
      <c r="O457" t="s">
        <v>77</v>
      </c>
      <c r="P457" t="s">
        <v>105</v>
      </c>
      <c r="Q457" t="s">
        <v>1065</v>
      </c>
      <c r="R457" t="s">
        <v>9937</v>
      </c>
      <c r="T457" t="s">
        <v>35</v>
      </c>
      <c r="U457">
        <v>9</v>
      </c>
    </row>
    <row r="458" spans="1:21" x14ac:dyDescent="0.25">
      <c r="A458">
        <v>2016</v>
      </c>
      <c r="B458" t="s">
        <v>20</v>
      </c>
      <c r="C458" t="s">
        <v>1484</v>
      </c>
      <c r="D458" s="4">
        <v>273001002658</v>
      </c>
      <c r="E458" t="s">
        <v>2324</v>
      </c>
      <c r="F458" s="4">
        <v>27300100265803</v>
      </c>
      <c r="G458" t="s">
        <v>54</v>
      </c>
      <c r="H458">
        <v>4</v>
      </c>
      <c r="I458">
        <v>401</v>
      </c>
      <c r="J458" t="s">
        <v>139</v>
      </c>
      <c r="K458" t="s">
        <v>46</v>
      </c>
      <c r="L458" t="s">
        <v>2325</v>
      </c>
      <c r="M458" t="s">
        <v>90</v>
      </c>
      <c r="N458">
        <v>1013264702</v>
      </c>
      <c r="O458" t="s">
        <v>77</v>
      </c>
      <c r="P458" t="s">
        <v>401</v>
      </c>
      <c r="Q458" t="s">
        <v>2326</v>
      </c>
      <c r="R458" t="s">
        <v>2327</v>
      </c>
      <c r="T458" t="s">
        <v>35</v>
      </c>
      <c r="U458">
        <v>8</v>
      </c>
    </row>
    <row r="459" spans="1:21" x14ac:dyDescent="0.25">
      <c r="A459">
        <v>2016</v>
      </c>
      <c r="B459" t="s">
        <v>20</v>
      </c>
      <c r="C459" t="s">
        <v>1484</v>
      </c>
      <c r="D459" s="4">
        <v>273001002658</v>
      </c>
      <c r="E459" t="s">
        <v>2324</v>
      </c>
      <c r="F459" s="4">
        <v>27300100265803</v>
      </c>
      <c r="G459" t="s">
        <v>54</v>
      </c>
      <c r="H459">
        <v>4</v>
      </c>
      <c r="I459">
        <v>401</v>
      </c>
      <c r="J459" t="s">
        <v>139</v>
      </c>
      <c r="K459" t="s">
        <v>46</v>
      </c>
      <c r="L459" t="s">
        <v>2926</v>
      </c>
      <c r="M459" t="s">
        <v>90</v>
      </c>
      <c r="N459">
        <v>1109002632</v>
      </c>
      <c r="O459" t="s">
        <v>77</v>
      </c>
      <c r="P459" t="s">
        <v>2408</v>
      </c>
      <c r="Q459" t="s">
        <v>1376</v>
      </c>
      <c r="R459" t="s">
        <v>1030</v>
      </c>
      <c r="S459" t="s">
        <v>2927</v>
      </c>
      <c r="T459" t="s">
        <v>35</v>
      </c>
      <c r="U459">
        <v>9</v>
      </c>
    </row>
    <row r="460" spans="1:21" x14ac:dyDescent="0.25">
      <c r="A460">
        <v>2016</v>
      </c>
      <c r="B460" t="s">
        <v>20</v>
      </c>
      <c r="C460" t="s">
        <v>1484</v>
      </c>
      <c r="D460" s="4">
        <v>273001002658</v>
      </c>
      <c r="E460" t="s">
        <v>6055</v>
      </c>
      <c r="F460" s="4">
        <v>27300100265804</v>
      </c>
      <c r="G460" t="s">
        <v>54</v>
      </c>
      <c r="H460">
        <v>1</v>
      </c>
      <c r="I460">
        <v>101</v>
      </c>
      <c r="J460" t="s">
        <v>139</v>
      </c>
      <c r="K460" t="s">
        <v>46</v>
      </c>
      <c r="L460" t="s">
        <v>7611</v>
      </c>
      <c r="M460" t="s">
        <v>57</v>
      </c>
      <c r="N460">
        <v>119746340</v>
      </c>
      <c r="O460" t="s">
        <v>77</v>
      </c>
      <c r="P460" t="s">
        <v>7612</v>
      </c>
      <c r="Q460" t="s">
        <v>673</v>
      </c>
      <c r="R460" t="s">
        <v>655</v>
      </c>
      <c r="S460" t="s">
        <v>356</v>
      </c>
      <c r="T460" t="s">
        <v>51</v>
      </c>
      <c r="U460">
        <v>6</v>
      </c>
    </row>
    <row r="461" spans="1:21" x14ac:dyDescent="0.25">
      <c r="A461">
        <v>2016</v>
      </c>
      <c r="B461" t="s">
        <v>20</v>
      </c>
      <c r="C461" t="s">
        <v>1484</v>
      </c>
      <c r="D461" s="4">
        <v>273001002658</v>
      </c>
      <c r="E461" t="s">
        <v>6055</v>
      </c>
      <c r="F461" s="4">
        <v>27300100265804</v>
      </c>
      <c r="G461" t="s">
        <v>54</v>
      </c>
      <c r="H461">
        <v>5</v>
      </c>
      <c r="I461">
        <v>501</v>
      </c>
      <c r="J461" t="s">
        <v>139</v>
      </c>
      <c r="K461" t="s">
        <v>46</v>
      </c>
      <c r="L461" t="s">
        <v>6056</v>
      </c>
      <c r="M461" t="s">
        <v>57</v>
      </c>
      <c r="N461">
        <v>1110464000</v>
      </c>
      <c r="O461" t="s">
        <v>58</v>
      </c>
      <c r="P461" t="s">
        <v>1825</v>
      </c>
      <c r="Q461" t="s">
        <v>49</v>
      </c>
      <c r="R461" t="s">
        <v>6057</v>
      </c>
      <c r="S461" t="s">
        <v>119</v>
      </c>
      <c r="T461" t="s">
        <v>35</v>
      </c>
      <c r="U461">
        <v>10</v>
      </c>
    </row>
    <row r="462" spans="1:21" x14ac:dyDescent="0.25">
      <c r="A462">
        <v>2016</v>
      </c>
      <c r="B462" t="s">
        <v>20</v>
      </c>
      <c r="C462" t="s">
        <v>1484</v>
      </c>
      <c r="D462" s="4">
        <v>273001002658</v>
      </c>
      <c r="E462" t="s">
        <v>3536</v>
      </c>
      <c r="F462" s="4">
        <v>27300100265809</v>
      </c>
      <c r="G462" t="s">
        <v>54</v>
      </c>
      <c r="H462">
        <v>2</v>
      </c>
      <c r="I462">
        <v>201</v>
      </c>
      <c r="J462" t="s">
        <v>139</v>
      </c>
      <c r="K462" t="s">
        <v>46</v>
      </c>
      <c r="L462" t="s">
        <v>10711</v>
      </c>
      <c r="M462" t="s">
        <v>57</v>
      </c>
      <c r="N462">
        <v>1139224686</v>
      </c>
      <c r="O462" t="s">
        <v>77</v>
      </c>
      <c r="P462" t="s">
        <v>10712</v>
      </c>
      <c r="Q462" t="s">
        <v>2731</v>
      </c>
      <c r="R462" t="s">
        <v>426</v>
      </c>
      <c r="S462" t="s">
        <v>41</v>
      </c>
      <c r="T462" t="s">
        <v>35</v>
      </c>
      <c r="U462">
        <v>6</v>
      </c>
    </row>
    <row r="463" spans="1:21" x14ac:dyDescent="0.25">
      <c r="A463">
        <v>2016</v>
      </c>
      <c r="B463" t="s">
        <v>20</v>
      </c>
      <c r="C463" t="s">
        <v>1484</v>
      </c>
      <c r="D463" s="4">
        <v>273001002658</v>
      </c>
      <c r="E463" t="s">
        <v>3536</v>
      </c>
      <c r="F463" s="4">
        <v>27300100265809</v>
      </c>
      <c r="G463" t="s">
        <v>54</v>
      </c>
      <c r="H463">
        <v>3</v>
      </c>
      <c r="I463">
        <v>301</v>
      </c>
      <c r="J463" t="s">
        <v>139</v>
      </c>
      <c r="K463" t="s">
        <v>46</v>
      </c>
      <c r="L463" t="s">
        <v>9499</v>
      </c>
      <c r="M463" t="s">
        <v>90</v>
      </c>
      <c r="N463">
        <v>43160216</v>
      </c>
      <c r="O463" t="s">
        <v>77</v>
      </c>
      <c r="P463" t="s">
        <v>953</v>
      </c>
      <c r="Q463" t="s">
        <v>1382</v>
      </c>
      <c r="R463" t="s">
        <v>9500</v>
      </c>
      <c r="T463" t="s">
        <v>51</v>
      </c>
      <c r="U463">
        <v>7</v>
      </c>
    </row>
    <row r="464" spans="1:21" x14ac:dyDescent="0.25">
      <c r="A464">
        <v>2016</v>
      </c>
      <c r="B464" t="s">
        <v>20</v>
      </c>
      <c r="C464" t="s">
        <v>1484</v>
      </c>
      <c r="D464" s="4">
        <v>273001002658</v>
      </c>
      <c r="E464" t="s">
        <v>3536</v>
      </c>
      <c r="F464" s="4">
        <v>27300100265809</v>
      </c>
      <c r="G464" t="s">
        <v>54</v>
      </c>
      <c r="H464">
        <v>5</v>
      </c>
      <c r="I464">
        <v>501</v>
      </c>
      <c r="J464" t="s">
        <v>139</v>
      </c>
      <c r="K464" t="s">
        <v>46</v>
      </c>
      <c r="L464" t="s">
        <v>10997</v>
      </c>
      <c r="M464" t="s">
        <v>90</v>
      </c>
      <c r="N464">
        <v>1077845342</v>
      </c>
      <c r="O464" t="s">
        <v>58</v>
      </c>
      <c r="P464" t="s">
        <v>1527</v>
      </c>
      <c r="Q464" t="s">
        <v>10998</v>
      </c>
      <c r="R464" t="s">
        <v>62</v>
      </c>
      <c r="T464" t="s">
        <v>51</v>
      </c>
      <c r="U464">
        <v>12</v>
      </c>
    </row>
    <row r="465" spans="1:21" x14ac:dyDescent="0.25">
      <c r="A465">
        <v>2016</v>
      </c>
      <c r="B465" t="s">
        <v>20</v>
      </c>
      <c r="C465" t="s">
        <v>1484</v>
      </c>
      <c r="D465" s="4">
        <v>273001002658</v>
      </c>
      <c r="E465" t="s">
        <v>3536</v>
      </c>
      <c r="F465" s="4">
        <v>27300100265809</v>
      </c>
      <c r="G465" t="s">
        <v>54</v>
      </c>
      <c r="H465">
        <v>6</v>
      </c>
      <c r="J465" t="s">
        <v>139</v>
      </c>
      <c r="K465" t="s">
        <v>46</v>
      </c>
      <c r="L465" t="s">
        <v>3537</v>
      </c>
      <c r="M465" t="s">
        <v>57</v>
      </c>
      <c r="N465" t="s">
        <v>3538</v>
      </c>
      <c r="O465" t="s">
        <v>30</v>
      </c>
      <c r="P465" t="s">
        <v>3374</v>
      </c>
      <c r="Q465" t="s">
        <v>497</v>
      </c>
      <c r="R465" t="s">
        <v>145</v>
      </c>
      <c r="S465" t="s">
        <v>93</v>
      </c>
      <c r="T465" t="s">
        <v>35</v>
      </c>
      <c r="U465">
        <v>12</v>
      </c>
    </row>
    <row r="466" spans="1:21" x14ac:dyDescent="0.25">
      <c r="A466">
        <v>2016</v>
      </c>
      <c r="B466" t="s">
        <v>20</v>
      </c>
      <c r="C466" t="s">
        <v>1484</v>
      </c>
      <c r="D466" s="4">
        <v>273001002658</v>
      </c>
      <c r="E466" t="s">
        <v>3536</v>
      </c>
      <c r="F466" s="4">
        <v>27300100265809</v>
      </c>
      <c r="G466" t="s">
        <v>54</v>
      </c>
      <c r="H466">
        <v>6</v>
      </c>
      <c r="J466" t="s">
        <v>139</v>
      </c>
      <c r="K466" t="s">
        <v>46</v>
      </c>
      <c r="L466" t="s">
        <v>6800</v>
      </c>
      <c r="M466" t="s">
        <v>57</v>
      </c>
      <c r="N466">
        <v>1005692423</v>
      </c>
      <c r="O466" t="s">
        <v>58</v>
      </c>
      <c r="P466" t="s">
        <v>215</v>
      </c>
      <c r="Q466" t="s">
        <v>6801</v>
      </c>
      <c r="R466" t="s">
        <v>184</v>
      </c>
      <c r="S466" t="s">
        <v>197</v>
      </c>
      <c r="T466" t="s">
        <v>35</v>
      </c>
      <c r="U466">
        <v>12</v>
      </c>
    </row>
    <row r="467" spans="1:21" x14ac:dyDescent="0.25">
      <c r="A467">
        <v>2016</v>
      </c>
      <c r="B467" t="s">
        <v>20</v>
      </c>
      <c r="C467" t="s">
        <v>1484</v>
      </c>
      <c r="D467" s="4">
        <v>273001002658</v>
      </c>
      <c r="E467" t="s">
        <v>4386</v>
      </c>
      <c r="F467" s="4">
        <v>27300100265805</v>
      </c>
      <c r="G467" t="s">
        <v>54</v>
      </c>
      <c r="H467">
        <v>0</v>
      </c>
      <c r="I467">
        <v>1</v>
      </c>
      <c r="J467" t="s">
        <v>139</v>
      </c>
      <c r="K467" t="s">
        <v>26</v>
      </c>
      <c r="L467" t="s">
        <v>4387</v>
      </c>
      <c r="M467" t="s">
        <v>90</v>
      </c>
      <c r="N467">
        <v>1105471206</v>
      </c>
      <c r="O467" t="s">
        <v>77</v>
      </c>
      <c r="P467" t="s">
        <v>192</v>
      </c>
      <c r="Q467" t="s">
        <v>291</v>
      </c>
      <c r="R467" t="s">
        <v>404</v>
      </c>
      <c r="S467" t="s">
        <v>313</v>
      </c>
      <c r="T467" t="s">
        <v>51</v>
      </c>
      <c r="U467">
        <v>5</v>
      </c>
    </row>
    <row r="468" spans="1:21" x14ac:dyDescent="0.25">
      <c r="A468">
        <v>2016</v>
      </c>
      <c r="B468" t="s">
        <v>20</v>
      </c>
      <c r="C468" t="s">
        <v>147</v>
      </c>
      <c r="D468" s="4">
        <v>273001007374</v>
      </c>
      <c r="E468" t="s">
        <v>691</v>
      </c>
      <c r="F468" s="4">
        <v>27300100737401</v>
      </c>
      <c r="G468" t="s">
        <v>65</v>
      </c>
      <c r="H468">
        <v>22</v>
      </c>
      <c r="I468">
        <v>2201</v>
      </c>
      <c r="J468" t="s">
        <v>25</v>
      </c>
      <c r="K468" t="s">
        <v>76</v>
      </c>
      <c r="L468" t="s">
        <v>3413</v>
      </c>
      <c r="M468" t="s">
        <v>90</v>
      </c>
      <c r="N468">
        <v>7571572</v>
      </c>
      <c r="O468" t="s">
        <v>37</v>
      </c>
      <c r="P468" t="s">
        <v>3414</v>
      </c>
      <c r="Q468" t="s">
        <v>920</v>
      </c>
      <c r="R468" t="s">
        <v>177</v>
      </c>
      <c r="T468" t="s">
        <v>35</v>
      </c>
      <c r="U468">
        <v>33</v>
      </c>
    </row>
    <row r="469" spans="1:21" x14ac:dyDescent="0.25">
      <c r="A469">
        <v>2016</v>
      </c>
      <c r="B469" t="s">
        <v>20</v>
      </c>
      <c r="C469" t="s">
        <v>147</v>
      </c>
      <c r="D469" s="4">
        <v>273001007374</v>
      </c>
      <c r="E469" t="s">
        <v>691</v>
      </c>
      <c r="F469" s="4">
        <v>27300100737401</v>
      </c>
      <c r="G469" t="s">
        <v>65</v>
      </c>
      <c r="H469">
        <v>22</v>
      </c>
      <c r="I469">
        <v>2201</v>
      </c>
      <c r="J469" t="s">
        <v>25</v>
      </c>
      <c r="K469" t="s">
        <v>76</v>
      </c>
      <c r="L469" t="s">
        <v>4634</v>
      </c>
      <c r="M469" t="s">
        <v>90</v>
      </c>
      <c r="N469">
        <v>1006117570</v>
      </c>
      <c r="O469" t="s">
        <v>58</v>
      </c>
      <c r="P469" t="s">
        <v>634</v>
      </c>
      <c r="Q469" t="s">
        <v>181</v>
      </c>
      <c r="R469" t="s">
        <v>32</v>
      </c>
      <c r="S469" t="s">
        <v>1266</v>
      </c>
      <c r="T469" t="s">
        <v>51</v>
      </c>
      <c r="U469">
        <v>16</v>
      </c>
    </row>
    <row r="470" spans="1:21" x14ac:dyDescent="0.25">
      <c r="A470">
        <v>2016</v>
      </c>
      <c r="B470" t="s">
        <v>20</v>
      </c>
      <c r="C470" t="s">
        <v>147</v>
      </c>
      <c r="D470" s="4">
        <v>273001007374</v>
      </c>
      <c r="E470" t="s">
        <v>691</v>
      </c>
      <c r="F470" s="4">
        <v>27300100737401</v>
      </c>
      <c r="G470" t="s">
        <v>65</v>
      </c>
      <c r="H470">
        <v>22</v>
      </c>
      <c r="I470">
        <v>2201</v>
      </c>
      <c r="J470" t="s">
        <v>25</v>
      </c>
      <c r="K470" t="s">
        <v>76</v>
      </c>
      <c r="L470" t="s">
        <v>8283</v>
      </c>
      <c r="M470" t="s">
        <v>90</v>
      </c>
      <c r="N470" t="s">
        <v>8284</v>
      </c>
      <c r="O470" t="s">
        <v>1717</v>
      </c>
      <c r="P470" t="s">
        <v>2452</v>
      </c>
      <c r="Q470" t="s">
        <v>940</v>
      </c>
      <c r="R470" t="s">
        <v>286</v>
      </c>
      <c r="S470" t="s">
        <v>93</v>
      </c>
      <c r="T470" t="s">
        <v>51</v>
      </c>
      <c r="U470">
        <v>15</v>
      </c>
    </row>
    <row r="471" spans="1:21" x14ac:dyDescent="0.25">
      <c r="A471">
        <v>2016</v>
      </c>
      <c r="B471" t="s">
        <v>20</v>
      </c>
      <c r="C471" t="s">
        <v>147</v>
      </c>
      <c r="D471" s="4">
        <v>273001007374</v>
      </c>
      <c r="E471" t="s">
        <v>691</v>
      </c>
      <c r="F471" s="4">
        <v>27300100737401</v>
      </c>
      <c r="G471" t="s">
        <v>65</v>
      </c>
      <c r="H471">
        <v>23</v>
      </c>
      <c r="I471">
        <v>2301</v>
      </c>
      <c r="J471" t="s">
        <v>25</v>
      </c>
      <c r="K471" t="s">
        <v>76</v>
      </c>
      <c r="L471" t="s">
        <v>3044</v>
      </c>
      <c r="M471" t="s">
        <v>90</v>
      </c>
      <c r="N471">
        <v>31252710</v>
      </c>
      <c r="O471" t="s">
        <v>77</v>
      </c>
      <c r="P471" t="s">
        <v>315</v>
      </c>
      <c r="Q471" t="s">
        <v>1362</v>
      </c>
      <c r="R471" t="s">
        <v>404</v>
      </c>
      <c r="S471" t="s">
        <v>861</v>
      </c>
      <c r="T471" t="s">
        <v>51</v>
      </c>
      <c r="U471">
        <v>21</v>
      </c>
    </row>
    <row r="472" spans="1:21" x14ac:dyDescent="0.25">
      <c r="A472">
        <v>2016</v>
      </c>
      <c r="B472" t="s">
        <v>20</v>
      </c>
      <c r="C472" t="s">
        <v>147</v>
      </c>
      <c r="D472" s="4">
        <v>273001007374</v>
      </c>
      <c r="E472" t="s">
        <v>691</v>
      </c>
      <c r="F472" s="4">
        <v>27300100737401</v>
      </c>
      <c r="G472" t="s">
        <v>65</v>
      </c>
      <c r="H472">
        <v>23</v>
      </c>
      <c r="I472">
        <v>2301</v>
      </c>
      <c r="J472" t="s">
        <v>25</v>
      </c>
      <c r="K472" t="s">
        <v>76</v>
      </c>
      <c r="L472" t="s">
        <v>3045</v>
      </c>
      <c r="M472" t="s">
        <v>90</v>
      </c>
      <c r="N472">
        <v>1007788201</v>
      </c>
      <c r="O472" t="s">
        <v>58</v>
      </c>
      <c r="P472" t="s">
        <v>315</v>
      </c>
      <c r="Q472" t="s">
        <v>1362</v>
      </c>
      <c r="R472" t="s">
        <v>3046</v>
      </c>
      <c r="S472" t="s">
        <v>174</v>
      </c>
      <c r="T472" t="s">
        <v>51</v>
      </c>
      <c r="U472">
        <v>18</v>
      </c>
    </row>
    <row r="473" spans="1:21" x14ac:dyDescent="0.25">
      <c r="A473">
        <v>2016</v>
      </c>
      <c r="B473" t="s">
        <v>20</v>
      </c>
      <c r="C473" t="s">
        <v>147</v>
      </c>
      <c r="D473" s="4">
        <v>273001007374</v>
      </c>
      <c r="E473" t="s">
        <v>691</v>
      </c>
      <c r="F473" s="4">
        <v>27300100737401</v>
      </c>
      <c r="G473" t="s">
        <v>65</v>
      </c>
      <c r="H473">
        <v>23</v>
      </c>
      <c r="I473">
        <v>2301</v>
      </c>
      <c r="J473" t="s">
        <v>25</v>
      </c>
      <c r="K473" t="s">
        <v>76</v>
      </c>
      <c r="L473" t="s">
        <v>3171</v>
      </c>
      <c r="M473" t="s">
        <v>90</v>
      </c>
      <c r="N473">
        <v>99121305182</v>
      </c>
      <c r="O473" t="s">
        <v>58</v>
      </c>
      <c r="P473" t="s">
        <v>176</v>
      </c>
      <c r="Q473" t="s">
        <v>1557</v>
      </c>
      <c r="R473" t="s">
        <v>426</v>
      </c>
      <c r="S473" t="s">
        <v>598</v>
      </c>
      <c r="T473" t="s">
        <v>35</v>
      </c>
      <c r="U473">
        <v>16</v>
      </c>
    </row>
    <row r="474" spans="1:21" x14ac:dyDescent="0.25">
      <c r="A474">
        <v>2016</v>
      </c>
      <c r="B474" t="s">
        <v>20</v>
      </c>
      <c r="C474" t="s">
        <v>147</v>
      </c>
      <c r="D474" s="4">
        <v>273001007374</v>
      </c>
      <c r="E474" t="s">
        <v>691</v>
      </c>
      <c r="F474" s="4">
        <v>27300100737401</v>
      </c>
      <c r="G474" t="s">
        <v>65</v>
      </c>
      <c r="H474">
        <v>23</v>
      </c>
      <c r="I474">
        <v>2301</v>
      </c>
      <c r="J474" t="s">
        <v>25</v>
      </c>
      <c r="K474" t="s">
        <v>76</v>
      </c>
      <c r="L474" t="s">
        <v>3490</v>
      </c>
      <c r="M474" t="s">
        <v>90</v>
      </c>
      <c r="N474">
        <v>97101102240</v>
      </c>
      <c r="O474" t="s">
        <v>58</v>
      </c>
      <c r="P474" t="s">
        <v>2043</v>
      </c>
      <c r="Q474" t="s">
        <v>49</v>
      </c>
      <c r="R474" t="s">
        <v>3491</v>
      </c>
      <c r="S474" t="s">
        <v>422</v>
      </c>
      <c r="T474" t="s">
        <v>35</v>
      </c>
      <c r="U474">
        <v>18</v>
      </c>
    </row>
    <row r="475" spans="1:21" x14ac:dyDescent="0.25">
      <c r="A475">
        <v>2016</v>
      </c>
      <c r="B475" t="s">
        <v>20</v>
      </c>
      <c r="C475" t="s">
        <v>147</v>
      </c>
      <c r="D475" s="4">
        <v>273001007374</v>
      </c>
      <c r="E475" t="s">
        <v>691</v>
      </c>
      <c r="F475" s="4">
        <v>27300100737401</v>
      </c>
      <c r="G475" t="s">
        <v>65</v>
      </c>
      <c r="H475">
        <v>23</v>
      </c>
      <c r="I475">
        <v>2301</v>
      </c>
      <c r="J475" t="s">
        <v>25</v>
      </c>
      <c r="K475" t="s">
        <v>104</v>
      </c>
      <c r="L475" t="s">
        <v>3677</v>
      </c>
      <c r="M475" t="s">
        <v>28</v>
      </c>
      <c r="N475">
        <v>1007831576</v>
      </c>
      <c r="O475" t="s">
        <v>58</v>
      </c>
      <c r="P475" t="s">
        <v>921</v>
      </c>
      <c r="Q475" t="s">
        <v>2505</v>
      </c>
      <c r="R475" t="s">
        <v>426</v>
      </c>
      <c r="S475" t="s">
        <v>638</v>
      </c>
      <c r="T475" t="s">
        <v>35</v>
      </c>
      <c r="U475">
        <v>16</v>
      </c>
    </row>
    <row r="476" spans="1:21" x14ac:dyDescent="0.25">
      <c r="A476">
        <v>2016</v>
      </c>
      <c r="B476" t="s">
        <v>20</v>
      </c>
      <c r="C476" t="s">
        <v>147</v>
      </c>
      <c r="D476" s="4">
        <v>273001007374</v>
      </c>
      <c r="E476" t="s">
        <v>691</v>
      </c>
      <c r="F476" s="4">
        <v>27300100737401</v>
      </c>
      <c r="G476" t="s">
        <v>65</v>
      </c>
      <c r="H476">
        <v>23</v>
      </c>
      <c r="I476">
        <v>2301</v>
      </c>
      <c r="J476" t="s">
        <v>25</v>
      </c>
      <c r="K476" t="s">
        <v>76</v>
      </c>
      <c r="L476" t="s">
        <v>7825</v>
      </c>
      <c r="M476" t="s">
        <v>90</v>
      </c>
      <c r="N476">
        <v>97100105660</v>
      </c>
      <c r="O476" t="s">
        <v>58</v>
      </c>
      <c r="P476" t="s">
        <v>6540</v>
      </c>
      <c r="Q476" t="s">
        <v>1010</v>
      </c>
      <c r="R476" t="s">
        <v>1512</v>
      </c>
      <c r="S476" t="s">
        <v>334</v>
      </c>
      <c r="T476" t="s">
        <v>35</v>
      </c>
      <c r="U476">
        <v>18</v>
      </c>
    </row>
    <row r="477" spans="1:21" x14ac:dyDescent="0.25">
      <c r="A477">
        <v>2016</v>
      </c>
      <c r="B477" t="s">
        <v>20</v>
      </c>
      <c r="C477" t="s">
        <v>147</v>
      </c>
      <c r="D477" s="4">
        <v>273001007374</v>
      </c>
      <c r="E477" t="s">
        <v>691</v>
      </c>
      <c r="F477" s="4">
        <v>27300100737401</v>
      </c>
      <c r="G477" t="s">
        <v>65</v>
      </c>
      <c r="H477">
        <v>23</v>
      </c>
      <c r="I477">
        <v>2301</v>
      </c>
      <c r="J477" t="s">
        <v>25</v>
      </c>
      <c r="K477" t="s">
        <v>104</v>
      </c>
      <c r="L477" t="s">
        <v>8021</v>
      </c>
      <c r="M477" t="s">
        <v>28</v>
      </c>
      <c r="N477">
        <v>1006117488</v>
      </c>
      <c r="O477" t="s">
        <v>77</v>
      </c>
      <c r="P477" t="s">
        <v>976</v>
      </c>
      <c r="Q477" t="s">
        <v>976</v>
      </c>
      <c r="R477" t="s">
        <v>33</v>
      </c>
      <c r="S477" t="s">
        <v>34</v>
      </c>
      <c r="T477" t="s">
        <v>35</v>
      </c>
      <c r="U477">
        <v>15</v>
      </c>
    </row>
    <row r="478" spans="1:21" x14ac:dyDescent="0.25">
      <c r="A478">
        <v>2016</v>
      </c>
      <c r="B478" t="s">
        <v>20</v>
      </c>
      <c r="C478" t="s">
        <v>147</v>
      </c>
      <c r="D478" s="4">
        <v>273001007374</v>
      </c>
      <c r="E478" t="s">
        <v>691</v>
      </c>
      <c r="F478" s="4">
        <v>27300100737401</v>
      </c>
      <c r="G478" t="s">
        <v>65</v>
      </c>
      <c r="H478">
        <v>23</v>
      </c>
      <c r="I478">
        <v>2301</v>
      </c>
      <c r="J478" t="s">
        <v>25</v>
      </c>
      <c r="K478" t="s">
        <v>104</v>
      </c>
      <c r="L478" t="s">
        <v>8034</v>
      </c>
      <c r="M478" t="s">
        <v>28</v>
      </c>
      <c r="N478">
        <v>1006116068</v>
      </c>
      <c r="O478" t="s">
        <v>58</v>
      </c>
      <c r="P478" t="s">
        <v>976</v>
      </c>
      <c r="Q478" t="s">
        <v>394</v>
      </c>
      <c r="R478" t="s">
        <v>8035</v>
      </c>
      <c r="T478" t="s">
        <v>51</v>
      </c>
      <c r="U478">
        <v>16</v>
      </c>
    </row>
    <row r="479" spans="1:21" x14ac:dyDescent="0.25">
      <c r="A479">
        <v>2016</v>
      </c>
      <c r="B479" t="s">
        <v>20</v>
      </c>
      <c r="C479" t="s">
        <v>147</v>
      </c>
      <c r="D479" s="4">
        <v>273001007374</v>
      </c>
      <c r="E479" t="s">
        <v>691</v>
      </c>
      <c r="F479" s="4">
        <v>27300100737401</v>
      </c>
      <c r="G479" t="s">
        <v>65</v>
      </c>
      <c r="H479">
        <v>23</v>
      </c>
      <c r="I479">
        <v>2301</v>
      </c>
      <c r="J479" t="s">
        <v>25</v>
      </c>
      <c r="K479" t="s">
        <v>76</v>
      </c>
      <c r="L479" t="s">
        <v>9060</v>
      </c>
      <c r="M479" t="s">
        <v>90</v>
      </c>
      <c r="N479">
        <v>1005752290</v>
      </c>
      <c r="O479" t="s">
        <v>37</v>
      </c>
      <c r="P479" t="s">
        <v>1284</v>
      </c>
      <c r="Q479" t="s">
        <v>39</v>
      </c>
      <c r="R479" t="s">
        <v>668</v>
      </c>
      <c r="S479" t="s">
        <v>1092</v>
      </c>
      <c r="T479" t="s">
        <v>35</v>
      </c>
      <c r="U479">
        <v>28</v>
      </c>
    </row>
    <row r="480" spans="1:21" x14ac:dyDescent="0.25">
      <c r="A480">
        <v>2016</v>
      </c>
      <c r="B480" t="s">
        <v>20</v>
      </c>
      <c r="C480" t="s">
        <v>147</v>
      </c>
      <c r="D480" s="4">
        <v>273001007374</v>
      </c>
      <c r="E480" t="s">
        <v>691</v>
      </c>
      <c r="F480" s="4">
        <v>27300100737401</v>
      </c>
      <c r="G480" t="s">
        <v>65</v>
      </c>
      <c r="H480">
        <v>24</v>
      </c>
      <c r="I480">
        <v>2401</v>
      </c>
      <c r="J480" t="s">
        <v>25</v>
      </c>
      <c r="K480" t="s">
        <v>104</v>
      </c>
      <c r="L480" t="s">
        <v>692</v>
      </c>
      <c r="M480" t="s">
        <v>28</v>
      </c>
      <c r="N480">
        <v>97042711440</v>
      </c>
      <c r="O480" t="s">
        <v>58</v>
      </c>
      <c r="P480" t="s">
        <v>91</v>
      </c>
      <c r="Q480" t="s">
        <v>199</v>
      </c>
      <c r="R480" t="s">
        <v>426</v>
      </c>
      <c r="S480" t="s">
        <v>32</v>
      </c>
      <c r="T480" t="s">
        <v>35</v>
      </c>
      <c r="U480">
        <v>18</v>
      </c>
    </row>
    <row r="481" spans="1:21" x14ac:dyDescent="0.25">
      <c r="A481">
        <v>2016</v>
      </c>
      <c r="B481" t="s">
        <v>20</v>
      </c>
      <c r="C481" t="s">
        <v>147</v>
      </c>
      <c r="D481" s="4">
        <v>273001007374</v>
      </c>
      <c r="E481" t="s">
        <v>691</v>
      </c>
      <c r="F481" s="4">
        <v>27300100737401</v>
      </c>
      <c r="G481" t="s">
        <v>65</v>
      </c>
      <c r="H481">
        <v>24</v>
      </c>
      <c r="I481">
        <v>2401</v>
      </c>
      <c r="J481" t="s">
        <v>25</v>
      </c>
      <c r="K481" t="s">
        <v>76</v>
      </c>
      <c r="L481" t="s">
        <v>1200</v>
      </c>
      <c r="M481" t="s">
        <v>90</v>
      </c>
      <c r="N481">
        <v>1006117582</v>
      </c>
      <c r="O481" t="s">
        <v>58</v>
      </c>
      <c r="P481" t="s">
        <v>1197</v>
      </c>
      <c r="Q481" t="s">
        <v>123</v>
      </c>
      <c r="R481" t="s">
        <v>162</v>
      </c>
      <c r="S481" t="s">
        <v>1201</v>
      </c>
      <c r="T481" t="s">
        <v>51</v>
      </c>
      <c r="U481">
        <v>17</v>
      </c>
    </row>
    <row r="482" spans="1:21" x14ac:dyDescent="0.25">
      <c r="A482">
        <v>2016</v>
      </c>
      <c r="B482" t="s">
        <v>20</v>
      </c>
      <c r="C482" t="s">
        <v>147</v>
      </c>
      <c r="D482" s="4">
        <v>273001007374</v>
      </c>
      <c r="E482" t="s">
        <v>691</v>
      </c>
      <c r="F482" s="4">
        <v>27300100737401</v>
      </c>
      <c r="G482" t="s">
        <v>65</v>
      </c>
      <c r="H482">
        <v>24</v>
      </c>
      <c r="I482">
        <v>2401</v>
      </c>
      <c r="J482" t="s">
        <v>25</v>
      </c>
      <c r="K482" t="s">
        <v>76</v>
      </c>
      <c r="L482" t="s">
        <v>1720</v>
      </c>
      <c r="M482" t="s">
        <v>90</v>
      </c>
      <c r="N482">
        <v>96010615760</v>
      </c>
      <c r="O482" t="s">
        <v>58</v>
      </c>
      <c r="P482" t="s">
        <v>867</v>
      </c>
      <c r="Q482" t="s">
        <v>1721</v>
      </c>
      <c r="R482" t="s">
        <v>1722</v>
      </c>
      <c r="S482" t="s">
        <v>410</v>
      </c>
      <c r="T482" t="s">
        <v>35</v>
      </c>
      <c r="U482">
        <v>20</v>
      </c>
    </row>
    <row r="483" spans="1:21" x14ac:dyDescent="0.25">
      <c r="A483">
        <v>2016</v>
      </c>
      <c r="B483" t="s">
        <v>20</v>
      </c>
      <c r="C483" t="s">
        <v>147</v>
      </c>
      <c r="D483" s="4">
        <v>273001007374</v>
      </c>
      <c r="E483" t="s">
        <v>691</v>
      </c>
      <c r="F483" s="4">
        <v>27300100737401</v>
      </c>
      <c r="G483" t="s">
        <v>65</v>
      </c>
      <c r="H483">
        <v>24</v>
      </c>
      <c r="I483">
        <v>2401</v>
      </c>
      <c r="J483" t="s">
        <v>25</v>
      </c>
      <c r="K483" t="s">
        <v>76</v>
      </c>
      <c r="L483" t="s">
        <v>3663</v>
      </c>
      <c r="M483" t="s">
        <v>90</v>
      </c>
      <c r="N483">
        <v>97091520021</v>
      </c>
      <c r="O483" t="s">
        <v>58</v>
      </c>
      <c r="P483" t="s">
        <v>921</v>
      </c>
      <c r="Q483" t="s">
        <v>294</v>
      </c>
      <c r="R483" t="s">
        <v>32</v>
      </c>
      <c r="S483" t="s">
        <v>41</v>
      </c>
      <c r="T483" t="s">
        <v>35</v>
      </c>
      <c r="U483">
        <v>18</v>
      </c>
    </row>
    <row r="484" spans="1:21" x14ac:dyDescent="0.25">
      <c r="A484">
        <v>2016</v>
      </c>
      <c r="B484" t="s">
        <v>20</v>
      </c>
      <c r="C484" t="s">
        <v>147</v>
      </c>
      <c r="D484" s="4">
        <v>273001007374</v>
      </c>
      <c r="E484" t="s">
        <v>691</v>
      </c>
      <c r="F484" s="4">
        <v>27300100737401</v>
      </c>
      <c r="G484" t="s">
        <v>65</v>
      </c>
      <c r="H484">
        <v>24</v>
      </c>
      <c r="I484">
        <v>2401</v>
      </c>
      <c r="J484" t="s">
        <v>25</v>
      </c>
      <c r="K484" t="s">
        <v>76</v>
      </c>
      <c r="L484" t="s">
        <v>6822</v>
      </c>
      <c r="M484" t="s">
        <v>90</v>
      </c>
      <c r="N484">
        <v>1111042160</v>
      </c>
      <c r="O484" t="s">
        <v>58</v>
      </c>
      <c r="P484" t="s">
        <v>4323</v>
      </c>
      <c r="Q484" t="s">
        <v>2946</v>
      </c>
      <c r="R484" t="s">
        <v>5859</v>
      </c>
      <c r="S484" t="s">
        <v>387</v>
      </c>
      <c r="T484" t="s">
        <v>51</v>
      </c>
      <c r="U484">
        <v>17</v>
      </c>
    </row>
    <row r="485" spans="1:21" x14ac:dyDescent="0.25">
      <c r="A485">
        <v>2016</v>
      </c>
      <c r="B485" t="s">
        <v>20</v>
      </c>
      <c r="C485" t="s">
        <v>147</v>
      </c>
      <c r="D485" s="4">
        <v>273001007374</v>
      </c>
      <c r="E485" t="s">
        <v>691</v>
      </c>
      <c r="F485" s="4">
        <v>27300100737401</v>
      </c>
      <c r="G485" t="s">
        <v>65</v>
      </c>
      <c r="H485">
        <v>24</v>
      </c>
      <c r="I485">
        <v>2401</v>
      </c>
      <c r="J485" t="s">
        <v>25</v>
      </c>
      <c r="K485" t="s">
        <v>76</v>
      </c>
      <c r="L485" t="s">
        <v>7001</v>
      </c>
      <c r="M485" t="s">
        <v>90</v>
      </c>
      <c r="N485">
        <v>1135884000</v>
      </c>
      <c r="O485" t="s">
        <v>37</v>
      </c>
      <c r="P485" t="s">
        <v>1211</v>
      </c>
      <c r="R485" t="s">
        <v>7002</v>
      </c>
      <c r="S485" t="s">
        <v>718</v>
      </c>
      <c r="T485" t="s">
        <v>35</v>
      </c>
      <c r="U485">
        <v>25</v>
      </c>
    </row>
    <row r="486" spans="1:21" x14ac:dyDescent="0.25">
      <c r="A486">
        <v>2016</v>
      </c>
      <c r="B486" t="s">
        <v>20</v>
      </c>
      <c r="C486" t="s">
        <v>147</v>
      </c>
      <c r="D486" s="4">
        <v>273001007374</v>
      </c>
      <c r="E486" t="s">
        <v>691</v>
      </c>
      <c r="F486" s="4">
        <v>27300100737401</v>
      </c>
      <c r="G486" t="s">
        <v>65</v>
      </c>
      <c r="H486">
        <v>24</v>
      </c>
      <c r="I486">
        <v>2401</v>
      </c>
      <c r="J486" t="s">
        <v>25</v>
      </c>
      <c r="K486" t="s">
        <v>76</v>
      </c>
      <c r="L486" t="s">
        <v>7215</v>
      </c>
      <c r="M486" t="s">
        <v>90</v>
      </c>
      <c r="N486">
        <v>1001498457</v>
      </c>
      <c r="O486" t="s">
        <v>58</v>
      </c>
      <c r="P486" t="s">
        <v>2627</v>
      </c>
      <c r="Q486" t="s">
        <v>3226</v>
      </c>
      <c r="R486" t="s">
        <v>426</v>
      </c>
      <c r="S486" t="s">
        <v>598</v>
      </c>
      <c r="T486" t="s">
        <v>35</v>
      </c>
      <c r="U486">
        <v>17</v>
      </c>
    </row>
    <row r="487" spans="1:21" x14ac:dyDescent="0.25">
      <c r="A487">
        <v>2016</v>
      </c>
      <c r="B487" t="s">
        <v>20</v>
      </c>
      <c r="C487" t="s">
        <v>147</v>
      </c>
      <c r="D487" s="4">
        <v>273001007374</v>
      </c>
      <c r="E487" t="s">
        <v>691</v>
      </c>
      <c r="F487" s="4">
        <v>27300100737401</v>
      </c>
      <c r="G487" t="s">
        <v>65</v>
      </c>
      <c r="H487">
        <v>24</v>
      </c>
      <c r="I487">
        <v>2401</v>
      </c>
      <c r="J487" t="s">
        <v>25</v>
      </c>
      <c r="K487" t="s">
        <v>76</v>
      </c>
      <c r="L487" t="s">
        <v>8036</v>
      </c>
      <c r="M487" t="s">
        <v>90</v>
      </c>
      <c r="N487">
        <v>32176009</v>
      </c>
      <c r="O487" t="s">
        <v>77</v>
      </c>
      <c r="P487" t="s">
        <v>976</v>
      </c>
      <c r="Q487" t="s">
        <v>394</v>
      </c>
      <c r="R487" t="s">
        <v>193</v>
      </c>
      <c r="S487" t="s">
        <v>194</v>
      </c>
      <c r="T487" t="s">
        <v>51</v>
      </c>
      <c r="U487">
        <v>18</v>
      </c>
    </row>
    <row r="488" spans="1:21" x14ac:dyDescent="0.25">
      <c r="A488">
        <v>2016</v>
      </c>
      <c r="B488" t="s">
        <v>20</v>
      </c>
      <c r="C488" t="s">
        <v>147</v>
      </c>
      <c r="D488" s="4">
        <v>273001007374</v>
      </c>
      <c r="E488" t="s">
        <v>691</v>
      </c>
      <c r="F488" s="4">
        <v>27300100737401</v>
      </c>
      <c r="G488" t="s">
        <v>65</v>
      </c>
      <c r="H488">
        <v>24</v>
      </c>
      <c r="I488">
        <v>2401</v>
      </c>
      <c r="J488" t="s">
        <v>25</v>
      </c>
      <c r="K488" t="s">
        <v>104</v>
      </c>
      <c r="L488" t="s">
        <v>9171</v>
      </c>
      <c r="M488" t="s">
        <v>28</v>
      </c>
      <c r="N488">
        <v>1006087463</v>
      </c>
      <c r="O488" t="s">
        <v>58</v>
      </c>
      <c r="P488" t="s">
        <v>1287</v>
      </c>
      <c r="Q488" t="s">
        <v>1557</v>
      </c>
      <c r="R488" t="s">
        <v>1664</v>
      </c>
      <c r="S488" t="s">
        <v>518</v>
      </c>
      <c r="T488" t="s">
        <v>51</v>
      </c>
      <c r="U488">
        <v>16</v>
      </c>
    </row>
    <row r="489" spans="1:21" x14ac:dyDescent="0.25">
      <c r="A489">
        <v>2016</v>
      </c>
      <c r="B489" t="s">
        <v>20</v>
      </c>
      <c r="C489" t="s">
        <v>147</v>
      </c>
      <c r="D489" s="4">
        <v>273001007374</v>
      </c>
      <c r="E489" t="s">
        <v>691</v>
      </c>
      <c r="F489" s="4">
        <v>27300100737401</v>
      </c>
      <c r="G489" t="s">
        <v>65</v>
      </c>
      <c r="H489">
        <v>24</v>
      </c>
      <c r="I489">
        <v>2401</v>
      </c>
      <c r="J489" t="s">
        <v>25</v>
      </c>
      <c r="K489" t="s">
        <v>104</v>
      </c>
      <c r="L489" t="s">
        <v>9512</v>
      </c>
      <c r="M489" t="s">
        <v>28</v>
      </c>
      <c r="N489">
        <v>98021363561</v>
      </c>
      <c r="O489" t="s">
        <v>58</v>
      </c>
      <c r="P489" t="s">
        <v>953</v>
      </c>
      <c r="Q489" t="s">
        <v>211</v>
      </c>
      <c r="R489" t="s">
        <v>40</v>
      </c>
      <c r="S489" t="s">
        <v>41</v>
      </c>
      <c r="T489" t="s">
        <v>35</v>
      </c>
      <c r="U489">
        <v>17</v>
      </c>
    </row>
    <row r="490" spans="1:21" x14ac:dyDescent="0.25">
      <c r="A490">
        <v>2016</v>
      </c>
      <c r="B490" t="s">
        <v>20</v>
      </c>
      <c r="C490" t="s">
        <v>147</v>
      </c>
      <c r="D490" s="4">
        <v>273001007374</v>
      </c>
      <c r="E490" t="s">
        <v>691</v>
      </c>
      <c r="F490" s="4">
        <v>27300100737401</v>
      </c>
      <c r="G490" t="s">
        <v>65</v>
      </c>
      <c r="H490">
        <v>24</v>
      </c>
      <c r="I490">
        <v>2401</v>
      </c>
      <c r="J490" t="s">
        <v>25</v>
      </c>
      <c r="K490" t="s">
        <v>76</v>
      </c>
      <c r="L490" t="s">
        <v>10800</v>
      </c>
      <c r="M490" t="s">
        <v>90</v>
      </c>
      <c r="N490" t="s">
        <v>10801</v>
      </c>
      <c r="O490" t="s">
        <v>30</v>
      </c>
      <c r="P490" t="s">
        <v>435</v>
      </c>
      <c r="Q490" t="s">
        <v>679</v>
      </c>
      <c r="R490" t="s">
        <v>6034</v>
      </c>
      <c r="S490" t="s">
        <v>103</v>
      </c>
      <c r="T490" t="s">
        <v>51</v>
      </c>
      <c r="U490">
        <v>21</v>
      </c>
    </row>
    <row r="491" spans="1:21" x14ac:dyDescent="0.25">
      <c r="A491">
        <v>2016</v>
      </c>
      <c r="B491" t="s">
        <v>20</v>
      </c>
      <c r="C491" t="s">
        <v>147</v>
      </c>
      <c r="D491" s="4">
        <v>273001007374</v>
      </c>
      <c r="E491" t="s">
        <v>691</v>
      </c>
      <c r="F491" s="4">
        <v>27300100737401</v>
      </c>
      <c r="G491" t="s">
        <v>65</v>
      </c>
      <c r="H491">
        <v>24</v>
      </c>
      <c r="I491">
        <v>2401</v>
      </c>
      <c r="J491" t="s">
        <v>25</v>
      </c>
      <c r="K491" t="s">
        <v>76</v>
      </c>
      <c r="L491" t="s">
        <v>10802</v>
      </c>
      <c r="M491" t="s">
        <v>90</v>
      </c>
      <c r="N491">
        <v>15778562</v>
      </c>
      <c r="O491" t="s">
        <v>77</v>
      </c>
      <c r="P491" t="s">
        <v>435</v>
      </c>
      <c r="Q491" t="s">
        <v>679</v>
      </c>
      <c r="R491" t="s">
        <v>601</v>
      </c>
      <c r="S491" t="s">
        <v>69</v>
      </c>
      <c r="T491" t="s">
        <v>51</v>
      </c>
      <c r="U491">
        <v>20</v>
      </c>
    </row>
    <row r="492" spans="1:21" x14ac:dyDescent="0.25">
      <c r="A492">
        <v>2016</v>
      </c>
      <c r="B492" t="s">
        <v>20</v>
      </c>
      <c r="C492" t="s">
        <v>147</v>
      </c>
      <c r="D492" s="4">
        <v>273001007374</v>
      </c>
      <c r="E492" t="s">
        <v>691</v>
      </c>
      <c r="F492" s="4">
        <v>27300100737401</v>
      </c>
      <c r="G492" t="s">
        <v>65</v>
      </c>
      <c r="H492">
        <v>24</v>
      </c>
      <c r="I492">
        <v>2401</v>
      </c>
      <c r="J492" t="s">
        <v>25</v>
      </c>
      <c r="K492" t="s">
        <v>76</v>
      </c>
      <c r="L492" t="s">
        <v>10995</v>
      </c>
      <c r="M492" t="s">
        <v>90</v>
      </c>
      <c r="N492">
        <v>1110475286</v>
      </c>
      <c r="O492" t="s">
        <v>37</v>
      </c>
      <c r="P492" t="s">
        <v>2037</v>
      </c>
      <c r="Q492" t="s">
        <v>2041</v>
      </c>
      <c r="R492" t="s">
        <v>10996</v>
      </c>
      <c r="S492" t="s">
        <v>1684</v>
      </c>
      <c r="T492" t="s">
        <v>51</v>
      </c>
      <c r="U492">
        <v>27</v>
      </c>
    </row>
    <row r="493" spans="1:21" x14ac:dyDescent="0.25">
      <c r="A493">
        <v>2016</v>
      </c>
      <c r="B493" t="s">
        <v>20</v>
      </c>
      <c r="C493" t="s">
        <v>147</v>
      </c>
      <c r="D493" s="4">
        <v>273001007374</v>
      </c>
      <c r="E493" t="s">
        <v>691</v>
      </c>
      <c r="F493" s="4">
        <v>27300100737401</v>
      </c>
      <c r="G493" t="s">
        <v>65</v>
      </c>
      <c r="H493">
        <v>24</v>
      </c>
      <c r="I493">
        <v>2401</v>
      </c>
      <c r="J493" t="s">
        <v>25</v>
      </c>
      <c r="K493" t="s">
        <v>76</v>
      </c>
      <c r="L493" t="s">
        <v>11203</v>
      </c>
      <c r="M493" t="s">
        <v>90</v>
      </c>
      <c r="N493">
        <v>1135884032</v>
      </c>
      <c r="O493" t="s">
        <v>58</v>
      </c>
      <c r="P493" t="s">
        <v>574</v>
      </c>
      <c r="R493" t="s">
        <v>145</v>
      </c>
      <c r="S493" t="s">
        <v>2721</v>
      </c>
      <c r="T493" t="s">
        <v>35</v>
      </c>
      <c r="U493">
        <v>19</v>
      </c>
    </row>
    <row r="494" spans="1:21" x14ac:dyDescent="0.25">
      <c r="A494">
        <v>2016</v>
      </c>
      <c r="B494" t="s">
        <v>20</v>
      </c>
      <c r="C494" t="s">
        <v>147</v>
      </c>
      <c r="D494" s="4">
        <v>273001007374</v>
      </c>
      <c r="E494" t="s">
        <v>691</v>
      </c>
      <c r="F494" s="4">
        <v>27300100737401</v>
      </c>
      <c r="G494" t="s">
        <v>65</v>
      </c>
      <c r="H494">
        <v>25</v>
      </c>
      <c r="I494">
        <v>2501</v>
      </c>
      <c r="J494" t="s">
        <v>25</v>
      </c>
      <c r="K494" t="s">
        <v>76</v>
      </c>
      <c r="L494" t="s">
        <v>2256</v>
      </c>
      <c r="M494" t="s">
        <v>90</v>
      </c>
      <c r="N494">
        <v>38930458</v>
      </c>
      <c r="O494" t="s">
        <v>77</v>
      </c>
      <c r="P494" t="s">
        <v>2257</v>
      </c>
      <c r="Q494" t="s">
        <v>2258</v>
      </c>
      <c r="R494" t="s">
        <v>145</v>
      </c>
      <c r="S494" t="s">
        <v>2259</v>
      </c>
      <c r="T494" t="s">
        <v>35</v>
      </c>
      <c r="U494">
        <v>23</v>
      </c>
    </row>
    <row r="495" spans="1:21" x14ac:dyDescent="0.25">
      <c r="A495">
        <v>2016</v>
      </c>
      <c r="B495" t="s">
        <v>20</v>
      </c>
      <c r="C495" t="s">
        <v>147</v>
      </c>
      <c r="D495" s="4">
        <v>273001007374</v>
      </c>
      <c r="E495" t="s">
        <v>691</v>
      </c>
      <c r="F495" s="4">
        <v>27300100737401</v>
      </c>
      <c r="G495" t="s">
        <v>65</v>
      </c>
      <c r="H495">
        <v>25</v>
      </c>
      <c r="I495">
        <v>2501</v>
      </c>
      <c r="J495" t="s">
        <v>25</v>
      </c>
      <c r="K495" t="s">
        <v>76</v>
      </c>
      <c r="L495" t="s">
        <v>2260</v>
      </c>
      <c r="M495" t="s">
        <v>90</v>
      </c>
      <c r="N495">
        <v>38930457</v>
      </c>
      <c r="O495" t="s">
        <v>77</v>
      </c>
      <c r="P495" t="s">
        <v>2257</v>
      </c>
      <c r="Q495" t="s">
        <v>2258</v>
      </c>
      <c r="R495" t="s">
        <v>251</v>
      </c>
      <c r="S495" t="s">
        <v>2261</v>
      </c>
      <c r="T495" t="s">
        <v>35</v>
      </c>
      <c r="U495">
        <v>25</v>
      </c>
    </row>
    <row r="496" spans="1:21" x14ac:dyDescent="0.25">
      <c r="A496">
        <v>2016</v>
      </c>
      <c r="B496" t="s">
        <v>20</v>
      </c>
      <c r="C496" t="s">
        <v>147</v>
      </c>
      <c r="D496" s="4">
        <v>273001007374</v>
      </c>
      <c r="E496" t="s">
        <v>691</v>
      </c>
      <c r="F496" s="4">
        <v>27300100737401</v>
      </c>
      <c r="G496" t="s">
        <v>65</v>
      </c>
      <c r="H496">
        <v>25</v>
      </c>
      <c r="I496">
        <v>2501</v>
      </c>
      <c r="J496" t="s">
        <v>25</v>
      </c>
      <c r="K496" t="s">
        <v>76</v>
      </c>
      <c r="L496" t="s">
        <v>4065</v>
      </c>
      <c r="M496" t="s">
        <v>90</v>
      </c>
      <c r="N496">
        <v>1006087005</v>
      </c>
      <c r="O496" t="s">
        <v>58</v>
      </c>
      <c r="P496" t="s">
        <v>4066</v>
      </c>
      <c r="Q496" t="s">
        <v>2296</v>
      </c>
      <c r="R496" t="s">
        <v>2796</v>
      </c>
      <c r="T496" t="s">
        <v>51</v>
      </c>
      <c r="U496">
        <v>19</v>
      </c>
    </row>
    <row r="497" spans="1:21" x14ac:dyDescent="0.25">
      <c r="A497">
        <v>2016</v>
      </c>
      <c r="B497" t="s">
        <v>20</v>
      </c>
      <c r="C497" t="s">
        <v>147</v>
      </c>
      <c r="D497" s="4">
        <v>273001007374</v>
      </c>
      <c r="E497" t="s">
        <v>691</v>
      </c>
      <c r="F497" s="4">
        <v>27300100737401</v>
      </c>
      <c r="G497" t="s">
        <v>65</v>
      </c>
      <c r="H497">
        <v>25</v>
      </c>
      <c r="I497">
        <v>2501</v>
      </c>
      <c r="J497" t="s">
        <v>25</v>
      </c>
      <c r="K497" t="s">
        <v>76</v>
      </c>
      <c r="L497" t="s">
        <v>5636</v>
      </c>
      <c r="M497" t="s">
        <v>90</v>
      </c>
      <c r="N497">
        <v>730430174</v>
      </c>
      <c r="O497" t="s">
        <v>167</v>
      </c>
      <c r="P497" t="s">
        <v>875</v>
      </c>
      <c r="Q497" t="s">
        <v>1900</v>
      </c>
      <c r="R497" t="s">
        <v>1365</v>
      </c>
      <c r="T497" t="s">
        <v>51</v>
      </c>
      <c r="U497">
        <v>16</v>
      </c>
    </row>
    <row r="498" spans="1:21" x14ac:dyDescent="0.25">
      <c r="A498">
        <v>2016</v>
      </c>
      <c r="B498" t="s">
        <v>20</v>
      </c>
      <c r="C498" t="s">
        <v>147</v>
      </c>
      <c r="D498" s="4">
        <v>273001007374</v>
      </c>
      <c r="E498" t="s">
        <v>691</v>
      </c>
      <c r="F498" s="4">
        <v>27300100737401</v>
      </c>
      <c r="G498" t="s">
        <v>65</v>
      </c>
      <c r="H498">
        <v>25</v>
      </c>
      <c r="I498">
        <v>2501</v>
      </c>
      <c r="J498" t="s">
        <v>25</v>
      </c>
      <c r="K498" t="s">
        <v>104</v>
      </c>
      <c r="L498" t="s">
        <v>9697</v>
      </c>
      <c r="M498" t="s">
        <v>28</v>
      </c>
      <c r="N498">
        <v>26860361</v>
      </c>
      <c r="O498" t="s">
        <v>37</v>
      </c>
      <c r="P498" t="s">
        <v>528</v>
      </c>
      <c r="Q498" t="s">
        <v>921</v>
      </c>
      <c r="R498" t="s">
        <v>960</v>
      </c>
      <c r="S498" t="s">
        <v>34</v>
      </c>
      <c r="T498" t="s">
        <v>35</v>
      </c>
      <c r="U498">
        <v>17</v>
      </c>
    </row>
    <row r="499" spans="1:21" x14ac:dyDescent="0.25">
      <c r="A499">
        <v>2016</v>
      </c>
      <c r="B499" t="s">
        <v>20</v>
      </c>
      <c r="C499" t="s">
        <v>147</v>
      </c>
      <c r="D499" s="4">
        <v>273001007374</v>
      </c>
      <c r="E499" t="s">
        <v>691</v>
      </c>
      <c r="F499" s="4">
        <v>27300100737401</v>
      </c>
      <c r="G499" t="s">
        <v>65</v>
      </c>
      <c r="H499">
        <v>25</v>
      </c>
      <c r="I499">
        <v>2501</v>
      </c>
      <c r="J499" t="s">
        <v>25</v>
      </c>
      <c r="K499" t="s">
        <v>26</v>
      </c>
      <c r="L499" t="s">
        <v>10318</v>
      </c>
      <c r="M499" t="s">
        <v>159</v>
      </c>
      <c r="N499">
        <v>28554357</v>
      </c>
      <c r="O499" t="s">
        <v>37</v>
      </c>
      <c r="P499" t="s">
        <v>2597</v>
      </c>
      <c r="Q499" t="s">
        <v>1754</v>
      </c>
      <c r="R499" t="s">
        <v>1688</v>
      </c>
      <c r="S499" t="s">
        <v>193</v>
      </c>
      <c r="T499" t="s">
        <v>51</v>
      </c>
      <c r="U499">
        <v>33</v>
      </c>
    </row>
    <row r="500" spans="1:21" x14ac:dyDescent="0.25">
      <c r="A500">
        <v>2016</v>
      </c>
      <c r="B500" t="s">
        <v>20</v>
      </c>
      <c r="C500" t="s">
        <v>147</v>
      </c>
      <c r="D500" s="4">
        <v>273001007374</v>
      </c>
      <c r="E500" t="s">
        <v>691</v>
      </c>
      <c r="F500" s="4">
        <v>27300100737401</v>
      </c>
      <c r="G500" t="s">
        <v>65</v>
      </c>
      <c r="H500">
        <v>25</v>
      </c>
      <c r="I500">
        <v>2501</v>
      </c>
      <c r="J500" t="s">
        <v>25</v>
      </c>
      <c r="K500" t="s">
        <v>190</v>
      </c>
      <c r="L500" t="s">
        <v>11230</v>
      </c>
      <c r="M500" t="s">
        <v>159</v>
      </c>
      <c r="N500">
        <v>1105610412</v>
      </c>
      <c r="O500" t="s">
        <v>58</v>
      </c>
      <c r="P500" t="s">
        <v>1117</v>
      </c>
      <c r="Q500" t="s">
        <v>2597</v>
      </c>
      <c r="R500" t="s">
        <v>2544</v>
      </c>
      <c r="S500" t="s">
        <v>503</v>
      </c>
      <c r="T500" t="s">
        <v>51</v>
      </c>
      <c r="U500">
        <v>16</v>
      </c>
    </row>
    <row r="501" spans="1:21" x14ac:dyDescent="0.25">
      <c r="A501">
        <v>2016</v>
      </c>
      <c r="B501" t="s">
        <v>20</v>
      </c>
      <c r="C501" t="s">
        <v>147</v>
      </c>
      <c r="D501" s="4">
        <v>273001007374</v>
      </c>
      <c r="E501" t="s">
        <v>691</v>
      </c>
      <c r="F501" s="4">
        <v>27300100737401</v>
      </c>
      <c r="G501" t="s">
        <v>54</v>
      </c>
      <c r="H501">
        <v>3</v>
      </c>
      <c r="I501">
        <v>301</v>
      </c>
      <c r="J501" t="s">
        <v>55</v>
      </c>
      <c r="K501" t="s">
        <v>190</v>
      </c>
      <c r="L501" t="s">
        <v>2172</v>
      </c>
      <c r="M501" t="s">
        <v>81</v>
      </c>
      <c r="N501">
        <v>1106634596</v>
      </c>
      <c r="O501" t="s">
        <v>77</v>
      </c>
      <c r="P501" t="s">
        <v>673</v>
      </c>
      <c r="Q501" t="s">
        <v>2173</v>
      </c>
      <c r="R501" t="s">
        <v>2174</v>
      </c>
      <c r="S501" t="s">
        <v>1607</v>
      </c>
      <c r="T501" t="s">
        <v>51</v>
      </c>
      <c r="U501">
        <v>7</v>
      </c>
    </row>
    <row r="502" spans="1:21" x14ac:dyDescent="0.25">
      <c r="A502">
        <v>2016</v>
      </c>
      <c r="B502" t="s">
        <v>20</v>
      </c>
      <c r="C502" t="s">
        <v>147</v>
      </c>
      <c r="D502" s="4">
        <v>273001007374</v>
      </c>
      <c r="E502" t="s">
        <v>691</v>
      </c>
      <c r="F502" s="4">
        <v>27300100737401</v>
      </c>
      <c r="G502" t="s">
        <v>54</v>
      </c>
      <c r="H502">
        <v>6</v>
      </c>
      <c r="I502">
        <v>601</v>
      </c>
      <c r="J502" t="s">
        <v>55</v>
      </c>
      <c r="K502" t="s">
        <v>76</v>
      </c>
      <c r="L502" t="s">
        <v>7616</v>
      </c>
      <c r="M502" t="s">
        <v>90</v>
      </c>
      <c r="N502">
        <v>28992697</v>
      </c>
      <c r="O502" t="s">
        <v>77</v>
      </c>
      <c r="P502" t="s">
        <v>7583</v>
      </c>
      <c r="Q502" t="s">
        <v>403</v>
      </c>
      <c r="R502" t="s">
        <v>184</v>
      </c>
      <c r="S502" t="s">
        <v>200</v>
      </c>
      <c r="T502" t="s">
        <v>35</v>
      </c>
      <c r="U502">
        <v>16</v>
      </c>
    </row>
    <row r="503" spans="1:21" x14ac:dyDescent="0.25">
      <c r="A503">
        <v>2016</v>
      </c>
      <c r="B503" t="s">
        <v>20</v>
      </c>
      <c r="C503" t="s">
        <v>147</v>
      </c>
      <c r="D503" s="4">
        <v>273001007374</v>
      </c>
      <c r="E503" t="s">
        <v>691</v>
      </c>
      <c r="F503" s="4">
        <v>27300100737401</v>
      </c>
      <c r="G503" t="s">
        <v>54</v>
      </c>
      <c r="H503">
        <v>6</v>
      </c>
      <c r="I503">
        <v>601</v>
      </c>
      <c r="J503" t="s">
        <v>55</v>
      </c>
      <c r="K503" t="s">
        <v>26</v>
      </c>
      <c r="L503" t="s">
        <v>8285</v>
      </c>
      <c r="M503" t="s">
        <v>28</v>
      </c>
      <c r="N503">
        <v>1193208827</v>
      </c>
      <c r="O503" t="s">
        <v>58</v>
      </c>
      <c r="P503" t="s">
        <v>2452</v>
      </c>
      <c r="Q503" t="s">
        <v>558</v>
      </c>
      <c r="R503" t="s">
        <v>193</v>
      </c>
      <c r="S503" t="s">
        <v>174</v>
      </c>
      <c r="T503" t="s">
        <v>51</v>
      </c>
      <c r="U503">
        <v>15</v>
      </c>
    </row>
    <row r="504" spans="1:21" x14ac:dyDescent="0.25">
      <c r="A504">
        <v>2016</v>
      </c>
      <c r="B504" t="s">
        <v>20</v>
      </c>
      <c r="C504" t="s">
        <v>147</v>
      </c>
      <c r="D504" s="4">
        <v>273001007374</v>
      </c>
      <c r="E504" t="s">
        <v>691</v>
      </c>
      <c r="F504" s="4">
        <v>27300100737401</v>
      </c>
      <c r="G504" t="s">
        <v>54</v>
      </c>
      <c r="H504">
        <v>6</v>
      </c>
      <c r="I504">
        <v>601</v>
      </c>
      <c r="J504" t="s">
        <v>55</v>
      </c>
      <c r="K504" t="s">
        <v>76</v>
      </c>
      <c r="L504" t="s">
        <v>9580</v>
      </c>
      <c r="M504" t="s">
        <v>90</v>
      </c>
      <c r="N504">
        <v>37207018</v>
      </c>
      <c r="O504" t="s">
        <v>77</v>
      </c>
      <c r="P504" t="s">
        <v>383</v>
      </c>
      <c r="Q504" t="s">
        <v>2505</v>
      </c>
      <c r="R504" t="s">
        <v>899</v>
      </c>
      <c r="S504" t="s">
        <v>152</v>
      </c>
      <c r="T504" t="s">
        <v>35</v>
      </c>
      <c r="U504">
        <v>14</v>
      </c>
    </row>
    <row r="505" spans="1:21" x14ac:dyDescent="0.25">
      <c r="A505">
        <v>2016</v>
      </c>
      <c r="B505" t="s">
        <v>20</v>
      </c>
      <c r="C505" t="s">
        <v>147</v>
      </c>
      <c r="D505" s="4">
        <v>273001007374</v>
      </c>
      <c r="E505" t="s">
        <v>691</v>
      </c>
      <c r="F505" s="4">
        <v>27300100737401</v>
      </c>
      <c r="G505" t="s">
        <v>54</v>
      </c>
      <c r="H505">
        <v>6</v>
      </c>
      <c r="I505">
        <v>601</v>
      </c>
      <c r="J505" t="s">
        <v>55</v>
      </c>
      <c r="K505" t="s">
        <v>76</v>
      </c>
      <c r="L505" t="s">
        <v>9581</v>
      </c>
      <c r="M505" t="s">
        <v>90</v>
      </c>
      <c r="N505">
        <v>1005711998</v>
      </c>
      <c r="O505" t="s">
        <v>58</v>
      </c>
      <c r="P505" t="s">
        <v>383</v>
      </c>
      <c r="Q505" t="s">
        <v>2505</v>
      </c>
      <c r="R505" t="s">
        <v>899</v>
      </c>
      <c r="S505" t="s">
        <v>119</v>
      </c>
      <c r="T505" t="s">
        <v>35</v>
      </c>
      <c r="U505">
        <v>13</v>
      </c>
    </row>
    <row r="506" spans="1:21" x14ac:dyDescent="0.25">
      <c r="A506">
        <v>2016</v>
      </c>
      <c r="B506" t="s">
        <v>20</v>
      </c>
      <c r="C506" t="s">
        <v>147</v>
      </c>
      <c r="D506" s="4">
        <v>273001007374</v>
      </c>
      <c r="E506" t="s">
        <v>691</v>
      </c>
      <c r="F506" s="4">
        <v>27300100737401</v>
      </c>
      <c r="G506" t="s">
        <v>54</v>
      </c>
      <c r="H506">
        <v>6</v>
      </c>
      <c r="I506">
        <v>602</v>
      </c>
      <c r="J506" t="s">
        <v>55</v>
      </c>
      <c r="K506" t="s">
        <v>104</v>
      </c>
      <c r="L506" t="s">
        <v>5345</v>
      </c>
      <c r="M506" t="s">
        <v>28</v>
      </c>
      <c r="N506">
        <v>1135884022</v>
      </c>
      <c r="O506" t="s">
        <v>58</v>
      </c>
      <c r="P506" t="s">
        <v>5136</v>
      </c>
      <c r="Q506" t="s">
        <v>2408</v>
      </c>
      <c r="R506" t="s">
        <v>184</v>
      </c>
      <c r="S506" t="s">
        <v>32</v>
      </c>
      <c r="T506" t="s">
        <v>35</v>
      </c>
      <c r="U506">
        <v>11</v>
      </c>
    </row>
    <row r="507" spans="1:21" x14ac:dyDescent="0.25">
      <c r="A507">
        <v>2016</v>
      </c>
      <c r="B507" t="s">
        <v>20</v>
      </c>
      <c r="C507" t="s">
        <v>147</v>
      </c>
      <c r="D507" s="4">
        <v>273001007374</v>
      </c>
      <c r="E507" t="s">
        <v>691</v>
      </c>
      <c r="F507" s="4">
        <v>27300100737401</v>
      </c>
      <c r="G507" t="s">
        <v>54</v>
      </c>
      <c r="H507">
        <v>6</v>
      </c>
      <c r="I507">
        <v>602</v>
      </c>
      <c r="J507" t="s">
        <v>55</v>
      </c>
      <c r="K507" t="s">
        <v>104</v>
      </c>
      <c r="L507" t="s">
        <v>5346</v>
      </c>
      <c r="M507" t="s">
        <v>28</v>
      </c>
      <c r="N507">
        <v>1135884021</v>
      </c>
      <c r="O507" t="s">
        <v>58</v>
      </c>
      <c r="P507" t="s">
        <v>5136</v>
      </c>
      <c r="Q507" t="s">
        <v>2408</v>
      </c>
      <c r="R507" t="s">
        <v>775</v>
      </c>
      <c r="T507" t="s">
        <v>51</v>
      </c>
      <c r="U507">
        <v>12</v>
      </c>
    </row>
    <row r="508" spans="1:21" x14ac:dyDescent="0.25">
      <c r="A508">
        <v>2016</v>
      </c>
      <c r="B508" t="s">
        <v>20</v>
      </c>
      <c r="C508" t="s">
        <v>147</v>
      </c>
      <c r="D508" s="4">
        <v>273001007374</v>
      </c>
      <c r="E508" t="s">
        <v>691</v>
      </c>
      <c r="F508" s="4">
        <v>27300100737401</v>
      </c>
      <c r="G508" t="s">
        <v>54</v>
      </c>
      <c r="H508">
        <v>6</v>
      </c>
      <c r="I508">
        <v>602</v>
      </c>
      <c r="J508" t="s">
        <v>55</v>
      </c>
      <c r="K508" t="s">
        <v>104</v>
      </c>
      <c r="L508" t="s">
        <v>7488</v>
      </c>
      <c r="M508" t="s">
        <v>28</v>
      </c>
      <c r="N508">
        <v>1135884024</v>
      </c>
      <c r="O508" t="s">
        <v>58</v>
      </c>
      <c r="P508" t="s">
        <v>49</v>
      </c>
      <c r="Q508" t="s">
        <v>2173</v>
      </c>
      <c r="R508" t="s">
        <v>770</v>
      </c>
      <c r="S508" t="s">
        <v>62</v>
      </c>
      <c r="T508" t="s">
        <v>51</v>
      </c>
      <c r="U508">
        <v>13</v>
      </c>
    </row>
    <row r="509" spans="1:21" x14ac:dyDescent="0.25">
      <c r="A509">
        <v>2016</v>
      </c>
      <c r="B509" t="s">
        <v>20</v>
      </c>
      <c r="C509" t="s">
        <v>147</v>
      </c>
      <c r="D509" s="4">
        <v>273001007374</v>
      </c>
      <c r="E509" t="s">
        <v>691</v>
      </c>
      <c r="F509" s="4">
        <v>27300100737401</v>
      </c>
      <c r="G509" t="s">
        <v>54</v>
      </c>
      <c r="H509">
        <v>6</v>
      </c>
      <c r="I509">
        <v>602</v>
      </c>
      <c r="J509" t="s">
        <v>55</v>
      </c>
      <c r="K509" t="s">
        <v>104</v>
      </c>
      <c r="L509" t="s">
        <v>11394</v>
      </c>
      <c r="M509" t="s">
        <v>28</v>
      </c>
      <c r="N509">
        <v>1006086080</v>
      </c>
      <c r="O509" t="s">
        <v>58</v>
      </c>
      <c r="P509" t="s">
        <v>1497</v>
      </c>
      <c r="Q509" t="s">
        <v>556</v>
      </c>
      <c r="R509" t="s">
        <v>1144</v>
      </c>
      <c r="S509" t="s">
        <v>457</v>
      </c>
      <c r="T509" t="s">
        <v>51</v>
      </c>
      <c r="U509">
        <v>14</v>
      </c>
    </row>
    <row r="510" spans="1:21" x14ac:dyDescent="0.25">
      <c r="A510">
        <v>2016</v>
      </c>
      <c r="B510" t="s">
        <v>20</v>
      </c>
      <c r="C510" t="s">
        <v>147</v>
      </c>
      <c r="D510" s="4">
        <v>273001007374</v>
      </c>
      <c r="E510" t="s">
        <v>691</v>
      </c>
      <c r="F510" s="4">
        <v>27300100737401</v>
      </c>
      <c r="G510" t="s">
        <v>54</v>
      </c>
      <c r="H510">
        <v>7</v>
      </c>
      <c r="I510">
        <v>701</v>
      </c>
      <c r="J510" t="s">
        <v>55</v>
      </c>
      <c r="K510" t="s">
        <v>76</v>
      </c>
      <c r="L510" t="s">
        <v>2451</v>
      </c>
      <c r="M510" t="s">
        <v>90</v>
      </c>
      <c r="N510">
        <v>1192797043</v>
      </c>
      <c r="O510" t="s">
        <v>58</v>
      </c>
      <c r="P510" t="s">
        <v>173</v>
      </c>
      <c r="Q510" t="s">
        <v>2452</v>
      </c>
      <c r="R510" t="s">
        <v>145</v>
      </c>
      <c r="S510" t="s">
        <v>2453</v>
      </c>
      <c r="T510" t="s">
        <v>35</v>
      </c>
      <c r="U510">
        <v>15</v>
      </c>
    </row>
    <row r="511" spans="1:21" x14ac:dyDescent="0.25">
      <c r="A511">
        <v>2016</v>
      </c>
      <c r="B511" t="s">
        <v>20</v>
      </c>
      <c r="C511" t="s">
        <v>147</v>
      </c>
      <c r="D511" s="4">
        <v>273001007374</v>
      </c>
      <c r="E511" t="s">
        <v>691</v>
      </c>
      <c r="F511" s="4">
        <v>27300100737401</v>
      </c>
      <c r="G511" t="s">
        <v>54</v>
      </c>
      <c r="H511">
        <v>7</v>
      </c>
      <c r="I511">
        <v>701</v>
      </c>
      <c r="J511" t="s">
        <v>55</v>
      </c>
      <c r="K511" t="s">
        <v>26</v>
      </c>
      <c r="L511" t="s">
        <v>5483</v>
      </c>
      <c r="M511" t="s">
        <v>28</v>
      </c>
      <c r="N511">
        <v>1110061228</v>
      </c>
      <c r="O511" t="s">
        <v>58</v>
      </c>
      <c r="P511" t="s">
        <v>696</v>
      </c>
      <c r="Q511" t="s">
        <v>5484</v>
      </c>
      <c r="R511" t="s">
        <v>1921</v>
      </c>
      <c r="S511" t="s">
        <v>103</v>
      </c>
      <c r="T511" t="s">
        <v>51</v>
      </c>
      <c r="U511">
        <v>11</v>
      </c>
    </row>
    <row r="512" spans="1:21" x14ac:dyDescent="0.25">
      <c r="A512">
        <v>2016</v>
      </c>
      <c r="B512" t="s">
        <v>20</v>
      </c>
      <c r="C512" t="s">
        <v>147</v>
      </c>
      <c r="D512" s="4">
        <v>273001007374</v>
      </c>
      <c r="E512" t="s">
        <v>691</v>
      </c>
      <c r="F512" s="4">
        <v>27300100737401</v>
      </c>
      <c r="G512" t="s">
        <v>54</v>
      </c>
      <c r="H512">
        <v>7</v>
      </c>
      <c r="I512">
        <v>701</v>
      </c>
      <c r="J512" t="s">
        <v>55</v>
      </c>
      <c r="K512" t="s">
        <v>76</v>
      </c>
      <c r="L512" t="s">
        <v>8411</v>
      </c>
      <c r="M512" t="s">
        <v>90</v>
      </c>
      <c r="N512">
        <v>1104934594</v>
      </c>
      <c r="O512" t="s">
        <v>58</v>
      </c>
      <c r="P512" t="s">
        <v>1905</v>
      </c>
      <c r="Q512" t="s">
        <v>229</v>
      </c>
      <c r="R512" t="s">
        <v>208</v>
      </c>
      <c r="S512" t="s">
        <v>174</v>
      </c>
      <c r="T512" t="s">
        <v>51</v>
      </c>
      <c r="U512">
        <v>15</v>
      </c>
    </row>
    <row r="513" spans="1:21" x14ac:dyDescent="0.25">
      <c r="A513">
        <v>2016</v>
      </c>
      <c r="B513" t="s">
        <v>20</v>
      </c>
      <c r="C513" t="s">
        <v>147</v>
      </c>
      <c r="D513" s="4">
        <v>273001007374</v>
      </c>
      <c r="E513" t="s">
        <v>691</v>
      </c>
      <c r="F513" s="4">
        <v>27300100737401</v>
      </c>
      <c r="G513" t="s">
        <v>54</v>
      </c>
      <c r="H513">
        <v>7</v>
      </c>
      <c r="I513">
        <v>701</v>
      </c>
      <c r="J513" t="s">
        <v>55</v>
      </c>
      <c r="K513" t="s">
        <v>104</v>
      </c>
      <c r="L513" t="s">
        <v>9058</v>
      </c>
      <c r="M513" t="s">
        <v>28</v>
      </c>
      <c r="N513">
        <v>1005714202</v>
      </c>
      <c r="O513" t="s">
        <v>77</v>
      </c>
      <c r="P513" t="s">
        <v>1284</v>
      </c>
      <c r="Q513" t="s">
        <v>417</v>
      </c>
      <c r="R513" t="s">
        <v>9059</v>
      </c>
      <c r="S513" t="s">
        <v>775</v>
      </c>
      <c r="T513" t="s">
        <v>51</v>
      </c>
      <c r="U513">
        <v>13</v>
      </c>
    </row>
    <row r="514" spans="1:21" x14ac:dyDescent="0.25">
      <c r="A514">
        <v>2016</v>
      </c>
      <c r="B514" t="s">
        <v>20</v>
      </c>
      <c r="C514" t="s">
        <v>147</v>
      </c>
      <c r="D514" s="4">
        <v>273001007374</v>
      </c>
      <c r="E514" t="s">
        <v>691</v>
      </c>
      <c r="F514" s="4">
        <v>27300100737401</v>
      </c>
      <c r="G514" t="s">
        <v>54</v>
      </c>
      <c r="H514">
        <v>7</v>
      </c>
      <c r="I514">
        <v>701</v>
      </c>
      <c r="J514" t="s">
        <v>55</v>
      </c>
      <c r="K514" t="s">
        <v>104</v>
      </c>
      <c r="L514" t="s">
        <v>10703</v>
      </c>
      <c r="M514" t="s">
        <v>28</v>
      </c>
      <c r="N514">
        <v>1005755130</v>
      </c>
      <c r="O514" t="s">
        <v>58</v>
      </c>
      <c r="P514" t="s">
        <v>2531</v>
      </c>
      <c r="Q514" t="s">
        <v>3384</v>
      </c>
      <c r="R514" t="s">
        <v>145</v>
      </c>
      <c r="S514" t="s">
        <v>32</v>
      </c>
      <c r="T514" t="s">
        <v>35</v>
      </c>
      <c r="U514">
        <v>14</v>
      </c>
    </row>
    <row r="515" spans="1:21" x14ac:dyDescent="0.25">
      <c r="A515">
        <v>2016</v>
      </c>
      <c r="B515" t="s">
        <v>20</v>
      </c>
      <c r="C515" t="s">
        <v>147</v>
      </c>
      <c r="D515" s="4">
        <v>273001007374</v>
      </c>
      <c r="E515" t="s">
        <v>691</v>
      </c>
      <c r="F515" s="4">
        <v>27300100737401</v>
      </c>
      <c r="G515" t="s">
        <v>54</v>
      </c>
      <c r="H515">
        <v>7</v>
      </c>
      <c r="I515">
        <v>702</v>
      </c>
      <c r="J515" t="s">
        <v>55</v>
      </c>
      <c r="K515" t="s">
        <v>76</v>
      </c>
      <c r="L515" t="s">
        <v>5385</v>
      </c>
      <c r="M515" t="s">
        <v>90</v>
      </c>
      <c r="N515">
        <v>1104934623</v>
      </c>
      <c r="O515" t="s">
        <v>58</v>
      </c>
      <c r="P515" t="s">
        <v>2505</v>
      </c>
      <c r="Q515" t="s">
        <v>123</v>
      </c>
      <c r="R515" t="s">
        <v>106</v>
      </c>
      <c r="T515" t="s">
        <v>35</v>
      </c>
      <c r="U515">
        <v>15</v>
      </c>
    </row>
    <row r="516" spans="1:21" x14ac:dyDescent="0.25">
      <c r="A516">
        <v>2016</v>
      </c>
      <c r="B516" t="s">
        <v>20</v>
      </c>
      <c r="C516" t="s">
        <v>147</v>
      </c>
      <c r="D516" s="4">
        <v>273001007374</v>
      </c>
      <c r="E516" t="s">
        <v>691</v>
      </c>
      <c r="F516" s="4">
        <v>27300100737401</v>
      </c>
      <c r="G516" t="s">
        <v>54</v>
      </c>
      <c r="H516">
        <v>7</v>
      </c>
      <c r="I516">
        <v>702</v>
      </c>
      <c r="J516" t="s">
        <v>55</v>
      </c>
      <c r="K516" t="s">
        <v>104</v>
      </c>
      <c r="L516" t="s">
        <v>10883</v>
      </c>
      <c r="M516" t="s">
        <v>28</v>
      </c>
      <c r="N516">
        <v>1135884016</v>
      </c>
      <c r="O516" t="s">
        <v>58</v>
      </c>
      <c r="P516" t="s">
        <v>5484</v>
      </c>
      <c r="Q516" t="s">
        <v>1777</v>
      </c>
      <c r="R516" t="s">
        <v>2725</v>
      </c>
      <c r="T516" t="s">
        <v>51</v>
      </c>
      <c r="U516">
        <v>14</v>
      </c>
    </row>
    <row r="517" spans="1:21" x14ac:dyDescent="0.25">
      <c r="A517">
        <v>2016</v>
      </c>
      <c r="B517" t="s">
        <v>20</v>
      </c>
      <c r="C517" t="s">
        <v>147</v>
      </c>
      <c r="D517" s="4">
        <v>273001007374</v>
      </c>
      <c r="E517" t="s">
        <v>691</v>
      </c>
      <c r="F517" s="4">
        <v>27300100737401</v>
      </c>
      <c r="G517" t="s">
        <v>54</v>
      </c>
      <c r="H517">
        <v>8</v>
      </c>
      <c r="I517">
        <v>801</v>
      </c>
      <c r="J517" t="s">
        <v>55</v>
      </c>
      <c r="K517" t="s">
        <v>104</v>
      </c>
      <c r="L517" t="s">
        <v>2968</v>
      </c>
      <c r="M517" t="s">
        <v>28</v>
      </c>
      <c r="N517">
        <v>1192789059</v>
      </c>
      <c r="O517" t="s">
        <v>58</v>
      </c>
      <c r="P517" t="s">
        <v>2389</v>
      </c>
      <c r="Q517" t="s">
        <v>2969</v>
      </c>
      <c r="R517" t="s">
        <v>407</v>
      </c>
      <c r="S517" t="s">
        <v>62</v>
      </c>
      <c r="T517" t="s">
        <v>51</v>
      </c>
      <c r="U517">
        <v>15</v>
      </c>
    </row>
    <row r="518" spans="1:21" x14ac:dyDescent="0.25">
      <c r="A518">
        <v>2016</v>
      </c>
      <c r="B518" t="s">
        <v>20</v>
      </c>
      <c r="C518" t="s">
        <v>147</v>
      </c>
      <c r="D518" s="4">
        <v>273001007374</v>
      </c>
      <c r="E518" t="s">
        <v>691</v>
      </c>
      <c r="F518" s="4">
        <v>27300100737401</v>
      </c>
      <c r="G518" t="s">
        <v>54</v>
      </c>
      <c r="H518">
        <v>8</v>
      </c>
      <c r="I518">
        <v>801</v>
      </c>
      <c r="J518" t="s">
        <v>55</v>
      </c>
      <c r="K518" t="s">
        <v>76</v>
      </c>
      <c r="L518" t="s">
        <v>3705</v>
      </c>
      <c r="M518" t="s">
        <v>90</v>
      </c>
      <c r="N518">
        <v>1006117493</v>
      </c>
      <c r="O518" t="s">
        <v>77</v>
      </c>
      <c r="P518" t="s">
        <v>921</v>
      </c>
      <c r="Q518" t="s">
        <v>1693</v>
      </c>
      <c r="R518" t="s">
        <v>421</v>
      </c>
      <c r="S518" t="s">
        <v>598</v>
      </c>
      <c r="T518" t="s">
        <v>35</v>
      </c>
      <c r="U518">
        <v>15</v>
      </c>
    </row>
    <row r="519" spans="1:21" x14ac:dyDescent="0.25">
      <c r="A519">
        <v>2016</v>
      </c>
      <c r="B519" t="s">
        <v>20</v>
      </c>
      <c r="C519" t="s">
        <v>147</v>
      </c>
      <c r="D519" s="4">
        <v>273001007374</v>
      </c>
      <c r="E519" t="s">
        <v>691</v>
      </c>
      <c r="F519" s="4">
        <v>27300100737401</v>
      </c>
      <c r="G519" t="s">
        <v>54</v>
      </c>
      <c r="H519">
        <v>8</v>
      </c>
      <c r="I519">
        <v>801</v>
      </c>
      <c r="J519" t="s">
        <v>55</v>
      </c>
      <c r="K519" t="s">
        <v>104</v>
      </c>
      <c r="L519" t="s">
        <v>8626</v>
      </c>
      <c r="M519" t="s">
        <v>28</v>
      </c>
      <c r="N519">
        <v>26635151</v>
      </c>
      <c r="O519" t="s">
        <v>77</v>
      </c>
      <c r="P519" t="s">
        <v>8627</v>
      </c>
      <c r="Q519" t="s">
        <v>117</v>
      </c>
      <c r="R519" t="s">
        <v>1092</v>
      </c>
      <c r="S519" t="s">
        <v>474</v>
      </c>
      <c r="T519" t="s">
        <v>35</v>
      </c>
      <c r="U519">
        <v>16</v>
      </c>
    </row>
    <row r="520" spans="1:21" x14ac:dyDescent="0.25">
      <c r="A520">
        <v>2016</v>
      </c>
      <c r="B520" t="s">
        <v>20</v>
      </c>
      <c r="C520" t="s">
        <v>147</v>
      </c>
      <c r="D520" s="4">
        <v>273001007374</v>
      </c>
      <c r="E520" t="s">
        <v>691</v>
      </c>
      <c r="F520" s="4">
        <v>27300100737401</v>
      </c>
      <c r="G520" t="s">
        <v>54</v>
      </c>
      <c r="H520">
        <v>8</v>
      </c>
      <c r="J520" t="s">
        <v>55</v>
      </c>
      <c r="K520" t="s">
        <v>76</v>
      </c>
      <c r="L520" t="s">
        <v>5866</v>
      </c>
      <c r="M520" t="s">
        <v>90</v>
      </c>
      <c r="N520">
        <v>38793172</v>
      </c>
      <c r="O520" t="s">
        <v>77</v>
      </c>
      <c r="P520" t="s">
        <v>207</v>
      </c>
      <c r="Q520" t="s">
        <v>724</v>
      </c>
      <c r="R520" t="s">
        <v>208</v>
      </c>
      <c r="S520" t="s">
        <v>525</v>
      </c>
      <c r="T520" t="s">
        <v>51</v>
      </c>
      <c r="U520">
        <v>12</v>
      </c>
    </row>
    <row r="521" spans="1:21" x14ac:dyDescent="0.25">
      <c r="A521">
        <v>2016</v>
      </c>
      <c r="B521" t="s">
        <v>20</v>
      </c>
      <c r="C521" t="s">
        <v>147</v>
      </c>
      <c r="D521" s="4">
        <v>273001007374</v>
      </c>
      <c r="E521" t="s">
        <v>691</v>
      </c>
      <c r="F521" s="4">
        <v>27300100737401</v>
      </c>
      <c r="G521" t="s">
        <v>54</v>
      </c>
      <c r="H521">
        <v>9</v>
      </c>
      <c r="I521">
        <v>901</v>
      </c>
      <c r="J521" t="s">
        <v>55</v>
      </c>
      <c r="K521" t="s">
        <v>9338</v>
      </c>
      <c r="L521" t="s">
        <v>9820</v>
      </c>
      <c r="M521" t="s">
        <v>81</v>
      </c>
      <c r="N521">
        <v>38930405</v>
      </c>
      <c r="O521" t="s">
        <v>1717</v>
      </c>
      <c r="P521" t="s">
        <v>105</v>
      </c>
      <c r="Q521" t="s">
        <v>5136</v>
      </c>
      <c r="R521" t="s">
        <v>2557</v>
      </c>
      <c r="S521" t="s">
        <v>174</v>
      </c>
      <c r="T521" t="s">
        <v>35</v>
      </c>
      <c r="U521">
        <v>14</v>
      </c>
    </row>
    <row r="522" spans="1:21" x14ac:dyDescent="0.25">
      <c r="A522">
        <v>2016</v>
      </c>
      <c r="B522" t="s">
        <v>20</v>
      </c>
      <c r="C522" t="s">
        <v>147</v>
      </c>
      <c r="D522" s="4">
        <v>273001007374</v>
      </c>
      <c r="E522" t="s">
        <v>691</v>
      </c>
      <c r="F522" s="4">
        <v>27300100737401</v>
      </c>
      <c r="G522" t="s">
        <v>54</v>
      </c>
      <c r="H522">
        <v>10</v>
      </c>
      <c r="I522">
        <v>1001</v>
      </c>
      <c r="J522" t="s">
        <v>55</v>
      </c>
      <c r="K522" t="s">
        <v>26</v>
      </c>
      <c r="L522" t="s">
        <v>5731</v>
      </c>
      <c r="M522" t="s">
        <v>90</v>
      </c>
      <c r="N522">
        <v>99111604769</v>
      </c>
      <c r="O522" t="s">
        <v>58</v>
      </c>
      <c r="P522" t="s">
        <v>204</v>
      </c>
      <c r="Q522" t="s">
        <v>204</v>
      </c>
      <c r="R522" t="s">
        <v>184</v>
      </c>
      <c r="S522" t="s">
        <v>205</v>
      </c>
      <c r="T522" t="s">
        <v>35</v>
      </c>
      <c r="U522">
        <v>16</v>
      </c>
    </row>
    <row r="523" spans="1:21" x14ac:dyDescent="0.25">
      <c r="A523">
        <v>2016</v>
      </c>
      <c r="B523" t="s">
        <v>20</v>
      </c>
      <c r="C523" t="s">
        <v>147</v>
      </c>
      <c r="D523" s="4">
        <v>273001007374</v>
      </c>
      <c r="E523" t="s">
        <v>691</v>
      </c>
      <c r="F523" s="4">
        <v>27300100737401</v>
      </c>
      <c r="G523" t="s">
        <v>54</v>
      </c>
      <c r="H523">
        <v>10</v>
      </c>
      <c r="I523">
        <v>1001</v>
      </c>
      <c r="J523" t="s">
        <v>55</v>
      </c>
      <c r="K523" t="s">
        <v>104</v>
      </c>
      <c r="L523" t="s">
        <v>6058</v>
      </c>
      <c r="M523" t="s">
        <v>28</v>
      </c>
      <c r="N523">
        <v>1006117425</v>
      </c>
      <c r="O523" t="s">
        <v>58</v>
      </c>
      <c r="P523" t="s">
        <v>1825</v>
      </c>
      <c r="Q523" t="s">
        <v>976</v>
      </c>
      <c r="R523" t="s">
        <v>6059</v>
      </c>
      <c r="S523" t="s">
        <v>1000</v>
      </c>
      <c r="T523" t="s">
        <v>35</v>
      </c>
      <c r="U523">
        <v>16</v>
      </c>
    </row>
    <row r="524" spans="1:21" x14ac:dyDescent="0.25">
      <c r="A524">
        <v>2016</v>
      </c>
      <c r="B524" t="s">
        <v>20</v>
      </c>
      <c r="C524" t="s">
        <v>147</v>
      </c>
      <c r="D524" s="4">
        <v>273001007374</v>
      </c>
      <c r="E524" t="s">
        <v>691</v>
      </c>
      <c r="F524" s="4">
        <v>27300100737401</v>
      </c>
      <c r="G524" t="s">
        <v>54</v>
      </c>
      <c r="H524">
        <v>11</v>
      </c>
      <c r="I524">
        <v>1101</v>
      </c>
      <c r="J524" t="s">
        <v>55</v>
      </c>
      <c r="K524" t="s">
        <v>76</v>
      </c>
      <c r="L524" t="s">
        <v>2789</v>
      </c>
      <c r="M524" t="s">
        <v>90</v>
      </c>
      <c r="N524">
        <v>32175968</v>
      </c>
      <c r="O524" t="s">
        <v>77</v>
      </c>
      <c r="P524" t="s">
        <v>123</v>
      </c>
      <c r="Q524" t="s">
        <v>976</v>
      </c>
      <c r="R524" t="s">
        <v>125</v>
      </c>
      <c r="T524" t="s">
        <v>51</v>
      </c>
      <c r="U524">
        <v>18</v>
      </c>
    </row>
    <row r="525" spans="1:21" x14ac:dyDescent="0.25">
      <c r="A525">
        <v>2016</v>
      </c>
      <c r="B525" t="s">
        <v>20</v>
      </c>
      <c r="C525" t="s">
        <v>147</v>
      </c>
      <c r="D525" s="4">
        <v>273001007374</v>
      </c>
      <c r="E525" t="s">
        <v>691</v>
      </c>
      <c r="F525" s="4">
        <v>27300100737401</v>
      </c>
      <c r="G525" t="s">
        <v>54</v>
      </c>
      <c r="H525">
        <v>11</v>
      </c>
      <c r="I525">
        <v>1101</v>
      </c>
      <c r="J525" t="s">
        <v>55</v>
      </c>
      <c r="K525" t="s">
        <v>76</v>
      </c>
      <c r="L525" t="s">
        <v>6725</v>
      </c>
      <c r="M525" t="s">
        <v>90</v>
      </c>
      <c r="N525">
        <v>1006117566</v>
      </c>
      <c r="O525" t="s">
        <v>77</v>
      </c>
      <c r="P525" t="s">
        <v>215</v>
      </c>
      <c r="Q525" t="s">
        <v>4487</v>
      </c>
      <c r="R525" t="s">
        <v>152</v>
      </c>
      <c r="S525" t="s">
        <v>327</v>
      </c>
      <c r="T525" t="s">
        <v>35</v>
      </c>
      <c r="U525">
        <v>17</v>
      </c>
    </row>
    <row r="526" spans="1:21" x14ac:dyDescent="0.25">
      <c r="A526">
        <v>2016</v>
      </c>
      <c r="B526" t="s">
        <v>20</v>
      </c>
      <c r="C526" t="s">
        <v>147</v>
      </c>
      <c r="D526" s="4">
        <v>273001007374</v>
      </c>
      <c r="E526" t="s">
        <v>691</v>
      </c>
      <c r="F526" s="4">
        <v>27300100737401</v>
      </c>
      <c r="G526" t="s">
        <v>54</v>
      </c>
      <c r="H526">
        <v>11</v>
      </c>
      <c r="I526">
        <v>1101</v>
      </c>
      <c r="J526" t="s">
        <v>55</v>
      </c>
      <c r="K526" t="s">
        <v>76</v>
      </c>
      <c r="L526" t="s">
        <v>8581</v>
      </c>
      <c r="M526" t="s">
        <v>90</v>
      </c>
      <c r="N526">
        <v>1110581586</v>
      </c>
      <c r="O526" t="s">
        <v>37</v>
      </c>
      <c r="P526" t="s">
        <v>860</v>
      </c>
      <c r="Q526" t="s">
        <v>1768</v>
      </c>
      <c r="R526" t="s">
        <v>1294</v>
      </c>
      <c r="S526" t="s">
        <v>2214</v>
      </c>
      <c r="T526" t="s">
        <v>35</v>
      </c>
      <c r="U526">
        <v>18</v>
      </c>
    </row>
    <row r="527" spans="1:21" x14ac:dyDescent="0.25">
      <c r="A527">
        <v>2016</v>
      </c>
      <c r="B527" t="s">
        <v>20</v>
      </c>
      <c r="C527" t="s">
        <v>147</v>
      </c>
      <c r="D527" s="4">
        <v>273001007374</v>
      </c>
      <c r="E527" t="s">
        <v>691</v>
      </c>
      <c r="F527" s="4">
        <v>27300100737401</v>
      </c>
      <c r="G527" t="s">
        <v>54</v>
      </c>
      <c r="H527">
        <v>11</v>
      </c>
      <c r="I527">
        <v>1101</v>
      </c>
      <c r="J527" t="s">
        <v>55</v>
      </c>
      <c r="K527" t="s">
        <v>76</v>
      </c>
      <c r="L527" t="s">
        <v>9576</v>
      </c>
      <c r="M527" t="s">
        <v>90</v>
      </c>
      <c r="N527">
        <v>26629593</v>
      </c>
      <c r="O527" t="s">
        <v>77</v>
      </c>
      <c r="P527" t="s">
        <v>383</v>
      </c>
      <c r="Q527" t="s">
        <v>181</v>
      </c>
      <c r="R527" t="s">
        <v>598</v>
      </c>
      <c r="S527" t="s">
        <v>34</v>
      </c>
      <c r="T527" t="s">
        <v>35</v>
      </c>
      <c r="U527">
        <v>16</v>
      </c>
    </row>
    <row r="528" spans="1:21" x14ac:dyDescent="0.25">
      <c r="A528">
        <v>2016</v>
      </c>
      <c r="B528" t="s">
        <v>20</v>
      </c>
      <c r="C528" t="s">
        <v>147</v>
      </c>
      <c r="D528" s="4">
        <v>273001007374</v>
      </c>
      <c r="E528" t="s">
        <v>6823</v>
      </c>
      <c r="F528" s="4">
        <v>27300100737410</v>
      </c>
      <c r="G528" t="s">
        <v>54</v>
      </c>
      <c r="H528">
        <v>6</v>
      </c>
      <c r="J528" t="s">
        <v>139</v>
      </c>
      <c r="K528" t="s">
        <v>76</v>
      </c>
      <c r="L528" t="s">
        <v>6824</v>
      </c>
      <c r="M528" t="s">
        <v>90</v>
      </c>
      <c r="N528">
        <v>1111042161</v>
      </c>
      <c r="O528" t="s">
        <v>77</v>
      </c>
      <c r="P528" t="s">
        <v>4323</v>
      </c>
      <c r="Q528" t="s">
        <v>2946</v>
      </c>
      <c r="R528" t="s">
        <v>6825</v>
      </c>
      <c r="S528" t="s">
        <v>356</v>
      </c>
      <c r="T528" t="s">
        <v>51</v>
      </c>
      <c r="U528">
        <v>14</v>
      </c>
    </row>
    <row r="529" spans="1:21" x14ac:dyDescent="0.25">
      <c r="A529">
        <v>2016</v>
      </c>
      <c r="B529" t="s">
        <v>20</v>
      </c>
      <c r="C529" t="s">
        <v>147</v>
      </c>
      <c r="D529" s="4">
        <v>273001007374</v>
      </c>
      <c r="E529" t="s">
        <v>8661</v>
      </c>
      <c r="F529" s="4">
        <v>27300100737404</v>
      </c>
      <c r="G529" t="s">
        <v>54</v>
      </c>
      <c r="H529">
        <v>0</v>
      </c>
      <c r="I529">
        <v>1</v>
      </c>
      <c r="J529" t="s">
        <v>139</v>
      </c>
      <c r="K529" t="s">
        <v>190</v>
      </c>
      <c r="L529" t="s">
        <v>8662</v>
      </c>
      <c r="M529" t="s">
        <v>28</v>
      </c>
      <c r="N529">
        <v>1201465524</v>
      </c>
      <c r="O529" t="s">
        <v>77</v>
      </c>
      <c r="P529" t="s">
        <v>476</v>
      </c>
      <c r="Q529" t="s">
        <v>1197</v>
      </c>
      <c r="R529" t="s">
        <v>482</v>
      </c>
      <c r="S529" t="s">
        <v>193</v>
      </c>
      <c r="T529" t="s">
        <v>51</v>
      </c>
      <c r="U529">
        <v>3</v>
      </c>
    </row>
    <row r="530" spans="1:21" x14ac:dyDescent="0.25">
      <c r="A530">
        <v>2016</v>
      </c>
      <c r="B530" t="s">
        <v>20</v>
      </c>
      <c r="C530" t="s">
        <v>147</v>
      </c>
      <c r="D530" s="4">
        <v>273001007374</v>
      </c>
      <c r="E530" t="s">
        <v>2499</v>
      </c>
      <c r="F530" s="4">
        <v>27300100737406</v>
      </c>
      <c r="G530" t="s">
        <v>54</v>
      </c>
      <c r="H530">
        <v>1</v>
      </c>
      <c r="I530">
        <v>101</v>
      </c>
      <c r="J530" t="s">
        <v>139</v>
      </c>
      <c r="K530" t="s">
        <v>76</v>
      </c>
      <c r="L530" t="s">
        <v>2500</v>
      </c>
      <c r="M530" t="s">
        <v>90</v>
      </c>
      <c r="N530">
        <v>1017193441</v>
      </c>
      <c r="O530" t="s">
        <v>77</v>
      </c>
      <c r="P530" t="s">
        <v>403</v>
      </c>
      <c r="Q530" t="s">
        <v>102</v>
      </c>
      <c r="R530" t="s">
        <v>2501</v>
      </c>
      <c r="S530" t="s">
        <v>2502</v>
      </c>
      <c r="T530" t="s">
        <v>51</v>
      </c>
      <c r="U530">
        <v>6</v>
      </c>
    </row>
    <row r="531" spans="1:21" x14ac:dyDescent="0.25">
      <c r="A531">
        <v>2016</v>
      </c>
      <c r="B531" t="s">
        <v>20</v>
      </c>
      <c r="C531" t="s">
        <v>147</v>
      </c>
      <c r="D531" s="4">
        <v>273001007374</v>
      </c>
      <c r="E531" t="s">
        <v>7321</v>
      </c>
      <c r="F531" s="4">
        <v>27300100737407</v>
      </c>
      <c r="G531" t="s">
        <v>54</v>
      </c>
      <c r="H531">
        <v>6</v>
      </c>
      <c r="J531" t="s">
        <v>139</v>
      </c>
      <c r="K531" t="s">
        <v>76</v>
      </c>
      <c r="L531" t="s">
        <v>7322</v>
      </c>
      <c r="M531" t="s">
        <v>90</v>
      </c>
      <c r="N531">
        <v>1110541184</v>
      </c>
      <c r="O531" t="s">
        <v>58</v>
      </c>
      <c r="P531" t="s">
        <v>497</v>
      </c>
      <c r="Q531" t="s">
        <v>716</v>
      </c>
      <c r="R531" t="s">
        <v>85</v>
      </c>
      <c r="S531" t="s">
        <v>6722</v>
      </c>
      <c r="T531" t="s">
        <v>35</v>
      </c>
      <c r="U531">
        <v>12</v>
      </c>
    </row>
    <row r="532" spans="1:21" x14ac:dyDescent="0.25">
      <c r="A532">
        <v>2016</v>
      </c>
      <c r="B532" t="s">
        <v>20</v>
      </c>
      <c r="C532" t="s">
        <v>147</v>
      </c>
      <c r="D532" s="4">
        <v>273001007374</v>
      </c>
      <c r="E532" t="s">
        <v>148</v>
      </c>
      <c r="F532" s="4">
        <v>27300100737408</v>
      </c>
      <c r="G532" t="s">
        <v>54</v>
      </c>
      <c r="H532">
        <v>1</v>
      </c>
      <c r="I532">
        <v>101</v>
      </c>
      <c r="J532" t="s">
        <v>139</v>
      </c>
      <c r="K532" t="s">
        <v>26</v>
      </c>
      <c r="L532" t="s">
        <v>149</v>
      </c>
      <c r="M532" t="s">
        <v>90</v>
      </c>
      <c r="N532">
        <v>1139224337</v>
      </c>
      <c r="O532" t="s">
        <v>77</v>
      </c>
      <c r="P532" t="s">
        <v>150</v>
      </c>
      <c r="Q532" t="s">
        <v>123</v>
      </c>
      <c r="R532" t="s">
        <v>151</v>
      </c>
      <c r="S532" t="s">
        <v>152</v>
      </c>
      <c r="T532" t="s">
        <v>35</v>
      </c>
      <c r="U532">
        <v>8</v>
      </c>
    </row>
    <row r="533" spans="1:21" x14ac:dyDescent="0.25">
      <c r="A533">
        <v>2016</v>
      </c>
      <c r="B533" t="s">
        <v>20</v>
      </c>
      <c r="C533" t="s">
        <v>147</v>
      </c>
      <c r="D533" s="4">
        <v>273001007374</v>
      </c>
      <c r="E533" t="s">
        <v>148</v>
      </c>
      <c r="F533" s="4">
        <v>27300100737408</v>
      </c>
      <c r="G533" t="s">
        <v>54</v>
      </c>
      <c r="H533">
        <v>1</v>
      </c>
      <c r="I533">
        <v>101</v>
      </c>
      <c r="J533" t="s">
        <v>139</v>
      </c>
      <c r="K533" t="s">
        <v>76</v>
      </c>
      <c r="L533" t="s">
        <v>10669</v>
      </c>
      <c r="M533" t="s">
        <v>90</v>
      </c>
      <c r="N533">
        <v>1201463385</v>
      </c>
      <c r="O533" t="s">
        <v>58</v>
      </c>
      <c r="P533" t="s">
        <v>250</v>
      </c>
      <c r="Q533" t="s">
        <v>123</v>
      </c>
      <c r="R533" t="s">
        <v>433</v>
      </c>
      <c r="T533" t="s">
        <v>51</v>
      </c>
      <c r="U533">
        <v>6</v>
      </c>
    </row>
    <row r="534" spans="1:21" x14ac:dyDescent="0.25">
      <c r="A534">
        <v>2016</v>
      </c>
      <c r="B534" t="s">
        <v>20</v>
      </c>
      <c r="C534" t="s">
        <v>147</v>
      </c>
      <c r="D534" s="4">
        <v>273001007374</v>
      </c>
      <c r="E534" t="s">
        <v>148</v>
      </c>
      <c r="F534" s="4">
        <v>27300100737408</v>
      </c>
      <c r="G534" t="s">
        <v>54</v>
      </c>
      <c r="H534">
        <v>1</v>
      </c>
      <c r="I534">
        <v>101</v>
      </c>
      <c r="J534" t="s">
        <v>139</v>
      </c>
      <c r="K534" t="s">
        <v>76</v>
      </c>
      <c r="L534" t="s">
        <v>429</v>
      </c>
      <c r="M534" t="s">
        <v>90</v>
      </c>
      <c r="N534">
        <v>1104548574</v>
      </c>
      <c r="O534" t="s">
        <v>77</v>
      </c>
      <c r="P534" t="s">
        <v>354</v>
      </c>
      <c r="R534" t="s">
        <v>125</v>
      </c>
      <c r="T534" t="s">
        <v>51</v>
      </c>
      <c r="U534">
        <v>9</v>
      </c>
    </row>
    <row r="535" spans="1:21" x14ac:dyDescent="0.25">
      <c r="A535">
        <v>2016</v>
      </c>
      <c r="B535" t="s">
        <v>20</v>
      </c>
      <c r="C535" t="s">
        <v>147</v>
      </c>
      <c r="D535" s="4">
        <v>273001007374</v>
      </c>
      <c r="E535" t="s">
        <v>148</v>
      </c>
      <c r="F535" s="4">
        <v>27300100737408</v>
      </c>
      <c r="G535" t="s">
        <v>54</v>
      </c>
      <c r="H535">
        <v>4</v>
      </c>
      <c r="I535">
        <v>401</v>
      </c>
      <c r="J535" t="s">
        <v>139</v>
      </c>
      <c r="K535" t="s">
        <v>76</v>
      </c>
      <c r="L535" t="s">
        <v>7240</v>
      </c>
      <c r="M535" t="s">
        <v>90</v>
      </c>
      <c r="N535">
        <v>1106632472</v>
      </c>
      <c r="O535" t="s">
        <v>77</v>
      </c>
      <c r="P535" t="s">
        <v>420</v>
      </c>
      <c r="Q535" t="s">
        <v>123</v>
      </c>
      <c r="R535" t="s">
        <v>4042</v>
      </c>
      <c r="S535" t="s">
        <v>125</v>
      </c>
      <c r="T535" t="s">
        <v>51</v>
      </c>
      <c r="U535">
        <v>11</v>
      </c>
    </row>
    <row r="536" spans="1:21" x14ac:dyDescent="0.25">
      <c r="A536">
        <v>2016</v>
      </c>
      <c r="B536" t="s">
        <v>20</v>
      </c>
      <c r="C536" t="s">
        <v>147</v>
      </c>
      <c r="D536" s="4">
        <v>273001007374</v>
      </c>
      <c r="E536" t="s">
        <v>2114</v>
      </c>
      <c r="F536" s="4">
        <v>27300100737409</v>
      </c>
      <c r="G536" t="s">
        <v>54</v>
      </c>
      <c r="H536">
        <v>2</v>
      </c>
      <c r="I536">
        <v>201</v>
      </c>
      <c r="J536" t="s">
        <v>139</v>
      </c>
      <c r="K536" t="s">
        <v>26</v>
      </c>
      <c r="L536" t="s">
        <v>2115</v>
      </c>
      <c r="M536" t="s">
        <v>28</v>
      </c>
      <c r="N536">
        <v>1104704513</v>
      </c>
      <c r="O536" t="s">
        <v>77</v>
      </c>
      <c r="P536" t="s">
        <v>627</v>
      </c>
      <c r="Q536" t="s">
        <v>39</v>
      </c>
      <c r="R536" t="s">
        <v>184</v>
      </c>
      <c r="S536" t="s">
        <v>33</v>
      </c>
      <c r="T536" t="s">
        <v>35</v>
      </c>
      <c r="U536">
        <v>5</v>
      </c>
    </row>
    <row r="537" spans="1:21" x14ac:dyDescent="0.25">
      <c r="A537">
        <v>2016</v>
      </c>
      <c r="B537" t="s">
        <v>20</v>
      </c>
      <c r="C537" t="s">
        <v>147</v>
      </c>
      <c r="D537" s="4">
        <v>273001007374</v>
      </c>
      <c r="E537" t="s">
        <v>2114</v>
      </c>
      <c r="F537" s="4">
        <v>27300100737409</v>
      </c>
      <c r="G537" t="s">
        <v>54</v>
      </c>
      <c r="H537">
        <v>3</v>
      </c>
      <c r="I537">
        <v>301</v>
      </c>
      <c r="J537" t="s">
        <v>139</v>
      </c>
      <c r="K537" t="s">
        <v>26</v>
      </c>
      <c r="L537" t="s">
        <v>5525</v>
      </c>
      <c r="M537" t="s">
        <v>28</v>
      </c>
      <c r="N537">
        <v>1104697673</v>
      </c>
      <c r="O537" t="s">
        <v>77</v>
      </c>
      <c r="P537" t="s">
        <v>39</v>
      </c>
      <c r="Q537" t="s">
        <v>921</v>
      </c>
      <c r="R537" t="s">
        <v>676</v>
      </c>
      <c r="S537" t="s">
        <v>463</v>
      </c>
      <c r="T537" t="s">
        <v>35</v>
      </c>
      <c r="U537">
        <v>9</v>
      </c>
    </row>
    <row r="538" spans="1:21" x14ac:dyDescent="0.25">
      <c r="A538">
        <v>2016</v>
      </c>
      <c r="B538" t="s">
        <v>20</v>
      </c>
      <c r="C538" t="s">
        <v>147</v>
      </c>
      <c r="D538" s="4">
        <v>273001007374</v>
      </c>
      <c r="E538" t="s">
        <v>2114</v>
      </c>
      <c r="F538" s="4">
        <v>27300100737409</v>
      </c>
      <c r="G538" t="s">
        <v>54</v>
      </c>
      <c r="H538">
        <v>5</v>
      </c>
      <c r="I538">
        <v>501</v>
      </c>
      <c r="J538" t="s">
        <v>139</v>
      </c>
      <c r="K538" t="s">
        <v>26</v>
      </c>
      <c r="L538" t="s">
        <v>5524</v>
      </c>
      <c r="M538" t="s">
        <v>28</v>
      </c>
      <c r="N538">
        <v>1005702692</v>
      </c>
      <c r="O538" t="s">
        <v>58</v>
      </c>
      <c r="P538" t="s">
        <v>39</v>
      </c>
      <c r="Q538" t="s">
        <v>921</v>
      </c>
      <c r="R538" t="s">
        <v>740</v>
      </c>
      <c r="S538" t="s">
        <v>565</v>
      </c>
      <c r="T538" t="s">
        <v>51</v>
      </c>
      <c r="U538">
        <v>12</v>
      </c>
    </row>
    <row r="539" spans="1:21" x14ac:dyDescent="0.25">
      <c r="A539">
        <v>2016</v>
      </c>
      <c r="B539" t="s">
        <v>20</v>
      </c>
      <c r="C539" t="s">
        <v>147</v>
      </c>
      <c r="D539" s="4">
        <v>273001007374</v>
      </c>
      <c r="E539" t="s">
        <v>2114</v>
      </c>
      <c r="F539" s="4">
        <v>27300100737409</v>
      </c>
      <c r="G539" t="s">
        <v>54</v>
      </c>
      <c r="H539">
        <v>5</v>
      </c>
      <c r="I539">
        <v>501</v>
      </c>
      <c r="J539" t="s">
        <v>139</v>
      </c>
      <c r="K539" t="s">
        <v>26</v>
      </c>
      <c r="L539" t="s">
        <v>5527</v>
      </c>
      <c r="M539" t="s">
        <v>28</v>
      </c>
      <c r="N539">
        <v>1104697672</v>
      </c>
      <c r="O539" t="s">
        <v>58</v>
      </c>
      <c r="P539" t="s">
        <v>39</v>
      </c>
      <c r="Q539" t="s">
        <v>921</v>
      </c>
      <c r="R539" t="s">
        <v>811</v>
      </c>
      <c r="S539" t="s">
        <v>174</v>
      </c>
      <c r="T539" t="s">
        <v>51</v>
      </c>
      <c r="U539">
        <v>11</v>
      </c>
    </row>
    <row r="540" spans="1:21" x14ac:dyDescent="0.25">
      <c r="A540">
        <v>2016</v>
      </c>
      <c r="B540" t="s">
        <v>20</v>
      </c>
      <c r="C540" t="s">
        <v>147</v>
      </c>
      <c r="D540" s="4">
        <v>273001007374</v>
      </c>
      <c r="E540" t="s">
        <v>2114</v>
      </c>
      <c r="F540" s="4">
        <v>27300100737409</v>
      </c>
      <c r="G540" t="s">
        <v>54</v>
      </c>
      <c r="H540">
        <v>6</v>
      </c>
      <c r="J540" t="s">
        <v>139</v>
      </c>
      <c r="K540" t="s">
        <v>76</v>
      </c>
      <c r="L540" t="s">
        <v>5526</v>
      </c>
      <c r="M540" t="s">
        <v>90</v>
      </c>
      <c r="N540">
        <v>1005701479</v>
      </c>
      <c r="O540" t="s">
        <v>58</v>
      </c>
      <c r="P540" t="s">
        <v>39</v>
      </c>
      <c r="Q540" t="s">
        <v>921</v>
      </c>
      <c r="R540" t="s">
        <v>601</v>
      </c>
      <c r="S540" t="s">
        <v>69</v>
      </c>
      <c r="T540" t="s">
        <v>51</v>
      </c>
      <c r="U540">
        <v>15</v>
      </c>
    </row>
    <row r="541" spans="1:21" x14ac:dyDescent="0.25">
      <c r="A541">
        <v>2016</v>
      </c>
      <c r="B541" t="s">
        <v>20</v>
      </c>
      <c r="C541" t="s">
        <v>265</v>
      </c>
      <c r="D541" s="4">
        <v>173001002173</v>
      </c>
      <c r="E541" t="s">
        <v>266</v>
      </c>
      <c r="F541" s="4">
        <v>17300100217301</v>
      </c>
      <c r="G541" t="s">
        <v>54</v>
      </c>
      <c r="H541">
        <v>6</v>
      </c>
      <c r="I541">
        <v>601</v>
      </c>
      <c r="J541" t="s">
        <v>55</v>
      </c>
      <c r="K541" t="s">
        <v>26</v>
      </c>
      <c r="L541" t="s">
        <v>1687</v>
      </c>
      <c r="M541" t="s">
        <v>57</v>
      </c>
      <c r="N541">
        <v>1006122070</v>
      </c>
      <c r="O541" t="s">
        <v>58</v>
      </c>
      <c r="P541" t="s">
        <v>829</v>
      </c>
      <c r="Q541" t="s">
        <v>105</v>
      </c>
      <c r="R541" t="s">
        <v>1688</v>
      </c>
      <c r="S541" t="s">
        <v>546</v>
      </c>
      <c r="T541" t="s">
        <v>51</v>
      </c>
      <c r="U541">
        <v>15</v>
      </c>
    </row>
    <row r="542" spans="1:21" x14ac:dyDescent="0.25">
      <c r="A542">
        <v>2016</v>
      </c>
      <c r="B542" t="s">
        <v>20</v>
      </c>
      <c r="C542" t="s">
        <v>265</v>
      </c>
      <c r="D542" s="4">
        <v>173001002173</v>
      </c>
      <c r="E542" t="s">
        <v>266</v>
      </c>
      <c r="F542" s="4">
        <v>17300100217301</v>
      </c>
      <c r="G542" t="s">
        <v>54</v>
      </c>
      <c r="H542">
        <v>6</v>
      </c>
      <c r="I542">
        <v>601</v>
      </c>
      <c r="J542" t="s">
        <v>55</v>
      </c>
      <c r="K542" t="s">
        <v>26</v>
      </c>
      <c r="L542" t="s">
        <v>5043</v>
      </c>
      <c r="M542" t="s">
        <v>28</v>
      </c>
      <c r="N542">
        <v>1105461284</v>
      </c>
      <c r="O542" t="s">
        <v>58</v>
      </c>
      <c r="P542" t="s">
        <v>199</v>
      </c>
      <c r="Q542" t="s">
        <v>394</v>
      </c>
      <c r="R542" t="s">
        <v>899</v>
      </c>
      <c r="S542" t="s">
        <v>205</v>
      </c>
      <c r="T542" t="s">
        <v>35</v>
      </c>
      <c r="U542">
        <v>11</v>
      </c>
    </row>
    <row r="543" spans="1:21" x14ac:dyDescent="0.25">
      <c r="A543">
        <v>2016</v>
      </c>
      <c r="B543" t="s">
        <v>20</v>
      </c>
      <c r="C543" t="s">
        <v>265</v>
      </c>
      <c r="D543" s="4">
        <v>173001002173</v>
      </c>
      <c r="E543" t="s">
        <v>266</v>
      </c>
      <c r="F543" s="4">
        <v>17300100217301</v>
      </c>
      <c r="G543" t="s">
        <v>54</v>
      </c>
      <c r="H543">
        <v>6</v>
      </c>
      <c r="I543">
        <v>601</v>
      </c>
      <c r="J543" t="s">
        <v>55</v>
      </c>
      <c r="K543" t="s">
        <v>26</v>
      </c>
      <c r="L543" t="s">
        <v>5667</v>
      </c>
      <c r="M543" t="s">
        <v>28</v>
      </c>
      <c r="N543">
        <v>1005718163</v>
      </c>
      <c r="O543" t="s">
        <v>58</v>
      </c>
      <c r="P543" t="s">
        <v>5668</v>
      </c>
      <c r="Q543" t="s">
        <v>361</v>
      </c>
      <c r="R543" t="s">
        <v>184</v>
      </c>
      <c r="S543" t="s">
        <v>185</v>
      </c>
      <c r="T543" t="s">
        <v>35</v>
      </c>
      <c r="U543">
        <v>13</v>
      </c>
    </row>
    <row r="544" spans="1:21" x14ac:dyDescent="0.25">
      <c r="A544">
        <v>2016</v>
      </c>
      <c r="B544" t="s">
        <v>20</v>
      </c>
      <c r="C544" t="s">
        <v>265</v>
      </c>
      <c r="D544" s="4">
        <v>173001002173</v>
      </c>
      <c r="E544" t="s">
        <v>266</v>
      </c>
      <c r="F544" s="4">
        <v>17300100217301</v>
      </c>
      <c r="G544" t="s">
        <v>54</v>
      </c>
      <c r="H544">
        <v>6</v>
      </c>
      <c r="I544">
        <v>602</v>
      </c>
      <c r="J544" t="s">
        <v>55</v>
      </c>
      <c r="K544" t="s">
        <v>26</v>
      </c>
      <c r="L544" t="s">
        <v>3576</v>
      </c>
      <c r="M544" t="s">
        <v>57</v>
      </c>
      <c r="N544">
        <v>1006125579</v>
      </c>
      <c r="O544" t="s">
        <v>58</v>
      </c>
      <c r="P544" t="s">
        <v>2312</v>
      </c>
      <c r="Q544" t="s">
        <v>3577</v>
      </c>
      <c r="R544" t="s">
        <v>3578</v>
      </c>
      <c r="S544" t="s">
        <v>3579</v>
      </c>
      <c r="T544" t="s">
        <v>51</v>
      </c>
      <c r="U544">
        <v>13</v>
      </c>
    </row>
    <row r="545" spans="1:21" x14ac:dyDescent="0.25">
      <c r="A545">
        <v>2016</v>
      </c>
      <c r="B545" t="s">
        <v>20</v>
      </c>
      <c r="C545" t="s">
        <v>265</v>
      </c>
      <c r="D545" s="4">
        <v>173001002173</v>
      </c>
      <c r="E545" t="s">
        <v>266</v>
      </c>
      <c r="F545" s="4">
        <v>17300100217301</v>
      </c>
      <c r="G545" t="s">
        <v>54</v>
      </c>
      <c r="H545">
        <v>6</v>
      </c>
      <c r="I545">
        <v>602</v>
      </c>
      <c r="J545" t="s">
        <v>55</v>
      </c>
      <c r="K545" t="s">
        <v>26</v>
      </c>
      <c r="L545" t="s">
        <v>8912</v>
      </c>
      <c r="M545" t="s">
        <v>159</v>
      </c>
      <c r="N545">
        <v>1094879946</v>
      </c>
      <c r="O545" t="s">
        <v>58</v>
      </c>
      <c r="P545" t="s">
        <v>1492</v>
      </c>
      <c r="Q545" t="s">
        <v>244</v>
      </c>
      <c r="R545" t="s">
        <v>961</v>
      </c>
      <c r="T545" t="s">
        <v>35</v>
      </c>
      <c r="U545">
        <v>11</v>
      </c>
    </row>
    <row r="546" spans="1:21" x14ac:dyDescent="0.25">
      <c r="A546">
        <v>2016</v>
      </c>
      <c r="B546" t="s">
        <v>20</v>
      </c>
      <c r="C546" t="s">
        <v>265</v>
      </c>
      <c r="D546" s="4">
        <v>173001002173</v>
      </c>
      <c r="E546" t="s">
        <v>266</v>
      </c>
      <c r="F546" s="4">
        <v>17300100217301</v>
      </c>
      <c r="G546" t="s">
        <v>54</v>
      </c>
      <c r="H546">
        <v>6</v>
      </c>
      <c r="I546">
        <v>603</v>
      </c>
      <c r="J546" t="s">
        <v>55</v>
      </c>
      <c r="K546" t="s">
        <v>26</v>
      </c>
      <c r="L546" t="s">
        <v>4164</v>
      </c>
      <c r="M546" t="s">
        <v>28</v>
      </c>
      <c r="N546">
        <v>1081274188</v>
      </c>
      <c r="O546" t="s">
        <v>58</v>
      </c>
      <c r="P546" t="s">
        <v>4165</v>
      </c>
      <c r="Q546" t="s">
        <v>1468</v>
      </c>
      <c r="R546" t="s">
        <v>423</v>
      </c>
      <c r="S546" t="s">
        <v>4166</v>
      </c>
      <c r="T546" t="s">
        <v>51</v>
      </c>
      <c r="U546">
        <v>11</v>
      </c>
    </row>
    <row r="547" spans="1:21" x14ac:dyDescent="0.25">
      <c r="A547">
        <v>2016</v>
      </c>
      <c r="B547" t="s">
        <v>20</v>
      </c>
      <c r="C547" t="s">
        <v>265</v>
      </c>
      <c r="D547" s="4">
        <v>173001002173</v>
      </c>
      <c r="E547" t="s">
        <v>266</v>
      </c>
      <c r="F547" s="4">
        <v>17300100217301</v>
      </c>
      <c r="G547" t="s">
        <v>54</v>
      </c>
      <c r="H547">
        <v>6</v>
      </c>
      <c r="I547">
        <v>603</v>
      </c>
      <c r="J547" t="s">
        <v>55</v>
      </c>
      <c r="K547" t="s">
        <v>26</v>
      </c>
      <c r="L547" t="s">
        <v>10847</v>
      </c>
      <c r="M547" t="s">
        <v>90</v>
      </c>
      <c r="N547">
        <v>1005691425</v>
      </c>
      <c r="O547" t="s">
        <v>77</v>
      </c>
      <c r="P547" t="s">
        <v>2415</v>
      </c>
      <c r="Q547" t="s">
        <v>247</v>
      </c>
      <c r="R547" t="s">
        <v>443</v>
      </c>
      <c r="S547" t="s">
        <v>638</v>
      </c>
      <c r="T547" t="s">
        <v>35</v>
      </c>
      <c r="U547">
        <v>13</v>
      </c>
    </row>
    <row r="548" spans="1:21" x14ac:dyDescent="0.25">
      <c r="A548">
        <v>2016</v>
      </c>
      <c r="B548" t="s">
        <v>20</v>
      </c>
      <c r="C548" t="s">
        <v>265</v>
      </c>
      <c r="D548" s="4">
        <v>173001002173</v>
      </c>
      <c r="E548" t="s">
        <v>266</v>
      </c>
      <c r="F548" s="4">
        <v>17300100217301</v>
      </c>
      <c r="G548" t="s">
        <v>54</v>
      </c>
      <c r="H548">
        <v>7</v>
      </c>
      <c r="I548">
        <v>701</v>
      </c>
      <c r="J548" t="s">
        <v>55</v>
      </c>
      <c r="K548" t="s">
        <v>26</v>
      </c>
      <c r="L548" t="s">
        <v>5197</v>
      </c>
      <c r="M548" t="s">
        <v>90</v>
      </c>
      <c r="N548">
        <v>1000622467</v>
      </c>
      <c r="O548" t="s">
        <v>58</v>
      </c>
      <c r="P548" t="s">
        <v>111</v>
      </c>
      <c r="Q548" t="s">
        <v>291</v>
      </c>
      <c r="R548" t="s">
        <v>145</v>
      </c>
      <c r="S548" t="s">
        <v>2470</v>
      </c>
      <c r="T548" t="s">
        <v>35</v>
      </c>
      <c r="U548">
        <v>14</v>
      </c>
    </row>
    <row r="549" spans="1:21" x14ac:dyDescent="0.25">
      <c r="A549">
        <v>2016</v>
      </c>
      <c r="B549" t="s">
        <v>20</v>
      </c>
      <c r="C549" t="s">
        <v>265</v>
      </c>
      <c r="D549" s="4">
        <v>173001002173</v>
      </c>
      <c r="E549" t="s">
        <v>266</v>
      </c>
      <c r="F549" s="4">
        <v>17300100217301</v>
      </c>
      <c r="G549" t="s">
        <v>54</v>
      </c>
      <c r="H549">
        <v>7</v>
      </c>
      <c r="I549">
        <v>701</v>
      </c>
      <c r="J549" t="s">
        <v>55</v>
      </c>
      <c r="K549" t="s">
        <v>26</v>
      </c>
      <c r="L549" t="s">
        <v>6597</v>
      </c>
      <c r="M549" t="s">
        <v>28</v>
      </c>
      <c r="N549">
        <v>1000790740</v>
      </c>
      <c r="O549" t="s">
        <v>1717</v>
      </c>
      <c r="P549" t="s">
        <v>3089</v>
      </c>
      <c r="Q549" t="s">
        <v>2401</v>
      </c>
      <c r="R549" t="s">
        <v>6598</v>
      </c>
      <c r="S549" t="s">
        <v>69</v>
      </c>
      <c r="T549" t="s">
        <v>51</v>
      </c>
      <c r="U549">
        <v>12</v>
      </c>
    </row>
    <row r="550" spans="1:21" x14ac:dyDescent="0.25">
      <c r="A550">
        <v>2016</v>
      </c>
      <c r="B550" t="s">
        <v>20</v>
      </c>
      <c r="C550" t="s">
        <v>265</v>
      </c>
      <c r="D550" s="4">
        <v>173001002173</v>
      </c>
      <c r="E550" t="s">
        <v>266</v>
      </c>
      <c r="F550" s="4">
        <v>17300100217301</v>
      </c>
      <c r="G550" t="s">
        <v>54</v>
      </c>
      <c r="H550">
        <v>7</v>
      </c>
      <c r="I550">
        <v>701</v>
      </c>
      <c r="J550" t="s">
        <v>55</v>
      </c>
      <c r="K550" t="s">
        <v>26</v>
      </c>
      <c r="L550" t="s">
        <v>7212</v>
      </c>
      <c r="M550" t="s">
        <v>81</v>
      </c>
      <c r="N550">
        <v>1005753705</v>
      </c>
      <c r="O550" t="s">
        <v>58</v>
      </c>
      <c r="P550" t="s">
        <v>7213</v>
      </c>
      <c r="Q550" t="s">
        <v>829</v>
      </c>
      <c r="R550" t="s">
        <v>184</v>
      </c>
      <c r="S550" t="s">
        <v>598</v>
      </c>
      <c r="T550" t="s">
        <v>35</v>
      </c>
      <c r="U550">
        <v>14</v>
      </c>
    </row>
    <row r="551" spans="1:21" x14ac:dyDescent="0.25">
      <c r="A551">
        <v>2016</v>
      </c>
      <c r="B551" t="s">
        <v>20</v>
      </c>
      <c r="C551" t="s">
        <v>265</v>
      </c>
      <c r="D551" s="4">
        <v>173001002173</v>
      </c>
      <c r="E551" t="s">
        <v>266</v>
      </c>
      <c r="F551" s="4">
        <v>17300100217301</v>
      </c>
      <c r="G551" t="s">
        <v>54</v>
      </c>
      <c r="H551">
        <v>7</v>
      </c>
      <c r="I551">
        <v>701</v>
      </c>
      <c r="J551" t="s">
        <v>55</v>
      </c>
      <c r="K551" t="s">
        <v>26</v>
      </c>
      <c r="L551" t="s">
        <v>10380</v>
      </c>
      <c r="M551" t="s">
        <v>81</v>
      </c>
      <c r="N551">
        <v>1006129022</v>
      </c>
      <c r="O551" t="s">
        <v>77</v>
      </c>
      <c r="P551" t="s">
        <v>1071</v>
      </c>
      <c r="Q551" t="s">
        <v>712</v>
      </c>
      <c r="R551" t="s">
        <v>142</v>
      </c>
      <c r="S551" t="s">
        <v>143</v>
      </c>
      <c r="T551" t="s">
        <v>51</v>
      </c>
      <c r="U551">
        <v>12</v>
      </c>
    </row>
    <row r="552" spans="1:21" x14ac:dyDescent="0.25">
      <c r="A552">
        <v>2016</v>
      </c>
      <c r="B552" t="s">
        <v>20</v>
      </c>
      <c r="C552" t="s">
        <v>265</v>
      </c>
      <c r="D552" s="4">
        <v>173001002173</v>
      </c>
      <c r="E552" t="s">
        <v>266</v>
      </c>
      <c r="F552" s="4">
        <v>17300100217301</v>
      </c>
      <c r="G552" t="s">
        <v>54</v>
      </c>
      <c r="H552">
        <v>7</v>
      </c>
      <c r="I552">
        <v>702</v>
      </c>
      <c r="J552" t="s">
        <v>55</v>
      </c>
      <c r="K552" t="s">
        <v>26</v>
      </c>
      <c r="L552" t="s">
        <v>6438</v>
      </c>
      <c r="M552" t="s">
        <v>159</v>
      </c>
      <c r="N552">
        <v>1193236608</v>
      </c>
      <c r="O552" t="s">
        <v>58</v>
      </c>
      <c r="P552" t="s">
        <v>2264</v>
      </c>
      <c r="Q552" t="s">
        <v>176</v>
      </c>
      <c r="R552" t="s">
        <v>6439</v>
      </c>
      <c r="S552" t="s">
        <v>177</v>
      </c>
      <c r="T552" t="s">
        <v>51</v>
      </c>
      <c r="U552">
        <v>15</v>
      </c>
    </row>
    <row r="553" spans="1:21" x14ac:dyDescent="0.25">
      <c r="A553">
        <v>2016</v>
      </c>
      <c r="B553" t="s">
        <v>20</v>
      </c>
      <c r="C553" t="s">
        <v>265</v>
      </c>
      <c r="D553" s="4">
        <v>173001002173</v>
      </c>
      <c r="E553" t="s">
        <v>266</v>
      </c>
      <c r="F553" s="4">
        <v>17300100217301</v>
      </c>
      <c r="G553" t="s">
        <v>54</v>
      </c>
      <c r="H553">
        <v>7</v>
      </c>
      <c r="I553">
        <v>702</v>
      </c>
      <c r="J553" t="s">
        <v>55</v>
      </c>
      <c r="K553" t="s">
        <v>26</v>
      </c>
      <c r="L553" t="s">
        <v>10294</v>
      </c>
      <c r="M553" t="s">
        <v>90</v>
      </c>
      <c r="N553">
        <v>1105462611</v>
      </c>
      <c r="O553" t="s">
        <v>58</v>
      </c>
      <c r="P553" t="s">
        <v>2346</v>
      </c>
      <c r="Q553" t="s">
        <v>860</v>
      </c>
      <c r="R553" t="s">
        <v>62</v>
      </c>
      <c r="S553" t="s">
        <v>1112</v>
      </c>
      <c r="T553" t="s">
        <v>51</v>
      </c>
      <c r="U553">
        <v>12</v>
      </c>
    </row>
    <row r="554" spans="1:21" x14ac:dyDescent="0.25">
      <c r="A554">
        <v>2016</v>
      </c>
      <c r="B554" t="s">
        <v>20</v>
      </c>
      <c r="C554" t="s">
        <v>265</v>
      </c>
      <c r="D554" s="4">
        <v>173001002173</v>
      </c>
      <c r="E554" t="s">
        <v>266</v>
      </c>
      <c r="F554" s="4">
        <v>17300100217301</v>
      </c>
      <c r="G554" t="s">
        <v>54</v>
      </c>
      <c r="H554">
        <v>7</v>
      </c>
      <c r="I554">
        <v>702</v>
      </c>
      <c r="J554" t="s">
        <v>55</v>
      </c>
      <c r="K554" t="s">
        <v>26</v>
      </c>
      <c r="L554" t="s">
        <v>10590</v>
      </c>
      <c r="M554" t="s">
        <v>81</v>
      </c>
      <c r="N554">
        <v>1006130880</v>
      </c>
      <c r="O554" t="s">
        <v>58</v>
      </c>
      <c r="P554" t="s">
        <v>247</v>
      </c>
      <c r="Q554" t="s">
        <v>211</v>
      </c>
      <c r="R554" t="s">
        <v>601</v>
      </c>
      <c r="S554" t="s">
        <v>69</v>
      </c>
      <c r="T554" t="s">
        <v>51</v>
      </c>
      <c r="U554">
        <v>15</v>
      </c>
    </row>
    <row r="555" spans="1:21" x14ac:dyDescent="0.25">
      <c r="A555">
        <v>2016</v>
      </c>
      <c r="B555" t="s">
        <v>20</v>
      </c>
      <c r="C555" t="s">
        <v>265</v>
      </c>
      <c r="D555" s="4">
        <v>173001002173</v>
      </c>
      <c r="E555" t="s">
        <v>266</v>
      </c>
      <c r="F555" s="4">
        <v>17300100217301</v>
      </c>
      <c r="G555" t="s">
        <v>54</v>
      </c>
      <c r="H555">
        <v>8</v>
      </c>
      <c r="I555">
        <v>801</v>
      </c>
      <c r="J555" t="s">
        <v>55</v>
      </c>
      <c r="K555" t="s">
        <v>26</v>
      </c>
      <c r="L555" t="s">
        <v>6747</v>
      </c>
      <c r="M555" t="s">
        <v>81</v>
      </c>
      <c r="N555">
        <v>99121203622</v>
      </c>
      <c r="O555" t="s">
        <v>58</v>
      </c>
      <c r="P555" t="s">
        <v>215</v>
      </c>
      <c r="Q555" t="s">
        <v>215</v>
      </c>
      <c r="R555" t="s">
        <v>33</v>
      </c>
      <c r="S555" t="s">
        <v>604</v>
      </c>
      <c r="T555" t="s">
        <v>35</v>
      </c>
      <c r="U555">
        <v>16</v>
      </c>
    </row>
    <row r="556" spans="1:21" x14ac:dyDescent="0.25">
      <c r="A556">
        <v>2016</v>
      </c>
      <c r="B556" t="s">
        <v>20</v>
      </c>
      <c r="C556" t="s">
        <v>265</v>
      </c>
      <c r="D556" s="4">
        <v>173001002173</v>
      </c>
      <c r="E556" t="s">
        <v>266</v>
      </c>
      <c r="F556" s="4">
        <v>17300100217301</v>
      </c>
      <c r="G556" t="s">
        <v>54</v>
      </c>
      <c r="H556">
        <v>8</v>
      </c>
      <c r="I556">
        <v>802</v>
      </c>
      <c r="J556" t="s">
        <v>55</v>
      </c>
      <c r="K556" t="s">
        <v>26</v>
      </c>
      <c r="L556" t="s">
        <v>2286</v>
      </c>
      <c r="M556" t="s">
        <v>159</v>
      </c>
      <c r="N556">
        <v>1007289779</v>
      </c>
      <c r="O556" t="s">
        <v>58</v>
      </c>
      <c r="P556" t="s">
        <v>1953</v>
      </c>
      <c r="Q556" t="s">
        <v>361</v>
      </c>
      <c r="R556" t="s">
        <v>2287</v>
      </c>
      <c r="S556" t="s">
        <v>2288</v>
      </c>
      <c r="T556" t="s">
        <v>51</v>
      </c>
      <c r="U556">
        <v>15</v>
      </c>
    </row>
    <row r="557" spans="1:21" x14ac:dyDescent="0.25">
      <c r="A557">
        <v>2016</v>
      </c>
      <c r="B557" t="s">
        <v>20</v>
      </c>
      <c r="C557" t="s">
        <v>265</v>
      </c>
      <c r="D557" s="4">
        <v>173001002173</v>
      </c>
      <c r="E557" t="s">
        <v>266</v>
      </c>
      <c r="F557" s="4">
        <v>17300100217301</v>
      </c>
      <c r="G557" t="s">
        <v>54</v>
      </c>
      <c r="H557">
        <v>8</v>
      </c>
      <c r="I557">
        <v>802</v>
      </c>
      <c r="J557" t="s">
        <v>55</v>
      </c>
      <c r="K557" t="s">
        <v>26</v>
      </c>
      <c r="L557" t="s">
        <v>3580</v>
      </c>
      <c r="M557" t="s">
        <v>57</v>
      </c>
      <c r="N557">
        <v>1007782427</v>
      </c>
      <c r="O557" t="s">
        <v>58</v>
      </c>
      <c r="P557" t="s">
        <v>2312</v>
      </c>
      <c r="Q557" t="s">
        <v>3577</v>
      </c>
      <c r="R557" t="s">
        <v>1347</v>
      </c>
      <c r="S557" t="s">
        <v>163</v>
      </c>
      <c r="T557" t="s">
        <v>51</v>
      </c>
      <c r="U557">
        <v>14</v>
      </c>
    </row>
    <row r="558" spans="1:21" x14ac:dyDescent="0.25">
      <c r="A558">
        <v>2016</v>
      </c>
      <c r="B558" t="s">
        <v>20</v>
      </c>
      <c r="C558" t="s">
        <v>265</v>
      </c>
      <c r="D558" s="4">
        <v>173001002173</v>
      </c>
      <c r="E558" t="s">
        <v>266</v>
      </c>
      <c r="F558" s="4">
        <v>17300100217301</v>
      </c>
      <c r="G558" t="s">
        <v>54</v>
      </c>
      <c r="H558">
        <v>8</v>
      </c>
      <c r="I558">
        <v>802</v>
      </c>
      <c r="J558" t="s">
        <v>55</v>
      </c>
      <c r="K558" t="s">
        <v>26</v>
      </c>
      <c r="L558" t="s">
        <v>9876</v>
      </c>
      <c r="M558" t="s">
        <v>81</v>
      </c>
      <c r="N558">
        <v>1007396012</v>
      </c>
      <c r="O558" t="s">
        <v>58</v>
      </c>
      <c r="P558" t="s">
        <v>105</v>
      </c>
      <c r="Q558" t="s">
        <v>1883</v>
      </c>
      <c r="R558" t="s">
        <v>9877</v>
      </c>
      <c r="S558" t="s">
        <v>655</v>
      </c>
      <c r="T558" t="s">
        <v>51</v>
      </c>
      <c r="U558">
        <v>15</v>
      </c>
    </row>
    <row r="559" spans="1:21" x14ac:dyDescent="0.25">
      <c r="A559">
        <v>2016</v>
      </c>
      <c r="B559" t="s">
        <v>20</v>
      </c>
      <c r="C559" t="s">
        <v>265</v>
      </c>
      <c r="D559" s="4">
        <v>173001002173</v>
      </c>
      <c r="E559" t="s">
        <v>266</v>
      </c>
      <c r="F559" s="4">
        <v>17300100217301</v>
      </c>
      <c r="G559" t="s">
        <v>54</v>
      </c>
      <c r="H559">
        <v>8</v>
      </c>
      <c r="I559">
        <v>802</v>
      </c>
      <c r="J559" t="s">
        <v>55</v>
      </c>
      <c r="K559" t="s">
        <v>26</v>
      </c>
      <c r="L559" t="s">
        <v>10369</v>
      </c>
      <c r="M559" t="s">
        <v>28</v>
      </c>
      <c r="N559">
        <v>1005855981</v>
      </c>
      <c r="O559" t="s">
        <v>58</v>
      </c>
      <c r="P559" t="s">
        <v>244</v>
      </c>
      <c r="R559" t="s">
        <v>601</v>
      </c>
      <c r="S559" t="s">
        <v>69</v>
      </c>
      <c r="T559" t="s">
        <v>51</v>
      </c>
      <c r="U559">
        <v>14</v>
      </c>
    </row>
    <row r="560" spans="1:21" x14ac:dyDescent="0.25">
      <c r="A560">
        <v>2016</v>
      </c>
      <c r="B560" t="s">
        <v>20</v>
      </c>
      <c r="C560" t="s">
        <v>265</v>
      </c>
      <c r="D560" s="4">
        <v>173001002173</v>
      </c>
      <c r="E560" t="s">
        <v>266</v>
      </c>
      <c r="F560" s="4">
        <v>17300100217301</v>
      </c>
      <c r="G560" t="s">
        <v>54</v>
      </c>
      <c r="H560">
        <v>9</v>
      </c>
      <c r="I560">
        <v>901</v>
      </c>
      <c r="J560" t="s">
        <v>55</v>
      </c>
      <c r="K560" t="s">
        <v>26</v>
      </c>
      <c r="L560" t="s">
        <v>4952</v>
      </c>
      <c r="M560" t="s">
        <v>159</v>
      </c>
      <c r="N560">
        <v>1003202450</v>
      </c>
      <c r="O560" t="s">
        <v>58</v>
      </c>
      <c r="P560" t="s">
        <v>199</v>
      </c>
      <c r="Q560" t="s">
        <v>1121</v>
      </c>
      <c r="R560" t="s">
        <v>4953</v>
      </c>
      <c r="S560" t="s">
        <v>433</v>
      </c>
      <c r="T560" t="s">
        <v>51</v>
      </c>
      <c r="U560">
        <v>15</v>
      </c>
    </row>
    <row r="561" spans="1:21" x14ac:dyDescent="0.25">
      <c r="A561">
        <v>2016</v>
      </c>
      <c r="B561" t="s">
        <v>20</v>
      </c>
      <c r="C561" t="s">
        <v>265</v>
      </c>
      <c r="D561" s="4">
        <v>173001002173</v>
      </c>
      <c r="E561" t="s">
        <v>266</v>
      </c>
      <c r="F561" s="4">
        <v>17300100217301</v>
      </c>
      <c r="G561" t="s">
        <v>54</v>
      </c>
      <c r="H561">
        <v>9</v>
      </c>
      <c r="I561">
        <v>901</v>
      </c>
      <c r="J561" t="s">
        <v>55</v>
      </c>
      <c r="K561" t="s">
        <v>26</v>
      </c>
      <c r="L561" t="s">
        <v>10291</v>
      </c>
      <c r="M561" t="s">
        <v>81</v>
      </c>
      <c r="N561">
        <v>98070366916</v>
      </c>
      <c r="O561" t="s">
        <v>37</v>
      </c>
      <c r="P561" t="s">
        <v>2346</v>
      </c>
      <c r="Q561" t="s">
        <v>49</v>
      </c>
      <c r="R561" t="s">
        <v>10292</v>
      </c>
      <c r="S561" t="s">
        <v>103</v>
      </c>
      <c r="T561" t="s">
        <v>51</v>
      </c>
      <c r="U561">
        <v>17</v>
      </c>
    </row>
    <row r="562" spans="1:21" x14ac:dyDescent="0.25">
      <c r="A562">
        <v>2016</v>
      </c>
      <c r="B562" t="s">
        <v>20</v>
      </c>
      <c r="C562" t="s">
        <v>265</v>
      </c>
      <c r="D562" s="4">
        <v>173001002173</v>
      </c>
      <c r="E562" t="s">
        <v>266</v>
      </c>
      <c r="F562" s="4">
        <v>17300100217301</v>
      </c>
      <c r="G562" t="s">
        <v>54</v>
      </c>
      <c r="H562">
        <v>9</v>
      </c>
      <c r="I562">
        <v>901</v>
      </c>
      <c r="J562" t="s">
        <v>55</v>
      </c>
      <c r="K562" t="s">
        <v>26</v>
      </c>
      <c r="L562" t="s">
        <v>10293</v>
      </c>
      <c r="M562" t="s">
        <v>81</v>
      </c>
      <c r="N562">
        <v>1006130334</v>
      </c>
      <c r="O562" t="s">
        <v>58</v>
      </c>
      <c r="P562" t="s">
        <v>2346</v>
      </c>
      <c r="Q562" t="s">
        <v>49</v>
      </c>
      <c r="R562" t="s">
        <v>73</v>
      </c>
      <c r="S562" t="s">
        <v>194</v>
      </c>
      <c r="T562" t="s">
        <v>51</v>
      </c>
      <c r="U562">
        <v>16</v>
      </c>
    </row>
    <row r="563" spans="1:21" x14ac:dyDescent="0.25">
      <c r="A563">
        <v>2016</v>
      </c>
      <c r="B563" t="s">
        <v>20</v>
      </c>
      <c r="C563" t="s">
        <v>265</v>
      </c>
      <c r="D563" s="4">
        <v>173001002173</v>
      </c>
      <c r="E563" t="s">
        <v>266</v>
      </c>
      <c r="F563" s="4">
        <v>17300100217301</v>
      </c>
      <c r="G563" t="s">
        <v>54</v>
      </c>
      <c r="H563">
        <v>9</v>
      </c>
      <c r="I563">
        <v>902</v>
      </c>
      <c r="J563" t="s">
        <v>55</v>
      </c>
      <c r="K563" t="s">
        <v>26</v>
      </c>
      <c r="L563" t="s">
        <v>535</v>
      </c>
      <c r="M563" t="s">
        <v>159</v>
      </c>
      <c r="N563">
        <v>1006130576</v>
      </c>
      <c r="O563" t="s">
        <v>58</v>
      </c>
      <c r="P563" t="s">
        <v>536</v>
      </c>
      <c r="Q563" t="s">
        <v>537</v>
      </c>
      <c r="R563" t="s">
        <v>538</v>
      </c>
      <c r="S563" t="s">
        <v>457</v>
      </c>
      <c r="T563" t="s">
        <v>51</v>
      </c>
      <c r="U563">
        <v>15</v>
      </c>
    </row>
    <row r="564" spans="1:21" x14ac:dyDescent="0.25">
      <c r="A564">
        <v>2016</v>
      </c>
      <c r="B564" t="s">
        <v>20</v>
      </c>
      <c r="C564" t="s">
        <v>265</v>
      </c>
      <c r="D564" s="4">
        <v>173001002173</v>
      </c>
      <c r="E564" t="s">
        <v>266</v>
      </c>
      <c r="F564" s="4">
        <v>17300100217301</v>
      </c>
      <c r="G564" t="s">
        <v>54</v>
      </c>
      <c r="H564">
        <v>9</v>
      </c>
      <c r="I564">
        <v>902</v>
      </c>
      <c r="J564" t="s">
        <v>55</v>
      </c>
      <c r="K564" t="s">
        <v>26</v>
      </c>
      <c r="L564" t="s">
        <v>5509</v>
      </c>
      <c r="M564" t="s">
        <v>28</v>
      </c>
      <c r="N564">
        <v>1193152930</v>
      </c>
      <c r="O564" t="s">
        <v>58</v>
      </c>
      <c r="P564" t="s">
        <v>39</v>
      </c>
      <c r="Q564" t="s">
        <v>1139</v>
      </c>
      <c r="R564" t="s">
        <v>135</v>
      </c>
      <c r="S564" t="s">
        <v>177</v>
      </c>
      <c r="T564" t="s">
        <v>35</v>
      </c>
      <c r="U564">
        <v>15</v>
      </c>
    </row>
    <row r="565" spans="1:21" x14ac:dyDescent="0.25">
      <c r="A565">
        <v>2016</v>
      </c>
      <c r="B565" t="s">
        <v>20</v>
      </c>
      <c r="C565" t="s">
        <v>265</v>
      </c>
      <c r="D565" s="4">
        <v>173001002173</v>
      </c>
      <c r="E565" t="s">
        <v>266</v>
      </c>
      <c r="F565" s="4">
        <v>17300100217301</v>
      </c>
      <c r="G565" t="s">
        <v>54</v>
      </c>
      <c r="H565">
        <v>10</v>
      </c>
      <c r="I565">
        <v>1001</v>
      </c>
      <c r="J565" t="s">
        <v>55</v>
      </c>
      <c r="K565" t="s">
        <v>26</v>
      </c>
      <c r="L565" t="s">
        <v>1526</v>
      </c>
      <c r="M565" t="s">
        <v>48</v>
      </c>
      <c r="N565">
        <v>1006120334</v>
      </c>
      <c r="O565" t="s">
        <v>37</v>
      </c>
      <c r="P565" t="s">
        <v>1521</v>
      </c>
      <c r="Q565" t="s">
        <v>1527</v>
      </c>
      <c r="R565" t="s">
        <v>1528</v>
      </c>
      <c r="S565" t="s">
        <v>1529</v>
      </c>
      <c r="T565" t="s">
        <v>51</v>
      </c>
      <c r="U565">
        <v>19</v>
      </c>
    </row>
    <row r="566" spans="1:21" x14ac:dyDescent="0.25">
      <c r="A566">
        <v>2016</v>
      </c>
      <c r="B566" t="s">
        <v>20</v>
      </c>
      <c r="C566" t="s">
        <v>265</v>
      </c>
      <c r="D566" s="4">
        <v>173001002173</v>
      </c>
      <c r="E566" t="s">
        <v>266</v>
      </c>
      <c r="F566" s="4">
        <v>17300100217301</v>
      </c>
      <c r="G566" t="s">
        <v>54</v>
      </c>
      <c r="H566">
        <v>10</v>
      </c>
      <c r="I566">
        <v>1001</v>
      </c>
      <c r="J566" t="s">
        <v>55</v>
      </c>
      <c r="K566" t="s">
        <v>26</v>
      </c>
      <c r="L566" t="s">
        <v>3656</v>
      </c>
      <c r="M566" t="s">
        <v>81</v>
      </c>
      <c r="N566">
        <v>97022702240</v>
      </c>
      <c r="O566" t="s">
        <v>58</v>
      </c>
      <c r="P566" t="s">
        <v>3657</v>
      </c>
      <c r="Q566" t="s">
        <v>2440</v>
      </c>
      <c r="R566" t="s">
        <v>1150</v>
      </c>
      <c r="S566" t="s">
        <v>718</v>
      </c>
      <c r="T566" t="s">
        <v>35</v>
      </c>
      <c r="U566">
        <v>18</v>
      </c>
    </row>
    <row r="567" spans="1:21" x14ac:dyDescent="0.25">
      <c r="A567">
        <v>2016</v>
      </c>
      <c r="B567" t="s">
        <v>20</v>
      </c>
      <c r="C567" t="s">
        <v>265</v>
      </c>
      <c r="D567" s="4">
        <v>173001002173</v>
      </c>
      <c r="E567" t="s">
        <v>266</v>
      </c>
      <c r="F567" s="4">
        <v>17300100217301</v>
      </c>
      <c r="G567" t="s">
        <v>54</v>
      </c>
      <c r="H567">
        <v>10</v>
      </c>
      <c r="I567">
        <v>1001</v>
      </c>
      <c r="J567" t="s">
        <v>55</v>
      </c>
      <c r="K567" t="s">
        <v>26</v>
      </c>
      <c r="L567" t="s">
        <v>8051</v>
      </c>
      <c r="M567" t="s">
        <v>159</v>
      </c>
      <c r="N567">
        <v>98063066362</v>
      </c>
      <c r="O567" t="s">
        <v>58</v>
      </c>
      <c r="P567" t="s">
        <v>1273</v>
      </c>
      <c r="Q567" t="s">
        <v>7131</v>
      </c>
      <c r="R567" t="s">
        <v>146</v>
      </c>
      <c r="S567" t="s">
        <v>587</v>
      </c>
      <c r="T567" t="s">
        <v>35</v>
      </c>
      <c r="U567">
        <v>17</v>
      </c>
    </row>
    <row r="568" spans="1:21" x14ac:dyDescent="0.25">
      <c r="A568">
        <v>2016</v>
      </c>
      <c r="B568" t="s">
        <v>20</v>
      </c>
      <c r="C568" t="s">
        <v>265</v>
      </c>
      <c r="D568" s="4">
        <v>173001002173</v>
      </c>
      <c r="E568" t="s">
        <v>266</v>
      </c>
      <c r="F568" s="4">
        <v>17300100217301</v>
      </c>
      <c r="G568" t="s">
        <v>54</v>
      </c>
      <c r="H568">
        <v>10</v>
      </c>
      <c r="I568">
        <v>1001</v>
      </c>
      <c r="J568" t="s">
        <v>55</v>
      </c>
      <c r="K568" t="s">
        <v>26</v>
      </c>
      <c r="L568" t="s">
        <v>9657</v>
      </c>
      <c r="M568" t="s">
        <v>159</v>
      </c>
      <c r="N568">
        <v>1003295935</v>
      </c>
      <c r="O568" t="s">
        <v>77</v>
      </c>
      <c r="P568" t="s">
        <v>240</v>
      </c>
      <c r="Q568" t="s">
        <v>479</v>
      </c>
      <c r="R568" t="s">
        <v>299</v>
      </c>
      <c r="S568" t="s">
        <v>32</v>
      </c>
      <c r="T568" t="s">
        <v>35</v>
      </c>
      <c r="U568">
        <v>15</v>
      </c>
    </row>
    <row r="569" spans="1:21" x14ac:dyDescent="0.25">
      <c r="A569">
        <v>2016</v>
      </c>
      <c r="B569" t="s">
        <v>20</v>
      </c>
      <c r="C569" t="s">
        <v>265</v>
      </c>
      <c r="D569" s="4">
        <v>173001002173</v>
      </c>
      <c r="E569" t="s">
        <v>266</v>
      </c>
      <c r="F569" s="4">
        <v>17300100217301</v>
      </c>
      <c r="G569" t="s">
        <v>54</v>
      </c>
      <c r="H569">
        <v>10</v>
      </c>
      <c r="I569">
        <v>1001</v>
      </c>
      <c r="J569" t="s">
        <v>55</v>
      </c>
      <c r="K569" t="s">
        <v>26</v>
      </c>
      <c r="L569" t="s">
        <v>10235</v>
      </c>
      <c r="M569" t="s">
        <v>28</v>
      </c>
      <c r="N569">
        <v>98032350704</v>
      </c>
      <c r="O569" t="s">
        <v>58</v>
      </c>
      <c r="P569" t="s">
        <v>2152</v>
      </c>
      <c r="Q569" t="s">
        <v>2903</v>
      </c>
      <c r="R569" t="s">
        <v>184</v>
      </c>
      <c r="S569" t="s">
        <v>40</v>
      </c>
      <c r="T569" t="s">
        <v>35</v>
      </c>
      <c r="U569">
        <v>17</v>
      </c>
    </row>
    <row r="570" spans="1:21" x14ac:dyDescent="0.25">
      <c r="A570">
        <v>2016</v>
      </c>
      <c r="B570" t="s">
        <v>20</v>
      </c>
      <c r="C570" t="s">
        <v>265</v>
      </c>
      <c r="D570" s="4">
        <v>173001002173</v>
      </c>
      <c r="E570" t="s">
        <v>266</v>
      </c>
      <c r="F570" s="4">
        <v>17300100217301</v>
      </c>
      <c r="G570" t="s">
        <v>54</v>
      </c>
      <c r="H570">
        <v>10</v>
      </c>
      <c r="I570">
        <v>1001</v>
      </c>
      <c r="J570" t="s">
        <v>55</v>
      </c>
      <c r="K570" t="s">
        <v>26</v>
      </c>
      <c r="L570" t="s">
        <v>10825</v>
      </c>
      <c r="M570" t="s">
        <v>81</v>
      </c>
      <c r="N570">
        <v>98062769122</v>
      </c>
      <c r="O570" t="s">
        <v>58</v>
      </c>
      <c r="P570" t="s">
        <v>2056</v>
      </c>
      <c r="Q570" t="s">
        <v>4172</v>
      </c>
      <c r="R570" t="s">
        <v>145</v>
      </c>
      <c r="S570" t="s">
        <v>93</v>
      </c>
      <c r="T570" t="s">
        <v>35</v>
      </c>
      <c r="U570">
        <v>17</v>
      </c>
    </row>
    <row r="571" spans="1:21" x14ac:dyDescent="0.25">
      <c r="A571">
        <v>2016</v>
      </c>
      <c r="B571" t="s">
        <v>20</v>
      </c>
      <c r="C571" t="s">
        <v>265</v>
      </c>
      <c r="D571" s="4">
        <v>173001002173</v>
      </c>
      <c r="E571" t="s">
        <v>266</v>
      </c>
      <c r="F571" s="4">
        <v>17300100217301</v>
      </c>
      <c r="G571" t="s">
        <v>54</v>
      </c>
      <c r="H571">
        <v>10</v>
      </c>
      <c r="I571">
        <v>1002</v>
      </c>
      <c r="J571" t="s">
        <v>55</v>
      </c>
      <c r="K571" t="s">
        <v>26</v>
      </c>
      <c r="L571" t="s">
        <v>10614</v>
      </c>
      <c r="M571" t="s">
        <v>81</v>
      </c>
      <c r="N571">
        <v>1005095178</v>
      </c>
      <c r="O571" t="s">
        <v>58</v>
      </c>
      <c r="P571" t="s">
        <v>247</v>
      </c>
      <c r="Q571" t="s">
        <v>342</v>
      </c>
      <c r="R571" t="s">
        <v>34</v>
      </c>
      <c r="S571" t="s">
        <v>638</v>
      </c>
      <c r="T571" t="s">
        <v>35</v>
      </c>
      <c r="U571">
        <v>18</v>
      </c>
    </row>
    <row r="572" spans="1:21" x14ac:dyDescent="0.25">
      <c r="A572">
        <v>2016</v>
      </c>
      <c r="B572" t="s">
        <v>20</v>
      </c>
      <c r="C572" t="s">
        <v>265</v>
      </c>
      <c r="D572" s="4">
        <v>173001002173</v>
      </c>
      <c r="E572" t="s">
        <v>266</v>
      </c>
      <c r="F572" s="4">
        <v>17300100217301</v>
      </c>
      <c r="G572" t="s">
        <v>54</v>
      </c>
      <c r="H572">
        <v>11</v>
      </c>
      <c r="I572">
        <v>1101</v>
      </c>
      <c r="J572" t="s">
        <v>55</v>
      </c>
      <c r="K572" t="s">
        <v>26</v>
      </c>
      <c r="L572" t="s">
        <v>10593</v>
      </c>
      <c r="M572">
        <v>2015</v>
      </c>
      <c r="N572">
        <v>9705121772</v>
      </c>
      <c r="O572" t="s">
        <v>58</v>
      </c>
      <c r="P572" t="s">
        <v>247</v>
      </c>
      <c r="Q572" t="s">
        <v>2510</v>
      </c>
      <c r="R572" t="s">
        <v>193</v>
      </c>
      <c r="S572" t="s">
        <v>174</v>
      </c>
      <c r="T572" t="s">
        <v>51</v>
      </c>
      <c r="U572">
        <v>18</v>
      </c>
    </row>
    <row r="573" spans="1:21" x14ac:dyDescent="0.25">
      <c r="A573">
        <v>2016</v>
      </c>
      <c r="B573" t="s">
        <v>20</v>
      </c>
      <c r="C573" t="s">
        <v>265</v>
      </c>
      <c r="D573" s="4">
        <v>173001002173</v>
      </c>
      <c r="E573" t="s">
        <v>266</v>
      </c>
      <c r="F573" s="4">
        <v>17300100217301</v>
      </c>
      <c r="G573" t="s">
        <v>44</v>
      </c>
      <c r="H573">
        <v>24</v>
      </c>
      <c r="I573">
        <v>2401</v>
      </c>
      <c r="J573" t="s">
        <v>25</v>
      </c>
      <c r="K573" t="s">
        <v>26</v>
      </c>
      <c r="L573" t="s">
        <v>1363</v>
      </c>
      <c r="M573" t="s">
        <v>81</v>
      </c>
      <c r="N573">
        <v>1110487053</v>
      </c>
      <c r="O573" t="s">
        <v>37</v>
      </c>
      <c r="P573" t="s">
        <v>1364</v>
      </c>
      <c r="Q573" t="s">
        <v>91</v>
      </c>
      <c r="R573" t="s">
        <v>1365</v>
      </c>
      <c r="S573" t="s">
        <v>1112</v>
      </c>
      <c r="T573" t="s">
        <v>51</v>
      </c>
      <c r="U573">
        <v>26</v>
      </c>
    </row>
    <row r="574" spans="1:21" x14ac:dyDescent="0.25">
      <c r="A574">
        <v>2016</v>
      </c>
      <c r="B574" t="s">
        <v>20</v>
      </c>
      <c r="C574" t="s">
        <v>265</v>
      </c>
      <c r="D574" s="4">
        <v>173001002173</v>
      </c>
      <c r="E574" t="s">
        <v>266</v>
      </c>
      <c r="F574" s="4">
        <v>17300100217301</v>
      </c>
      <c r="G574" t="s">
        <v>44</v>
      </c>
      <c r="H574">
        <v>24</v>
      </c>
      <c r="I574">
        <v>2401</v>
      </c>
      <c r="J574" t="s">
        <v>25</v>
      </c>
      <c r="K574" t="s">
        <v>26</v>
      </c>
      <c r="L574" t="s">
        <v>5039</v>
      </c>
      <c r="M574" t="s">
        <v>81</v>
      </c>
      <c r="N574">
        <v>1006125493</v>
      </c>
      <c r="O574" t="s">
        <v>58</v>
      </c>
      <c r="P574" t="s">
        <v>199</v>
      </c>
      <c r="Q574" t="s">
        <v>1307</v>
      </c>
      <c r="R574" t="s">
        <v>742</v>
      </c>
      <c r="S574" t="s">
        <v>34</v>
      </c>
      <c r="T574" t="s">
        <v>35</v>
      </c>
      <c r="U574">
        <v>16</v>
      </c>
    </row>
    <row r="575" spans="1:21" x14ac:dyDescent="0.25">
      <c r="A575">
        <v>2016</v>
      </c>
      <c r="B575" t="s">
        <v>20</v>
      </c>
      <c r="C575" t="s">
        <v>265</v>
      </c>
      <c r="D575" s="4">
        <v>173001002173</v>
      </c>
      <c r="E575" t="s">
        <v>266</v>
      </c>
      <c r="F575" s="4">
        <v>17300100217301</v>
      </c>
      <c r="G575" t="s">
        <v>44</v>
      </c>
      <c r="H575">
        <v>24</v>
      </c>
      <c r="I575">
        <v>2401</v>
      </c>
      <c r="J575" t="s">
        <v>25</v>
      </c>
      <c r="K575" t="s">
        <v>26</v>
      </c>
      <c r="L575" t="s">
        <v>6420</v>
      </c>
      <c r="M575" t="s">
        <v>81</v>
      </c>
      <c r="N575">
        <v>93400985</v>
      </c>
      <c r="O575" t="s">
        <v>37</v>
      </c>
      <c r="P575" t="s">
        <v>714</v>
      </c>
      <c r="Q575" t="s">
        <v>485</v>
      </c>
      <c r="R575" t="s">
        <v>1077</v>
      </c>
      <c r="S575" t="s">
        <v>327</v>
      </c>
      <c r="T575" t="s">
        <v>35</v>
      </c>
      <c r="U575">
        <v>39</v>
      </c>
    </row>
    <row r="576" spans="1:21" x14ac:dyDescent="0.25">
      <c r="A576">
        <v>2016</v>
      </c>
      <c r="B576" t="s">
        <v>20</v>
      </c>
      <c r="C576" t="s">
        <v>265</v>
      </c>
      <c r="D576" s="4">
        <v>173001002173</v>
      </c>
      <c r="E576" t="s">
        <v>266</v>
      </c>
      <c r="F576" s="4">
        <v>17300100217301</v>
      </c>
      <c r="G576" t="s">
        <v>44</v>
      </c>
      <c r="H576">
        <v>24</v>
      </c>
      <c r="I576">
        <v>2401</v>
      </c>
      <c r="J576" t="s">
        <v>25</v>
      </c>
      <c r="K576" t="s">
        <v>26</v>
      </c>
      <c r="L576" t="s">
        <v>8144</v>
      </c>
      <c r="M576" t="s">
        <v>81</v>
      </c>
      <c r="N576">
        <v>97110417054</v>
      </c>
      <c r="O576" t="s">
        <v>58</v>
      </c>
      <c r="P576" t="s">
        <v>342</v>
      </c>
      <c r="Q576" t="s">
        <v>558</v>
      </c>
      <c r="R576" t="s">
        <v>8145</v>
      </c>
      <c r="S576" t="s">
        <v>820</v>
      </c>
      <c r="T576" t="s">
        <v>51</v>
      </c>
      <c r="U576">
        <v>18</v>
      </c>
    </row>
    <row r="577" spans="1:21" x14ac:dyDescent="0.25">
      <c r="A577">
        <v>2016</v>
      </c>
      <c r="B577" t="s">
        <v>20</v>
      </c>
      <c r="C577" t="s">
        <v>265</v>
      </c>
      <c r="D577" s="4">
        <v>173001002173</v>
      </c>
      <c r="E577" t="s">
        <v>266</v>
      </c>
      <c r="F577" s="4">
        <v>17300100217301</v>
      </c>
      <c r="G577" t="s">
        <v>44</v>
      </c>
      <c r="H577">
        <v>24</v>
      </c>
      <c r="I577">
        <v>2401</v>
      </c>
      <c r="J577" t="s">
        <v>25</v>
      </c>
      <c r="K577" t="s">
        <v>26</v>
      </c>
      <c r="L577" t="s">
        <v>9264</v>
      </c>
      <c r="M577" t="s">
        <v>81</v>
      </c>
      <c r="N577">
        <v>98102318820</v>
      </c>
      <c r="O577" t="s">
        <v>58</v>
      </c>
      <c r="P577" t="s">
        <v>291</v>
      </c>
      <c r="Q577" t="s">
        <v>199</v>
      </c>
      <c r="R577" t="s">
        <v>509</v>
      </c>
      <c r="S577" t="s">
        <v>1000</v>
      </c>
      <c r="T577" t="s">
        <v>35</v>
      </c>
      <c r="U577">
        <v>17</v>
      </c>
    </row>
    <row r="578" spans="1:21" x14ac:dyDescent="0.25">
      <c r="A578">
        <v>2016</v>
      </c>
      <c r="B578" t="s">
        <v>20</v>
      </c>
      <c r="C578" t="s">
        <v>265</v>
      </c>
      <c r="D578" s="4">
        <v>173001002173</v>
      </c>
      <c r="E578" t="s">
        <v>266</v>
      </c>
      <c r="F578" s="4">
        <v>17300100217301</v>
      </c>
      <c r="G578" t="s">
        <v>44</v>
      </c>
      <c r="H578">
        <v>24</v>
      </c>
      <c r="I578">
        <v>2401</v>
      </c>
      <c r="J578" t="s">
        <v>25</v>
      </c>
      <c r="K578" t="s">
        <v>26</v>
      </c>
      <c r="L578" t="s">
        <v>9366</v>
      </c>
      <c r="M578" t="s">
        <v>81</v>
      </c>
      <c r="N578">
        <v>1104706253</v>
      </c>
      <c r="O578" t="s">
        <v>37</v>
      </c>
      <c r="P578" t="s">
        <v>282</v>
      </c>
      <c r="Q578" t="s">
        <v>9367</v>
      </c>
      <c r="R578" t="s">
        <v>135</v>
      </c>
      <c r="S578" t="s">
        <v>2998</v>
      </c>
      <c r="T578" t="s">
        <v>35</v>
      </c>
      <c r="U578">
        <v>22</v>
      </c>
    </row>
    <row r="579" spans="1:21" x14ac:dyDescent="0.25">
      <c r="A579">
        <v>2016</v>
      </c>
      <c r="B579" t="s">
        <v>20</v>
      </c>
      <c r="C579" t="s">
        <v>265</v>
      </c>
      <c r="D579" s="4">
        <v>173001002173</v>
      </c>
      <c r="E579" t="s">
        <v>266</v>
      </c>
      <c r="F579" s="4">
        <v>17300100217301</v>
      </c>
      <c r="G579" t="s">
        <v>44</v>
      </c>
      <c r="H579">
        <v>25</v>
      </c>
      <c r="I579">
        <v>2501</v>
      </c>
      <c r="J579" t="s">
        <v>25</v>
      </c>
      <c r="K579" t="s">
        <v>26</v>
      </c>
      <c r="L579" t="s">
        <v>2460</v>
      </c>
      <c r="M579" t="s">
        <v>90</v>
      </c>
      <c r="N579">
        <v>1110587354</v>
      </c>
      <c r="O579" t="s">
        <v>37</v>
      </c>
      <c r="P579" t="s">
        <v>173</v>
      </c>
      <c r="Q579" t="s">
        <v>67</v>
      </c>
      <c r="R579" t="s">
        <v>2461</v>
      </c>
      <c r="S579" t="s">
        <v>1816</v>
      </c>
      <c r="T579" t="s">
        <v>51</v>
      </c>
      <c r="U579">
        <v>18</v>
      </c>
    </row>
    <row r="580" spans="1:21" x14ac:dyDescent="0.25">
      <c r="A580">
        <v>2016</v>
      </c>
      <c r="B580" t="s">
        <v>20</v>
      </c>
      <c r="C580" t="s">
        <v>265</v>
      </c>
      <c r="D580" s="4">
        <v>173001002173</v>
      </c>
      <c r="E580" t="s">
        <v>266</v>
      </c>
      <c r="F580" s="4">
        <v>17300100217301</v>
      </c>
      <c r="G580" t="s">
        <v>44</v>
      </c>
      <c r="H580">
        <v>25</v>
      </c>
      <c r="I580">
        <v>2501</v>
      </c>
      <c r="J580" t="s">
        <v>25</v>
      </c>
      <c r="K580" t="s">
        <v>26</v>
      </c>
      <c r="L580" t="s">
        <v>8560</v>
      </c>
      <c r="M580" t="s">
        <v>81</v>
      </c>
      <c r="N580">
        <v>97030509386</v>
      </c>
      <c r="O580" t="s">
        <v>58</v>
      </c>
      <c r="P580" t="s">
        <v>8561</v>
      </c>
      <c r="Q580" t="s">
        <v>291</v>
      </c>
      <c r="R580" t="s">
        <v>899</v>
      </c>
      <c r="S580" t="s">
        <v>152</v>
      </c>
      <c r="T580" t="s">
        <v>35</v>
      </c>
      <c r="U580">
        <v>18</v>
      </c>
    </row>
    <row r="581" spans="1:21" x14ac:dyDescent="0.25">
      <c r="A581">
        <v>2016</v>
      </c>
      <c r="B581" t="s">
        <v>20</v>
      </c>
      <c r="C581" t="s">
        <v>265</v>
      </c>
      <c r="D581" s="4">
        <v>173001002173</v>
      </c>
      <c r="E581" t="s">
        <v>266</v>
      </c>
      <c r="F581" s="4">
        <v>17300100217301</v>
      </c>
      <c r="G581" t="s">
        <v>44</v>
      </c>
      <c r="H581">
        <v>25</v>
      </c>
      <c r="I581">
        <v>2501</v>
      </c>
      <c r="J581" t="s">
        <v>25</v>
      </c>
      <c r="K581" t="s">
        <v>26</v>
      </c>
      <c r="L581" t="s">
        <v>9688</v>
      </c>
      <c r="M581" t="s">
        <v>81</v>
      </c>
      <c r="N581">
        <v>98010663253</v>
      </c>
      <c r="O581" t="s">
        <v>58</v>
      </c>
      <c r="P581" t="s">
        <v>3691</v>
      </c>
      <c r="Q581" t="s">
        <v>2025</v>
      </c>
      <c r="R581" t="s">
        <v>5474</v>
      </c>
      <c r="S581" t="s">
        <v>879</v>
      </c>
      <c r="T581" t="s">
        <v>51</v>
      </c>
      <c r="U581">
        <v>18</v>
      </c>
    </row>
    <row r="582" spans="1:21" x14ac:dyDescent="0.25">
      <c r="A582">
        <v>2016</v>
      </c>
      <c r="B582" t="s">
        <v>20</v>
      </c>
      <c r="C582" t="s">
        <v>265</v>
      </c>
      <c r="D582" s="4">
        <v>173001002173</v>
      </c>
      <c r="E582" t="s">
        <v>266</v>
      </c>
      <c r="F582" s="4">
        <v>17300100217301</v>
      </c>
      <c r="G582" t="s">
        <v>88</v>
      </c>
      <c r="H582">
        <v>0</v>
      </c>
      <c r="I582">
        <v>1</v>
      </c>
      <c r="J582" t="s">
        <v>55</v>
      </c>
      <c r="K582" t="s">
        <v>26</v>
      </c>
      <c r="L582" t="s">
        <v>6073</v>
      </c>
      <c r="M582" t="s">
        <v>57</v>
      </c>
      <c r="N582">
        <v>1110538866</v>
      </c>
      <c r="O582" t="s">
        <v>77</v>
      </c>
      <c r="P582" t="s">
        <v>1825</v>
      </c>
      <c r="R582" t="s">
        <v>1532</v>
      </c>
      <c r="S582" t="s">
        <v>119</v>
      </c>
      <c r="T582" t="s">
        <v>35</v>
      </c>
      <c r="U582">
        <v>5</v>
      </c>
    </row>
    <row r="583" spans="1:21" x14ac:dyDescent="0.25">
      <c r="A583">
        <v>2016</v>
      </c>
      <c r="B583" t="s">
        <v>20</v>
      </c>
      <c r="C583" t="s">
        <v>265</v>
      </c>
      <c r="D583" s="4">
        <v>173001002173</v>
      </c>
      <c r="E583" t="s">
        <v>266</v>
      </c>
      <c r="F583" s="4">
        <v>17300100217301</v>
      </c>
      <c r="G583" t="s">
        <v>88</v>
      </c>
      <c r="H583">
        <v>1</v>
      </c>
      <c r="I583">
        <v>101</v>
      </c>
      <c r="J583" t="s">
        <v>267</v>
      </c>
      <c r="K583" t="s">
        <v>26</v>
      </c>
      <c r="L583" t="s">
        <v>2509</v>
      </c>
      <c r="M583" t="s">
        <v>48</v>
      </c>
      <c r="N583">
        <v>1006121997</v>
      </c>
      <c r="O583" t="s">
        <v>58</v>
      </c>
      <c r="P583" t="s">
        <v>403</v>
      </c>
      <c r="Q583" t="s">
        <v>2510</v>
      </c>
      <c r="R583" t="s">
        <v>1370</v>
      </c>
      <c r="S583" t="s">
        <v>629</v>
      </c>
      <c r="T583" t="s">
        <v>35</v>
      </c>
      <c r="U583">
        <v>14</v>
      </c>
    </row>
    <row r="584" spans="1:21" x14ac:dyDescent="0.25">
      <c r="A584">
        <v>2016</v>
      </c>
      <c r="B584" t="s">
        <v>20</v>
      </c>
      <c r="C584" t="s">
        <v>265</v>
      </c>
      <c r="D584" s="4">
        <v>173001002173</v>
      </c>
      <c r="E584" t="s">
        <v>266</v>
      </c>
      <c r="F584" s="4">
        <v>17300100217301</v>
      </c>
      <c r="G584" t="s">
        <v>88</v>
      </c>
      <c r="H584">
        <v>1</v>
      </c>
      <c r="I584">
        <v>101</v>
      </c>
      <c r="J584" t="s">
        <v>267</v>
      </c>
      <c r="K584" t="s">
        <v>26</v>
      </c>
      <c r="L584" t="s">
        <v>6174</v>
      </c>
      <c r="M584" t="s">
        <v>48</v>
      </c>
      <c r="N584">
        <v>1198713728</v>
      </c>
      <c r="O584" t="s">
        <v>77</v>
      </c>
      <c r="P584" t="s">
        <v>2832</v>
      </c>
      <c r="Q584" t="s">
        <v>6175</v>
      </c>
      <c r="R584" t="s">
        <v>182</v>
      </c>
      <c r="S584" t="s">
        <v>457</v>
      </c>
      <c r="T584" t="s">
        <v>51</v>
      </c>
      <c r="U584">
        <v>6</v>
      </c>
    </row>
    <row r="585" spans="1:21" x14ac:dyDescent="0.25">
      <c r="A585">
        <v>2016</v>
      </c>
      <c r="B585" t="s">
        <v>20</v>
      </c>
      <c r="C585" t="s">
        <v>265</v>
      </c>
      <c r="D585" s="4">
        <v>173001002173</v>
      </c>
      <c r="E585" t="s">
        <v>266</v>
      </c>
      <c r="F585" s="4">
        <v>17300100217301</v>
      </c>
      <c r="G585" t="s">
        <v>88</v>
      </c>
      <c r="H585">
        <v>1</v>
      </c>
      <c r="I585">
        <v>101</v>
      </c>
      <c r="J585" t="s">
        <v>267</v>
      </c>
      <c r="K585" t="s">
        <v>26</v>
      </c>
      <c r="L585" t="s">
        <v>9247</v>
      </c>
      <c r="M585" t="s">
        <v>48</v>
      </c>
      <c r="N585">
        <v>1110466225</v>
      </c>
      <c r="O585" t="s">
        <v>58</v>
      </c>
      <c r="P585" t="s">
        <v>291</v>
      </c>
      <c r="Q585" t="s">
        <v>176</v>
      </c>
      <c r="R585" t="s">
        <v>135</v>
      </c>
      <c r="S585" t="s">
        <v>9248</v>
      </c>
      <c r="T585" t="s">
        <v>35</v>
      </c>
      <c r="U585">
        <v>13</v>
      </c>
    </row>
    <row r="586" spans="1:21" x14ac:dyDescent="0.25">
      <c r="A586">
        <v>2016</v>
      </c>
      <c r="B586" t="s">
        <v>20</v>
      </c>
      <c r="C586" t="s">
        <v>265</v>
      </c>
      <c r="D586" s="4">
        <v>173001002173</v>
      </c>
      <c r="E586" t="s">
        <v>266</v>
      </c>
      <c r="F586" s="4">
        <v>17300100217301</v>
      </c>
      <c r="G586" t="s">
        <v>88</v>
      </c>
      <c r="H586">
        <v>1</v>
      </c>
      <c r="I586">
        <v>102</v>
      </c>
      <c r="J586" t="s">
        <v>55</v>
      </c>
      <c r="K586" t="s">
        <v>26</v>
      </c>
      <c r="L586" t="s">
        <v>9477</v>
      </c>
      <c r="M586" t="s">
        <v>81</v>
      </c>
      <c r="N586">
        <v>1110530239</v>
      </c>
      <c r="O586" t="s">
        <v>77</v>
      </c>
      <c r="P586" t="s">
        <v>750</v>
      </c>
      <c r="Q586" t="s">
        <v>9476</v>
      </c>
      <c r="R586" t="s">
        <v>421</v>
      </c>
      <c r="T586" t="s">
        <v>35</v>
      </c>
      <c r="U586">
        <v>6</v>
      </c>
    </row>
    <row r="587" spans="1:21" x14ac:dyDescent="0.25">
      <c r="A587">
        <v>2016</v>
      </c>
      <c r="B587" t="s">
        <v>20</v>
      </c>
      <c r="C587" t="s">
        <v>265</v>
      </c>
      <c r="D587" s="4">
        <v>173001002173</v>
      </c>
      <c r="E587" t="s">
        <v>266</v>
      </c>
      <c r="F587" s="4">
        <v>17300100217301</v>
      </c>
      <c r="G587" t="s">
        <v>88</v>
      </c>
      <c r="H587">
        <v>2</v>
      </c>
      <c r="I587">
        <v>201</v>
      </c>
      <c r="J587" t="s">
        <v>55</v>
      </c>
      <c r="K587" t="s">
        <v>26</v>
      </c>
      <c r="L587" t="s">
        <v>5400</v>
      </c>
      <c r="M587" t="s">
        <v>48</v>
      </c>
      <c r="N587">
        <v>11067702590</v>
      </c>
      <c r="O587" t="s">
        <v>77</v>
      </c>
      <c r="P587" t="s">
        <v>1463</v>
      </c>
      <c r="Q587" t="s">
        <v>714</v>
      </c>
      <c r="R587" t="s">
        <v>5401</v>
      </c>
      <c r="T587" t="s">
        <v>51</v>
      </c>
      <c r="U587">
        <v>11</v>
      </c>
    </row>
    <row r="588" spans="1:21" x14ac:dyDescent="0.25">
      <c r="A588">
        <v>2016</v>
      </c>
      <c r="B588" t="s">
        <v>20</v>
      </c>
      <c r="C588" t="s">
        <v>265</v>
      </c>
      <c r="D588" s="4">
        <v>173001002173</v>
      </c>
      <c r="E588" t="s">
        <v>266</v>
      </c>
      <c r="F588" s="4">
        <v>17300100217301</v>
      </c>
      <c r="G588" t="s">
        <v>88</v>
      </c>
      <c r="H588">
        <v>2</v>
      </c>
      <c r="I588">
        <v>201</v>
      </c>
      <c r="J588" t="s">
        <v>55</v>
      </c>
      <c r="K588" t="s">
        <v>26</v>
      </c>
      <c r="L588" t="s">
        <v>9429</v>
      </c>
      <c r="M588" t="s">
        <v>90</v>
      </c>
      <c r="N588">
        <v>1128544576</v>
      </c>
      <c r="O588" t="s">
        <v>77</v>
      </c>
      <c r="P588" t="s">
        <v>2526</v>
      </c>
      <c r="Q588" t="s">
        <v>596</v>
      </c>
      <c r="R588" t="s">
        <v>754</v>
      </c>
      <c r="T588" t="s">
        <v>35</v>
      </c>
      <c r="U588">
        <v>8</v>
      </c>
    </row>
    <row r="589" spans="1:21" x14ac:dyDescent="0.25">
      <c r="A589">
        <v>2016</v>
      </c>
      <c r="B589" t="s">
        <v>20</v>
      </c>
      <c r="C589" t="s">
        <v>265</v>
      </c>
      <c r="D589" s="4">
        <v>173001002173</v>
      </c>
      <c r="E589" t="s">
        <v>266</v>
      </c>
      <c r="F589" s="4">
        <v>17300100217301</v>
      </c>
      <c r="G589" t="s">
        <v>88</v>
      </c>
      <c r="H589">
        <v>2</v>
      </c>
      <c r="J589" t="s">
        <v>267</v>
      </c>
      <c r="K589" t="s">
        <v>26</v>
      </c>
      <c r="L589" t="s">
        <v>268</v>
      </c>
      <c r="M589" t="s">
        <v>90</v>
      </c>
      <c r="N589">
        <v>1106893583</v>
      </c>
      <c r="O589" t="s">
        <v>58</v>
      </c>
      <c r="P589" t="s">
        <v>160</v>
      </c>
      <c r="Q589" t="s">
        <v>269</v>
      </c>
      <c r="R589" t="s">
        <v>270</v>
      </c>
      <c r="S589" t="s">
        <v>119</v>
      </c>
      <c r="T589" t="s">
        <v>35</v>
      </c>
      <c r="U589">
        <v>14</v>
      </c>
    </row>
    <row r="590" spans="1:21" x14ac:dyDescent="0.25">
      <c r="A590">
        <v>2016</v>
      </c>
      <c r="B590" t="s">
        <v>20</v>
      </c>
      <c r="C590" t="s">
        <v>265</v>
      </c>
      <c r="D590" s="4">
        <v>173001002173</v>
      </c>
      <c r="E590" t="s">
        <v>266</v>
      </c>
      <c r="F590" s="4">
        <v>17300100217301</v>
      </c>
      <c r="G590" t="s">
        <v>88</v>
      </c>
      <c r="H590">
        <v>2</v>
      </c>
      <c r="J590" t="s">
        <v>267</v>
      </c>
      <c r="K590" t="s">
        <v>26</v>
      </c>
      <c r="L590" t="s">
        <v>2252</v>
      </c>
      <c r="M590" t="s">
        <v>81</v>
      </c>
      <c r="N590">
        <v>1006122357</v>
      </c>
      <c r="O590" t="s">
        <v>58</v>
      </c>
      <c r="P590" t="s">
        <v>2245</v>
      </c>
      <c r="Q590" t="s">
        <v>105</v>
      </c>
      <c r="R590" t="s">
        <v>2253</v>
      </c>
      <c r="S590" t="s">
        <v>2254</v>
      </c>
      <c r="T590" t="s">
        <v>35</v>
      </c>
      <c r="U590">
        <v>12</v>
      </c>
    </row>
    <row r="591" spans="1:21" x14ac:dyDescent="0.25">
      <c r="A591">
        <v>2016</v>
      </c>
      <c r="B591" t="s">
        <v>20</v>
      </c>
      <c r="C591" t="s">
        <v>265</v>
      </c>
      <c r="D591" s="4">
        <v>173001002173</v>
      </c>
      <c r="E591" t="s">
        <v>266</v>
      </c>
      <c r="F591" s="4">
        <v>17300100217301</v>
      </c>
      <c r="G591" t="s">
        <v>88</v>
      </c>
      <c r="H591">
        <v>2</v>
      </c>
      <c r="J591" t="s">
        <v>267</v>
      </c>
      <c r="K591" t="s">
        <v>26</v>
      </c>
      <c r="L591" t="s">
        <v>10215</v>
      </c>
      <c r="M591" t="s">
        <v>81</v>
      </c>
      <c r="N591">
        <v>1005716688</v>
      </c>
      <c r="O591" t="s">
        <v>58</v>
      </c>
      <c r="P591" t="s">
        <v>1754</v>
      </c>
      <c r="Q591" t="s">
        <v>8935</v>
      </c>
      <c r="R591" t="s">
        <v>286</v>
      </c>
      <c r="S591" t="s">
        <v>119</v>
      </c>
      <c r="T591" t="s">
        <v>35</v>
      </c>
      <c r="U591">
        <v>13</v>
      </c>
    </row>
    <row r="592" spans="1:21" x14ac:dyDescent="0.25">
      <c r="A592">
        <v>2016</v>
      </c>
      <c r="B592" t="s">
        <v>20</v>
      </c>
      <c r="C592" t="s">
        <v>265</v>
      </c>
      <c r="D592" s="4">
        <v>173001002173</v>
      </c>
      <c r="E592" t="s">
        <v>266</v>
      </c>
      <c r="F592" s="4">
        <v>17300100217301</v>
      </c>
      <c r="G592" t="s">
        <v>88</v>
      </c>
      <c r="H592">
        <v>99</v>
      </c>
      <c r="I592">
        <v>9901</v>
      </c>
      <c r="J592" t="s">
        <v>688</v>
      </c>
      <c r="K592" t="s">
        <v>26</v>
      </c>
      <c r="L592" t="s">
        <v>8860</v>
      </c>
      <c r="M592" t="s">
        <v>81</v>
      </c>
      <c r="N592">
        <v>1002636343</v>
      </c>
      <c r="O592" t="s">
        <v>58</v>
      </c>
      <c r="P592" t="s">
        <v>3615</v>
      </c>
      <c r="Q592" t="s">
        <v>291</v>
      </c>
      <c r="R592" t="s">
        <v>8861</v>
      </c>
      <c r="S592" t="s">
        <v>4327</v>
      </c>
      <c r="T592" t="s">
        <v>51</v>
      </c>
      <c r="U592">
        <v>14</v>
      </c>
    </row>
    <row r="593" spans="1:21" x14ac:dyDescent="0.25">
      <c r="A593">
        <v>2016</v>
      </c>
      <c r="B593" t="s">
        <v>20</v>
      </c>
      <c r="C593" t="s">
        <v>265</v>
      </c>
      <c r="D593" s="4">
        <v>173001002173</v>
      </c>
      <c r="E593" t="s">
        <v>1669</v>
      </c>
      <c r="F593" s="4">
        <v>17300100217303</v>
      </c>
      <c r="G593" t="s">
        <v>54</v>
      </c>
      <c r="H593">
        <v>1</v>
      </c>
      <c r="I593">
        <v>101</v>
      </c>
      <c r="J593" t="s">
        <v>55</v>
      </c>
      <c r="K593" t="s">
        <v>26</v>
      </c>
      <c r="L593" t="s">
        <v>2574</v>
      </c>
      <c r="M593" t="s">
        <v>90</v>
      </c>
      <c r="N593">
        <v>1030283881</v>
      </c>
      <c r="O593" t="s">
        <v>77</v>
      </c>
      <c r="P593" t="s">
        <v>2309</v>
      </c>
      <c r="Q593" t="s">
        <v>2346</v>
      </c>
      <c r="R593" t="s">
        <v>2575</v>
      </c>
      <c r="S593" t="s">
        <v>225</v>
      </c>
      <c r="T593" t="s">
        <v>51</v>
      </c>
      <c r="U593">
        <v>6</v>
      </c>
    </row>
    <row r="594" spans="1:21" x14ac:dyDescent="0.25">
      <c r="A594">
        <v>2016</v>
      </c>
      <c r="B594" t="s">
        <v>20</v>
      </c>
      <c r="C594" t="s">
        <v>265</v>
      </c>
      <c r="D594" s="4">
        <v>173001002173</v>
      </c>
      <c r="E594" t="s">
        <v>1669</v>
      </c>
      <c r="F594" s="4">
        <v>17300100217303</v>
      </c>
      <c r="G594" t="s">
        <v>54</v>
      </c>
      <c r="H594">
        <v>2</v>
      </c>
      <c r="I594">
        <v>201</v>
      </c>
      <c r="J594" t="s">
        <v>55</v>
      </c>
      <c r="K594" t="s">
        <v>26</v>
      </c>
      <c r="L594" t="s">
        <v>5611</v>
      </c>
      <c r="M594" t="s">
        <v>57</v>
      </c>
      <c r="N594">
        <v>1075245766</v>
      </c>
      <c r="O594" t="s">
        <v>77</v>
      </c>
      <c r="P594" t="s">
        <v>39</v>
      </c>
      <c r="Q594" t="s">
        <v>394</v>
      </c>
      <c r="R594" t="s">
        <v>1849</v>
      </c>
      <c r="T594" t="s">
        <v>51</v>
      </c>
      <c r="U594">
        <v>7</v>
      </c>
    </row>
    <row r="595" spans="1:21" x14ac:dyDescent="0.25">
      <c r="A595">
        <v>2016</v>
      </c>
      <c r="B595" t="s">
        <v>20</v>
      </c>
      <c r="C595" t="s">
        <v>265</v>
      </c>
      <c r="D595" s="4">
        <v>173001002173</v>
      </c>
      <c r="E595" t="s">
        <v>1669</v>
      </c>
      <c r="F595" s="4">
        <v>17300100217303</v>
      </c>
      <c r="G595" t="s">
        <v>54</v>
      </c>
      <c r="H595">
        <v>2</v>
      </c>
      <c r="I595">
        <v>201</v>
      </c>
      <c r="J595" t="s">
        <v>55</v>
      </c>
      <c r="K595" t="s">
        <v>26</v>
      </c>
      <c r="L595" t="s">
        <v>6500</v>
      </c>
      <c r="M595" t="s">
        <v>81</v>
      </c>
      <c r="N595">
        <v>1110506369</v>
      </c>
      <c r="O595" t="s">
        <v>77</v>
      </c>
      <c r="P595" t="s">
        <v>211</v>
      </c>
      <c r="Q595" t="s">
        <v>4048</v>
      </c>
      <c r="R595" t="s">
        <v>33</v>
      </c>
      <c r="S595" t="s">
        <v>145</v>
      </c>
      <c r="T595" t="s">
        <v>35</v>
      </c>
      <c r="U595">
        <v>7</v>
      </c>
    </row>
    <row r="596" spans="1:21" x14ac:dyDescent="0.25">
      <c r="A596">
        <v>2016</v>
      </c>
      <c r="B596" t="s">
        <v>20</v>
      </c>
      <c r="C596" t="s">
        <v>265</v>
      </c>
      <c r="D596" s="4">
        <v>173001002173</v>
      </c>
      <c r="E596" t="s">
        <v>1669</v>
      </c>
      <c r="F596" s="4">
        <v>17300100217303</v>
      </c>
      <c r="G596" t="s">
        <v>54</v>
      </c>
      <c r="H596">
        <v>4</v>
      </c>
      <c r="I596">
        <v>401</v>
      </c>
      <c r="J596" t="s">
        <v>55</v>
      </c>
      <c r="K596" t="s">
        <v>26</v>
      </c>
      <c r="L596" t="s">
        <v>1670</v>
      </c>
      <c r="M596" t="s">
        <v>28</v>
      </c>
      <c r="N596">
        <v>1028401381</v>
      </c>
      <c r="O596" t="s">
        <v>77</v>
      </c>
      <c r="P596" t="s">
        <v>829</v>
      </c>
      <c r="Q596" t="s">
        <v>130</v>
      </c>
      <c r="R596" t="s">
        <v>1005</v>
      </c>
      <c r="S596" t="s">
        <v>185</v>
      </c>
      <c r="T596" t="s">
        <v>35</v>
      </c>
      <c r="U596">
        <v>8</v>
      </c>
    </row>
    <row r="597" spans="1:21" x14ac:dyDescent="0.25">
      <c r="A597">
        <v>2016</v>
      </c>
      <c r="B597" t="s">
        <v>20</v>
      </c>
      <c r="C597" t="s">
        <v>265</v>
      </c>
      <c r="D597" s="4">
        <v>173001002173</v>
      </c>
      <c r="E597" t="s">
        <v>1669</v>
      </c>
      <c r="F597" s="4">
        <v>17300100217303</v>
      </c>
      <c r="G597" t="s">
        <v>54</v>
      </c>
      <c r="H597">
        <v>4</v>
      </c>
      <c r="I597">
        <v>401</v>
      </c>
      <c r="J597" t="s">
        <v>55</v>
      </c>
      <c r="K597" t="s">
        <v>46</v>
      </c>
      <c r="L597" t="s">
        <v>4411</v>
      </c>
      <c r="M597" t="s">
        <v>28</v>
      </c>
      <c r="N597">
        <v>1117499939</v>
      </c>
      <c r="O597" t="s">
        <v>77</v>
      </c>
      <c r="P597" t="s">
        <v>4408</v>
      </c>
      <c r="Q597" t="s">
        <v>1032</v>
      </c>
      <c r="R597" t="s">
        <v>899</v>
      </c>
      <c r="S597" t="s">
        <v>328</v>
      </c>
      <c r="T597" t="s">
        <v>35</v>
      </c>
      <c r="U597">
        <v>9</v>
      </c>
    </row>
    <row r="598" spans="1:21" x14ac:dyDescent="0.25">
      <c r="A598">
        <v>2016</v>
      </c>
      <c r="B598" t="s">
        <v>20</v>
      </c>
      <c r="C598" t="s">
        <v>265</v>
      </c>
      <c r="D598" s="4">
        <v>173001002173</v>
      </c>
      <c r="E598" t="s">
        <v>1669</v>
      </c>
      <c r="F598" s="4">
        <v>17300100217303</v>
      </c>
      <c r="G598" t="s">
        <v>54</v>
      </c>
      <c r="H598">
        <v>5</v>
      </c>
      <c r="I598">
        <v>502</v>
      </c>
      <c r="J598" t="s">
        <v>55</v>
      </c>
      <c r="K598" t="s">
        <v>76</v>
      </c>
      <c r="L598" t="s">
        <v>9673</v>
      </c>
      <c r="M598" t="s">
        <v>90</v>
      </c>
      <c r="N598">
        <v>1104938789</v>
      </c>
      <c r="O598" t="s">
        <v>167</v>
      </c>
      <c r="P598" t="s">
        <v>240</v>
      </c>
      <c r="Q598" t="s">
        <v>5613</v>
      </c>
      <c r="R598" t="s">
        <v>328</v>
      </c>
      <c r="S598" t="s">
        <v>34</v>
      </c>
      <c r="T598" t="s">
        <v>35</v>
      </c>
      <c r="U598">
        <v>11</v>
      </c>
    </row>
    <row r="599" spans="1:21" x14ac:dyDescent="0.25">
      <c r="A599">
        <v>2016</v>
      </c>
      <c r="B599" t="s">
        <v>20</v>
      </c>
      <c r="C599" t="s">
        <v>265</v>
      </c>
      <c r="D599" s="4">
        <v>173001002173</v>
      </c>
      <c r="E599" t="s">
        <v>1669</v>
      </c>
      <c r="F599" s="4">
        <v>17300100217303</v>
      </c>
      <c r="G599" t="s">
        <v>54</v>
      </c>
      <c r="H599">
        <v>99</v>
      </c>
      <c r="I599">
        <v>9901</v>
      </c>
      <c r="J599" t="s">
        <v>688</v>
      </c>
      <c r="K599" t="s">
        <v>26</v>
      </c>
      <c r="L599" t="s">
        <v>6753</v>
      </c>
      <c r="M599" t="s">
        <v>81</v>
      </c>
      <c r="N599">
        <v>1105462305</v>
      </c>
      <c r="O599" t="s">
        <v>58</v>
      </c>
      <c r="P599" t="s">
        <v>215</v>
      </c>
      <c r="Q599" t="s">
        <v>552</v>
      </c>
      <c r="R599" t="s">
        <v>143</v>
      </c>
      <c r="S599" t="s">
        <v>6754</v>
      </c>
      <c r="T599" t="s">
        <v>51</v>
      </c>
      <c r="U599">
        <v>12</v>
      </c>
    </row>
    <row r="600" spans="1:21" x14ac:dyDescent="0.25">
      <c r="A600">
        <v>2016</v>
      </c>
      <c r="B600" t="s">
        <v>20</v>
      </c>
      <c r="C600" t="s">
        <v>265</v>
      </c>
      <c r="D600" s="4">
        <v>173001002173</v>
      </c>
      <c r="E600" t="s">
        <v>1669</v>
      </c>
      <c r="F600" s="4">
        <v>17300100217303</v>
      </c>
      <c r="G600" t="s">
        <v>54</v>
      </c>
      <c r="H600">
        <v>99</v>
      </c>
      <c r="I600">
        <v>9901</v>
      </c>
      <c r="J600" t="s">
        <v>688</v>
      </c>
      <c r="K600" t="s">
        <v>26</v>
      </c>
      <c r="L600" t="s">
        <v>9094</v>
      </c>
      <c r="M600" t="s">
        <v>81</v>
      </c>
      <c r="N600">
        <v>1005753537</v>
      </c>
      <c r="O600" t="s">
        <v>58</v>
      </c>
      <c r="P600" t="s">
        <v>479</v>
      </c>
      <c r="Q600" t="s">
        <v>2018</v>
      </c>
      <c r="R600" t="s">
        <v>184</v>
      </c>
      <c r="S600" t="s">
        <v>598</v>
      </c>
      <c r="T600" t="s">
        <v>35</v>
      </c>
      <c r="U600">
        <v>13</v>
      </c>
    </row>
    <row r="601" spans="1:21" x14ac:dyDescent="0.25">
      <c r="A601">
        <v>2016</v>
      </c>
      <c r="B601" t="s">
        <v>20</v>
      </c>
      <c r="C601" t="s">
        <v>265</v>
      </c>
      <c r="D601" s="4">
        <v>173001002173</v>
      </c>
      <c r="E601" t="s">
        <v>1669</v>
      </c>
      <c r="F601" s="4">
        <v>17300100217303</v>
      </c>
      <c r="G601" t="s">
        <v>54</v>
      </c>
      <c r="H601">
        <v>99</v>
      </c>
      <c r="I601">
        <v>9901</v>
      </c>
      <c r="J601" t="s">
        <v>688</v>
      </c>
      <c r="K601" t="s">
        <v>26</v>
      </c>
      <c r="L601" t="s">
        <v>10061</v>
      </c>
      <c r="M601" t="s">
        <v>81</v>
      </c>
      <c r="N601">
        <v>1104935079</v>
      </c>
      <c r="O601" t="s">
        <v>58</v>
      </c>
      <c r="P601" t="s">
        <v>760</v>
      </c>
      <c r="Q601" t="s">
        <v>1413</v>
      </c>
      <c r="R601" t="s">
        <v>155</v>
      </c>
      <c r="S601" t="s">
        <v>194</v>
      </c>
      <c r="T601" t="s">
        <v>51</v>
      </c>
      <c r="U601">
        <v>11</v>
      </c>
    </row>
    <row r="602" spans="1:21" x14ac:dyDescent="0.25">
      <c r="A602">
        <v>2016</v>
      </c>
      <c r="B602" t="s">
        <v>20</v>
      </c>
      <c r="C602" t="s">
        <v>265</v>
      </c>
      <c r="D602" s="4">
        <v>173001002173</v>
      </c>
      <c r="E602" t="s">
        <v>1669</v>
      </c>
      <c r="F602" s="4">
        <v>17300100217303</v>
      </c>
      <c r="G602" t="s">
        <v>54</v>
      </c>
      <c r="H602">
        <v>99</v>
      </c>
      <c r="I602">
        <v>9901</v>
      </c>
      <c r="J602" t="s">
        <v>688</v>
      </c>
      <c r="K602" t="s">
        <v>26</v>
      </c>
      <c r="L602" t="s">
        <v>10554</v>
      </c>
      <c r="M602" t="s">
        <v>81</v>
      </c>
      <c r="N602">
        <v>1006120970</v>
      </c>
      <c r="O602" t="s">
        <v>58</v>
      </c>
      <c r="P602" t="s">
        <v>247</v>
      </c>
      <c r="Q602" t="s">
        <v>1103</v>
      </c>
      <c r="R602" t="s">
        <v>3602</v>
      </c>
      <c r="S602" t="s">
        <v>665</v>
      </c>
      <c r="T602" t="s">
        <v>35</v>
      </c>
      <c r="U602">
        <v>14</v>
      </c>
    </row>
    <row r="603" spans="1:21" x14ac:dyDescent="0.25">
      <c r="A603">
        <v>2016</v>
      </c>
      <c r="B603" t="s">
        <v>20</v>
      </c>
      <c r="C603" t="s">
        <v>685</v>
      </c>
      <c r="D603" s="4">
        <v>273001002844</v>
      </c>
      <c r="E603" t="s">
        <v>1542</v>
      </c>
      <c r="F603" s="4">
        <v>27300100284401</v>
      </c>
      <c r="G603" t="s">
        <v>65</v>
      </c>
      <c r="H603">
        <v>23</v>
      </c>
      <c r="I603">
        <v>2301</v>
      </c>
      <c r="J603" t="s">
        <v>25</v>
      </c>
      <c r="K603" t="s">
        <v>76</v>
      </c>
      <c r="L603" t="s">
        <v>2886</v>
      </c>
      <c r="M603" t="s">
        <v>159</v>
      </c>
      <c r="N603">
        <v>99062712887</v>
      </c>
      <c r="O603" t="s">
        <v>77</v>
      </c>
      <c r="P603" t="s">
        <v>2885</v>
      </c>
      <c r="Q603" t="s">
        <v>298</v>
      </c>
      <c r="R603" t="s">
        <v>184</v>
      </c>
      <c r="S603" t="s">
        <v>32</v>
      </c>
      <c r="T603" t="s">
        <v>35</v>
      </c>
      <c r="U603">
        <v>16</v>
      </c>
    </row>
    <row r="604" spans="1:21" x14ac:dyDescent="0.25">
      <c r="A604">
        <v>2016</v>
      </c>
      <c r="B604" t="s">
        <v>20</v>
      </c>
      <c r="C604" t="s">
        <v>685</v>
      </c>
      <c r="D604" s="4">
        <v>273001002844</v>
      </c>
      <c r="E604" t="s">
        <v>1542</v>
      </c>
      <c r="F604" s="4">
        <v>27300100284401</v>
      </c>
      <c r="G604" t="s">
        <v>65</v>
      </c>
      <c r="H604">
        <v>23</v>
      </c>
      <c r="I604">
        <v>2301</v>
      </c>
      <c r="J604" t="s">
        <v>25</v>
      </c>
      <c r="K604" t="s">
        <v>76</v>
      </c>
      <c r="L604" t="s">
        <v>4025</v>
      </c>
      <c r="M604" t="s">
        <v>57</v>
      </c>
      <c r="N604">
        <v>27141100</v>
      </c>
      <c r="O604" t="s">
        <v>77</v>
      </c>
      <c r="P604" t="s">
        <v>181</v>
      </c>
      <c r="Q604" t="s">
        <v>644</v>
      </c>
      <c r="R604" t="s">
        <v>4026</v>
      </c>
      <c r="T604" t="s">
        <v>35</v>
      </c>
      <c r="U604">
        <v>20</v>
      </c>
    </row>
    <row r="605" spans="1:21" x14ac:dyDescent="0.25">
      <c r="A605">
        <v>2016</v>
      </c>
      <c r="B605" t="s">
        <v>20</v>
      </c>
      <c r="C605" t="s">
        <v>685</v>
      </c>
      <c r="D605" s="4">
        <v>273001002844</v>
      </c>
      <c r="E605" t="s">
        <v>1542</v>
      </c>
      <c r="F605" s="4">
        <v>27300100284401</v>
      </c>
      <c r="G605" t="s">
        <v>65</v>
      </c>
      <c r="H605">
        <v>23</v>
      </c>
      <c r="I605">
        <v>2301</v>
      </c>
      <c r="J605" t="s">
        <v>25</v>
      </c>
      <c r="K605" t="s">
        <v>76</v>
      </c>
      <c r="L605" t="s">
        <v>7312</v>
      </c>
      <c r="M605" t="s">
        <v>57</v>
      </c>
      <c r="N605">
        <v>1006165107</v>
      </c>
      <c r="O605" t="s">
        <v>58</v>
      </c>
      <c r="P605" t="s">
        <v>497</v>
      </c>
      <c r="Q605" t="s">
        <v>315</v>
      </c>
      <c r="R605" t="s">
        <v>145</v>
      </c>
      <c r="S605" t="s">
        <v>422</v>
      </c>
      <c r="T605" t="s">
        <v>35</v>
      </c>
      <c r="U605">
        <v>22</v>
      </c>
    </row>
    <row r="606" spans="1:21" x14ac:dyDescent="0.25">
      <c r="A606">
        <v>2016</v>
      </c>
      <c r="B606" t="s">
        <v>20</v>
      </c>
      <c r="C606" t="s">
        <v>685</v>
      </c>
      <c r="D606" s="4">
        <v>273001002844</v>
      </c>
      <c r="E606" t="s">
        <v>1542</v>
      </c>
      <c r="F606" s="4">
        <v>27300100284401</v>
      </c>
      <c r="G606" t="s">
        <v>65</v>
      </c>
      <c r="H606">
        <v>23</v>
      </c>
      <c r="I606">
        <v>2301</v>
      </c>
      <c r="J606" t="s">
        <v>25</v>
      </c>
      <c r="K606" t="s">
        <v>76</v>
      </c>
      <c r="L606" t="s">
        <v>7996</v>
      </c>
      <c r="M606" t="s">
        <v>57</v>
      </c>
      <c r="N606">
        <v>26629357</v>
      </c>
      <c r="O606" t="s">
        <v>37</v>
      </c>
      <c r="P606" t="s">
        <v>5963</v>
      </c>
      <c r="Q606" t="s">
        <v>844</v>
      </c>
      <c r="R606" t="s">
        <v>348</v>
      </c>
      <c r="S606" t="s">
        <v>1347</v>
      </c>
      <c r="T606" t="s">
        <v>51</v>
      </c>
      <c r="U606">
        <v>18</v>
      </c>
    </row>
    <row r="607" spans="1:21" x14ac:dyDescent="0.25">
      <c r="A607">
        <v>2016</v>
      </c>
      <c r="B607" t="s">
        <v>20</v>
      </c>
      <c r="C607" t="s">
        <v>685</v>
      </c>
      <c r="D607" s="4">
        <v>273001002844</v>
      </c>
      <c r="E607" t="s">
        <v>1542</v>
      </c>
      <c r="F607" s="4">
        <v>27300100284401</v>
      </c>
      <c r="G607" t="s">
        <v>65</v>
      </c>
      <c r="H607">
        <v>23</v>
      </c>
      <c r="I607">
        <v>2301</v>
      </c>
      <c r="J607" t="s">
        <v>25</v>
      </c>
      <c r="K607" t="s">
        <v>76</v>
      </c>
      <c r="L607" t="s">
        <v>11056</v>
      </c>
      <c r="M607" t="s">
        <v>57</v>
      </c>
      <c r="N607">
        <v>99100600079</v>
      </c>
      <c r="O607" t="s">
        <v>58</v>
      </c>
      <c r="P607" t="s">
        <v>931</v>
      </c>
      <c r="Q607" t="s">
        <v>3525</v>
      </c>
      <c r="R607" t="s">
        <v>2756</v>
      </c>
      <c r="S607" t="s">
        <v>879</v>
      </c>
      <c r="T607" t="s">
        <v>51</v>
      </c>
      <c r="U607">
        <v>16</v>
      </c>
    </row>
    <row r="608" spans="1:21" x14ac:dyDescent="0.25">
      <c r="A608">
        <v>2016</v>
      </c>
      <c r="B608" t="s">
        <v>20</v>
      </c>
      <c r="C608" t="s">
        <v>685</v>
      </c>
      <c r="D608" s="4">
        <v>273001002844</v>
      </c>
      <c r="E608" t="s">
        <v>1542</v>
      </c>
      <c r="F608" s="4">
        <v>27300100284401</v>
      </c>
      <c r="G608" t="s">
        <v>65</v>
      </c>
      <c r="H608">
        <v>23</v>
      </c>
      <c r="I608">
        <v>2301</v>
      </c>
      <c r="J608" t="s">
        <v>25</v>
      </c>
      <c r="K608" t="s">
        <v>76</v>
      </c>
      <c r="L608" t="s">
        <v>11571</v>
      </c>
      <c r="M608" t="s">
        <v>57</v>
      </c>
      <c r="N608">
        <v>1006117746</v>
      </c>
      <c r="O608" t="s">
        <v>58</v>
      </c>
      <c r="P608" t="s">
        <v>394</v>
      </c>
      <c r="Q608" t="s">
        <v>397</v>
      </c>
      <c r="R608" t="s">
        <v>328</v>
      </c>
      <c r="S608" t="s">
        <v>185</v>
      </c>
      <c r="T608" t="s">
        <v>35</v>
      </c>
      <c r="U608">
        <v>14</v>
      </c>
    </row>
    <row r="609" spans="1:21" x14ac:dyDescent="0.25">
      <c r="A609">
        <v>2016</v>
      </c>
      <c r="B609" t="s">
        <v>20</v>
      </c>
      <c r="C609" t="s">
        <v>685</v>
      </c>
      <c r="D609" s="4">
        <v>273001002844</v>
      </c>
      <c r="E609" t="s">
        <v>1542</v>
      </c>
      <c r="F609" s="4">
        <v>27300100284401</v>
      </c>
      <c r="G609" t="s">
        <v>65</v>
      </c>
      <c r="H609">
        <v>23</v>
      </c>
      <c r="I609">
        <v>2301</v>
      </c>
      <c r="J609" t="s">
        <v>25</v>
      </c>
      <c r="K609" t="s">
        <v>76</v>
      </c>
      <c r="L609" t="s">
        <v>11753</v>
      </c>
      <c r="M609" t="s">
        <v>57</v>
      </c>
      <c r="N609">
        <v>98033067429</v>
      </c>
      <c r="O609" t="s">
        <v>58</v>
      </c>
      <c r="P609" t="s">
        <v>2577</v>
      </c>
      <c r="Q609" t="s">
        <v>1287</v>
      </c>
      <c r="R609" t="s">
        <v>33</v>
      </c>
      <c r="S609" t="s">
        <v>106</v>
      </c>
      <c r="T609" t="s">
        <v>35</v>
      </c>
      <c r="U609">
        <v>17</v>
      </c>
    </row>
    <row r="610" spans="1:21" x14ac:dyDescent="0.25">
      <c r="A610">
        <v>2016</v>
      </c>
      <c r="B610" t="s">
        <v>20</v>
      </c>
      <c r="C610" t="s">
        <v>685</v>
      </c>
      <c r="D610" s="4">
        <v>273001002844</v>
      </c>
      <c r="E610" t="s">
        <v>1542</v>
      </c>
      <c r="F610" s="4">
        <v>27300100284401</v>
      </c>
      <c r="G610" t="s">
        <v>65</v>
      </c>
      <c r="H610">
        <v>23</v>
      </c>
      <c r="I610">
        <v>2302</v>
      </c>
      <c r="J610" t="s">
        <v>25</v>
      </c>
      <c r="K610" t="s">
        <v>76</v>
      </c>
      <c r="L610" t="s">
        <v>1735</v>
      </c>
      <c r="M610" t="s">
        <v>57</v>
      </c>
      <c r="N610">
        <v>98012152507</v>
      </c>
      <c r="O610" t="s">
        <v>58</v>
      </c>
      <c r="P610" t="s">
        <v>1732</v>
      </c>
      <c r="Q610" t="s">
        <v>215</v>
      </c>
      <c r="R610" t="s">
        <v>421</v>
      </c>
      <c r="T610" t="s">
        <v>35</v>
      </c>
      <c r="U610">
        <v>17</v>
      </c>
    </row>
    <row r="611" spans="1:21" x14ac:dyDescent="0.25">
      <c r="A611">
        <v>2016</v>
      </c>
      <c r="B611" t="s">
        <v>20</v>
      </c>
      <c r="C611" t="s">
        <v>685</v>
      </c>
      <c r="D611" s="4">
        <v>273001002844</v>
      </c>
      <c r="E611" t="s">
        <v>1542</v>
      </c>
      <c r="F611" s="4">
        <v>27300100284401</v>
      </c>
      <c r="G611" t="s">
        <v>65</v>
      </c>
      <c r="H611">
        <v>23</v>
      </c>
      <c r="I611">
        <v>2302</v>
      </c>
      <c r="J611" t="s">
        <v>25</v>
      </c>
      <c r="K611" t="s">
        <v>76</v>
      </c>
      <c r="L611" t="s">
        <v>5990</v>
      </c>
      <c r="M611" t="s">
        <v>57</v>
      </c>
      <c r="N611">
        <v>1006130186</v>
      </c>
      <c r="O611" t="s">
        <v>58</v>
      </c>
      <c r="P611" t="s">
        <v>1263</v>
      </c>
      <c r="Q611" t="s">
        <v>1511</v>
      </c>
      <c r="R611" t="s">
        <v>1438</v>
      </c>
      <c r="S611" t="s">
        <v>119</v>
      </c>
      <c r="T611" t="s">
        <v>35</v>
      </c>
      <c r="U611">
        <v>9</v>
      </c>
    </row>
    <row r="612" spans="1:21" x14ac:dyDescent="0.25">
      <c r="A612">
        <v>2016</v>
      </c>
      <c r="B612" t="s">
        <v>20</v>
      </c>
      <c r="C612" t="s">
        <v>685</v>
      </c>
      <c r="D612" s="4">
        <v>273001002844</v>
      </c>
      <c r="E612" t="s">
        <v>1542</v>
      </c>
      <c r="F612" s="4">
        <v>27300100284401</v>
      </c>
      <c r="G612" t="s">
        <v>65</v>
      </c>
      <c r="H612">
        <v>23</v>
      </c>
      <c r="I612">
        <v>2302</v>
      </c>
      <c r="J612" t="s">
        <v>25</v>
      </c>
      <c r="K612" t="s">
        <v>76</v>
      </c>
      <c r="L612" t="s">
        <v>9493</v>
      </c>
      <c r="M612" t="s">
        <v>57</v>
      </c>
      <c r="N612">
        <v>97080917990</v>
      </c>
      <c r="O612" t="s">
        <v>58</v>
      </c>
      <c r="P612" t="s">
        <v>953</v>
      </c>
      <c r="Q612" t="s">
        <v>3644</v>
      </c>
      <c r="R612" t="s">
        <v>944</v>
      </c>
      <c r="T612" t="s">
        <v>51</v>
      </c>
      <c r="U612">
        <v>13</v>
      </c>
    </row>
    <row r="613" spans="1:21" x14ac:dyDescent="0.25">
      <c r="A613">
        <v>2016</v>
      </c>
      <c r="B613" t="s">
        <v>20</v>
      </c>
      <c r="C613" t="s">
        <v>685</v>
      </c>
      <c r="D613" s="4">
        <v>273001002844</v>
      </c>
      <c r="E613" t="s">
        <v>1542</v>
      </c>
      <c r="F613" s="4">
        <v>27300100284401</v>
      </c>
      <c r="G613" t="s">
        <v>65</v>
      </c>
      <c r="H613">
        <v>23</v>
      </c>
      <c r="I613">
        <v>2302</v>
      </c>
      <c r="J613" t="s">
        <v>25</v>
      </c>
      <c r="K613" t="s">
        <v>76</v>
      </c>
      <c r="L613" t="s">
        <v>9824</v>
      </c>
      <c r="M613" t="s">
        <v>57</v>
      </c>
      <c r="N613">
        <v>1104935837</v>
      </c>
      <c r="O613" t="s">
        <v>58</v>
      </c>
      <c r="P613" t="s">
        <v>105</v>
      </c>
      <c r="Q613" t="s">
        <v>39</v>
      </c>
      <c r="R613" t="s">
        <v>184</v>
      </c>
      <c r="S613" t="s">
        <v>185</v>
      </c>
      <c r="T613" t="s">
        <v>35</v>
      </c>
      <c r="U613">
        <v>15</v>
      </c>
    </row>
    <row r="614" spans="1:21" x14ac:dyDescent="0.25">
      <c r="A614">
        <v>2016</v>
      </c>
      <c r="B614" t="s">
        <v>20</v>
      </c>
      <c r="C614" t="s">
        <v>685</v>
      </c>
      <c r="D614" s="4">
        <v>273001002844</v>
      </c>
      <c r="E614" t="s">
        <v>1542</v>
      </c>
      <c r="F614" s="4">
        <v>27300100284401</v>
      </c>
      <c r="G614" t="s">
        <v>65</v>
      </c>
      <c r="H614">
        <v>23</v>
      </c>
      <c r="I614">
        <v>2302</v>
      </c>
      <c r="J614" t="s">
        <v>25</v>
      </c>
      <c r="K614" t="s">
        <v>76</v>
      </c>
      <c r="L614" t="s">
        <v>9923</v>
      </c>
      <c r="M614" t="s">
        <v>57</v>
      </c>
      <c r="N614">
        <v>90122262102</v>
      </c>
      <c r="O614" t="s">
        <v>58</v>
      </c>
      <c r="P614" t="s">
        <v>105</v>
      </c>
      <c r="Q614" t="s">
        <v>1435</v>
      </c>
      <c r="R614" t="s">
        <v>480</v>
      </c>
      <c r="T614" t="s">
        <v>35</v>
      </c>
      <c r="U614">
        <v>25</v>
      </c>
    </row>
    <row r="615" spans="1:21" x14ac:dyDescent="0.25">
      <c r="A615">
        <v>2016</v>
      </c>
      <c r="B615" t="s">
        <v>20</v>
      </c>
      <c r="C615" t="s">
        <v>685</v>
      </c>
      <c r="D615" s="4">
        <v>273001002844</v>
      </c>
      <c r="E615" t="s">
        <v>1542</v>
      </c>
      <c r="F615" s="4">
        <v>27300100284401</v>
      </c>
      <c r="G615" t="s">
        <v>65</v>
      </c>
      <c r="H615">
        <v>23</v>
      </c>
      <c r="I615">
        <v>2302</v>
      </c>
      <c r="J615" t="s">
        <v>25</v>
      </c>
      <c r="K615" t="s">
        <v>76</v>
      </c>
      <c r="L615" t="s">
        <v>11570</v>
      </c>
      <c r="M615" t="s">
        <v>57</v>
      </c>
      <c r="N615">
        <v>1006117773</v>
      </c>
      <c r="O615" t="s">
        <v>58</v>
      </c>
      <c r="P615" t="s">
        <v>394</v>
      </c>
      <c r="Q615" t="s">
        <v>397</v>
      </c>
      <c r="R615" t="s">
        <v>1714</v>
      </c>
      <c r="S615" t="s">
        <v>200</v>
      </c>
      <c r="T615" t="s">
        <v>35</v>
      </c>
      <c r="U615">
        <v>16</v>
      </c>
    </row>
    <row r="616" spans="1:21" x14ac:dyDescent="0.25">
      <c r="A616">
        <v>2016</v>
      </c>
      <c r="B616" t="s">
        <v>20</v>
      </c>
      <c r="C616" t="s">
        <v>685</v>
      </c>
      <c r="D616" s="4">
        <v>273001002844</v>
      </c>
      <c r="E616" t="s">
        <v>1542</v>
      </c>
      <c r="F616" s="4">
        <v>27300100284401</v>
      </c>
      <c r="G616" t="s">
        <v>65</v>
      </c>
      <c r="H616">
        <v>24</v>
      </c>
      <c r="I616">
        <v>2401</v>
      </c>
      <c r="J616" t="s">
        <v>25</v>
      </c>
      <c r="K616" t="s">
        <v>76</v>
      </c>
      <c r="L616" t="s">
        <v>2113</v>
      </c>
      <c r="M616" t="s">
        <v>57</v>
      </c>
      <c r="N616">
        <v>97103100880</v>
      </c>
      <c r="O616" t="s">
        <v>58</v>
      </c>
      <c r="P616" t="s">
        <v>627</v>
      </c>
      <c r="Q616" t="s">
        <v>111</v>
      </c>
      <c r="R616" t="s">
        <v>127</v>
      </c>
      <c r="S616" t="s">
        <v>198</v>
      </c>
      <c r="T616" t="s">
        <v>35</v>
      </c>
      <c r="U616">
        <v>18</v>
      </c>
    </row>
    <row r="617" spans="1:21" x14ac:dyDescent="0.25">
      <c r="A617">
        <v>2016</v>
      </c>
      <c r="B617" t="s">
        <v>20</v>
      </c>
      <c r="C617" t="s">
        <v>685</v>
      </c>
      <c r="D617" s="4">
        <v>273001002844</v>
      </c>
      <c r="E617" t="s">
        <v>1542</v>
      </c>
      <c r="F617" s="4">
        <v>27300100284401</v>
      </c>
      <c r="G617" t="s">
        <v>65</v>
      </c>
      <c r="H617">
        <v>24</v>
      </c>
      <c r="I617">
        <v>2401</v>
      </c>
      <c r="J617" t="s">
        <v>25</v>
      </c>
      <c r="K617" t="s">
        <v>76</v>
      </c>
      <c r="L617" t="s">
        <v>3018</v>
      </c>
      <c r="M617" t="s">
        <v>57</v>
      </c>
      <c r="N617">
        <v>99040614466</v>
      </c>
      <c r="O617" t="s">
        <v>58</v>
      </c>
      <c r="P617" t="s">
        <v>315</v>
      </c>
      <c r="Q617" t="s">
        <v>303</v>
      </c>
      <c r="R617" t="s">
        <v>3019</v>
      </c>
      <c r="S617" t="s">
        <v>3020</v>
      </c>
      <c r="T617" t="s">
        <v>35</v>
      </c>
      <c r="U617">
        <v>16</v>
      </c>
    </row>
    <row r="618" spans="1:21" x14ac:dyDescent="0.25">
      <c r="A618">
        <v>2016</v>
      </c>
      <c r="B618" t="s">
        <v>20</v>
      </c>
      <c r="C618" t="s">
        <v>685</v>
      </c>
      <c r="D618" s="4">
        <v>273001002844</v>
      </c>
      <c r="E618" t="s">
        <v>1542</v>
      </c>
      <c r="F618" s="4">
        <v>27300100284401</v>
      </c>
      <c r="G618" t="s">
        <v>65</v>
      </c>
      <c r="H618">
        <v>24</v>
      </c>
      <c r="I618">
        <v>2401</v>
      </c>
      <c r="J618" t="s">
        <v>25</v>
      </c>
      <c r="K618" t="s">
        <v>76</v>
      </c>
      <c r="L618" t="s">
        <v>7140</v>
      </c>
      <c r="M618" t="s">
        <v>57</v>
      </c>
      <c r="N618">
        <v>32925296</v>
      </c>
      <c r="O618" t="s">
        <v>77</v>
      </c>
      <c r="P618" t="s">
        <v>2731</v>
      </c>
      <c r="Q618" t="s">
        <v>403</v>
      </c>
      <c r="R618" t="s">
        <v>33</v>
      </c>
      <c r="S618" t="s">
        <v>34</v>
      </c>
      <c r="T618" t="s">
        <v>35</v>
      </c>
      <c r="U618">
        <v>20</v>
      </c>
    </row>
    <row r="619" spans="1:21" x14ac:dyDescent="0.25">
      <c r="A619">
        <v>2016</v>
      </c>
      <c r="B619" t="s">
        <v>20</v>
      </c>
      <c r="C619" t="s">
        <v>685</v>
      </c>
      <c r="D619" s="4">
        <v>273001002844</v>
      </c>
      <c r="E619" t="s">
        <v>1542</v>
      </c>
      <c r="F619" s="4">
        <v>27300100284401</v>
      </c>
      <c r="G619" t="s">
        <v>65</v>
      </c>
      <c r="H619">
        <v>24</v>
      </c>
      <c r="I619">
        <v>2401</v>
      </c>
      <c r="J619" t="s">
        <v>25</v>
      </c>
      <c r="K619" t="s">
        <v>76</v>
      </c>
      <c r="L619" t="s">
        <v>7721</v>
      </c>
      <c r="M619" t="s">
        <v>57</v>
      </c>
      <c r="N619">
        <v>97082317787</v>
      </c>
      <c r="O619" t="s">
        <v>58</v>
      </c>
      <c r="P619" t="s">
        <v>556</v>
      </c>
      <c r="Q619" t="s">
        <v>1947</v>
      </c>
      <c r="R619" t="s">
        <v>327</v>
      </c>
      <c r="T619" t="s">
        <v>35</v>
      </c>
      <c r="U619">
        <v>18</v>
      </c>
    </row>
    <row r="620" spans="1:21" x14ac:dyDescent="0.25">
      <c r="A620">
        <v>2016</v>
      </c>
      <c r="B620" t="s">
        <v>20</v>
      </c>
      <c r="C620" t="s">
        <v>685</v>
      </c>
      <c r="D620" s="4">
        <v>273001002844</v>
      </c>
      <c r="E620" t="s">
        <v>1542</v>
      </c>
      <c r="F620" s="4">
        <v>27300100284401</v>
      </c>
      <c r="G620" t="s">
        <v>65</v>
      </c>
      <c r="H620">
        <v>24</v>
      </c>
      <c r="I620">
        <v>2401</v>
      </c>
      <c r="J620" t="s">
        <v>25</v>
      </c>
      <c r="K620" t="s">
        <v>76</v>
      </c>
      <c r="L620" t="s">
        <v>7880</v>
      </c>
      <c r="M620" t="s">
        <v>57</v>
      </c>
      <c r="N620">
        <v>97121820483</v>
      </c>
      <c r="O620" t="s">
        <v>58</v>
      </c>
      <c r="P620" t="s">
        <v>1010</v>
      </c>
      <c r="Q620" t="s">
        <v>1468</v>
      </c>
      <c r="R620" t="s">
        <v>286</v>
      </c>
      <c r="S620" t="s">
        <v>119</v>
      </c>
      <c r="T620" t="s">
        <v>35</v>
      </c>
      <c r="U620">
        <v>18</v>
      </c>
    </row>
    <row r="621" spans="1:21" x14ac:dyDescent="0.25">
      <c r="A621">
        <v>2016</v>
      </c>
      <c r="B621" t="s">
        <v>20</v>
      </c>
      <c r="C621" t="s">
        <v>685</v>
      </c>
      <c r="D621" s="4">
        <v>273001002844</v>
      </c>
      <c r="E621" t="s">
        <v>1542</v>
      </c>
      <c r="F621" s="4">
        <v>27300100284401</v>
      </c>
      <c r="G621" t="s">
        <v>65</v>
      </c>
      <c r="H621">
        <v>24</v>
      </c>
      <c r="I621">
        <v>2401</v>
      </c>
      <c r="J621" t="s">
        <v>25</v>
      </c>
      <c r="K621" t="s">
        <v>76</v>
      </c>
      <c r="L621" t="s">
        <v>8386</v>
      </c>
      <c r="M621" t="s">
        <v>57</v>
      </c>
      <c r="N621">
        <v>38362843</v>
      </c>
      <c r="O621" t="s">
        <v>37</v>
      </c>
      <c r="P621" t="s">
        <v>2594</v>
      </c>
      <c r="Q621" t="s">
        <v>791</v>
      </c>
      <c r="R621" t="s">
        <v>193</v>
      </c>
      <c r="S621" t="s">
        <v>249</v>
      </c>
      <c r="T621" t="s">
        <v>51</v>
      </c>
      <c r="U621">
        <v>31</v>
      </c>
    </row>
    <row r="622" spans="1:21" x14ac:dyDescent="0.25">
      <c r="A622">
        <v>2016</v>
      </c>
      <c r="B622" t="s">
        <v>20</v>
      </c>
      <c r="C622" t="s">
        <v>685</v>
      </c>
      <c r="D622" s="4">
        <v>273001002844</v>
      </c>
      <c r="E622" t="s">
        <v>1542</v>
      </c>
      <c r="F622" s="4">
        <v>27300100284401</v>
      </c>
      <c r="G622" t="s">
        <v>65</v>
      </c>
      <c r="H622">
        <v>24</v>
      </c>
      <c r="I622">
        <v>2401</v>
      </c>
      <c r="J622" t="s">
        <v>25</v>
      </c>
      <c r="K622" t="s">
        <v>76</v>
      </c>
      <c r="L622" t="s">
        <v>9739</v>
      </c>
      <c r="M622" t="s">
        <v>57</v>
      </c>
      <c r="N622">
        <v>98080671285</v>
      </c>
      <c r="O622" t="s">
        <v>58</v>
      </c>
      <c r="P622" t="s">
        <v>4922</v>
      </c>
      <c r="Q622" t="s">
        <v>1273</v>
      </c>
      <c r="R622" t="s">
        <v>443</v>
      </c>
      <c r="S622" t="s">
        <v>93</v>
      </c>
      <c r="T622" t="s">
        <v>35</v>
      </c>
      <c r="U622">
        <v>17</v>
      </c>
    </row>
    <row r="623" spans="1:21" x14ac:dyDescent="0.25">
      <c r="A623">
        <v>2016</v>
      </c>
      <c r="B623" t="s">
        <v>20</v>
      </c>
      <c r="C623" t="s">
        <v>685</v>
      </c>
      <c r="D623" s="4">
        <v>273001002844</v>
      </c>
      <c r="E623" t="s">
        <v>1542</v>
      </c>
      <c r="F623" s="4">
        <v>27300100284401</v>
      </c>
      <c r="G623" t="s">
        <v>65</v>
      </c>
      <c r="H623">
        <v>24</v>
      </c>
      <c r="I623">
        <v>2401</v>
      </c>
      <c r="J623" t="s">
        <v>25</v>
      </c>
      <c r="K623" t="s">
        <v>76</v>
      </c>
      <c r="L623" t="s">
        <v>9867</v>
      </c>
      <c r="M623" t="s">
        <v>57</v>
      </c>
      <c r="N623">
        <v>1192915634</v>
      </c>
      <c r="O623" t="s">
        <v>37</v>
      </c>
      <c r="P623" t="s">
        <v>105</v>
      </c>
      <c r="Q623" t="s">
        <v>552</v>
      </c>
      <c r="R623" t="s">
        <v>9868</v>
      </c>
      <c r="T623" t="s">
        <v>51</v>
      </c>
      <c r="U623">
        <v>19</v>
      </c>
    </row>
    <row r="624" spans="1:21" x14ac:dyDescent="0.25">
      <c r="A624">
        <v>2016</v>
      </c>
      <c r="B624" t="s">
        <v>20</v>
      </c>
      <c r="C624" t="s">
        <v>685</v>
      </c>
      <c r="D624" s="4">
        <v>273001002844</v>
      </c>
      <c r="E624" t="s">
        <v>1542</v>
      </c>
      <c r="F624" s="4">
        <v>27300100284401</v>
      </c>
      <c r="G624" t="s">
        <v>65</v>
      </c>
      <c r="H624">
        <v>24</v>
      </c>
      <c r="I624">
        <v>2401</v>
      </c>
      <c r="J624" t="s">
        <v>25</v>
      </c>
      <c r="K624" t="s">
        <v>76</v>
      </c>
      <c r="L624" t="s">
        <v>10367</v>
      </c>
      <c r="M624" t="s">
        <v>57</v>
      </c>
      <c r="N624">
        <v>1110556005</v>
      </c>
      <c r="O624" t="s">
        <v>58</v>
      </c>
      <c r="P624" t="s">
        <v>244</v>
      </c>
      <c r="Q624" t="s">
        <v>3525</v>
      </c>
      <c r="R624" t="s">
        <v>184</v>
      </c>
      <c r="S624" t="s">
        <v>33</v>
      </c>
      <c r="T624" t="s">
        <v>35</v>
      </c>
      <c r="U624">
        <v>21</v>
      </c>
    </row>
    <row r="625" spans="1:21" x14ac:dyDescent="0.25">
      <c r="A625">
        <v>2016</v>
      </c>
      <c r="B625" t="s">
        <v>20</v>
      </c>
      <c r="C625" t="s">
        <v>685</v>
      </c>
      <c r="D625" s="4">
        <v>273001002844</v>
      </c>
      <c r="E625" t="s">
        <v>1542</v>
      </c>
      <c r="F625" s="4">
        <v>27300100284401</v>
      </c>
      <c r="G625" t="s">
        <v>65</v>
      </c>
      <c r="H625">
        <v>24</v>
      </c>
      <c r="I625">
        <v>2401</v>
      </c>
      <c r="J625" t="s">
        <v>25</v>
      </c>
      <c r="K625" t="s">
        <v>76</v>
      </c>
      <c r="L625" t="s">
        <v>11619</v>
      </c>
      <c r="M625" t="s">
        <v>57</v>
      </c>
      <c r="N625">
        <v>1110571505</v>
      </c>
      <c r="O625" t="s">
        <v>58</v>
      </c>
      <c r="P625" t="s">
        <v>394</v>
      </c>
      <c r="Q625" t="s">
        <v>247</v>
      </c>
      <c r="R625" t="s">
        <v>174</v>
      </c>
      <c r="T625" t="s">
        <v>51</v>
      </c>
      <c r="U625">
        <v>19</v>
      </c>
    </row>
    <row r="626" spans="1:21" x14ac:dyDescent="0.25">
      <c r="A626">
        <v>2016</v>
      </c>
      <c r="B626" t="s">
        <v>20</v>
      </c>
      <c r="C626" t="s">
        <v>685</v>
      </c>
      <c r="D626" s="4">
        <v>273001002844</v>
      </c>
      <c r="E626" t="s">
        <v>1542</v>
      </c>
      <c r="F626" s="4">
        <v>27300100284401</v>
      </c>
      <c r="G626" t="s">
        <v>65</v>
      </c>
      <c r="H626">
        <v>24</v>
      </c>
      <c r="I626">
        <v>2401</v>
      </c>
      <c r="J626" t="s">
        <v>25</v>
      </c>
      <c r="K626" t="s">
        <v>76</v>
      </c>
      <c r="L626" t="s">
        <v>11824</v>
      </c>
      <c r="M626" t="s">
        <v>57</v>
      </c>
      <c r="N626">
        <v>1006026573</v>
      </c>
      <c r="O626" t="s">
        <v>58</v>
      </c>
      <c r="P626" t="s">
        <v>4766</v>
      </c>
      <c r="Q626" t="s">
        <v>6096</v>
      </c>
      <c r="R626" t="s">
        <v>145</v>
      </c>
      <c r="S626" t="s">
        <v>5677</v>
      </c>
      <c r="T626" t="s">
        <v>35</v>
      </c>
      <c r="U626">
        <v>17</v>
      </c>
    </row>
    <row r="627" spans="1:21" x14ac:dyDescent="0.25">
      <c r="A627">
        <v>2016</v>
      </c>
      <c r="B627" t="s">
        <v>20</v>
      </c>
      <c r="C627" t="s">
        <v>685</v>
      </c>
      <c r="D627" s="4">
        <v>273001002844</v>
      </c>
      <c r="E627" t="s">
        <v>1542</v>
      </c>
      <c r="F627" s="4">
        <v>27300100284401</v>
      </c>
      <c r="G627" t="s">
        <v>65</v>
      </c>
      <c r="H627">
        <v>24</v>
      </c>
      <c r="I627">
        <v>2402</v>
      </c>
      <c r="J627" t="s">
        <v>25</v>
      </c>
      <c r="K627" t="s">
        <v>76</v>
      </c>
      <c r="L627" t="s">
        <v>4844</v>
      </c>
      <c r="M627" t="s">
        <v>57</v>
      </c>
      <c r="N627">
        <v>99062712887</v>
      </c>
      <c r="O627" t="s">
        <v>58</v>
      </c>
      <c r="P627" t="s">
        <v>4843</v>
      </c>
      <c r="Q627" t="s">
        <v>4845</v>
      </c>
      <c r="R627" t="s">
        <v>443</v>
      </c>
      <c r="S627" t="s">
        <v>4846</v>
      </c>
      <c r="T627" t="s">
        <v>35</v>
      </c>
      <c r="U627">
        <v>16</v>
      </c>
    </row>
    <row r="628" spans="1:21" x14ac:dyDescent="0.25">
      <c r="A628">
        <v>2016</v>
      </c>
      <c r="B628" t="s">
        <v>20</v>
      </c>
      <c r="C628" t="s">
        <v>685</v>
      </c>
      <c r="D628" s="4">
        <v>273001002844</v>
      </c>
      <c r="E628" t="s">
        <v>1542</v>
      </c>
      <c r="F628" s="4">
        <v>27300100284401</v>
      </c>
      <c r="G628" t="s">
        <v>65</v>
      </c>
      <c r="H628">
        <v>24</v>
      </c>
      <c r="I628">
        <v>2402</v>
      </c>
      <c r="J628" t="s">
        <v>25</v>
      </c>
      <c r="K628" t="s">
        <v>76</v>
      </c>
      <c r="L628" t="s">
        <v>11706</v>
      </c>
      <c r="M628" t="s">
        <v>57</v>
      </c>
      <c r="N628">
        <v>1006117185</v>
      </c>
      <c r="O628" t="s">
        <v>58</v>
      </c>
      <c r="P628" t="s">
        <v>354</v>
      </c>
      <c r="Q628" t="s">
        <v>111</v>
      </c>
      <c r="R628" t="s">
        <v>125</v>
      </c>
      <c r="S628" t="s">
        <v>143</v>
      </c>
      <c r="T628" t="s">
        <v>51</v>
      </c>
      <c r="U628">
        <v>21</v>
      </c>
    </row>
    <row r="629" spans="1:21" x14ac:dyDescent="0.25">
      <c r="A629">
        <v>2016</v>
      </c>
      <c r="B629" t="s">
        <v>20</v>
      </c>
      <c r="C629" t="s">
        <v>685</v>
      </c>
      <c r="D629" s="4">
        <v>273001002844</v>
      </c>
      <c r="E629" t="s">
        <v>1542</v>
      </c>
      <c r="F629" s="4">
        <v>27300100284401</v>
      </c>
      <c r="G629" t="s">
        <v>65</v>
      </c>
      <c r="H629">
        <v>25</v>
      </c>
      <c r="I629">
        <v>2501</v>
      </c>
      <c r="J629" t="s">
        <v>25</v>
      </c>
      <c r="K629" t="s">
        <v>76</v>
      </c>
      <c r="L629" t="s">
        <v>3144</v>
      </c>
      <c r="M629" t="s">
        <v>57</v>
      </c>
      <c r="N629">
        <v>1010129774</v>
      </c>
      <c r="O629" t="s">
        <v>58</v>
      </c>
      <c r="P629" t="s">
        <v>176</v>
      </c>
      <c r="Q629" t="s">
        <v>1724</v>
      </c>
      <c r="R629" t="s">
        <v>3145</v>
      </c>
      <c r="S629" t="s">
        <v>103</v>
      </c>
      <c r="T629" t="s">
        <v>51</v>
      </c>
      <c r="U629">
        <v>16</v>
      </c>
    </row>
    <row r="630" spans="1:21" x14ac:dyDescent="0.25">
      <c r="A630">
        <v>2016</v>
      </c>
      <c r="B630" t="s">
        <v>20</v>
      </c>
      <c r="C630" t="s">
        <v>685</v>
      </c>
      <c r="D630" s="4">
        <v>273001002844</v>
      </c>
      <c r="E630" t="s">
        <v>1542</v>
      </c>
      <c r="F630" s="4">
        <v>27300100284401</v>
      </c>
      <c r="G630" t="s">
        <v>65</v>
      </c>
      <c r="H630">
        <v>25</v>
      </c>
      <c r="I630">
        <v>2501</v>
      </c>
      <c r="J630" t="s">
        <v>25</v>
      </c>
      <c r="K630" t="s">
        <v>76</v>
      </c>
      <c r="L630" t="s">
        <v>5156</v>
      </c>
      <c r="M630" t="s">
        <v>57</v>
      </c>
      <c r="N630">
        <v>1007428228</v>
      </c>
      <c r="O630" t="s">
        <v>58</v>
      </c>
      <c r="P630" t="s">
        <v>111</v>
      </c>
      <c r="Q630" t="s">
        <v>2731</v>
      </c>
      <c r="R630" t="s">
        <v>482</v>
      </c>
      <c r="S630" t="s">
        <v>601</v>
      </c>
      <c r="T630" t="s">
        <v>51</v>
      </c>
      <c r="U630">
        <v>15</v>
      </c>
    </row>
    <row r="631" spans="1:21" x14ac:dyDescent="0.25">
      <c r="A631">
        <v>2016</v>
      </c>
      <c r="B631" t="s">
        <v>20</v>
      </c>
      <c r="C631" t="s">
        <v>685</v>
      </c>
      <c r="D631" s="4">
        <v>273001002844</v>
      </c>
      <c r="E631" t="s">
        <v>1542</v>
      </c>
      <c r="F631" s="4">
        <v>27300100284401</v>
      </c>
      <c r="G631" t="s">
        <v>65</v>
      </c>
      <c r="H631">
        <v>25</v>
      </c>
      <c r="I631">
        <v>2501</v>
      </c>
      <c r="J631" t="s">
        <v>25</v>
      </c>
      <c r="K631" t="s">
        <v>76</v>
      </c>
      <c r="L631" t="s">
        <v>11319</v>
      </c>
      <c r="M631" t="s">
        <v>57</v>
      </c>
      <c r="N631">
        <v>65750678</v>
      </c>
      <c r="O631" t="s">
        <v>37</v>
      </c>
      <c r="P631" t="s">
        <v>993</v>
      </c>
      <c r="Q631" t="s">
        <v>2346</v>
      </c>
      <c r="R631" t="s">
        <v>536</v>
      </c>
      <c r="S631" t="s">
        <v>1820</v>
      </c>
      <c r="T631" t="s">
        <v>51</v>
      </c>
      <c r="U631">
        <v>44</v>
      </c>
    </row>
    <row r="632" spans="1:21" x14ac:dyDescent="0.25">
      <c r="A632">
        <v>2016</v>
      </c>
      <c r="B632" t="s">
        <v>20</v>
      </c>
      <c r="C632" t="s">
        <v>685</v>
      </c>
      <c r="D632" s="4">
        <v>273001002844</v>
      </c>
      <c r="E632" t="s">
        <v>1542</v>
      </c>
      <c r="F632" s="4">
        <v>27300100284401</v>
      </c>
      <c r="G632" t="s">
        <v>65</v>
      </c>
      <c r="H632">
        <v>25</v>
      </c>
      <c r="I632">
        <v>2502</v>
      </c>
      <c r="J632" t="s">
        <v>25</v>
      </c>
      <c r="K632" t="s">
        <v>76</v>
      </c>
      <c r="L632" t="s">
        <v>2554</v>
      </c>
      <c r="M632" t="s">
        <v>57</v>
      </c>
      <c r="N632">
        <v>97042417185</v>
      </c>
      <c r="O632" t="s">
        <v>58</v>
      </c>
      <c r="P632" t="s">
        <v>2551</v>
      </c>
      <c r="Q632" t="s">
        <v>215</v>
      </c>
      <c r="R632" t="s">
        <v>2209</v>
      </c>
      <c r="S632" t="s">
        <v>328</v>
      </c>
      <c r="T632" t="s">
        <v>35</v>
      </c>
      <c r="U632">
        <v>18</v>
      </c>
    </row>
    <row r="633" spans="1:21" x14ac:dyDescent="0.25">
      <c r="A633">
        <v>2016</v>
      </c>
      <c r="B633" t="s">
        <v>20</v>
      </c>
      <c r="C633" t="s">
        <v>685</v>
      </c>
      <c r="D633" s="4">
        <v>273001002844</v>
      </c>
      <c r="E633" t="s">
        <v>1542</v>
      </c>
      <c r="F633" s="4">
        <v>27300100284401</v>
      </c>
      <c r="G633" t="s">
        <v>65</v>
      </c>
      <c r="H633">
        <v>25</v>
      </c>
      <c r="I633">
        <v>2502</v>
      </c>
      <c r="J633" t="s">
        <v>25</v>
      </c>
      <c r="K633" t="s">
        <v>76</v>
      </c>
      <c r="L633" t="s">
        <v>2920</v>
      </c>
      <c r="M633" t="s">
        <v>57</v>
      </c>
      <c r="N633">
        <v>1193096078</v>
      </c>
      <c r="O633" t="s">
        <v>37</v>
      </c>
      <c r="P633" t="s">
        <v>2408</v>
      </c>
      <c r="Q633" t="s">
        <v>508</v>
      </c>
      <c r="R633" t="s">
        <v>2921</v>
      </c>
      <c r="T633" t="s">
        <v>51</v>
      </c>
      <c r="U633">
        <v>22</v>
      </c>
    </row>
    <row r="634" spans="1:21" x14ac:dyDescent="0.25">
      <c r="A634">
        <v>2016</v>
      </c>
      <c r="B634" t="s">
        <v>20</v>
      </c>
      <c r="C634" t="s">
        <v>685</v>
      </c>
      <c r="D634" s="4">
        <v>273001002844</v>
      </c>
      <c r="E634" t="s">
        <v>1542</v>
      </c>
      <c r="F634" s="4">
        <v>27300100284401</v>
      </c>
      <c r="G634" t="s">
        <v>65</v>
      </c>
      <c r="H634">
        <v>25</v>
      </c>
      <c r="I634">
        <v>2502</v>
      </c>
      <c r="J634" t="s">
        <v>25</v>
      </c>
      <c r="K634" t="s">
        <v>76</v>
      </c>
      <c r="L634" t="s">
        <v>10746</v>
      </c>
      <c r="M634" t="s">
        <v>57</v>
      </c>
      <c r="N634">
        <v>1007646583</v>
      </c>
      <c r="O634" t="s">
        <v>58</v>
      </c>
      <c r="P634" t="s">
        <v>6791</v>
      </c>
      <c r="Q634" t="s">
        <v>983</v>
      </c>
      <c r="R634" t="s">
        <v>407</v>
      </c>
      <c r="S634" t="s">
        <v>775</v>
      </c>
      <c r="T634" t="s">
        <v>51</v>
      </c>
      <c r="U634">
        <v>15</v>
      </c>
    </row>
    <row r="635" spans="1:21" x14ac:dyDescent="0.25">
      <c r="A635">
        <v>2016</v>
      </c>
      <c r="B635" t="s">
        <v>20</v>
      </c>
      <c r="C635" t="s">
        <v>685</v>
      </c>
      <c r="D635" s="4">
        <v>273001002844</v>
      </c>
      <c r="E635" t="s">
        <v>1542</v>
      </c>
      <c r="F635" s="4">
        <v>27300100284401</v>
      </c>
      <c r="G635" t="s">
        <v>54</v>
      </c>
      <c r="H635">
        <v>1</v>
      </c>
      <c r="I635">
        <v>101</v>
      </c>
      <c r="J635" t="s">
        <v>55</v>
      </c>
      <c r="K635" t="s">
        <v>26</v>
      </c>
      <c r="L635" t="s">
        <v>10328</v>
      </c>
      <c r="M635" t="s">
        <v>57</v>
      </c>
      <c r="N635">
        <v>1110503091</v>
      </c>
      <c r="O635" t="s">
        <v>77</v>
      </c>
      <c r="P635" t="s">
        <v>244</v>
      </c>
      <c r="Q635" t="s">
        <v>791</v>
      </c>
      <c r="R635" t="s">
        <v>603</v>
      </c>
      <c r="T635" t="s">
        <v>35</v>
      </c>
      <c r="U635">
        <v>7</v>
      </c>
    </row>
    <row r="636" spans="1:21" x14ac:dyDescent="0.25">
      <c r="A636">
        <v>2016</v>
      </c>
      <c r="B636" t="s">
        <v>20</v>
      </c>
      <c r="C636" t="s">
        <v>685</v>
      </c>
      <c r="D636" s="4">
        <v>273001002844</v>
      </c>
      <c r="E636" t="s">
        <v>1542</v>
      </c>
      <c r="F636" s="4">
        <v>27300100284401</v>
      </c>
      <c r="G636" t="s">
        <v>54</v>
      </c>
      <c r="H636">
        <v>1</v>
      </c>
      <c r="I636">
        <v>101</v>
      </c>
      <c r="J636" t="s">
        <v>55</v>
      </c>
      <c r="K636" t="s">
        <v>76</v>
      </c>
      <c r="L636" t="s">
        <v>10832</v>
      </c>
      <c r="M636" t="s">
        <v>48</v>
      </c>
      <c r="N636">
        <v>1110516105</v>
      </c>
      <c r="O636" t="s">
        <v>77</v>
      </c>
      <c r="P636" t="s">
        <v>2056</v>
      </c>
      <c r="Q636" t="s">
        <v>466</v>
      </c>
      <c r="R636" t="s">
        <v>2297</v>
      </c>
      <c r="T636" t="s">
        <v>35</v>
      </c>
      <c r="U636">
        <v>6</v>
      </c>
    </row>
    <row r="637" spans="1:21" x14ac:dyDescent="0.25">
      <c r="A637">
        <v>2016</v>
      </c>
      <c r="B637" t="s">
        <v>20</v>
      </c>
      <c r="C637" t="s">
        <v>685</v>
      </c>
      <c r="D637" s="4">
        <v>273001002844</v>
      </c>
      <c r="E637" t="s">
        <v>1542</v>
      </c>
      <c r="F637" s="4">
        <v>27300100284401</v>
      </c>
      <c r="G637" t="s">
        <v>54</v>
      </c>
      <c r="H637">
        <v>2</v>
      </c>
      <c r="I637">
        <v>201</v>
      </c>
      <c r="J637" t="s">
        <v>55</v>
      </c>
      <c r="K637" t="s">
        <v>76</v>
      </c>
      <c r="L637" t="s">
        <v>4911</v>
      </c>
      <c r="M637" t="s">
        <v>159</v>
      </c>
      <c r="N637">
        <v>1037973197</v>
      </c>
      <c r="O637" t="s">
        <v>58</v>
      </c>
      <c r="P637" t="s">
        <v>458</v>
      </c>
      <c r="Q637" t="s">
        <v>714</v>
      </c>
      <c r="R637" t="s">
        <v>421</v>
      </c>
      <c r="S637" t="s">
        <v>629</v>
      </c>
      <c r="T637" t="s">
        <v>35</v>
      </c>
      <c r="U637">
        <v>8</v>
      </c>
    </row>
    <row r="638" spans="1:21" x14ac:dyDescent="0.25">
      <c r="A638">
        <v>2016</v>
      </c>
      <c r="B638" t="s">
        <v>20</v>
      </c>
      <c r="C638" t="s">
        <v>685</v>
      </c>
      <c r="D638" s="4">
        <v>273001002844</v>
      </c>
      <c r="E638" t="s">
        <v>1542</v>
      </c>
      <c r="F638" s="4">
        <v>27300100284401</v>
      </c>
      <c r="G638" t="s">
        <v>54</v>
      </c>
      <c r="H638">
        <v>3</v>
      </c>
      <c r="I638">
        <v>301</v>
      </c>
      <c r="J638" t="s">
        <v>55</v>
      </c>
      <c r="K638" t="s">
        <v>76</v>
      </c>
      <c r="L638" t="s">
        <v>7541</v>
      </c>
      <c r="M638" t="s">
        <v>48</v>
      </c>
      <c r="N638">
        <v>1104936013</v>
      </c>
      <c r="O638" t="s">
        <v>77</v>
      </c>
      <c r="P638" t="s">
        <v>49</v>
      </c>
      <c r="Q638" t="s">
        <v>931</v>
      </c>
      <c r="R638" t="s">
        <v>34</v>
      </c>
      <c r="S638" t="s">
        <v>200</v>
      </c>
      <c r="T638" t="s">
        <v>35</v>
      </c>
      <c r="U638">
        <v>11</v>
      </c>
    </row>
    <row r="639" spans="1:21" x14ac:dyDescent="0.25">
      <c r="A639">
        <v>2016</v>
      </c>
      <c r="B639" t="s">
        <v>20</v>
      </c>
      <c r="C639" t="s">
        <v>685</v>
      </c>
      <c r="D639" s="4">
        <v>273001002844</v>
      </c>
      <c r="E639" t="s">
        <v>1542</v>
      </c>
      <c r="F639" s="4">
        <v>27300100284401</v>
      </c>
      <c r="G639" t="s">
        <v>54</v>
      </c>
      <c r="H639">
        <v>3</v>
      </c>
      <c r="I639">
        <v>301</v>
      </c>
      <c r="J639" t="s">
        <v>55</v>
      </c>
      <c r="K639" t="s">
        <v>76</v>
      </c>
      <c r="L639" t="s">
        <v>8785</v>
      </c>
      <c r="M639" t="s">
        <v>90</v>
      </c>
      <c r="N639">
        <v>1104546963</v>
      </c>
      <c r="O639" t="s">
        <v>77</v>
      </c>
      <c r="P639" t="s">
        <v>618</v>
      </c>
      <c r="Q639" t="s">
        <v>2452</v>
      </c>
      <c r="R639" t="s">
        <v>8786</v>
      </c>
      <c r="S639" t="s">
        <v>356</v>
      </c>
      <c r="T639" t="s">
        <v>51</v>
      </c>
      <c r="U639">
        <v>8</v>
      </c>
    </row>
    <row r="640" spans="1:21" x14ac:dyDescent="0.25">
      <c r="A640">
        <v>2016</v>
      </c>
      <c r="B640" t="s">
        <v>20</v>
      </c>
      <c r="C640" t="s">
        <v>685</v>
      </c>
      <c r="D640" s="4">
        <v>273001002844</v>
      </c>
      <c r="E640" t="s">
        <v>1542</v>
      </c>
      <c r="F640" s="4">
        <v>27300100284401</v>
      </c>
      <c r="G640" t="s">
        <v>54</v>
      </c>
      <c r="H640">
        <v>5</v>
      </c>
      <c r="I640">
        <v>501</v>
      </c>
      <c r="J640" t="s">
        <v>55</v>
      </c>
      <c r="K640" t="s">
        <v>76</v>
      </c>
      <c r="L640" t="s">
        <v>1608</v>
      </c>
      <c r="M640" t="s">
        <v>57</v>
      </c>
      <c r="N640">
        <v>1110490251</v>
      </c>
      <c r="O640" t="s">
        <v>58</v>
      </c>
      <c r="P640" t="s">
        <v>537</v>
      </c>
      <c r="Q640" t="s">
        <v>1609</v>
      </c>
      <c r="R640" t="s">
        <v>426</v>
      </c>
      <c r="S640" t="s">
        <v>1610</v>
      </c>
      <c r="T640" t="s">
        <v>35</v>
      </c>
      <c r="U640">
        <v>13</v>
      </c>
    </row>
    <row r="641" spans="1:21" x14ac:dyDescent="0.25">
      <c r="A641">
        <v>2016</v>
      </c>
      <c r="B641" t="s">
        <v>20</v>
      </c>
      <c r="C641" t="s">
        <v>685</v>
      </c>
      <c r="D641" s="4">
        <v>273001002844</v>
      </c>
      <c r="E641" t="s">
        <v>1542</v>
      </c>
      <c r="F641" s="4">
        <v>27300100284401</v>
      </c>
      <c r="G641" t="s">
        <v>54</v>
      </c>
      <c r="H641">
        <v>5</v>
      </c>
      <c r="I641">
        <v>501</v>
      </c>
      <c r="J641" t="s">
        <v>55</v>
      </c>
      <c r="K641" t="s">
        <v>76</v>
      </c>
      <c r="L641" t="s">
        <v>4706</v>
      </c>
      <c r="M641" t="s">
        <v>81</v>
      </c>
      <c r="N641">
        <v>1005826251</v>
      </c>
      <c r="O641" t="s">
        <v>58</v>
      </c>
      <c r="P641" t="s">
        <v>634</v>
      </c>
      <c r="Q641" t="s">
        <v>376</v>
      </c>
      <c r="R641" t="s">
        <v>162</v>
      </c>
      <c r="S641" t="s">
        <v>1688</v>
      </c>
      <c r="T641" t="s">
        <v>51</v>
      </c>
      <c r="U641">
        <v>14</v>
      </c>
    </row>
    <row r="642" spans="1:21" x14ac:dyDescent="0.25">
      <c r="A642">
        <v>2016</v>
      </c>
      <c r="B642" t="s">
        <v>20</v>
      </c>
      <c r="C642" t="s">
        <v>685</v>
      </c>
      <c r="D642" s="4">
        <v>273001002844</v>
      </c>
      <c r="E642" t="s">
        <v>1542</v>
      </c>
      <c r="F642" s="4">
        <v>27300100284401</v>
      </c>
      <c r="G642" t="s">
        <v>54</v>
      </c>
      <c r="H642">
        <v>5</v>
      </c>
      <c r="I642">
        <v>501</v>
      </c>
      <c r="J642" t="s">
        <v>55</v>
      </c>
      <c r="K642" t="s">
        <v>26</v>
      </c>
      <c r="L642" t="s">
        <v>6164</v>
      </c>
      <c r="M642" t="s">
        <v>28</v>
      </c>
      <c r="N642">
        <v>1006131438</v>
      </c>
      <c r="O642" t="s">
        <v>58</v>
      </c>
      <c r="P642" t="s">
        <v>6162</v>
      </c>
      <c r="Q642" t="s">
        <v>376</v>
      </c>
      <c r="R642" t="s">
        <v>509</v>
      </c>
      <c r="S642" t="s">
        <v>119</v>
      </c>
      <c r="T642" t="s">
        <v>35</v>
      </c>
      <c r="U642">
        <v>14</v>
      </c>
    </row>
    <row r="643" spans="1:21" x14ac:dyDescent="0.25">
      <c r="A643">
        <v>2016</v>
      </c>
      <c r="B643" t="s">
        <v>20</v>
      </c>
      <c r="C643" t="s">
        <v>685</v>
      </c>
      <c r="D643" s="4">
        <v>273001002844</v>
      </c>
      <c r="E643" t="s">
        <v>1542</v>
      </c>
      <c r="F643" s="4">
        <v>27300100284401</v>
      </c>
      <c r="G643" t="s">
        <v>54</v>
      </c>
      <c r="H643">
        <v>5</v>
      </c>
      <c r="I643">
        <v>501</v>
      </c>
      <c r="J643" t="s">
        <v>55</v>
      </c>
      <c r="K643" t="s">
        <v>26</v>
      </c>
      <c r="L643" t="s">
        <v>8358</v>
      </c>
      <c r="M643" t="s">
        <v>48</v>
      </c>
      <c r="N643">
        <v>1005781615</v>
      </c>
      <c r="O643" t="s">
        <v>77</v>
      </c>
      <c r="P643" t="s">
        <v>381</v>
      </c>
      <c r="Q643" t="s">
        <v>644</v>
      </c>
      <c r="R643" t="s">
        <v>1438</v>
      </c>
      <c r="S643" t="s">
        <v>200</v>
      </c>
      <c r="T643" t="s">
        <v>35</v>
      </c>
      <c r="U643">
        <v>13</v>
      </c>
    </row>
    <row r="644" spans="1:21" x14ac:dyDescent="0.25">
      <c r="A644">
        <v>2016</v>
      </c>
      <c r="B644" t="s">
        <v>20</v>
      </c>
      <c r="C644" t="s">
        <v>685</v>
      </c>
      <c r="D644" s="4">
        <v>273001002844</v>
      </c>
      <c r="E644" t="s">
        <v>1542</v>
      </c>
      <c r="F644" s="4">
        <v>27300100284401</v>
      </c>
      <c r="G644" t="s">
        <v>54</v>
      </c>
      <c r="H644">
        <v>5</v>
      </c>
      <c r="I644">
        <v>501</v>
      </c>
      <c r="J644" t="s">
        <v>55</v>
      </c>
      <c r="K644" t="s">
        <v>76</v>
      </c>
      <c r="L644" t="s">
        <v>10747</v>
      </c>
      <c r="M644" t="s">
        <v>81</v>
      </c>
      <c r="N644" t="s">
        <v>10748</v>
      </c>
      <c r="O644" t="s">
        <v>30</v>
      </c>
      <c r="P644" t="s">
        <v>6791</v>
      </c>
      <c r="Q644" t="s">
        <v>983</v>
      </c>
      <c r="R644" t="s">
        <v>1849</v>
      </c>
      <c r="S644" t="s">
        <v>457</v>
      </c>
      <c r="T644" t="s">
        <v>51</v>
      </c>
      <c r="U644">
        <v>10</v>
      </c>
    </row>
    <row r="645" spans="1:21" x14ac:dyDescent="0.25">
      <c r="A645">
        <v>2016</v>
      </c>
      <c r="B645" t="s">
        <v>20</v>
      </c>
      <c r="C645" t="s">
        <v>685</v>
      </c>
      <c r="D645" s="4">
        <v>273001002844</v>
      </c>
      <c r="E645" t="s">
        <v>1542</v>
      </c>
      <c r="F645" s="4">
        <v>27300100284401</v>
      </c>
      <c r="G645" t="s">
        <v>54</v>
      </c>
      <c r="H645">
        <v>6</v>
      </c>
      <c r="I645">
        <v>601</v>
      </c>
      <c r="J645" t="s">
        <v>55</v>
      </c>
      <c r="K645" t="s">
        <v>76</v>
      </c>
      <c r="L645" t="s">
        <v>2380</v>
      </c>
      <c r="M645" t="s">
        <v>48</v>
      </c>
      <c r="N645">
        <v>1108999419</v>
      </c>
      <c r="O645" t="s">
        <v>77</v>
      </c>
      <c r="P645" t="s">
        <v>1338</v>
      </c>
      <c r="Q645" t="s">
        <v>105</v>
      </c>
      <c r="R645" t="s">
        <v>208</v>
      </c>
      <c r="S645" t="s">
        <v>125</v>
      </c>
      <c r="T645" t="s">
        <v>51</v>
      </c>
      <c r="U645">
        <v>11</v>
      </c>
    </row>
    <row r="646" spans="1:21" x14ac:dyDescent="0.25">
      <c r="A646">
        <v>2016</v>
      </c>
      <c r="B646" t="s">
        <v>20</v>
      </c>
      <c r="C646" t="s">
        <v>685</v>
      </c>
      <c r="D646" s="4">
        <v>273001002844</v>
      </c>
      <c r="E646" t="s">
        <v>1542</v>
      </c>
      <c r="F646" s="4">
        <v>27300100284401</v>
      </c>
      <c r="G646" t="s">
        <v>54</v>
      </c>
      <c r="H646">
        <v>6</v>
      </c>
      <c r="I646">
        <v>601</v>
      </c>
      <c r="J646" t="s">
        <v>55</v>
      </c>
      <c r="K646" t="s">
        <v>76</v>
      </c>
      <c r="L646" t="s">
        <v>2464</v>
      </c>
      <c r="M646" t="s">
        <v>48</v>
      </c>
      <c r="N646">
        <v>1110453374</v>
      </c>
      <c r="O646" t="s">
        <v>58</v>
      </c>
      <c r="P646" t="s">
        <v>173</v>
      </c>
      <c r="R646" t="s">
        <v>194</v>
      </c>
      <c r="S646" t="s">
        <v>174</v>
      </c>
      <c r="T646" t="s">
        <v>51</v>
      </c>
      <c r="U646">
        <v>12</v>
      </c>
    </row>
    <row r="647" spans="1:21" x14ac:dyDescent="0.25">
      <c r="A647">
        <v>2016</v>
      </c>
      <c r="B647" t="s">
        <v>20</v>
      </c>
      <c r="C647" t="s">
        <v>685</v>
      </c>
      <c r="D647" s="4">
        <v>273001002844</v>
      </c>
      <c r="E647" t="s">
        <v>1542</v>
      </c>
      <c r="F647" s="4">
        <v>27300100284401</v>
      </c>
      <c r="G647" t="s">
        <v>54</v>
      </c>
      <c r="H647">
        <v>6</v>
      </c>
      <c r="I647">
        <v>601</v>
      </c>
      <c r="J647" t="s">
        <v>55</v>
      </c>
      <c r="K647" t="s">
        <v>76</v>
      </c>
      <c r="L647" t="s">
        <v>11065</v>
      </c>
      <c r="M647" t="s">
        <v>28</v>
      </c>
      <c r="N647">
        <v>1005711978</v>
      </c>
      <c r="O647" t="s">
        <v>58</v>
      </c>
      <c r="P647" t="s">
        <v>6499</v>
      </c>
      <c r="Q647" t="s">
        <v>791</v>
      </c>
      <c r="R647" t="s">
        <v>960</v>
      </c>
      <c r="S647" t="s">
        <v>637</v>
      </c>
      <c r="T647" t="s">
        <v>35</v>
      </c>
      <c r="U647">
        <v>14</v>
      </c>
    </row>
    <row r="648" spans="1:21" x14ac:dyDescent="0.25">
      <c r="A648">
        <v>2016</v>
      </c>
      <c r="B648" t="s">
        <v>20</v>
      </c>
      <c r="C648" t="s">
        <v>685</v>
      </c>
      <c r="D648" s="4">
        <v>273001002844</v>
      </c>
      <c r="E648" t="s">
        <v>1542</v>
      </c>
      <c r="F648" s="4">
        <v>27300100284401</v>
      </c>
      <c r="G648" t="s">
        <v>54</v>
      </c>
      <c r="H648">
        <v>6</v>
      </c>
      <c r="I648">
        <v>601</v>
      </c>
      <c r="J648" t="s">
        <v>55</v>
      </c>
      <c r="K648" t="s">
        <v>26</v>
      </c>
      <c r="L648" t="s">
        <v>11540</v>
      </c>
      <c r="M648" t="s">
        <v>81</v>
      </c>
      <c r="N648">
        <v>1105610589</v>
      </c>
      <c r="O648" t="s">
        <v>58</v>
      </c>
      <c r="P648" t="s">
        <v>946</v>
      </c>
      <c r="Q648" t="s">
        <v>797</v>
      </c>
      <c r="R648" t="s">
        <v>208</v>
      </c>
      <c r="S648" t="s">
        <v>944</v>
      </c>
      <c r="T648" t="s">
        <v>51</v>
      </c>
      <c r="U648">
        <v>11</v>
      </c>
    </row>
    <row r="649" spans="1:21" x14ac:dyDescent="0.25">
      <c r="A649">
        <v>2016</v>
      </c>
      <c r="B649" t="s">
        <v>20</v>
      </c>
      <c r="C649" t="s">
        <v>685</v>
      </c>
      <c r="D649" s="4">
        <v>273001002844</v>
      </c>
      <c r="E649" t="s">
        <v>1542</v>
      </c>
      <c r="F649" s="4">
        <v>27300100284401</v>
      </c>
      <c r="G649" t="s">
        <v>54</v>
      </c>
      <c r="H649">
        <v>6</v>
      </c>
      <c r="I649">
        <v>602</v>
      </c>
      <c r="J649" t="s">
        <v>55</v>
      </c>
      <c r="K649" t="s">
        <v>76</v>
      </c>
      <c r="L649" t="s">
        <v>7608</v>
      </c>
      <c r="M649" t="s">
        <v>28</v>
      </c>
      <c r="N649">
        <v>1122507121</v>
      </c>
      <c r="O649" t="s">
        <v>58</v>
      </c>
      <c r="P649" t="s">
        <v>6175</v>
      </c>
      <c r="Q649" t="s">
        <v>394</v>
      </c>
      <c r="R649" t="s">
        <v>7609</v>
      </c>
      <c r="S649" t="s">
        <v>152</v>
      </c>
      <c r="T649" t="s">
        <v>35</v>
      </c>
      <c r="U649">
        <v>11</v>
      </c>
    </row>
    <row r="650" spans="1:21" x14ac:dyDescent="0.25">
      <c r="A650">
        <v>2016</v>
      </c>
      <c r="B650" t="s">
        <v>20</v>
      </c>
      <c r="C650" t="s">
        <v>685</v>
      </c>
      <c r="D650" s="4">
        <v>273001002844</v>
      </c>
      <c r="E650" t="s">
        <v>1542</v>
      </c>
      <c r="F650" s="4">
        <v>27300100284401</v>
      </c>
      <c r="G650" t="s">
        <v>54</v>
      </c>
      <c r="H650">
        <v>6</v>
      </c>
      <c r="I650">
        <v>602</v>
      </c>
      <c r="J650" t="s">
        <v>55</v>
      </c>
      <c r="K650" t="s">
        <v>76</v>
      </c>
      <c r="L650" t="s">
        <v>10456</v>
      </c>
      <c r="M650" t="s">
        <v>48</v>
      </c>
      <c r="N650">
        <v>1105460002</v>
      </c>
      <c r="O650" t="s">
        <v>58</v>
      </c>
      <c r="P650" t="s">
        <v>644</v>
      </c>
      <c r="Q650" t="s">
        <v>383</v>
      </c>
      <c r="R650" t="s">
        <v>10457</v>
      </c>
      <c r="S650" t="s">
        <v>474</v>
      </c>
      <c r="T650" t="s">
        <v>35</v>
      </c>
      <c r="U650">
        <v>12</v>
      </c>
    </row>
    <row r="651" spans="1:21" x14ac:dyDescent="0.25">
      <c r="A651">
        <v>2016</v>
      </c>
      <c r="B651" t="s">
        <v>20</v>
      </c>
      <c r="C651" t="s">
        <v>685</v>
      </c>
      <c r="D651" s="4">
        <v>273001002844</v>
      </c>
      <c r="E651" t="s">
        <v>1542</v>
      </c>
      <c r="F651" s="4">
        <v>27300100284401</v>
      </c>
      <c r="G651" t="s">
        <v>54</v>
      </c>
      <c r="H651">
        <v>7</v>
      </c>
      <c r="I651">
        <v>701</v>
      </c>
      <c r="J651" t="s">
        <v>55</v>
      </c>
      <c r="K651" t="s">
        <v>76</v>
      </c>
      <c r="L651" t="s">
        <v>4577</v>
      </c>
      <c r="M651" t="s">
        <v>28</v>
      </c>
      <c r="N651">
        <v>1005716281</v>
      </c>
      <c r="O651" t="s">
        <v>58</v>
      </c>
      <c r="P651" t="s">
        <v>4578</v>
      </c>
      <c r="Q651" t="s">
        <v>659</v>
      </c>
      <c r="R651" t="s">
        <v>795</v>
      </c>
      <c r="T651" t="s">
        <v>35</v>
      </c>
      <c r="U651">
        <v>15</v>
      </c>
    </row>
    <row r="652" spans="1:21" x14ac:dyDescent="0.25">
      <c r="A652">
        <v>2016</v>
      </c>
      <c r="B652" t="s">
        <v>20</v>
      </c>
      <c r="C652" t="s">
        <v>685</v>
      </c>
      <c r="D652" s="4">
        <v>273001002844</v>
      </c>
      <c r="E652" t="s">
        <v>1542</v>
      </c>
      <c r="F652" s="4">
        <v>27300100284401</v>
      </c>
      <c r="G652" t="s">
        <v>54</v>
      </c>
      <c r="H652">
        <v>7</v>
      </c>
      <c r="I652">
        <v>701</v>
      </c>
      <c r="J652" t="s">
        <v>55</v>
      </c>
      <c r="K652" t="s">
        <v>76</v>
      </c>
      <c r="L652" t="s">
        <v>4600</v>
      </c>
      <c r="M652" t="s">
        <v>28</v>
      </c>
      <c r="N652">
        <v>1007056890</v>
      </c>
      <c r="O652" t="s">
        <v>58</v>
      </c>
      <c r="P652" t="s">
        <v>634</v>
      </c>
      <c r="Q652" t="s">
        <v>4601</v>
      </c>
      <c r="R652" t="s">
        <v>899</v>
      </c>
      <c r="S652" t="s">
        <v>598</v>
      </c>
      <c r="T652" t="s">
        <v>35</v>
      </c>
      <c r="U652">
        <v>12</v>
      </c>
    </row>
    <row r="653" spans="1:21" x14ac:dyDescent="0.25">
      <c r="A653">
        <v>2016</v>
      </c>
      <c r="B653" t="s">
        <v>20</v>
      </c>
      <c r="C653" t="s">
        <v>685</v>
      </c>
      <c r="D653" s="4">
        <v>273001002844</v>
      </c>
      <c r="E653" t="s">
        <v>1542</v>
      </c>
      <c r="F653" s="4">
        <v>27300100284401</v>
      </c>
      <c r="G653" t="s">
        <v>54</v>
      </c>
      <c r="H653">
        <v>7</v>
      </c>
      <c r="I653">
        <v>701</v>
      </c>
      <c r="J653" t="s">
        <v>55</v>
      </c>
      <c r="K653" t="s">
        <v>76</v>
      </c>
      <c r="L653" t="s">
        <v>4825</v>
      </c>
      <c r="M653" t="s">
        <v>28</v>
      </c>
      <c r="N653">
        <v>1013097358</v>
      </c>
      <c r="O653" t="s">
        <v>58</v>
      </c>
      <c r="P653" t="s">
        <v>102</v>
      </c>
      <c r="Q653" t="s">
        <v>3606</v>
      </c>
      <c r="R653" t="s">
        <v>286</v>
      </c>
      <c r="S653" t="s">
        <v>93</v>
      </c>
      <c r="T653" t="s">
        <v>35</v>
      </c>
      <c r="U653">
        <v>12</v>
      </c>
    </row>
    <row r="654" spans="1:21" x14ac:dyDescent="0.25">
      <c r="A654">
        <v>2016</v>
      </c>
      <c r="B654" t="s">
        <v>20</v>
      </c>
      <c r="C654" t="s">
        <v>685</v>
      </c>
      <c r="D654" s="4">
        <v>273001002844</v>
      </c>
      <c r="E654" t="s">
        <v>1542</v>
      </c>
      <c r="F654" s="4">
        <v>27300100284401</v>
      </c>
      <c r="G654" t="s">
        <v>54</v>
      </c>
      <c r="H654">
        <v>7</v>
      </c>
      <c r="I654">
        <v>701</v>
      </c>
      <c r="J654" t="s">
        <v>55</v>
      </c>
      <c r="K654" t="s">
        <v>26</v>
      </c>
      <c r="L654" t="s">
        <v>7540</v>
      </c>
      <c r="M654" t="s">
        <v>81</v>
      </c>
      <c r="N654">
        <v>1005838469</v>
      </c>
      <c r="O654" t="s">
        <v>58</v>
      </c>
      <c r="P654" t="s">
        <v>49</v>
      </c>
      <c r="Q654" t="s">
        <v>481</v>
      </c>
      <c r="R654" t="s">
        <v>127</v>
      </c>
      <c r="S654" t="s">
        <v>541</v>
      </c>
      <c r="T654" t="s">
        <v>35</v>
      </c>
      <c r="U654">
        <v>16</v>
      </c>
    </row>
    <row r="655" spans="1:21" x14ac:dyDescent="0.25">
      <c r="A655">
        <v>2016</v>
      </c>
      <c r="B655" t="s">
        <v>20</v>
      </c>
      <c r="C655" t="s">
        <v>685</v>
      </c>
      <c r="D655" s="4">
        <v>273001002844</v>
      </c>
      <c r="E655" t="s">
        <v>1542</v>
      </c>
      <c r="F655" s="4">
        <v>27300100284401</v>
      </c>
      <c r="G655" t="s">
        <v>54</v>
      </c>
      <c r="H655">
        <v>8</v>
      </c>
      <c r="I655">
        <v>801</v>
      </c>
      <c r="J655" t="s">
        <v>55</v>
      </c>
      <c r="K655" t="s">
        <v>26</v>
      </c>
      <c r="L655" t="s">
        <v>6165</v>
      </c>
      <c r="M655" t="s">
        <v>28</v>
      </c>
      <c r="N655">
        <v>1007288599</v>
      </c>
      <c r="O655" t="s">
        <v>58</v>
      </c>
      <c r="P655" t="s">
        <v>6162</v>
      </c>
      <c r="Q655" t="s">
        <v>376</v>
      </c>
      <c r="R655" t="s">
        <v>421</v>
      </c>
      <c r="S655" t="s">
        <v>97</v>
      </c>
      <c r="T655" t="s">
        <v>35</v>
      </c>
      <c r="U655">
        <v>16</v>
      </c>
    </row>
    <row r="656" spans="1:21" x14ac:dyDescent="0.25">
      <c r="A656">
        <v>2016</v>
      </c>
      <c r="B656" t="s">
        <v>20</v>
      </c>
      <c r="C656" t="s">
        <v>685</v>
      </c>
      <c r="D656" s="4">
        <v>273001002844</v>
      </c>
      <c r="E656" t="s">
        <v>1542</v>
      </c>
      <c r="F656" s="4">
        <v>27300100284401</v>
      </c>
      <c r="G656" t="s">
        <v>54</v>
      </c>
      <c r="H656">
        <v>8</v>
      </c>
      <c r="I656">
        <v>801</v>
      </c>
      <c r="J656" t="s">
        <v>55</v>
      </c>
      <c r="K656" t="s">
        <v>76</v>
      </c>
      <c r="L656" t="s">
        <v>8678</v>
      </c>
      <c r="M656" t="s">
        <v>28</v>
      </c>
      <c r="N656">
        <v>1005719713</v>
      </c>
      <c r="O656" t="s">
        <v>77</v>
      </c>
      <c r="P656" t="s">
        <v>476</v>
      </c>
      <c r="Q656" t="s">
        <v>1435</v>
      </c>
      <c r="R656" t="s">
        <v>1849</v>
      </c>
      <c r="S656" t="s">
        <v>944</v>
      </c>
      <c r="T656" t="s">
        <v>51</v>
      </c>
      <c r="U656">
        <v>13</v>
      </c>
    </row>
    <row r="657" spans="1:21" x14ac:dyDescent="0.25">
      <c r="A657">
        <v>2016</v>
      </c>
      <c r="B657" t="s">
        <v>20</v>
      </c>
      <c r="C657" t="s">
        <v>685</v>
      </c>
      <c r="D657" s="4">
        <v>273001002844</v>
      </c>
      <c r="E657" t="s">
        <v>1542</v>
      </c>
      <c r="F657" s="4">
        <v>27300100284401</v>
      </c>
      <c r="G657" t="s">
        <v>54</v>
      </c>
      <c r="H657">
        <v>8</v>
      </c>
      <c r="I657">
        <v>802</v>
      </c>
      <c r="J657" t="s">
        <v>55</v>
      </c>
      <c r="K657" t="s">
        <v>76</v>
      </c>
      <c r="L657" t="s">
        <v>1544</v>
      </c>
      <c r="M657" t="s">
        <v>81</v>
      </c>
      <c r="N657" t="s">
        <v>1545</v>
      </c>
      <c r="O657" t="s">
        <v>30</v>
      </c>
      <c r="P657" t="s">
        <v>1536</v>
      </c>
      <c r="Q657" t="s">
        <v>291</v>
      </c>
      <c r="R657" t="s">
        <v>1546</v>
      </c>
      <c r="S657" t="s">
        <v>174</v>
      </c>
      <c r="T657" t="s">
        <v>51</v>
      </c>
      <c r="U657">
        <v>6</v>
      </c>
    </row>
    <row r="658" spans="1:21" x14ac:dyDescent="0.25">
      <c r="A658">
        <v>2016</v>
      </c>
      <c r="B658" t="s">
        <v>20</v>
      </c>
      <c r="C658" t="s">
        <v>685</v>
      </c>
      <c r="D658" s="4">
        <v>273001002844</v>
      </c>
      <c r="E658" t="s">
        <v>1542</v>
      </c>
      <c r="F658" s="4">
        <v>27300100284401</v>
      </c>
      <c r="G658" t="s">
        <v>54</v>
      </c>
      <c r="H658">
        <v>8</v>
      </c>
      <c r="I658">
        <v>802</v>
      </c>
      <c r="J658" t="s">
        <v>55</v>
      </c>
      <c r="K658" t="s">
        <v>76</v>
      </c>
      <c r="L658" t="s">
        <v>6261</v>
      </c>
      <c r="M658" t="s">
        <v>81</v>
      </c>
      <c r="N658">
        <v>97081609695</v>
      </c>
      <c r="O658" t="s">
        <v>58</v>
      </c>
      <c r="P658" t="s">
        <v>712</v>
      </c>
      <c r="Q658" t="s">
        <v>6262</v>
      </c>
      <c r="R658" t="s">
        <v>477</v>
      </c>
      <c r="T658" t="s">
        <v>51</v>
      </c>
      <c r="U658">
        <v>18</v>
      </c>
    </row>
    <row r="659" spans="1:21" x14ac:dyDescent="0.25">
      <c r="A659">
        <v>2016</v>
      </c>
      <c r="B659" t="s">
        <v>20</v>
      </c>
      <c r="C659" t="s">
        <v>685</v>
      </c>
      <c r="D659" s="4">
        <v>273001002844</v>
      </c>
      <c r="E659" t="s">
        <v>1542</v>
      </c>
      <c r="F659" s="4">
        <v>27300100284401</v>
      </c>
      <c r="G659" t="s">
        <v>54</v>
      </c>
      <c r="H659">
        <v>8</v>
      </c>
      <c r="I659">
        <v>802</v>
      </c>
      <c r="J659" t="s">
        <v>55</v>
      </c>
      <c r="K659" t="s">
        <v>76</v>
      </c>
      <c r="L659" t="s">
        <v>11850</v>
      </c>
      <c r="M659" t="s">
        <v>48</v>
      </c>
      <c r="N659">
        <v>99020210326</v>
      </c>
      <c r="O659" t="s">
        <v>58</v>
      </c>
      <c r="P659" t="s">
        <v>2493</v>
      </c>
      <c r="Q659" t="s">
        <v>3040</v>
      </c>
      <c r="R659" t="s">
        <v>426</v>
      </c>
      <c r="S659" t="s">
        <v>34</v>
      </c>
      <c r="T659" t="s">
        <v>35</v>
      </c>
      <c r="U659">
        <v>16</v>
      </c>
    </row>
    <row r="660" spans="1:21" x14ac:dyDescent="0.25">
      <c r="A660">
        <v>2016</v>
      </c>
      <c r="B660" t="s">
        <v>20</v>
      </c>
      <c r="C660" t="s">
        <v>685</v>
      </c>
      <c r="D660" s="4">
        <v>273001002844</v>
      </c>
      <c r="E660" t="s">
        <v>1542</v>
      </c>
      <c r="F660" s="4">
        <v>27300100284401</v>
      </c>
      <c r="G660" t="s">
        <v>54</v>
      </c>
      <c r="H660">
        <v>9</v>
      </c>
      <c r="I660">
        <v>901</v>
      </c>
      <c r="J660" t="s">
        <v>55</v>
      </c>
      <c r="K660" t="s">
        <v>76</v>
      </c>
      <c r="L660" t="s">
        <v>1543</v>
      </c>
      <c r="M660" t="s">
        <v>48</v>
      </c>
      <c r="N660">
        <v>1005711981</v>
      </c>
      <c r="O660" t="s">
        <v>58</v>
      </c>
      <c r="P660" t="s">
        <v>1536</v>
      </c>
      <c r="Q660" t="s">
        <v>291</v>
      </c>
      <c r="R660" t="s">
        <v>770</v>
      </c>
      <c r="S660" t="s">
        <v>103</v>
      </c>
      <c r="T660" t="s">
        <v>51</v>
      </c>
      <c r="U660">
        <v>15</v>
      </c>
    </row>
    <row r="661" spans="1:21" x14ac:dyDescent="0.25">
      <c r="A661">
        <v>2016</v>
      </c>
      <c r="B661" t="s">
        <v>20</v>
      </c>
      <c r="C661" t="s">
        <v>685</v>
      </c>
      <c r="D661" s="4">
        <v>273001002844</v>
      </c>
      <c r="E661" t="s">
        <v>1542</v>
      </c>
      <c r="F661" s="4">
        <v>27300100284401</v>
      </c>
      <c r="G661" t="s">
        <v>54</v>
      </c>
      <c r="H661">
        <v>9</v>
      </c>
      <c r="I661">
        <v>901</v>
      </c>
      <c r="J661" t="s">
        <v>55</v>
      </c>
      <c r="K661" t="s">
        <v>76</v>
      </c>
      <c r="L661" t="s">
        <v>7610</v>
      </c>
      <c r="M661" t="s">
        <v>28</v>
      </c>
      <c r="N661">
        <v>1006799081</v>
      </c>
      <c r="O661" t="s">
        <v>58</v>
      </c>
      <c r="P661" t="s">
        <v>6175</v>
      </c>
      <c r="Q661" t="s">
        <v>394</v>
      </c>
      <c r="R661" t="s">
        <v>208</v>
      </c>
      <c r="S661" t="s">
        <v>775</v>
      </c>
      <c r="T661" t="s">
        <v>51</v>
      </c>
      <c r="U661">
        <v>13</v>
      </c>
    </row>
    <row r="662" spans="1:21" x14ac:dyDescent="0.25">
      <c r="A662">
        <v>2016</v>
      </c>
      <c r="B662" t="s">
        <v>20</v>
      </c>
      <c r="C662" t="s">
        <v>685</v>
      </c>
      <c r="D662" s="4">
        <v>273001002844</v>
      </c>
      <c r="E662" t="s">
        <v>1542</v>
      </c>
      <c r="F662" s="4">
        <v>27300100284401</v>
      </c>
      <c r="G662" t="s">
        <v>54</v>
      </c>
      <c r="H662">
        <v>9</v>
      </c>
      <c r="I662">
        <v>901</v>
      </c>
      <c r="J662" t="s">
        <v>55</v>
      </c>
      <c r="K662" t="s">
        <v>76</v>
      </c>
      <c r="L662" t="s">
        <v>7999</v>
      </c>
      <c r="M662" t="s">
        <v>48</v>
      </c>
      <c r="N662">
        <v>1106632222</v>
      </c>
      <c r="O662" t="s">
        <v>77</v>
      </c>
      <c r="P662" t="s">
        <v>5963</v>
      </c>
      <c r="Q662" t="s">
        <v>844</v>
      </c>
      <c r="R662" t="s">
        <v>162</v>
      </c>
      <c r="S662" t="s">
        <v>8000</v>
      </c>
      <c r="T662" t="s">
        <v>51</v>
      </c>
      <c r="U662">
        <v>14</v>
      </c>
    </row>
    <row r="663" spans="1:21" x14ac:dyDescent="0.25">
      <c r="A663">
        <v>2016</v>
      </c>
      <c r="B663" t="s">
        <v>20</v>
      </c>
      <c r="C663" t="s">
        <v>685</v>
      </c>
      <c r="D663" s="4">
        <v>273001002844</v>
      </c>
      <c r="E663" t="s">
        <v>1542</v>
      </c>
      <c r="F663" s="4">
        <v>27300100284401</v>
      </c>
      <c r="G663" t="s">
        <v>54</v>
      </c>
      <c r="H663">
        <v>9</v>
      </c>
      <c r="I663">
        <v>901</v>
      </c>
      <c r="J663" t="s">
        <v>55</v>
      </c>
      <c r="K663" t="s">
        <v>76</v>
      </c>
      <c r="L663" t="s">
        <v>8335</v>
      </c>
      <c r="M663" t="s">
        <v>81</v>
      </c>
      <c r="N663">
        <v>1006129495</v>
      </c>
      <c r="O663" t="s">
        <v>58</v>
      </c>
      <c r="P663" t="s">
        <v>381</v>
      </c>
      <c r="Q663" t="s">
        <v>1536</v>
      </c>
      <c r="R663" t="s">
        <v>2745</v>
      </c>
      <c r="S663" t="s">
        <v>1299</v>
      </c>
      <c r="T663" t="s">
        <v>51</v>
      </c>
      <c r="U663">
        <v>22</v>
      </c>
    </row>
    <row r="664" spans="1:21" x14ac:dyDescent="0.25">
      <c r="A664">
        <v>2016</v>
      </c>
      <c r="B664" t="s">
        <v>20</v>
      </c>
      <c r="C664" t="s">
        <v>685</v>
      </c>
      <c r="D664" s="4">
        <v>273001002844</v>
      </c>
      <c r="E664" t="s">
        <v>1542</v>
      </c>
      <c r="F664" s="4">
        <v>27300100284401</v>
      </c>
      <c r="G664" t="s">
        <v>54</v>
      </c>
      <c r="H664">
        <v>10</v>
      </c>
      <c r="I664">
        <v>1001</v>
      </c>
      <c r="J664" t="s">
        <v>55</v>
      </c>
      <c r="K664" t="s">
        <v>26</v>
      </c>
      <c r="L664" t="s">
        <v>5096</v>
      </c>
      <c r="M664" t="s">
        <v>81</v>
      </c>
      <c r="N664">
        <v>1006515785</v>
      </c>
      <c r="O664" t="s">
        <v>58</v>
      </c>
      <c r="P664" t="s">
        <v>111</v>
      </c>
      <c r="Q664" t="s">
        <v>446</v>
      </c>
      <c r="R664" t="s">
        <v>5097</v>
      </c>
      <c r="T664" t="s">
        <v>51</v>
      </c>
      <c r="U664">
        <v>15</v>
      </c>
    </row>
    <row r="665" spans="1:21" x14ac:dyDescent="0.25">
      <c r="A665">
        <v>2016</v>
      </c>
      <c r="B665" t="s">
        <v>20</v>
      </c>
      <c r="C665" t="s">
        <v>685</v>
      </c>
      <c r="D665" s="4">
        <v>273001002844</v>
      </c>
      <c r="E665" t="s">
        <v>1542</v>
      </c>
      <c r="F665" s="4">
        <v>27300100284401</v>
      </c>
      <c r="G665" t="s">
        <v>54</v>
      </c>
      <c r="H665">
        <v>10</v>
      </c>
      <c r="I665">
        <v>1001</v>
      </c>
      <c r="J665" t="s">
        <v>55</v>
      </c>
      <c r="K665" t="s">
        <v>76</v>
      </c>
      <c r="L665" t="s">
        <v>8196</v>
      </c>
      <c r="M665" t="s">
        <v>28</v>
      </c>
      <c r="N665">
        <v>1110232435</v>
      </c>
      <c r="O665" t="s">
        <v>58</v>
      </c>
      <c r="P665" t="s">
        <v>728</v>
      </c>
      <c r="Q665" t="s">
        <v>476</v>
      </c>
      <c r="R665" t="s">
        <v>4385</v>
      </c>
      <c r="T665" t="s">
        <v>51</v>
      </c>
      <c r="U665">
        <v>16</v>
      </c>
    </row>
    <row r="666" spans="1:21" x14ac:dyDescent="0.25">
      <c r="A666">
        <v>2016</v>
      </c>
      <c r="B666" t="s">
        <v>20</v>
      </c>
      <c r="C666" t="s">
        <v>685</v>
      </c>
      <c r="D666" s="4">
        <v>273001002844</v>
      </c>
      <c r="E666" t="s">
        <v>1542</v>
      </c>
      <c r="F666" s="4">
        <v>27300100284401</v>
      </c>
      <c r="G666" t="s">
        <v>54</v>
      </c>
      <c r="H666">
        <v>10</v>
      </c>
      <c r="I666">
        <v>1001</v>
      </c>
      <c r="J666" t="s">
        <v>55</v>
      </c>
      <c r="K666" t="s">
        <v>76</v>
      </c>
      <c r="L666" t="s">
        <v>9402</v>
      </c>
      <c r="M666" t="s">
        <v>28</v>
      </c>
      <c r="N666">
        <v>1005838681</v>
      </c>
      <c r="O666" t="s">
        <v>58</v>
      </c>
      <c r="P666" t="s">
        <v>2572</v>
      </c>
      <c r="Q666" t="s">
        <v>3291</v>
      </c>
      <c r="R666" t="s">
        <v>1365</v>
      </c>
      <c r="S666" t="s">
        <v>356</v>
      </c>
      <c r="T666" t="s">
        <v>51</v>
      </c>
      <c r="U666">
        <v>17</v>
      </c>
    </row>
    <row r="667" spans="1:21" x14ac:dyDescent="0.25">
      <c r="A667">
        <v>2016</v>
      </c>
      <c r="B667" t="s">
        <v>20</v>
      </c>
      <c r="C667" t="s">
        <v>685</v>
      </c>
      <c r="D667" s="4">
        <v>273001002844</v>
      </c>
      <c r="E667" t="s">
        <v>1542</v>
      </c>
      <c r="F667" s="4">
        <v>27300100284401</v>
      </c>
      <c r="G667" t="s">
        <v>54</v>
      </c>
      <c r="H667">
        <v>10</v>
      </c>
      <c r="I667">
        <v>1001</v>
      </c>
      <c r="J667" t="s">
        <v>55</v>
      </c>
      <c r="K667" t="s">
        <v>76</v>
      </c>
      <c r="L667" t="s">
        <v>11214</v>
      </c>
      <c r="M667" t="s">
        <v>48</v>
      </c>
      <c r="N667">
        <v>32507745</v>
      </c>
      <c r="O667" t="s">
        <v>77</v>
      </c>
      <c r="P667" t="s">
        <v>1117</v>
      </c>
      <c r="Q667" t="s">
        <v>176</v>
      </c>
      <c r="R667" t="s">
        <v>2216</v>
      </c>
      <c r="S667" t="s">
        <v>433</v>
      </c>
      <c r="T667" t="s">
        <v>51</v>
      </c>
      <c r="U667">
        <v>15</v>
      </c>
    </row>
    <row r="668" spans="1:21" x14ac:dyDescent="0.25">
      <c r="A668">
        <v>2016</v>
      </c>
      <c r="B668" t="s">
        <v>20</v>
      </c>
      <c r="C668" t="s">
        <v>685</v>
      </c>
      <c r="D668" s="4">
        <v>273001002844</v>
      </c>
      <c r="E668" t="s">
        <v>1542</v>
      </c>
      <c r="F668" s="4">
        <v>27300100284401</v>
      </c>
      <c r="G668" t="s">
        <v>54</v>
      </c>
      <c r="H668">
        <v>11</v>
      </c>
      <c r="I668">
        <v>1101</v>
      </c>
      <c r="J668" t="s">
        <v>55</v>
      </c>
      <c r="K668" t="s">
        <v>76</v>
      </c>
      <c r="L668" t="s">
        <v>9078</v>
      </c>
      <c r="M668" t="s">
        <v>48</v>
      </c>
      <c r="N668">
        <v>1005771346</v>
      </c>
      <c r="O668" t="s">
        <v>58</v>
      </c>
      <c r="P668" t="s">
        <v>3793</v>
      </c>
      <c r="Q668" t="s">
        <v>983</v>
      </c>
      <c r="R668" t="s">
        <v>5048</v>
      </c>
      <c r="S668" t="s">
        <v>1607</v>
      </c>
      <c r="T668" t="s">
        <v>51</v>
      </c>
      <c r="U668">
        <v>16</v>
      </c>
    </row>
    <row r="669" spans="1:21" x14ac:dyDescent="0.25">
      <c r="A669">
        <v>2016</v>
      </c>
      <c r="B669" t="s">
        <v>20</v>
      </c>
      <c r="C669" t="s">
        <v>685</v>
      </c>
      <c r="D669" s="4">
        <v>273001002844</v>
      </c>
      <c r="E669" t="s">
        <v>1542</v>
      </c>
      <c r="F669" s="4">
        <v>27300100284401</v>
      </c>
      <c r="G669" t="s">
        <v>54</v>
      </c>
      <c r="H669">
        <v>11</v>
      </c>
      <c r="I669">
        <v>1101</v>
      </c>
      <c r="J669" t="s">
        <v>55</v>
      </c>
      <c r="K669" t="s">
        <v>76</v>
      </c>
      <c r="L669" t="s">
        <v>9517</v>
      </c>
      <c r="M669" t="s">
        <v>48</v>
      </c>
      <c r="N669">
        <v>1007701224</v>
      </c>
      <c r="O669" t="s">
        <v>77</v>
      </c>
      <c r="P669" t="s">
        <v>953</v>
      </c>
      <c r="Q669" t="s">
        <v>469</v>
      </c>
      <c r="R669" t="s">
        <v>125</v>
      </c>
      <c r="T669" t="s">
        <v>51</v>
      </c>
      <c r="U669">
        <v>16</v>
      </c>
    </row>
    <row r="670" spans="1:21" x14ac:dyDescent="0.25">
      <c r="A670">
        <v>2016</v>
      </c>
      <c r="B670" t="s">
        <v>20</v>
      </c>
      <c r="C670" t="s">
        <v>685</v>
      </c>
      <c r="D670" s="4">
        <v>273001002844</v>
      </c>
      <c r="E670" t="s">
        <v>2187</v>
      </c>
      <c r="F670" s="4">
        <v>27300100284402</v>
      </c>
      <c r="G670" t="s">
        <v>54</v>
      </c>
      <c r="H670">
        <v>6</v>
      </c>
      <c r="J670" t="s">
        <v>139</v>
      </c>
      <c r="K670" t="s">
        <v>76</v>
      </c>
      <c r="L670" t="s">
        <v>2188</v>
      </c>
      <c r="M670" t="s">
        <v>57</v>
      </c>
      <c r="N670">
        <v>1105460669</v>
      </c>
      <c r="O670" t="s">
        <v>77</v>
      </c>
      <c r="P670" t="s">
        <v>673</v>
      </c>
      <c r="Q670" t="s">
        <v>215</v>
      </c>
      <c r="R670" t="s">
        <v>2189</v>
      </c>
      <c r="S670" t="s">
        <v>2190</v>
      </c>
      <c r="T670" t="s">
        <v>51</v>
      </c>
      <c r="U670">
        <v>11</v>
      </c>
    </row>
    <row r="671" spans="1:21" x14ac:dyDescent="0.25">
      <c r="A671">
        <v>2016</v>
      </c>
      <c r="B671" t="s">
        <v>20</v>
      </c>
      <c r="C671" t="s">
        <v>685</v>
      </c>
      <c r="D671" s="4">
        <v>273001002844</v>
      </c>
      <c r="E671" t="s">
        <v>7534</v>
      </c>
      <c r="F671" s="4">
        <v>27300100284403</v>
      </c>
      <c r="G671" t="s">
        <v>54</v>
      </c>
      <c r="H671">
        <v>3</v>
      </c>
      <c r="I671">
        <v>301</v>
      </c>
      <c r="J671" t="s">
        <v>139</v>
      </c>
      <c r="K671" t="s">
        <v>26</v>
      </c>
      <c r="L671" t="s">
        <v>7535</v>
      </c>
      <c r="M671" t="s">
        <v>57</v>
      </c>
      <c r="N671">
        <v>1005718110</v>
      </c>
      <c r="O671" t="s">
        <v>58</v>
      </c>
      <c r="P671" t="s">
        <v>49</v>
      </c>
      <c r="Q671" t="s">
        <v>6262</v>
      </c>
      <c r="R671" t="s">
        <v>145</v>
      </c>
      <c r="S671" t="s">
        <v>93</v>
      </c>
      <c r="T671" t="s">
        <v>35</v>
      </c>
      <c r="U671">
        <v>12</v>
      </c>
    </row>
    <row r="672" spans="1:21" x14ac:dyDescent="0.25">
      <c r="A672">
        <v>2016</v>
      </c>
      <c r="B672" t="s">
        <v>20</v>
      </c>
      <c r="C672" t="s">
        <v>685</v>
      </c>
      <c r="D672" s="4">
        <v>273001002844</v>
      </c>
      <c r="E672" t="s">
        <v>11361</v>
      </c>
      <c r="F672" s="4">
        <v>27300100284404</v>
      </c>
      <c r="G672" t="s">
        <v>54</v>
      </c>
      <c r="H672">
        <v>5</v>
      </c>
      <c r="I672">
        <v>501</v>
      </c>
      <c r="J672" t="s">
        <v>139</v>
      </c>
      <c r="K672" t="s">
        <v>104</v>
      </c>
      <c r="L672" t="s">
        <v>11362</v>
      </c>
      <c r="M672" t="s">
        <v>159</v>
      </c>
      <c r="N672">
        <v>1022923075</v>
      </c>
      <c r="O672" t="s">
        <v>167</v>
      </c>
      <c r="P672" t="s">
        <v>385</v>
      </c>
      <c r="Q672" t="s">
        <v>176</v>
      </c>
      <c r="R672" t="s">
        <v>106</v>
      </c>
      <c r="S672" t="s">
        <v>11363</v>
      </c>
      <c r="T672" t="s">
        <v>35</v>
      </c>
      <c r="U672">
        <v>11</v>
      </c>
    </row>
    <row r="673" spans="1:21" x14ac:dyDescent="0.25">
      <c r="A673">
        <v>2016</v>
      </c>
      <c r="B673" t="s">
        <v>20</v>
      </c>
      <c r="C673" t="s">
        <v>685</v>
      </c>
      <c r="D673" s="4">
        <v>273001002844</v>
      </c>
      <c r="E673" t="s">
        <v>703</v>
      </c>
      <c r="F673" s="4">
        <v>27300100284405</v>
      </c>
      <c r="G673" t="s">
        <v>54</v>
      </c>
      <c r="H673">
        <v>5</v>
      </c>
      <c r="I673">
        <v>501</v>
      </c>
      <c r="J673" t="s">
        <v>139</v>
      </c>
      <c r="K673" t="s">
        <v>76</v>
      </c>
      <c r="L673" t="s">
        <v>704</v>
      </c>
      <c r="M673" t="s">
        <v>28</v>
      </c>
      <c r="N673">
        <v>1006120696</v>
      </c>
      <c r="O673" t="s">
        <v>58</v>
      </c>
      <c r="P673" t="s">
        <v>91</v>
      </c>
      <c r="Q673" t="s">
        <v>705</v>
      </c>
      <c r="R673" t="s">
        <v>33</v>
      </c>
      <c r="S673" t="s">
        <v>604</v>
      </c>
      <c r="T673" t="s">
        <v>35</v>
      </c>
      <c r="U673">
        <v>14</v>
      </c>
    </row>
    <row r="674" spans="1:21" x14ac:dyDescent="0.25">
      <c r="A674">
        <v>2016</v>
      </c>
      <c r="B674" t="s">
        <v>20</v>
      </c>
      <c r="C674" t="s">
        <v>685</v>
      </c>
      <c r="D674" s="4">
        <v>273001002844</v>
      </c>
      <c r="E674" t="s">
        <v>703</v>
      </c>
      <c r="F674" s="4">
        <v>27300100284405</v>
      </c>
      <c r="G674" t="s">
        <v>54</v>
      </c>
      <c r="H674">
        <v>6</v>
      </c>
      <c r="J674" t="s">
        <v>139</v>
      </c>
      <c r="K674" t="s">
        <v>76</v>
      </c>
      <c r="L674" t="s">
        <v>706</v>
      </c>
      <c r="M674" t="s">
        <v>57</v>
      </c>
      <c r="N674">
        <v>1006120698</v>
      </c>
      <c r="O674" t="s">
        <v>58</v>
      </c>
      <c r="P674" t="s">
        <v>91</v>
      </c>
      <c r="Q674" t="s">
        <v>705</v>
      </c>
      <c r="R674" t="s">
        <v>145</v>
      </c>
      <c r="S674" t="s">
        <v>93</v>
      </c>
      <c r="T674" t="s">
        <v>35</v>
      </c>
      <c r="U674">
        <v>14</v>
      </c>
    </row>
    <row r="675" spans="1:21" x14ac:dyDescent="0.25">
      <c r="A675">
        <v>2016</v>
      </c>
      <c r="B675" t="s">
        <v>20</v>
      </c>
      <c r="C675" t="s">
        <v>685</v>
      </c>
      <c r="D675" s="4">
        <v>273001002844</v>
      </c>
      <c r="E675" t="s">
        <v>703</v>
      </c>
      <c r="F675" s="4">
        <v>27300100284405</v>
      </c>
      <c r="G675" t="s">
        <v>54</v>
      </c>
      <c r="H675">
        <v>6</v>
      </c>
      <c r="J675" t="s">
        <v>139</v>
      </c>
      <c r="K675" t="s">
        <v>76</v>
      </c>
      <c r="L675" t="s">
        <v>707</v>
      </c>
      <c r="M675" t="s">
        <v>57</v>
      </c>
      <c r="N675">
        <v>1006120695</v>
      </c>
      <c r="O675" t="s">
        <v>58</v>
      </c>
      <c r="P675" t="s">
        <v>91</v>
      </c>
      <c r="Q675" t="s">
        <v>705</v>
      </c>
      <c r="R675" t="s">
        <v>708</v>
      </c>
      <c r="S675" t="s">
        <v>152</v>
      </c>
      <c r="T675" t="s">
        <v>35</v>
      </c>
      <c r="U675">
        <v>15</v>
      </c>
    </row>
    <row r="676" spans="1:21" x14ac:dyDescent="0.25">
      <c r="A676">
        <v>2016</v>
      </c>
      <c r="B676" t="s">
        <v>20</v>
      </c>
      <c r="C676" t="s">
        <v>685</v>
      </c>
      <c r="D676" s="4">
        <v>273001002844</v>
      </c>
      <c r="E676" t="s">
        <v>1901</v>
      </c>
      <c r="F676" s="4">
        <v>27300100284406</v>
      </c>
      <c r="G676" t="s">
        <v>54</v>
      </c>
      <c r="H676">
        <v>0</v>
      </c>
      <c r="I676">
        <v>1</v>
      </c>
      <c r="J676" t="s">
        <v>139</v>
      </c>
      <c r="K676" t="s">
        <v>26</v>
      </c>
      <c r="L676" t="s">
        <v>5307</v>
      </c>
      <c r="M676" t="s">
        <v>57</v>
      </c>
      <c r="N676">
        <v>10302886983</v>
      </c>
      <c r="O676" t="s">
        <v>77</v>
      </c>
      <c r="P676" t="s">
        <v>5308</v>
      </c>
      <c r="Q676" t="s">
        <v>5309</v>
      </c>
      <c r="R676" t="s">
        <v>443</v>
      </c>
      <c r="S676" t="s">
        <v>718</v>
      </c>
      <c r="T676" t="s">
        <v>35</v>
      </c>
      <c r="U676">
        <v>4</v>
      </c>
    </row>
    <row r="677" spans="1:21" x14ac:dyDescent="0.25">
      <c r="A677">
        <v>2016</v>
      </c>
      <c r="B677" t="s">
        <v>20</v>
      </c>
      <c r="C677" t="s">
        <v>685</v>
      </c>
      <c r="D677" s="4">
        <v>273001002844</v>
      </c>
      <c r="E677" t="s">
        <v>1901</v>
      </c>
      <c r="F677" s="4">
        <v>27300100284406</v>
      </c>
      <c r="G677" t="s">
        <v>54</v>
      </c>
      <c r="H677">
        <v>0</v>
      </c>
      <c r="I677">
        <v>1</v>
      </c>
      <c r="J677" t="s">
        <v>139</v>
      </c>
      <c r="K677" t="s">
        <v>26</v>
      </c>
      <c r="L677" t="s">
        <v>6649</v>
      </c>
      <c r="M677" t="s">
        <v>57</v>
      </c>
      <c r="N677" t="s">
        <v>6650</v>
      </c>
      <c r="O677" t="s">
        <v>30</v>
      </c>
      <c r="P677" t="s">
        <v>716</v>
      </c>
      <c r="Q677" t="s">
        <v>207</v>
      </c>
      <c r="R677" t="s">
        <v>6651</v>
      </c>
      <c r="T677" t="s">
        <v>35</v>
      </c>
      <c r="U677">
        <v>6</v>
      </c>
    </row>
    <row r="678" spans="1:21" x14ac:dyDescent="0.25">
      <c r="A678">
        <v>2016</v>
      </c>
      <c r="B678" t="s">
        <v>20</v>
      </c>
      <c r="C678" t="s">
        <v>685</v>
      </c>
      <c r="D678" s="4">
        <v>273001002844</v>
      </c>
      <c r="E678" t="s">
        <v>1901</v>
      </c>
      <c r="F678" s="4">
        <v>27300100284406</v>
      </c>
      <c r="G678" t="s">
        <v>54</v>
      </c>
      <c r="H678">
        <v>0</v>
      </c>
      <c r="I678">
        <v>1</v>
      </c>
      <c r="J678" t="s">
        <v>139</v>
      </c>
      <c r="K678" t="s">
        <v>26</v>
      </c>
      <c r="L678" t="s">
        <v>8148</v>
      </c>
      <c r="M678" t="s">
        <v>57</v>
      </c>
      <c r="N678">
        <v>1061436247</v>
      </c>
      <c r="O678" t="s">
        <v>77</v>
      </c>
      <c r="P678" t="s">
        <v>342</v>
      </c>
      <c r="Q678" t="s">
        <v>105</v>
      </c>
      <c r="R678" t="s">
        <v>184</v>
      </c>
      <c r="S678" t="s">
        <v>32</v>
      </c>
      <c r="T678" t="s">
        <v>35</v>
      </c>
      <c r="U678">
        <v>5</v>
      </c>
    </row>
    <row r="679" spans="1:21" x14ac:dyDescent="0.25">
      <c r="A679">
        <v>2016</v>
      </c>
      <c r="B679" t="s">
        <v>20</v>
      </c>
      <c r="C679" t="s">
        <v>685</v>
      </c>
      <c r="D679" s="4">
        <v>273001002844</v>
      </c>
      <c r="E679" t="s">
        <v>1901</v>
      </c>
      <c r="F679" s="4">
        <v>27300100284406</v>
      </c>
      <c r="G679" t="s">
        <v>54</v>
      </c>
      <c r="H679">
        <v>2</v>
      </c>
      <c r="I679">
        <v>201</v>
      </c>
      <c r="J679" t="s">
        <v>139</v>
      </c>
      <c r="K679" t="s">
        <v>76</v>
      </c>
      <c r="L679" t="s">
        <v>4343</v>
      </c>
      <c r="M679" t="s">
        <v>90</v>
      </c>
      <c r="N679">
        <v>1189713110</v>
      </c>
      <c r="O679" t="s">
        <v>77</v>
      </c>
      <c r="P679" t="s">
        <v>4342</v>
      </c>
      <c r="Q679" t="s">
        <v>1468</v>
      </c>
      <c r="R679" t="s">
        <v>4344</v>
      </c>
      <c r="S679" t="s">
        <v>4345</v>
      </c>
      <c r="T679" t="s">
        <v>51</v>
      </c>
      <c r="U679">
        <v>7</v>
      </c>
    </row>
    <row r="680" spans="1:21" x14ac:dyDescent="0.25">
      <c r="A680">
        <v>2016</v>
      </c>
      <c r="B680" t="s">
        <v>20</v>
      </c>
      <c r="C680" t="s">
        <v>685</v>
      </c>
      <c r="D680" s="4">
        <v>273001002844</v>
      </c>
      <c r="E680" t="s">
        <v>1901</v>
      </c>
      <c r="F680" s="4">
        <v>27300100284406</v>
      </c>
      <c r="G680" t="s">
        <v>54</v>
      </c>
      <c r="H680">
        <v>3</v>
      </c>
      <c r="I680">
        <v>301</v>
      </c>
      <c r="J680" t="s">
        <v>139</v>
      </c>
      <c r="K680" t="s">
        <v>26</v>
      </c>
      <c r="L680" t="s">
        <v>11663</v>
      </c>
      <c r="M680" t="s">
        <v>57</v>
      </c>
      <c r="N680">
        <v>1005718496</v>
      </c>
      <c r="O680" t="s">
        <v>77</v>
      </c>
      <c r="P680" t="s">
        <v>1693</v>
      </c>
      <c r="Q680" t="s">
        <v>5921</v>
      </c>
      <c r="R680" t="s">
        <v>663</v>
      </c>
      <c r="S680" t="s">
        <v>637</v>
      </c>
      <c r="T680" t="s">
        <v>35</v>
      </c>
      <c r="U680">
        <v>13</v>
      </c>
    </row>
    <row r="681" spans="1:21" x14ac:dyDescent="0.25">
      <c r="A681">
        <v>2016</v>
      </c>
      <c r="B681" t="s">
        <v>20</v>
      </c>
      <c r="C681" t="s">
        <v>685</v>
      </c>
      <c r="D681" s="4">
        <v>273001002844</v>
      </c>
      <c r="E681" t="s">
        <v>1901</v>
      </c>
      <c r="F681" s="4">
        <v>27300100284406</v>
      </c>
      <c r="G681" t="s">
        <v>54</v>
      </c>
      <c r="H681">
        <v>5</v>
      </c>
      <c r="I681">
        <v>501</v>
      </c>
      <c r="J681" t="s">
        <v>139</v>
      </c>
      <c r="K681" t="s">
        <v>26</v>
      </c>
      <c r="L681" t="s">
        <v>5924</v>
      </c>
      <c r="M681" t="s">
        <v>57</v>
      </c>
      <c r="N681">
        <v>1006126813</v>
      </c>
      <c r="O681" t="s">
        <v>58</v>
      </c>
      <c r="P681" t="s">
        <v>5921</v>
      </c>
      <c r="Q681" t="s">
        <v>728</v>
      </c>
      <c r="R681" t="s">
        <v>127</v>
      </c>
      <c r="S681" t="s">
        <v>541</v>
      </c>
      <c r="T681" t="s">
        <v>35</v>
      </c>
      <c r="U681">
        <v>16</v>
      </c>
    </row>
    <row r="682" spans="1:21" x14ac:dyDescent="0.25">
      <c r="A682">
        <v>2016</v>
      </c>
      <c r="B682" t="s">
        <v>20</v>
      </c>
      <c r="C682" t="s">
        <v>685</v>
      </c>
      <c r="D682" s="4">
        <v>273001002844</v>
      </c>
      <c r="E682" t="s">
        <v>1901</v>
      </c>
      <c r="F682" s="4">
        <v>27300100284406</v>
      </c>
      <c r="G682" t="s">
        <v>54</v>
      </c>
      <c r="H682">
        <v>6</v>
      </c>
      <c r="J682" t="s">
        <v>139</v>
      </c>
      <c r="K682" t="s">
        <v>76</v>
      </c>
      <c r="L682" t="s">
        <v>9591</v>
      </c>
      <c r="M682" t="s">
        <v>57</v>
      </c>
      <c r="N682">
        <v>1110445994</v>
      </c>
      <c r="O682" t="s">
        <v>77</v>
      </c>
      <c r="P682" t="s">
        <v>383</v>
      </c>
      <c r="Q682" t="s">
        <v>9194</v>
      </c>
      <c r="R682" t="s">
        <v>193</v>
      </c>
      <c r="S682" t="s">
        <v>405</v>
      </c>
      <c r="T682" t="s">
        <v>51</v>
      </c>
      <c r="U682">
        <v>12</v>
      </c>
    </row>
    <row r="683" spans="1:21" x14ac:dyDescent="0.25">
      <c r="A683">
        <v>2016</v>
      </c>
      <c r="B683" t="s">
        <v>20</v>
      </c>
      <c r="C683" t="s">
        <v>685</v>
      </c>
      <c r="D683" s="4">
        <v>273001002844</v>
      </c>
      <c r="E683" t="s">
        <v>1901</v>
      </c>
      <c r="F683" s="4">
        <v>27300100284406</v>
      </c>
      <c r="G683" t="s">
        <v>88</v>
      </c>
      <c r="H683">
        <v>6</v>
      </c>
      <c r="I683">
        <v>601</v>
      </c>
      <c r="J683" t="s">
        <v>114</v>
      </c>
      <c r="K683" t="s">
        <v>76</v>
      </c>
      <c r="L683" t="s">
        <v>5440</v>
      </c>
      <c r="M683" t="s">
        <v>90</v>
      </c>
      <c r="N683">
        <v>1106632455</v>
      </c>
      <c r="O683" t="s">
        <v>77</v>
      </c>
      <c r="P683" t="s">
        <v>696</v>
      </c>
      <c r="Q683" t="s">
        <v>111</v>
      </c>
      <c r="R683" t="s">
        <v>299</v>
      </c>
      <c r="S683" t="s">
        <v>2297</v>
      </c>
      <c r="T683" t="s">
        <v>35</v>
      </c>
      <c r="U683">
        <v>11</v>
      </c>
    </row>
    <row r="684" spans="1:21" x14ac:dyDescent="0.25">
      <c r="A684">
        <v>2016</v>
      </c>
      <c r="B684" t="s">
        <v>20</v>
      </c>
      <c r="C684" t="s">
        <v>685</v>
      </c>
      <c r="D684" s="4">
        <v>273001002844</v>
      </c>
      <c r="E684" t="s">
        <v>1901</v>
      </c>
      <c r="F684" s="4">
        <v>27300100284406</v>
      </c>
      <c r="G684" t="s">
        <v>88</v>
      </c>
      <c r="H684">
        <v>7</v>
      </c>
      <c r="I684">
        <v>701</v>
      </c>
      <c r="J684" t="s">
        <v>114</v>
      </c>
      <c r="K684" t="s">
        <v>26</v>
      </c>
      <c r="L684" t="s">
        <v>5310</v>
      </c>
      <c r="M684" t="s">
        <v>57</v>
      </c>
      <c r="N684">
        <v>1005752590</v>
      </c>
      <c r="O684" t="s">
        <v>58</v>
      </c>
      <c r="P684" t="s">
        <v>5308</v>
      </c>
      <c r="Q684" t="s">
        <v>5309</v>
      </c>
      <c r="R684" t="s">
        <v>2080</v>
      </c>
      <c r="T684" t="s">
        <v>35</v>
      </c>
      <c r="U684">
        <v>15</v>
      </c>
    </row>
    <row r="685" spans="1:21" x14ac:dyDescent="0.25">
      <c r="A685">
        <v>2016</v>
      </c>
      <c r="B685" t="s">
        <v>20</v>
      </c>
      <c r="C685" t="s">
        <v>685</v>
      </c>
      <c r="D685" s="4">
        <v>273001002844</v>
      </c>
      <c r="E685" t="s">
        <v>1901</v>
      </c>
      <c r="F685" s="4">
        <v>27300100284406</v>
      </c>
      <c r="G685" t="s">
        <v>88</v>
      </c>
      <c r="H685">
        <v>7</v>
      </c>
      <c r="I685">
        <v>701</v>
      </c>
      <c r="J685" t="s">
        <v>114</v>
      </c>
      <c r="K685" t="s">
        <v>76</v>
      </c>
      <c r="L685" t="s">
        <v>5311</v>
      </c>
      <c r="M685" t="s">
        <v>81</v>
      </c>
      <c r="N685">
        <v>35108224</v>
      </c>
      <c r="O685" t="s">
        <v>77</v>
      </c>
      <c r="P685" t="s">
        <v>5308</v>
      </c>
      <c r="Q685" t="s">
        <v>5312</v>
      </c>
      <c r="R685" t="s">
        <v>2080</v>
      </c>
      <c r="T685" t="s">
        <v>35</v>
      </c>
      <c r="U685">
        <v>15</v>
      </c>
    </row>
    <row r="686" spans="1:21" x14ac:dyDescent="0.25">
      <c r="A686">
        <v>2016</v>
      </c>
      <c r="B686" t="s">
        <v>20</v>
      </c>
      <c r="C686" t="s">
        <v>685</v>
      </c>
      <c r="D686" s="4">
        <v>273001002844</v>
      </c>
      <c r="E686" t="s">
        <v>1901</v>
      </c>
      <c r="F686" s="4">
        <v>27300100284406</v>
      </c>
      <c r="G686" t="s">
        <v>88</v>
      </c>
      <c r="H686">
        <v>7</v>
      </c>
      <c r="I686">
        <v>701</v>
      </c>
      <c r="J686" t="s">
        <v>114</v>
      </c>
      <c r="K686" t="s">
        <v>76</v>
      </c>
      <c r="L686" t="s">
        <v>7369</v>
      </c>
      <c r="M686" t="s">
        <v>28</v>
      </c>
      <c r="N686">
        <v>1005754879</v>
      </c>
      <c r="O686" t="s">
        <v>58</v>
      </c>
      <c r="P686" t="s">
        <v>1557</v>
      </c>
      <c r="Q686" t="s">
        <v>2731</v>
      </c>
      <c r="R686" t="s">
        <v>155</v>
      </c>
      <c r="S686" t="s">
        <v>562</v>
      </c>
      <c r="T686" t="s">
        <v>51</v>
      </c>
      <c r="U686">
        <v>12</v>
      </c>
    </row>
    <row r="687" spans="1:21" x14ac:dyDescent="0.25">
      <c r="A687">
        <v>2016</v>
      </c>
      <c r="B687" t="s">
        <v>20</v>
      </c>
      <c r="C687" t="s">
        <v>685</v>
      </c>
      <c r="D687" s="4">
        <v>273001002844</v>
      </c>
      <c r="E687" t="s">
        <v>1901</v>
      </c>
      <c r="F687" s="4">
        <v>27300100284406</v>
      </c>
      <c r="G687" t="s">
        <v>88</v>
      </c>
      <c r="H687">
        <v>9</v>
      </c>
      <c r="I687">
        <v>901</v>
      </c>
      <c r="J687" t="s">
        <v>114</v>
      </c>
      <c r="K687" t="s">
        <v>26</v>
      </c>
      <c r="L687" t="s">
        <v>1902</v>
      </c>
      <c r="M687" t="s">
        <v>57</v>
      </c>
      <c r="N687">
        <v>33228025</v>
      </c>
      <c r="O687" t="s">
        <v>77</v>
      </c>
      <c r="P687" t="s">
        <v>1027</v>
      </c>
      <c r="Q687" t="s">
        <v>1903</v>
      </c>
      <c r="R687" t="s">
        <v>296</v>
      </c>
      <c r="S687" t="s">
        <v>565</v>
      </c>
      <c r="T687" t="s">
        <v>51</v>
      </c>
      <c r="U687">
        <v>14</v>
      </c>
    </row>
    <row r="688" spans="1:21" x14ac:dyDescent="0.25">
      <c r="A688">
        <v>2016</v>
      </c>
      <c r="B688" t="s">
        <v>20</v>
      </c>
      <c r="C688" t="s">
        <v>685</v>
      </c>
      <c r="D688" s="4">
        <v>273001002844</v>
      </c>
      <c r="E688" t="s">
        <v>686</v>
      </c>
      <c r="F688" s="4">
        <v>27300100284408</v>
      </c>
      <c r="G688" t="s">
        <v>54</v>
      </c>
      <c r="H688">
        <v>6</v>
      </c>
      <c r="I688">
        <v>601</v>
      </c>
      <c r="J688" t="s">
        <v>114</v>
      </c>
      <c r="K688" t="s">
        <v>76</v>
      </c>
      <c r="L688" t="s">
        <v>8600</v>
      </c>
      <c r="M688" t="s">
        <v>159</v>
      </c>
      <c r="N688">
        <v>1104936313</v>
      </c>
      <c r="O688" t="s">
        <v>58</v>
      </c>
      <c r="P688" t="s">
        <v>860</v>
      </c>
      <c r="Q688" t="s">
        <v>1693</v>
      </c>
      <c r="R688" t="s">
        <v>1674</v>
      </c>
      <c r="S688" t="s">
        <v>1866</v>
      </c>
      <c r="T688" t="s">
        <v>35</v>
      </c>
      <c r="U688">
        <v>11</v>
      </c>
    </row>
    <row r="689" spans="1:21" x14ac:dyDescent="0.25">
      <c r="A689">
        <v>2016</v>
      </c>
      <c r="B689" t="s">
        <v>20</v>
      </c>
      <c r="C689" t="s">
        <v>685</v>
      </c>
      <c r="D689" s="4">
        <v>273001002844</v>
      </c>
      <c r="E689" t="s">
        <v>686</v>
      </c>
      <c r="F689" s="4">
        <v>27300100284408</v>
      </c>
      <c r="G689" t="s">
        <v>54</v>
      </c>
      <c r="H689">
        <v>8</v>
      </c>
      <c r="I689">
        <v>801</v>
      </c>
      <c r="J689" t="s">
        <v>114</v>
      </c>
      <c r="K689" t="s">
        <v>76</v>
      </c>
      <c r="L689" t="s">
        <v>4685</v>
      </c>
      <c r="M689" t="s">
        <v>159</v>
      </c>
      <c r="N689">
        <v>1106632885</v>
      </c>
      <c r="O689" t="s">
        <v>58</v>
      </c>
      <c r="P689" t="s">
        <v>634</v>
      </c>
      <c r="Q689" t="s">
        <v>469</v>
      </c>
      <c r="R689" t="s">
        <v>145</v>
      </c>
      <c r="S689" t="s">
        <v>4686</v>
      </c>
      <c r="T689" t="s">
        <v>35</v>
      </c>
      <c r="U689">
        <v>13</v>
      </c>
    </row>
    <row r="690" spans="1:21" x14ac:dyDescent="0.25">
      <c r="A690">
        <v>2016</v>
      </c>
      <c r="B690" t="s">
        <v>20</v>
      </c>
      <c r="C690" t="s">
        <v>685</v>
      </c>
      <c r="D690" s="4">
        <v>273001002844</v>
      </c>
      <c r="E690" t="s">
        <v>686</v>
      </c>
      <c r="F690" s="4">
        <v>27300100284408</v>
      </c>
      <c r="G690" t="s">
        <v>54</v>
      </c>
      <c r="H690">
        <v>10</v>
      </c>
      <c r="J690" t="s">
        <v>114</v>
      </c>
      <c r="K690" t="s">
        <v>76</v>
      </c>
      <c r="L690" t="s">
        <v>687</v>
      </c>
      <c r="M690" t="s">
        <v>57</v>
      </c>
      <c r="N690">
        <v>1005719974</v>
      </c>
      <c r="O690" t="s">
        <v>58</v>
      </c>
      <c r="P690" t="s">
        <v>91</v>
      </c>
      <c r="Q690" t="s">
        <v>634</v>
      </c>
      <c r="R690" t="s">
        <v>258</v>
      </c>
      <c r="S690" t="s">
        <v>433</v>
      </c>
      <c r="T690" t="s">
        <v>51</v>
      </c>
      <c r="U690">
        <v>15</v>
      </c>
    </row>
    <row r="691" spans="1:21" x14ac:dyDescent="0.25">
      <c r="A691">
        <v>2016</v>
      </c>
      <c r="B691" t="s">
        <v>20</v>
      </c>
      <c r="C691" t="s">
        <v>685</v>
      </c>
      <c r="D691" s="4">
        <v>273001002844</v>
      </c>
      <c r="E691" t="s">
        <v>686</v>
      </c>
      <c r="F691" s="4">
        <v>27300100284408</v>
      </c>
      <c r="G691" t="s">
        <v>54</v>
      </c>
      <c r="H691">
        <v>10</v>
      </c>
      <c r="J691" t="s">
        <v>114</v>
      </c>
      <c r="K691" t="s">
        <v>76</v>
      </c>
      <c r="L691" t="s">
        <v>3469</v>
      </c>
      <c r="M691" t="s">
        <v>57</v>
      </c>
      <c r="N691">
        <v>1005838916</v>
      </c>
      <c r="O691" t="s">
        <v>58</v>
      </c>
      <c r="P691" t="s">
        <v>1903</v>
      </c>
      <c r="Q691" t="s">
        <v>3470</v>
      </c>
      <c r="R691" t="s">
        <v>474</v>
      </c>
      <c r="T691" t="s">
        <v>35</v>
      </c>
      <c r="U691">
        <v>16</v>
      </c>
    </row>
    <row r="692" spans="1:21" x14ac:dyDescent="0.25">
      <c r="A692">
        <v>2016</v>
      </c>
      <c r="B692" t="s">
        <v>20</v>
      </c>
      <c r="C692" t="s">
        <v>685</v>
      </c>
      <c r="D692" s="4">
        <v>273001002844</v>
      </c>
      <c r="E692" t="s">
        <v>686</v>
      </c>
      <c r="F692" s="4">
        <v>27300100284408</v>
      </c>
      <c r="G692" t="s">
        <v>54</v>
      </c>
      <c r="H692">
        <v>10</v>
      </c>
      <c r="J692" t="s">
        <v>114</v>
      </c>
      <c r="K692" t="s">
        <v>76</v>
      </c>
      <c r="L692" t="s">
        <v>5010</v>
      </c>
      <c r="M692" t="s">
        <v>57</v>
      </c>
      <c r="N692">
        <v>1004794575</v>
      </c>
      <c r="O692" t="s">
        <v>58</v>
      </c>
      <c r="P692" t="s">
        <v>199</v>
      </c>
      <c r="Q692" t="s">
        <v>219</v>
      </c>
      <c r="R692" t="s">
        <v>1185</v>
      </c>
      <c r="S692" t="s">
        <v>879</v>
      </c>
      <c r="T692" t="s">
        <v>51</v>
      </c>
      <c r="U692">
        <v>15</v>
      </c>
    </row>
    <row r="693" spans="1:21" x14ac:dyDescent="0.25">
      <c r="A693">
        <v>2016</v>
      </c>
      <c r="B693" t="s">
        <v>20</v>
      </c>
      <c r="C693" t="s">
        <v>685</v>
      </c>
      <c r="D693" s="4">
        <v>273001002844</v>
      </c>
      <c r="E693" t="s">
        <v>686</v>
      </c>
      <c r="F693" s="4">
        <v>27300100284408</v>
      </c>
      <c r="G693" t="s">
        <v>54</v>
      </c>
      <c r="H693">
        <v>10</v>
      </c>
      <c r="J693" t="s">
        <v>114</v>
      </c>
      <c r="K693" t="s">
        <v>76</v>
      </c>
      <c r="L693" t="s">
        <v>11457</v>
      </c>
      <c r="M693" t="s">
        <v>57</v>
      </c>
      <c r="N693">
        <v>1007723394</v>
      </c>
      <c r="O693" t="s">
        <v>58</v>
      </c>
      <c r="P693" t="s">
        <v>622</v>
      </c>
      <c r="Q693" t="s">
        <v>781</v>
      </c>
      <c r="R693" t="s">
        <v>1532</v>
      </c>
      <c r="T693" t="s">
        <v>35</v>
      </c>
      <c r="U693">
        <v>15</v>
      </c>
    </row>
    <row r="694" spans="1:21" x14ac:dyDescent="0.25">
      <c r="A694">
        <v>2016</v>
      </c>
      <c r="B694" t="s">
        <v>20</v>
      </c>
      <c r="C694" t="s">
        <v>685</v>
      </c>
      <c r="D694" s="4">
        <v>273001002844</v>
      </c>
      <c r="E694" t="s">
        <v>4498</v>
      </c>
      <c r="F694" s="4">
        <v>27300100284409</v>
      </c>
      <c r="G694" t="s">
        <v>54</v>
      </c>
      <c r="H694">
        <v>0</v>
      </c>
      <c r="I694">
        <v>1</v>
      </c>
      <c r="J694" t="s">
        <v>139</v>
      </c>
      <c r="K694" t="s">
        <v>76</v>
      </c>
      <c r="L694" t="s">
        <v>7953</v>
      </c>
      <c r="M694" t="s">
        <v>28</v>
      </c>
      <c r="N694">
        <v>1105471462</v>
      </c>
      <c r="O694" t="s">
        <v>77</v>
      </c>
      <c r="P694" t="s">
        <v>4701</v>
      </c>
      <c r="Q694" t="s">
        <v>401</v>
      </c>
      <c r="R694" t="s">
        <v>1061</v>
      </c>
      <c r="S694" t="s">
        <v>194</v>
      </c>
      <c r="T694" t="s">
        <v>51</v>
      </c>
      <c r="U694">
        <v>5</v>
      </c>
    </row>
    <row r="695" spans="1:21" x14ac:dyDescent="0.25">
      <c r="A695">
        <v>2016</v>
      </c>
      <c r="B695" t="s">
        <v>20</v>
      </c>
      <c r="C695" t="s">
        <v>685</v>
      </c>
      <c r="D695" s="4">
        <v>273001002844</v>
      </c>
      <c r="E695" t="s">
        <v>4498</v>
      </c>
      <c r="F695" s="4">
        <v>27300100284409</v>
      </c>
      <c r="G695" t="s">
        <v>54</v>
      </c>
      <c r="H695">
        <v>2</v>
      </c>
      <c r="I695">
        <v>201</v>
      </c>
      <c r="J695" t="s">
        <v>139</v>
      </c>
      <c r="K695" t="s">
        <v>76</v>
      </c>
      <c r="L695" t="s">
        <v>4499</v>
      </c>
      <c r="M695" t="s">
        <v>28</v>
      </c>
      <c r="N695">
        <v>1105461200</v>
      </c>
      <c r="O695" t="s">
        <v>77</v>
      </c>
      <c r="P695" t="s">
        <v>1419</v>
      </c>
      <c r="Q695" t="s">
        <v>2426</v>
      </c>
      <c r="R695" t="s">
        <v>899</v>
      </c>
      <c r="S695" t="s">
        <v>152</v>
      </c>
      <c r="T695" t="s">
        <v>35</v>
      </c>
      <c r="U695">
        <v>11</v>
      </c>
    </row>
    <row r="696" spans="1:21" x14ac:dyDescent="0.25">
      <c r="A696">
        <v>2016</v>
      </c>
      <c r="B696" t="s">
        <v>20</v>
      </c>
      <c r="C696" t="s">
        <v>212</v>
      </c>
      <c r="D696" s="4">
        <v>173001005733</v>
      </c>
      <c r="E696" t="s">
        <v>213</v>
      </c>
      <c r="F696" s="4">
        <v>17300100573301</v>
      </c>
      <c r="G696" t="s">
        <v>65</v>
      </c>
      <c r="H696">
        <v>23</v>
      </c>
      <c r="I696">
        <v>2301</v>
      </c>
      <c r="J696" t="s">
        <v>25</v>
      </c>
      <c r="K696" t="s">
        <v>104</v>
      </c>
      <c r="L696" t="s">
        <v>5164</v>
      </c>
      <c r="M696" t="s">
        <v>90</v>
      </c>
      <c r="N696">
        <v>1234640656</v>
      </c>
      <c r="O696" t="s">
        <v>37</v>
      </c>
      <c r="P696" t="s">
        <v>111</v>
      </c>
      <c r="Q696" t="s">
        <v>223</v>
      </c>
      <c r="R696" t="s">
        <v>264</v>
      </c>
      <c r="S696" t="s">
        <v>34</v>
      </c>
      <c r="T696" t="s">
        <v>35</v>
      </c>
      <c r="U696">
        <v>18</v>
      </c>
    </row>
    <row r="697" spans="1:21" x14ac:dyDescent="0.25">
      <c r="A697">
        <v>2016</v>
      </c>
      <c r="B697" t="s">
        <v>20</v>
      </c>
      <c r="C697" t="s">
        <v>212</v>
      </c>
      <c r="D697" s="4">
        <v>173001005733</v>
      </c>
      <c r="E697" t="s">
        <v>213</v>
      </c>
      <c r="F697" s="4">
        <v>17300100573301</v>
      </c>
      <c r="G697" t="s">
        <v>65</v>
      </c>
      <c r="H697">
        <v>23</v>
      </c>
      <c r="I697">
        <v>2301</v>
      </c>
      <c r="J697" t="s">
        <v>25</v>
      </c>
      <c r="K697" t="s">
        <v>104</v>
      </c>
      <c r="L697" t="s">
        <v>5831</v>
      </c>
      <c r="M697" t="s">
        <v>90</v>
      </c>
      <c r="N697">
        <v>1110586078</v>
      </c>
      <c r="O697" t="s">
        <v>37</v>
      </c>
      <c r="P697" t="s">
        <v>5825</v>
      </c>
      <c r="Q697" t="s">
        <v>105</v>
      </c>
      <c r="R697" t="s">
        <v>2716</v>
      </c>
      <c r="S697" t="s">
        <v>1443</v>
      </c>
      <c r="T697" t="s">
        <v>35</v>
      </c>
      <c r="U697">
        <v>18</v>
      </c>
    </row>
    <row r="698" spans="1:21" x14ac:dyDescent="0.25">
      <c r="A698">
        <v>2016</v>
      </c>
      <c r="B698" t="s">
        <v>20</v>
      </c>
      <c r="C698" t="s">
        <v>212</v>
      </c>
      <c r="D698" s="4">
        <v>173001005733</v>
      </c>
      <c r="E698" t="s">
        <v>213</v>
      </c>
      <c r="F698" s="4">
        <v>17300100573301</v>
      </c>
      <c r="G698" t="s">
        <v>65</v>
      </c>
      <c r="H698">
        <v>23</v>
      </c>
      <c r="I698">
        <v>2301</v>
      </c>
      <c r="J698" t="s">
        <v>25</v>
      </c>
      <c r="K698" t="s">
        <v>104</v>
      </c>
      <c r="L698" t="s">
        <v>6153</v>
      </c>
      <c r="M698" t="s">
        <v>90</v>
      </c>
      <c r="N698">
        <v>98031462070</v>
      </c>
      <c r="O698" t="s">
        <v>58</v>
      </c>
      <c r="P698" t="s">
        <v>3167</v>
      </c>
      <c r="Q698" t="s">
        <v>3804</v>
      </c>
      <c r="R698" t="s">
        <v>387</v>
      </c>
      <c r="T698" t="s">
        <v>51</v>
      </c>
      <c r="U698">
        <v>17</v>
      </c>
    </row>
    <row r="699" spans="1:21" x14ac:dyDescent="0.25">
      <c r="A699">
        <v>2016</v>
      </c>
      <c r="B699" t="s">
        <v>20</v>
      </c>
      <c r="C699" t="s">
        <v>212</v>
      </c>
      <c r="D699" s="4">
        <v>173001005733</v>
      </c>
      <c r="E699" t="s">
        <v>213</v>
      </c>
      <c r="F699" s="4">
        <v>17300100573301</v>
      </c>
      <c r="G699" t="s">
        <v>65</v>
      </c>
      <c r="H699">
        <v>23</v>
      </c>
      <c r="I699">
        <v>2301</v>
      </c>
      <c r="J699" t="s">
        <v>25</v>
      </c>
      <c r="K699" t="s">
        <v>104</v>
      </c>
      <c r="L699" t="s">
        <v>6232</v>
      </c>
      <c r="M699" t="s">
        <v>90</v>
      </c>
      <c r="N699">
        <v>1006119273</v>
      </c>
      <c r="O699" t="s">
        <v>58</v>
      </c>
      <c r="P699" t="s">
        <v>785</v>
      </c>
      <c r="Q699" t="s">
        <v>1008</v>
      </c>
      <c r="R699" t="s">
        <v>1049</v>
      </c>
      <c r="S699" t="s">
        <v>4748</v>
      </c>
      <c r="T699" t="s">
        <v>35</v>
      </c>
      <c r="U699">
        <v>16</v>
      </c>
    </row>
    <row r="700" spans="1:21" x14ac:dyDescent="0.25">
      <c r="A700">
        <v>2016</v>
      </c>
      <c r="B700" t="s">
        <v>20</v>
      </c>
      <c r="C700" t="s">
        <v>212</v>
      </c>
      <c r="D700" s="4">
        <v>173001005733</v>
      </c>
      <c r="E700" t="s">
        <v>213</v>
      </c>
      <c r="F700" s="4">
        <v>17300100573301</v>
      </c>
      <c r="G700" t="s">
        <v>65</v>
      </c>
      <c r="H700">
        <v>23</v>
      </c>
      <c r="I700">
        <v>2301</v>
      </c>
      <c r="J700" t="s">
        <v>25</v>
      </c>
      <c r="K700" t="s">
        <v>104</v>
      </c>
      <c r="L700" t="s">
        <v>8031</v>
      </c>
      <c r="M700" t="s">
        <v>90</v>
      </c>
      <c r="N700">
        <v>65757890</v>
      </c>
      <c r="O700" t="s">
        <v>37</v>
      </c>
      <c r="P700" t="s">
        <v>976</v>
      </c>
      <c r="Q700" t="s">
        <v>247</v>
      </c>
      <c r="R700" t="s">
        <v>162</v>
      </c>
      <c r="S700" t="s">
        <v>5715</v>
      </c>
      <c r="T700" t="s">
        <v>51</v>
      </c>
      <c r="U700">
        <v>43</v>
      </c>
    </row>
    <row r="701" spans="1:21" x14ac:dyDescent="0.25">
      <c r="A701">
        <v>2016</v>
      </c>
      <c r="B701" t="s">
        <v>20</v>
      </c>
      <c r="C701" t="s">
        <v>212</v>
      </c>
      <c r="D701" s="4">
        <v>173001005733</v>
      </c>
      <c r="E701" t="s">
        <v>213</v>
      </c>
      <c r="F701" s="4">
        <v>17300100573301</v>
      </c>
      <c r="G701" t="s">
        <v>65</v>
      </c>
      <c r="H701">
        <v>23</v>
      </c>
      <c r="I701">
        <v>2301</v>
      </c>
      <c r="J701" t="s">
        <v>25</v>
      </c>
      <c r="K701" t="s">
        <v>104</v>
      </c>
      <c r="L701" t="s">
        <v>9261</v>
      </c>
      <c r="M701" t="s">
        <v>90</v>
      </c>
      <c r="N701">
        <v>1006157816</v>
      </c>
      <c r="O701" t="s">
        <v>58</v>
      </c>
      <c r="P701" t="s">
        <v>291</v>
      </c>
      <c r="Q701" t="s">
        <v>634</v>
      </c>
      <c r="R701" t="s">
        <v>40</v>
      </c>
      <c r="S701" t="s">
        <v>1266</v>
      </c>
      <c r="T701" t="s">
        <v>35</v>
      </c>
      <c r="U701">
        <v>17</v>
      </c>
    </row>
    <row r="702" spans="1:21" x14ac:dyDescent="0.25">
      <c r="A702">
        <v>2016</v>
      </c>
      <c r="B702" t="s">
        <v>20</v>
      </c>
      <c r="C702" t="s">
        <v>212</v>
      </c>
      <c r="D702" s="4">
        <v>173001005733</v>
      </c>
      <c r="E702" t="s">
        <v>213</v>
      </c>
      <c r="F702" s="4">
        <v>17300100573301</v>
      </c>
      <c r="G702" t="s">
        <v>65</v>
      </c>
      <c r="H702">
        <v>23</v>
      </c>
      <c r="I702">
        <v>2301</v>
      </c>
      <c r="J702" t="s">
        <v>25</v>
      </c>
      <c r="K702" t="s">
        <v>104</v>
      </c>
      <c r="L702" t="s">
        <v>10866</v>
      </c>
      <c r="M702" t="s">
        <v>90</v>
      </c>
      <c r="N702">
        <v>1005719768</v>
      </c>
      <c r="O702" t="s">
        <v>58</v>
      </c>
      <c r="P702" t="s">
        <v>10867</v>
      </c>
      <c r="Q702" t="s">
        <v>3105</v>
      </c>
      <c r="R702" t="s">
        <v>135</v>
      </c>
      <c r="S702" t="s">
        <v>1722</v>
      </c>
      <c r="T702" t="s">
        <v>35</v>
      </c>
      <c r="U702">
        <v>15</v>
      </c>
    </row>
    <row r="703" spans="1:21" x14ac:dyDescent="0.25">
      <c r="A703">
        <v>2016</v>
      </c>
      <c r="B703" t="s">
        <v>20</v>
      </c>
      <c r="C703" t="s">
        <v>212</v>
      </c>
      <c r="D703" s="4">
        <v>173001005733</v>
      </c>
      <c r="E703" t="s">
        <v>213</v>
      </c>
      <c r="F703" s="4">
        <v>17300100573301</v>
      </c>
      <c r="G703" t="s">
        <v>65</v>
      </c>
      <c r="H703">
        <v>23</v>
      </c>
      <c r="I703">
        <v>2301</v>
      </c>
      <c r="J703" t="s">
        <v>25</v>
      </c>
      <c r="K703" t="s">
        <v>104</v>
      </c>
      <c r="L703" t="s">
        <v>11222</v>
      </c>
      <c r="M703" t="s">
        <v>90</v>
      </c>
      <c r="N703">
        <v>1110568035</v>
      </c>
      <c r="O703" t="s">
        <v>37</v>
      </c>
      <c r="P703" t="s">
        <v>1117</v>
      </c>
      <c r="Q703" t="s">
        <v>207</v>
      </c>
      <c r="R703" t="s">
        <v>5051</v>
      </c>
      <c r="S703" t="s">
        <v>41</v>
      </c>
      <c r="T703" t="s">
        <v>35</v>
      </c>
      <c r="U703">
        <v>19</v>
      </c>
    </row>
    <row r="704" spans="1:21" x14ac:dyDescent="0.25">
      <c r="A704">
        <v>2016</v>
      </c>
      <c r="B704" t="s">
        <v>20</v>
      </c>
      <c r="C704" t="s">
        <v>212</v>
      </c>
      <c r="D704" s="4">
        <v>173001005733</v>
      </c>
      <c r="E704" t="s">
        <v>213</v>
      </c>
      <c r="F704" s="4">
        <v>17300100573301</v>
      </c>
      <c r="G704" t="s">
        <v>65</v>
      </c>
      <c r="H704">
        <v>24</v>
      </c>
      <c r="I704">
        <v>2401</v>
      </c>
      <c r="J704" t="s">
        <v>25</v>
      </c>
      <c r="K704" t="s">
        <v>104</v>
      </c>
      <c r="L704" t="s">
        <v>2003</v>
      </c>
      <c r="M704" t="s">
        <v>90</v>
      </c>
      <c r="N704">
        <v>26415248</v>
      </c>
      <c r="O704" t="s">
        <v>77</v>
      </c>
      <c r="P704" t="s">
        <v>2001</v>
      </c>
      <c r="Q704" t="s">
        <v>1460</v>
      </c>
      <c r="R704" t="s">
        <v>490</v>
      </c>
      <c r="S704" t="s">
        <v>503</v>
      </c>
      <c r="T704" t="s">
        <v>51</v>
      </c>
      <c r="U704">
        <v>24</v>
      </c>
    </row>
    <row r="705" spans="1:21" x14ac:dyDescent="0.25">
      <c r="A705">
        <v>2016</v>
      </c>
      <c r="B705" t="s">
        <v>20</v>
      </c>
      <c r="C705" t="s">
        <v>212</v>
      </c>
      <c r="D705" s="4">
        <v>173001005733</v>
      </c>
      <c r="E705" t="s">
        <v>213</v>
      </c>
      <c r="F705" s="4">
        <v>17300100573301</v>
      </c>
      <c r="G705" t="s">
        <v>65</v>
      </c>
      <c r="H705">
        <v>24</v>
      </c>
      <c r="I705">
        <v>2401</v>
      </c>
      <c r="J705" t="s">
        <v>25</v>
      </c>
      <c r="K705" t="s">
        <v>104</v>
      </c>
      <c r="L705" t="s">
        <v>5242</v>
      </c>
      <c r="M705" t="s">
        <v>90</v>
      </c>
      <c r="N705">
        <v>98022267051</v>
      </c>
      <c r="O705" t="s">
        <v>58</v>
      </c>
      <c r="P705" t="s">
        <v>5243</v>
      </c>
      <c r="Q705" t="s">
        <v>634</v>
      </c>
      <c r="R705" t="s">
        <v>193</v>
      </c>
      <c r="S705" t="s">
        <v>316</v>
      </c>
      <c r="T705" t="s">
        <v>51</v>
      </c>
      <c r="U705">
        <v>17</v>
      </c>
    </row>
    <row r="706" spans="1:21" x14ac:dyDescent="0.25">
      <c r="A706">
        <v>2016</v>
      </c>
      <c r="B706" t="s">
        <v>20</v>
      </c>
      <c r="C706" t="s">
        <v>212</v>
      </c>
      <c r="D706" s="4">
        <v>173001005733</v>
      </c>
      <c r="E706" t="s">
        <v>213</v>
      </c>
      <c r="F706" s="4">
        <v>17300100573301</v>
      </c>
      <c r="G706" t="s">
        <v>65</v>
      </c>
      <c r="H706">
        <v>24</v>
      </c>
      <c r="I706">
        <v>2401</v>
      </c>
      <c r="J706" t="s">
        <v>25</v>
      </c>
      <c r="K706" t="s">
        <v>104</v>
      </c>
      <c r="L706" t="s">
        <v>5833</v>
      </c>
      <c r="M706" t="s">
        <v>90</v>
      </c>
      <c r="N706">
        <v>65733364</v>
      </c>
      <c r="O706" t="s">
        <v>37</v>
      </c>
      <c r="P706" t="s">
        <v>207</v>
      </c>
      <c r="Q706" t="s">
        <v>160</v>
      </c>
      <c r="R706" t="s">
        <v>5834</v>
      </c>
      <c r="T706" t="s">
        <v>51</v>
      </c>
      <c r="U706">
        <v>49</v>
      </c>
    </row>
    <row r="707" spans="1:21" x14ac:dyDescent="0.25">
      <c r="A707">
        <v>2016</v>
      </c>
      <c r="B707" t="s">
        <v>20</v>
      </c>
      <c r="C707" t="s">
        <v>212</v>
      </c>
      <c r="D707" s="4">
        <v>173001005733</v>
      </c>
      <c r="E707" t="s">
        <v>213</v>
      </c>
      <c r="F707" s="4">
        <v>17300100573301</v>
      </c>
      <c r="G707" t="s">
        <v>65</v>
      </c>
      <c r="H707">
        <v>24</v>
      </c>
      <c r="I707">
        <v>2401</v>
      </c>
      <c r="J707" t="s">
        <v>25</v>
      </c>
      <c r="K707" t="s">
        <v>26</v>
      </c>
      <c r="L707" t="s">
        <v>9511</v>
      </c>
      <c r="M707" t="s">
        <v>81</v>
      </c>
      <c r="N707">
        <v>98062470410</v>
      </c>
      <c r="O707" t="s">
        <v>58</v>
      </c>
      <c r="P707" t="s">
        <v>953</v>
      </c>
      <c r="Q707" t="s">
        <v>714</v>
      </c>
      <c r="R707" t="s">
        <v>103</v>
      </c>
      <c r="T707" t="s">
        <v>51</v>
      </c>
      <c r="U707">
        <v>17</v>
      </c>
    </row>
    <row r="708" spans="1:21" x14ac:dyDescent="0.25">
      <c r="A708">
        <v>2016</v>
      </c>
      <c r="B708" t="s">
        <v>20</v>
      </c>
      <c r="C708" t="s">
        <v>212</v>
      </c>
      <c r="D708" s="4">
        <v>173001005733</v>
      </c>
      <c r="E708" t="s">
        <v>213</v>
      </c>
      <c r="F708" s="4">
        <v>17300100573301</v>
      </c>
      <c r="G708" t="s">
        <v>65</v>
      </c>
      <c r="H708">
        <v>24</v>
      </c>
      <c r="I708">
        <v>2401</v>
      </c>
      <c r="J708" t="s">
        <v>25</v>
      </c>
      <c r="K708" t="s">
        <v>104</v>
      </c>
      <c r="L708" t="s">
        <v>9946</v>
      </c>
      <c r="M708" t="s">
        <v>90</v>
      </c>
      <c r="N708">
        <v>99020115498</v>
      </c>
      <c r="O708" t="s">
        <v>58</v>
      </c>
      <c r="P708" t="s">
        <v>105</v>
      </c>
      <c r="Q708" t="s">
        <v>760</v>
      </c>
      <c r="R708" t="s">
        <v>482</v>
      </c>
      <c r="S708" t="s">
        <v>1282</v>
      </c>
      <c r="T708" t="s">
        <v>51</v>
      </c>
      <c r="U708">
        <v>16</v>
      </c>
    </row>
    <row r="709" spans="1:21" x14ac:dyDescent="0.25">
      <c r="A709">
        <v>2016</v>
      </c>
      <c r="B709" t="s">
        <v>20</v>
      </c>
      <c r="C709" t="s">
        <v>212</v>
      </c>
      <c r="D709" s="4">
        <v>173001005733</v>
      </c>
      <c r="E709" t="s">
        <v>213</v>
      </c>
      <c r="F709" s="4">
        <v>17300100573301</v>
      </c>
      <c r="G709" t="s">
        <v>65</v>
      </c>
      <c r="H709">
        <v>24</v>
      </c>
      <c r="I709">
        <v>2401</v>
      </c>
      <c r="J709" t="s">
        <v>25</v>
      </c>
      <c r="K709" t="s">
        <v>76</v>
      </c>
      <c r="L709" t="s">
        <v>12069</v>
      </c>
      <c r="M709" t="s">
        <v>90</v>
      </c>
      <c r="N709">
        <v>1006126369</v>
      </c>
      <c r="O709" t="s">
        <v>37</v>
      </c>
      <c r="P709" t="s">
        <v>5258</v>
      </c>
      <c r="Q709" t="s">
        <v>2039</v>
      </c>
      <c r="R709" t="s">
        <v>775</v>
      </c>
      <c r="T709" t="s">
        <v>51</v>
      </c>
      <c r="U709">
        <v>21</v>
      </c>
    </row>
    <row r="710" spans="1:21" x14ac:dyDescent="0.25">
      <c r="A710">
        <v>2016</v>
      </c>
      <c r="B710" t="s">
        <v>20</v>
      </c>
      <c r="C710" t="s">
        <v>212</v>
      </c>
      <c r="D710" s="4">
        <v>173001005733</v>
      </c>
      <c r="E710" t="s">
        <v>213</v>
      </c>
      <c r="F710" s="4">
        <v>17300100573301</v>
      </c>
      <c r="G710" t="s">
        <v>65</v>
      </c>
      <c r="H710">
        <v>25</v>
      </c>
      <c r="I710">
        <v>2501</v>
      </c>
      <c r="J710" t="s">
        <v>25</v>
      </c>
      <c r="K710" t="s">
        <v>76</v>
      </c>
      <c r="L710" t="s">
        <v>1628</v>
      </c>
      <c r="M710" t="s">
        <v>90</v>
      </c>
      <c r="N710">
        <v>1110528434</v>
      </c>
      <c r="O710" t="s">
        <v>37</v>
      </c>
      <c r="P710" t="s">
        <v>633</v>
      </c>
      <c r="Q710" t="s">
        <v>275</v>
      </c>
      <c r="R710" t="s">
        <v>502</v>
      </c>
      <c r="S710" t="s">
        <v>503</v>
      </c>
      <c r="T710" t="s">
        <v>51</v>
      </c>
      <c r="U710">
        <v>23</v>
      </c>
    </row>
    <row r="711" spans="1:21" x14ac:dyDescent="0.25">
      <c r="A711">
        <v>2016</v>
      </c>
      <c r="B711" t="s">
        <v>20</v>
      </c>
      <c r="C711" t="s">
        <v>212</v>
      </c>
      <c r="D711" s="4">
        <v>173001005733</v>
      </c>
      <c r="E711" t="s">
        <v>213</v>
      </c>
      <c r="F711" s="4">
        <v>17300100573301</v>
      </c>
      <c r="G711" t="s">
        <v>65</v>
      </c>
      <c r="H711">
        <v>25</v>
      </c>
      <c r="I711">
        <v>2501</v>
      </c>
      <c r="J711" t="s">
        <v>25</v>
      </c>
      <c r="K711" t="s">
        <v>76</v>
      </c>
      <c r="L711" t="s">
        <v>1997</v>
      </c>
      <c r="M711" t="s">
        <v>90</v>
      </c>
      <c r="N711">
        <v>1007506841</v>
      </c>
      <c r="O711" t="s">
        <v>37</v>
      </c>
      <c r="P711" t="s">
        <v>1166</v>
      </c>
      <c r="Q711" t="s">
        <v>774</v>
      </c>
      <c r="R711" t="s">
        <v>1424</v>
      </c>
      <c r="S711" t="s">
        <v>457</v>
      </c>
      <c r="T711" t="s">
        <v>51</v>
      </c>
      <c r="U711">
        <v>20</v>
      </c>
    </row>
    <row r="712" spans="1:21" x14ac:dyDescent="0.25">
      <c r="A712">
        <v>2016</v>
      </c>
      <c r="B712" t="s">
        <v>20</v>
      </c>
      <c r="C712" t="s">
        <v>212</v>
      </c>
      <c r="D712" s="4">
        <v>173001005733</v>
      </c>
      <c r="E712" t="s">
        <v>213</v>
      </c>
      <c r="F712" s="4">
        <v>17300100573301</v>
      </c>
      <c r="G712" t="s">
        <v>65</v>
      </c>
      <c r="H712">
        <v>25</v>
      </c>
      <c r="I712">
        <v>2501</v>
      </c>
      <c r="J712" t="s">
        <v>25</v>
      </c>
      <c r="K712" t="s">
        <v>104</v>
      </c>
      <c r="L712" t="s">
        <v>2601</v>
      </c>
      <c r="M712" t="s">
        <v>28</v>
      </c>
      <c r="N712">
        <v>97112519231</v>
      </c>
      <c r="O712" t="s">
        <v>58</v>
      </c>
      <c r="P712" t="s">
        <v>2602</v>
      </c>
      <c r="Q712" t="s">
        <v>931</v>
      </c>
      <c r="R712" t="s">
        <v>1546</v>
      </c>
      <c r="S712" t="s">
        <v>174</v>
      </c>
      <c r="T712" t="s">
        <v>51</v>
      </c>
      <c r="U712">
        <v>18</v>
      </c>
    </row>
    <row r="713" spans="1:21" x14ac:dyDescent="0.25">
      <c r="A713">
        <v>2016</v>
      </c>
      <c r="B713" t="s">
        <v>20</v>
      </c>
      <c r="C713" t="s">
        <v>212</v>
      </c>
      <c r="D713" s="4">
        <v>173001005733</v>
      </c>
      <c r="E713" t="s">
        <v>213</v>
      </c>
      <c r="F713" s="4">
        <v>17300100573301</v>
      </c>
      <c r="G713" t="s">
        <v>65</v>
      </c>
      <c r="H713">
        <v>25</v>
      </c>
      <c r="I713">
        <v>2501</v>
      </c>
      <c r="J713" t="s">
        <v>25</v>
      </c>
      <c r="K713" t="s">
        <v>26</v>
      </c>
      <c r="L713" t="s">
        <v>4117</v>
      </c>
      <c r="M713" t="s">
        <v>90</v>
      </c>
      <c r="N713">
        <v>1112788267</v>
      </c>
      <c r="O713" t="s">
        <v>37</v>
      </c>
      <c r="P713" t="s">
        <v>134</v>
      </c>
      <c r="Q713" t="s">
        <v>2237</v>
      </c>
      <c r="R713" t="s">
        <v>408</v>
      </c>
      <c r="T713" t="s">
        <v>51</v>
      </c>
      <c r="U713">
        <v>19</v>
      </c>
    </row>
    <row r="714" spans="1:21" x14ac:dyDescent="0.25">
      <c r="A714">
        <v>2016</v>
      </c>
      <c r="B714" t="s">
        <v>20</v>
      </c>
      <c r="C714" t="s">
        <v>212</v>
      </c>
      <c r="D714" s="4">
        <v>173001005733</v>
      </c>
      <c r="E714" t="s">
        <v>213</v>
      </c>
      <c r="F714" s="4">
        <v>17300100573301</v>
      </c>
      <c r="G714" t="s">
        <v>65</v>
      </c>
      <c r="H714">
        <v>25</v>
      </c>
      <c r="I714">
        <v>2501</v>
      </c>
      <c r="J714" t="s">
        <v>25</v>
      </c>
      <c r="K714" t="s">
        <v>76</v>
      </c>
      <c r="L714" t="s">
        <v>7816</v>
      </c>
      <c r="M714" t="s">
        <v>28</v>
      </c>
      <c r="N714" t="s">
        <v>7817</v>
      </c>
      <c r="O714" t="s">
        <v>30</v>
      </c>
      <c r="P714" t="s">
        <v>940</v>
      </c>
      <c r="Q714" t="s">
        <v>105</v>
      </c>
      <c r="R714" t="s">
        <v>7818</v>
      </c>
      <c r="S714" t="s">
        <v>1778</v>
      </c>
      <c r="T714" t="s">
        <v>51</v>
      </c>
      <c r="U714">
        <v>27</v>
      </c>
    </row>
    <row r="715" spans="1:21" x14ac:dyDescent="0.25">
      <c r="A715">
        <v>2016</v>
      </c>
      <c r="B715" t="s">
        <v>20</v>
      </c>
      <c r="C715" t="s">
        <v>212</v>
      </c>
      <c r="D715" s="4">
        <v>173001005733</v>
      </c>
      <c r="E715" t="s">
        <v>213</v>
      </c>
      <c r="F715" s="4">
        <v>17300100573301</v>
      </c>
      <c r="G715" t="s">
        <v>65</v>
      </c>
      <c r="H715">
        <v>25</v>
      </c>
      <c r="I715">
        <v>2501</v>
      </c>
      <c r="J715" t="s">
        <v>25</v>
      </c>
      <c r="K715" t="s">
        <v>76</v>
      </c>
      <c r="L715" t="s">
        <v>9654</v>
      </c>
      <c r="M715" t="s">
        <v>90</v>
      </c>
      <c r="N715">
        <v>98032071872</v>
      </c>
      <c r="O715" t="s">
        <v>58</v>
      </c>
      <c r="P715" t="s">
        <v>240</v>
      </c>
      <c r="Q715" t="s">
        <v>1557</v>
      </c>
      <c r="R715" t="s">
        <v>125</v>
      </c>
      <c r="T715" t="s">
        <v>51</v>
      </c>
      <c r="U715">
        <v>17</v>
      </c>
    </row>
    <row r="716" spans="1:21" x14ac:dyDescent="0.25">
      <c r="A716">
        <v>2016</v>
      </c>
      <c r="B716" t="s">
        <v>20</v>
      </c>
      <c r="C716" t="s">
        <v>212</v>
      </c>
      <c r="D716" s="4">
        <v>173001005733</v>
      </c>
      <c r="E716" t="s">
        <v>213</v>
      </c>
      <c r="F716" s="4">
        <v>17300100573301</v>
      </c>
      <c r="G716" t="s">
        <v>65</v>
      </c>
      <c r="H716">
        <v>25</v>
      </c>
      <c r="I716">
        <v>2501</v>
      </c>
      <c r="J716" t="s">
        <v>25</v>
      </c>
      <c r="K716" t="s">
        <v>76</v>
      </c>
      <c r="L716" t="s">
        <v>9893</v>
      </c>
      <c r="M716" t="s">
        <v>90</v>
      </c>
      <c r="N716">
        <v>97111118535</v>
      </c>
      <c r="O716" t="s">
        <v>58</v>
      </c>
      <c r="P716" t="s">
        <v>105</v>
      </c>
      <c r="Q716" t="s">
        <v>940</v>
      </c>
      <c r="R716" t="s">
        <v>9894</v>
      </c>
      <c r="S716" t="s">
        <v>193</v>
      </c>
      <c r="T716" t="s">
        <v>51</v>
      </c>
      <c r="U716">
        <v>18</v>
      </c>
    </row>
    <row r="717" spans="1:21" x14ac:dyDescent="0.25">
      <c r="A717">
        <v>2016</v>
      </c>
      <c r="B717" t="s">
        <v>20</v>
      </c>
      <c r="C717" t="s">
        <v>212</v>
      </c>
      <c r="D717" s="4">
        <v>173001005733</v>
      </c>
      <c r="E717" t="s">
        <v>213</v>
      </c>
      <c r="F717" s="4">
        <v>17300100573301</v>
      </c>
      <c r="G717" t="s">
        <v>65</v>
      </c>
      <c r="H717">
        <v>25</v>
      </c>
      <c r="I717">
        <v>2501</v>
      </c>
      <c r="J717" t="s">
        <v>25</v>
      </c>
      <c r="K717" t="s">
        <v>76</v>
      </c>
      <c r="L717" t="s">
        <v>11348</v>
      </c>
      <c r="M717" t="s">
        <v>90</v>
      </c>
      <c r="N717">
        <v>1077852309</v>
      </c>
      <c r="O717" t="s">
        <v>37</v>
      </c>
      <c r="P717" t="s">
        <v>3437</v>
      </c>
      <c r="Q717" t="s">
        <v>2237</v>
      </c>
      <c r="R717" t="s">
        <v>11349</v>
      </c>
      <c r="S717" t="s">
        <v>8744</v>
      </c>
      <c r="T717" t="s">
        <v>51</v>
      </c>
      <c r="U717">
        <v>24</v>
      </c>
    </row>
    <row r="718" spans="1:21" x14ac:dyDescent="0.25">
      <c r="A718">
        <v>2016</v>
      </c>
      <c r="B718" t="s">
        <v>20</v>
      </c>
      <c r="C718" t="s">
        <v>212</v>
      </c>
      <c r="D718" s="4">
        <v>173001005733</v>
      </c>
      <c r="E718" t="s">
        <v>213</v>
      </c>
      <c r="F718" s="4">
        <v>17300100573301</v>
      </c>
      <c r="G718" t="s">
        <v>65</v>
      </c>
      <c r="H718">
        <v>25</v>
      </c>
      <c r="I718">
        <v>2501</v>
      </c>
      <c r="J718" t="s">
        <v>25</v>
      </c>
      <c r="K718" t="s">
        <v>76</v>
      </c>
      <c r="L718" t="s">
        <v>11440</v>
      </c>
      <c r="M718" t="s">
        <v>90</v>
      </c>
      <c r="N718">
        <v>99031503031</v>
      </c>
      <c r="O718" t="s">
        <v>58</v>
      </c>
      <c r="P718" t="s">
        <v>983</v>
      </c>
      <c r="Q718" t="s">
        <v>622</v>
      </c>
      <c r="R718" t="s">
        <v>2756</v>
      </c>
      <c r="S718" t="s">
        <v>879</v>
      </c>
      <c r="T718" t="s">
        <v>51</v>
      </c>
      <c r="U718">
        <v>16</v>
      </c>
    </row>
    <row r="719" spans="1:21" x14ac:dyDescent="0.25">
      <c r="A719">
        <v>2016</v>
      </c>
      <c r="B719" t="s">
        <v>20</v>
      </c>
      <c r="C719" t="s">
        <v>212</v>
      </c>
      <c r="D719" s="4">
        <v>173001005733</v>
      </c>
      <c r="E719" t="s">
        <v>213</v>
      </c>
      <c r="F719" s="4">
        <v>17300100573301</v>
      </c>
      <c r="G719" t="s">
        <v>65</v>
      </c>
      <c r="H719">
        <v>25</v>
      </c>
      <c r="I719">
        <v>2502</v>
      </c>
      <c r="J719" t="s">
        <v>25</v>
      </c>
      <c r="K719" t="s">
        <v>76</v>
      </c>
      <c r="L719" t="s">
        <v>5784</v>
      </c>
      <c r="M719" t="s">
        <v>28</v>
      </c>
      <c r="N719">
        <v>96120722759</v>
      </c>
      <c r="O719" t="s">
        <v>58</v>
      </c>
      <c r="P719" t="s">
        <v>204</v>
      </c>
      <c r="Q719" t="s">
        <v>105</v>
      </c>
      <c r="R719" t="s">
        <v>208</v>
      </c>
      <c r="S719" t="s">
        <v>174</v>
      </c>
      <c r="T719" t="s">
        <v>51</v>
      </c>
      <c r="U719">
        <v>19</v>
      </c>
    </row>
    <row r="720" spans="1:21" x14ac:dyDescent="0.25">
      <c r="A720">
        <v>2016</v>
      </c>
      <c r="B720" t="s">
        <v>20</v>
      </c>
      <c r="C720" t="s">
        <v>212</v>
      </c>
      <c r="D720" s="4">
        <v>173001005733</v>
      </c>
      <c r="E720" t="s">
        <v>213</v>
      </c>
      <c r="F720" s="4">
        <v>17300100573301</v>
      </c>
      <c r="G720" t="s">
        <v>65</v>
      </c>
      <c r="H720">
        <v>25</v>
      </c>
      <c r="I720">
        <v>2502</v>
      </c>
      <c r="J720" t="s">
        <v>25</v>
      </c>
      <c r="K720" t="s">
        <v>76</v>
      </c>
      <c r="L720" t="s">
        <v>10226</v>
      </c>
      <c r="M720" t="s">
        <v>81</v>
      </c>
      <c r="N720">
        <v>1110554961</v>
      </c>
      <c r="O720" t="s">
        <v>58</v>
      </c>
      <c r="P720" t="s">
        <v>1754</v>
      </c>
      <c r="Q720" t="s">
        <v>844</v>
      </c>
      <c r="R720" t="s">
        <v>4310</v>
      </c>
      <c r="S720" t="s">
        <v>518</v>
      </c>
      <c r="T720" t="s">
        <v>51</v>
      </c>
      <c r="U720">
        <v>21</v>
      </c>
    </row>
    <row r="721" spans="1:21" x14ac:dyDescent="0.25">
      <c r="A721">
        <v>2016</v>
      </c>
      <c r="B721" t="s">
        <v>20</v>
      </c>
      <c r="C721" t="s">
        <v>212</v>
      </c>
      <c r="D721" s="4">
        <v>173001005733</v>
      </c>
      <c r="E721" t="s">
        <v>213</v>
      </c>
      <c r="F721" s="4">
        <v>17300100573301</v>
      </c>
      <c r="G721" t="s">
        <v>54</v>
      </c>
      <c r="H721">
        <v>6</v>
      </c>
      <c r="I721">
        <v>601</v>
      </c>
      <c r="J721" t="s">
        <v>55</v>
      </c>
      <c r="K721" t="s">
        <v>76</v>
      </c>
      <c r="L721" t="s">
        <v>3901</v>
      </c>
      <c r="M721" t="s">
        <v>81</v>
      </c>
      <c r="N721">
        <v>1006126576</v>
      </c>
      <c r="O721" t="s">
        <v>58</v>
      </c>
      <c r="P721" t="s">
        <v>2949</v>
      </c>
      <c r="Q721" t="s">
        <v>3902</v>
      </c>
      <c r="R721" t="s">
        <v>184</v>
      </c>
      <c r="S721" t="s">
        <v>205</v>
      </c>
      <c r="T721" t="s">
        <v>35</v>
      </c>
      <c r="U721">
        <v>12</v>
      </c>
    </row>
    <row r="722" spans="1:21" x14ac:dyDescent="0.25">
      <c r="A722">
        <v>2016</v>
      </c>
      <c r="B722" t="s">
        <v>20</v>
      </c>
      <c r="C722" t="s">
        <v>212</v>
      </c>
      <c r="D722" s="4">
        <v>173001005733</v>
      </c>
      <c r="E722" t="s">
        <v>213</v>
      </c>
      <c r="F722" s="4">
        <v>17300100573301</v>
      </c>
      <c r="G722" t="s">
        <v>54</v>
      </c>
      <c r="H722">
        <v>6</v>
      </c>
      <c r="I722">
        <v>601</v>
      </c>
      <c r="J722" t="s">
        <v>55</v>
      </c>
      <c r="K722" t="s">
        <v>76</v>
      </c>
      <c r="L722" t="s">
        <v>7801</v>
      </c>
      <c r="M722" t="s">
        <v>81</v>
      </c>
      <c r="N722">
        <v>1005815261</v>
      </c>
      <c r="O722" t="s">
        <v>58</v>
      </c>
      <c r="P722" t="s">
        <v>7802</v>
      </c>
      <c r="Q722" t="s">
        <v>2310</v>
      </c>
      <c r="R722" t="s">
        <v>663</v>
      </c>
      <c r="S722" t="s">
        <v>119</v>
      </c>
      <c r="T722" t="s">
        <v>35</v>
      </c>
      <c r="U722">
        <v>14</v>
      </c>
    </row>
    <row r="723" spans="1:21" x14ac:dyDescent="0.25">
      <c r="A723">
        <v>2016</v>
      </c>
      <c r="B723" t="s">
        <v>20</v>
      </c>
      <c r="C723" t="s">
        <v>212</v>
      </c>
      <c r="D723" s="4">
        <v>173001005733</v>
      </c>
      <c r="E723" t="s">
        <v>213</v>
      </c>
      <c r="F723" s="4">
        <v>17300100573301</v>
      </c>
      <c r="G723" t="s">
        <v>54</v>
      </c>
      <c r="H723">
        <v>6</v>
      </c>
      <c r="I723">
        <v>601</v>
      </c>
      <c r="J723" t="s">
        <v>55</v>
      </c>
      <c r="K723" t="s">
        <v>76</v>
      </c>
      <c r="L723" t="s">
        <v>11592</v>
      </c>
      <c r="M723" t="s">
        <v>81</v>
      </c>
      <c r="N723">
        <v>1005711447</v>
      </c>
      <c r="O723" t="s">
        <v>58</v>
      </c>
      <c r="P723" t="s">
        <v>394</v>
      </c>
      <c r="Q723" t="s">
        <v>199</v>
      </c>
      <c r="R723" t="s">
        <v>3011</v>
      </c>
      <c r="S723" t="s">
        <v>143</v>
      </c>
      <c r="T723" t="s">
        <v>51</v>
      </c>
      <c r="U723">
        <v>15</v>
      </c>
    </row>
    <row r="724" spans="1:21" x14ac:dyDescent="0.25">
      <c r="A724">
        <v>2016</v>
      </c>
      <c r="B724" t="s">
        <v>20</v>
      </c>
      <c r="C724" t="s">
        <v>212</v>
      </c>
      <c r="D724" s="4">
        <v>173001005733</v>
      </c>
      <c r="E724" t="s">
        <v>213</v>
      </c>
      <c r="F724" s="4">
        <v>17300100573301</v>
      </c>
      <c r="G724" t="s">
        <v>54</v>
      </c>
      <c r="H724">
        <v>6</v>
      </c>
      <c r="I724">
        <v>602</v>
      </c>
      <c r="J724" t="s">
        <v>55</v>
      </c>
      <c r="K724" t="s">
        <v>76</v>
      </c>
      <c r="L724" t="s">
        <v>10176</v>
      </c>
      <c r="M724" t="s">
        <v>81</v>
      </c>
      <c r="N724">
        <v>1110443579</v>
      </c>
      <c r="O724" t="s">
        <v>58</v>
      </c>
      <c r="P724" t="s">
        <v>1754</v>
      </c>
      <c r="Q724" t="s">
        <v>1226</v>
      </c>
      <c r="R724" t="s">
        <v>286</v>
      </c>
      <c r="S724" t="s">
        <v>665</v>
      </c>
      <c r="T724" t="s">
        <v>35</v>
      </c>
      <c r="U724">
        <v>13</v>
      </c>
    </row>
    <row r="725" spans="1:21" x14ac:dyDescent="0.25">
      <c r="A725">
        <v>2016</v>
      </c>
      <c r="B725" t="s">
        <v>20</v>
      </c>
      <c r="C725" t="s">
        <v>212</v>
      </c>
      <c r="D725" s="4">
        <v>173001005733</v>
      </c>
      <c r="E725" t="s">
        <v>213</v>
      </c>
      <c r="F725" s="4">
        <v>17300100573301</v>
      </c>
      <c r="G725" t="s">
        <v>54</v>
      </c>
      <c r="H725">
        <v>6</v>
      </c>
      <c r="I725">
        <v>603</v>
      </c>
      <c r="J725" t="s">
        <v>55</v>
      </c>
      <c r="K725" t="s">
        <v>26</v>
      </c>
      <c r="L725" t="s">
        <v>1385</v>
      </c>
      <c r="M725" t="s">
        <v>159</v>
      </c>
      <c r="N725">
        <v>1006121706</v>
      </c>
      <c r="O725" t="s">
        <v>58</v>
      </c>
      <c r="P725" t="s">
        <v>1376</v>
      </c>
      <c r="Q725" t="s">
        <v>291</v>
      </c>
      <c r="R725" t="s">
        <v>1386</v>
      </c>
      <c r="S725" t="s">
        <v>1000</v>
      </c>
      <c r="T725" t="s">
        <v>35</v>
      </c>
      <c r="U725">
        <v>14</v>
      </c>
    </row>
    <row r="726" spans="1:21" x14ac:dyDescent="0.25">
      <c r="A726">
        <v>2016</v>
      </c>
      <c r="B726" t="s">
        <v>20</v>
      </c>
      <c r="C726" t="s">
        <v>212</v>
      </c>
      <c r="D726" s="4">
        <v>173001005733</v>
      </c>
      <c r="E726" t="s">
        <v>213</v>
      </c>
      <c r="F726" s="4">
        <v>17300100573301</v>
      </c>
      <c r="G726" t="s">
        <v>54</v>
      </c>
      <c r="H726">
        <v>6</v>
      </c>
      <c r="I726">
        <v>603</v>
      </c>
      <c r="J726" t="s">
        <v>55</v>
      </c>
      <c r="K726" t="s">
        <v>104</v>
      </c>
      <c r="L726" t="s">
        <v>6497</v>
      </c>
      <c r="M726" t="s">
        <v>159</v>
      </c>
      <c r="N726">
        <v>1005752809</v>
      </c>
      <c r="O726" t="s">
        <v>58</v>
      </c>
      <c r="P726" t="s">
        <v>211</v>
      </c>
      <c r="Q726" t="s">
        <v>4033</v>
      </c>
      <c r="R726" t="s">
        <v>62</v>
      </c>
      <c r="S726" t="s">
        <v>820</v>
      </c>
      <c r="T726" t="s">
        <v>51</v>
      </c>
      <c r="U726">
        <v>13</v>
      </c>
    </row>
    <row r="727" spans="1:21" x14ac:dyDescent="0.25">
      <c r="A727">
        <v>2016</v>
      </c>
      <c r="B727" t="s">
        <v>20</v>
      </c>
      <c r="C727" t="s">
        <v>212</v>
      </c>
      <c r="D727" s="4">
        <v>173001005733</v>
      </c>
      <c r="E727" t="s">
        <v>213</v>
      </c>
      <c r="F727" s="4">
        <v>17300100573301</v>
      </c>
      <c r="G727" t="s">
        <v>54</v>
      </c>
      <c r="H727">
        <v>6</v>
      </c>
      <c r="I727">
        <v>604</v>
      </c>
      <c r="J727" t="s">
        <v>55</v>
      </c>
      <c r="K727" t="s">
        <v>76</v>
      </c>
      <c r="L727" t="s">
        <v>214</v>
      </c>
      <c r="M727" t="s">
        <v>81</v>
      </c>
      <c r="N727">
        <v>1110442014</v>
      </c>
      <c r="O727" t="s">
        <v>58</v>
      </c>
      <c r="P727" t="s">
        <v>160</v>
      </c>
      <c r="Q727" t="s">
        <v>215</v>
      </c>
      <c r="R727" t="s">
        <v>216</v>
      </c>
      <c r="S727" t="s">
        <v>152</v>
      </c>
      <c r="T727" t="s">
        <v>35</v>
      </c>
      <c r="U727">
        <v>17</v>
      </c>
    </row>
    <row r="728" spans="1:21" x14ac:dyDescent="0.25">
      <c r="A728">
        <v>2016</v>
      </c>
      <c r="B728" t="s">
        <v>20</v>
      </c>
      <c r="C728" t="s">
        <v>212</v>
      </c>
      <c r="D728" s="4">
        <v>173001005733</v>
      </c>
      <c r="E728" t="s">
        <v>213</v>
      </c>
      <c r="F728" s="4">
        <v>17300100573301</v>
      </c>
      <c r="G728" t="s">
        <v>54</v>
      </c>
      <c r="H728">
        <v>6</v>
      </c>
      <c r="I728">
        <v>604</v>
      </c>
      <c r="J728" t="s">
        <v>55</v>
      </c>
      <c r="K728" t="s">
        <v>26</v>
      </c>
      <c r="L728" t="s">
        <v>6666</v>
      </c>
      <c r="M728" t="s">
        <v>159</v>
      </c>
      <c r="N728">
        <v>1107009654</v>
      </c>
      <c r="O728" t="s">
        <v>58</v>
      </c>
      <c r="P728" t="s">
        <v>716</v>
      </c>
      <c r="Q728" t="s">
        <v>946</v>
      </c>
      <c r="R728" t="s">
        <v>6667</v>
      </c>
      <c r="S728" t="s">
        <v>1889</v>
      </c>
      <c r="T728" t="s">
        <v>35</v>
      </c>
      <c r="U728">
        <v>15</v>
      </c>
    </row>
    <row r="729" spans="1:21" x14ac:dyDescent="0.25">
      <c r="A729">
        <v>2016</v>
      </c>
      <c r="B729" t="s">
        <v>20</v>
      </c>
      <c r="C729" t="s">
        <v>212</v>
      </c>
      <c r="D729" s="4">
        <v>173001005733</v>
      </c>
      <c r="E729" t="s">
        <v>213</v>
      </c>
      <c r="F729" s="4">
        <v>17300100573301</v>
      </c>
      <c r="G729" t="s">
        <v>54</v>
      </c>
      <c r="H729">
        <v>6</v>
      </c>
      <c r="I729">
        <v>604</v>
      </c>
      <c r="J729" t="s">
        <v>55</v>
      </c>
      <c r="K729" t="s">
        <v>26</v>
      </c>
      <c r="L729" t="s">
        <v>10252</v>
      </c>
      <c r="M729" t="s">
        <v>159</v>
      </c>
      <c r="N729">
        <v>1005815495</v>
      </c>
      <c r="O729" t="s">
        <v>58</v>
      </c>
      <c r="P729" t="s">
        <v>3861</v>
      </c>
      <c r="Q729" t="s">
        <v>10253</v>
      </c>
      <c r="R729" t="s">
        <v>34</v>
      </c>
      <c r="S729" t="s">
        <v>638</v>
      </c>
      <c r="T729" t="s">
        <v>35</v>
      </c>
      <c r="U729">
        <v>13</v>
      </c>
    </row>
    <row r="730" spans="1:21" x14ac:dyDescent="0.25">
      <c r="A730">
        <v>2016</v>
      </c>
      <c r="B730" t="s">
        <v>20</v>
      </c>
      <c r="C730" t="s">
        <v>212</v>
      </c>
      <c r="D730" s="4">
        <v>173001005733</v>
      </c>
      <c r="E730" t="s">
        <v>213</v>
      </c>
      <c r="F730" s="4">
        <v>17300100573301</v>
      </c>
      <c r="G730" t="s">
        <v>54</v>
      </c>
      <c r="H730">
        <v>6</v>
      </c>
      <c r="I730">
        <v>605</v>
      </c>
      <c r="J730" t="s">
        <v>55</v>
      </c>
      <c r="K730" t="s">
        <v>26</v>
      </c>
      <c r="L730" t="s">
        <v>3665</v>
      </c>
      <c r="M730" t="s">
        <v>57</v>
      </c>
      <c r="N730">
        <v>1005717562</v>
      </c>
      <c r="O730" t="s">
        <v>58</v>
      </c>
      <c r="P730" t="s">
        <v>921</v>
      </c>
      <c r="Q730" t="s">
        <v>2041</v>
      </c>
      <c r="R730" t="s">
        <v>897</v>
      </c>
      <c r="S730" t="s">
        <v>422</v>
      </c>
      <c r="T730" t="s">
        <v>35</v>
      </c>
      <c r="U730">
        <v>13</v>
      </c>
    </row>
    <row r="731" spans="1:21" x14ac:dyDescent="0.25">
      <c r="A731">
        <v>2016</v>
      </c>
      <c r="B731" t="s">
        <v>20</v>
      </c>
      <c r="C731" t="s">
        <v>212</v>
      </c>
      <c r="D731" s="4">
        <v>173001005733</v>
      </c>
      <c r="E731" t="s">
        <v>213</v>
      </c>
      <c r="F731" s="4">
        <v>17300100573301</v>
      </c>
      <c r="G731" t="s">
        <v>54</v>
      </c>
      <c r="H731">
        <v>6</v>
      </c>
      <c r="I731">
        <v>605</v>
      </c>
      <c r="J731" t="s">
        <v>55</v>
      </c>
      <c r="K731" t="s">
        <v>104</v>
      </c>
      <c r="L731" t="s">
        <v>10610</v>
      </c>
      <c r="M731" t="s">
        <v>159</v>
      </c>
      <c r="N731">
        <v>1005839330</v>
      </c>
      <c r="O731" t="s">
        <v>58</v>
      </c>
      <c r="P731" t="s">
        <v>247</v>
      </c>
      <c r="Q731" t="s">
        <v>724</v>
      </c>
      <c r="R731" t="s">
        <v>193</v>
      </c>
      <c r="S731" t="s">
        <v>601</v>
      </c>
      <c r="T731" t="s">
        <v>51</v>
      </c>
      <c r="U731">
        <v>15</v>
      </c>
    </row>
    <row r="732" spans="1:21" x14ac:dyDescent="0.25">
      <c r="A732">
        <v>2016</v>
      </c>
      <c r="B732" t="s">
        <v>20</v>
      </c>
      <c r="C732" t="s">
        <v>212</v>
      </c>
      <c r="D732" s="4">
        <v>173001005733</v>
      </c>
      <c r="E732" t="s">
        <v>213</v>
      </c>
      <c r="F732" s="4">
        <v>17300100573301</v>
      </c>
      <c r="G732" t="s">
        <v>54</v>
      </c>
      <c r="H732">
        <v>6</v>
      </c>
      <c r="I732">
        <v>605</v>
      </c>
      <c r="J732" t="s">
        <v>55</v>
      </c>
      <c r="K732" t="s">
        <v>26</v>
      </c>
      <c r="L732" t="s">
        <v>11186</v>
      </c>
      <c r="M732" t="s">
        <v>159</v>
      </c>
      <c r="N732">
        <v>1006121146</v>
      </c>
      <c r="O732" t="s">
        <v>58</v>
      </c>
      <c r="P732" t="s">
        <v>574</v>
      </c>
      <c r="Q732" t="s">
        <v>7107</v>
      </c>
      <c r="R732" t="s">
        <v>742</v>
      </c>
      <c r="T732" t="s">
        <v>35</v>
      </c>
      <c r="U732">
        <v>14</v>
      </c>
    </row>
    <row r="733" spans="1:21" x14ac:dyDescent="0.25">
      <c r="A733">
        <v>2016</v>
      </c>
      <c r="B733" t="s">
        <v>20</v>
      </c>
      <c r="C733" t="s">
        <v>212</v>
      </c>
      <c r="D733" s="4">
        <v>173001005733</v>
      </c>
      <c r="E733" t="s">
        <v>213</v>
      </c>
      <c r="F733" s="4">
        <v>17300100573301</v>
      </c>
      <c r="G733" t="s">
        <v>54</v>
      </c>
      <c r="H733">
        <v>7</v>
      </c>
      <c r="I733">
        <v>701</v>
      </c>
      <c r="J733" t="s">
        <v>55</v>
      </c>
      <c r="K733" t="s">
        <v>76</v>
      </c>
      <c r="L733" t="s">
        <v>9555</v>
      </c>
      <c r="M733" t="s">
        <v>81</v>
      </c>
      <c r="N733">
        <v>1006123273</v>
      </c>
      <c r="O733" t="s">
        <v>77</v>
      </c>
      <c r="P733" t="s">
        <v>9556</v>
      </c>
      <c r="Q733" t="s">
        <v>1003</v>
      </c>
      <c r="R733" t="s">
        <v>899</v>
      </c>
      <c r="S733" t="s">
        <v>119</v>
      </c>
      <c r="T733" t="s">
        <v>35</v>
      </c>
      <c r="U733">
        <v>13</v>
      </c>
    </row>
    <row r="734" spans="1:21" x14ac:dyDescent="0.25">
      <c r="A734">
        <v>2016</v>
      </c>
      <c r="B734" t="s">
        <v>20</v>
      </c>
      <c r="C734" t="s">
        <v>212</v>
      </c>
      <c r="D734" s="4">
        <v>173001005733</v>
      </c>
      <c r="E734" t="s">
        <v>213</v>
      </c>
      <c r="F734" s="4">
        <v>17300100573301</v>
      </c>
      <c r="G734" t="s">
        <v>54</v>
      </c>
      <c r="H734">
        <v>7</v>
      </c>
      <c r="I734">
        <v>701</v>
      </c>
      <c r="J734" t="s">
        <v>55</v>
      </c>
      <c r="K734" t="s">
        <v>26</v>
      </c>
      <c r="L734" t="s">
        <v>10326</v>
      </c>
      <c r="M734" t="s">
        <v>159</v>
      </c>
      <c r="N734">
        <v>1005716049</v>
      </c>
      <c r="O734" t="s">
        <v>58</v>
      </c>
      <c r="P734" t="s">
        <v>10323</v>
      </c>
      <c r="Q734" t="s">
        <v>1010</v>
      </c>
      <c r="R734" t="s">
        <v>184</v>
      </c>
      <c r="S734" t="s">
        <v>200</v>
      </c>
      <c r="T734" t="s">
        <v>35</v>
      </c>
      <c r="U734">
        <v>13</v>
      </c>
    </row>
    <row r="735" spans="1:21" x14ac:dyDescent="0.25">
      <c r="A735">
        <v>2016</v>
      </c>
      <c r="B735" t="s">
        <v>20</v>
      </c>
      <c r="C735" t="s">
        <v>212</v>
      </c>
      <c r="D735" s="4">
        <v>173001005733</v>
      </c>
      <c r="E735" t="s">
        <v>213</v>
      </c>
      <c r="F735" s="4">
        <v>17300100573301</v>
      </c>
      <c r="G735" t="s">
        <v>54</v>
      </c>
      <c r="H735">
        <v>7</v>
      </c>
      <c r="I735">
        <v>702</v>
      </c>
      <c r="J735" t="s">
        <v>55</v>
      </c>
      <c r="K735" t="s">
        <v>76</v>
      </c>
      <c r="L735" t="s">
        <v>5753</v>
      </c>
      <c r="M735" t="s">
        <v>81</v>
      </c>
      <c r="N735">
        <v>1104935127</v>
      </c>
      <c r="O735" t="s">
        <v>58</v>
      </c>
      <c r="P735" t="s">
        <v>204</v>
      </c>
      <c r="Q735" t="s">
        <v>1032</v>
      </c>
      <c r="R735" t="s">
        <v>1664</v>
      </c>
      <c r="S735" t="s">
        <v>775</v>
      </c>
      <c r="T735" t="s">
        <v>51</v>
      </c>
      <c r="U735">
        <v>14</v>
      </c>
    </row>
    <row r="736" spans="1:21" x14ac:dyDescent="0.25">
      <c r="A736">
        <v>2016</v>
      </c>
      <c r="B736" t="s">
        <v>20</v>
      </c>
      <c r="C736" t="s">
        <v>212</v>
      </c>
      <c r="D736" s="4">
        <v>173001005733</v>
      </c>
      <c r="E736" t="s">
        <v>213</v>
      </c>
      <c r="F736" s="4">
        <v>17300100573301</v>
      </c>
      <c r="G736" t="s">
        <v>54</v>
      </c>
      <c r="H736">
        <v>7</v>
      </c>
      <c r="I736">
        <v>702</v>
      </c>
      <c r="J736" t="s">
        <v>55</v>
      </c>
      <c r="K736" t="s">
        <v>26</v>
      </c>
      <c r="L736" t="s">
        <v>6284</v>
      </c>
      <c r="M736" t="s">
        <v>28</v>
      </c>
      <c r="N736">
        <v>1006119448</v>
      </c>
      <c r="O736" t="s">
        <v>58</v>
      </c>
      <c r="P736" t="s">
        <v>511</v>
      </c>
      <c r="Q736" t="s">
        <v>4805</v>
      </c>
      <c r="R736" t="s">
        <v>135</v>
      </c>
      <c r="S736" t="s">
        <v>136</v>
      </c>
      <c r="T736" t="s">
        <v>35</v>
      </c>
      <c r="U736">
        <v>14</v>
      </c>
    </row>
    <row r="737" spans="1:21" x14ac:dyDescent="0.25">
      <c r="A737">
        <v>2016</v>
      </c>
      <c r="B737" t="s">
        <v>20</v>
      </c>
      <c r="C737" t="s">
        <v>212</v>
      </c>
      <c r="D737" s="4">
        <v>173001005733</v>
      </c>
      <c r="E737" t="s">
        <v>213</v>
      </c>
      <c r="F737" s="4">
        <v>17300100573301</v>
      </c>
      <c r="G737" t="s">
        <v>54</v>
      </c>
      <c r="H737">
        <v>7</v>
      </c>
      <c r="I737">
        <v>702</v>
      </c>
      <c r="J737" t="s">
        <v>55</v>
      </c>
      <c r="K737" t="s">
        <v>26</v>
      </c>
      <c r="L737" t="s">
        <v>9854</v>
      </c>
      <c r="M737" t="s">
        <v>159</v>
      </c>
      <c r="N737">
        <v>1135884207</v>
      </c>
      <c r="O737" t="s">
        <v>58</v>
      </c>
      <c r="P737" t="s">
        <v>105</v>
      </c>
      <c r="Q737" t="s">
        <v>1032</v>
      </c>
      <c r="R737" t="s">
        <v>1396</v>
      </c>
      <c r="S737" t="s">
        <v>457</v>
      </c>
      <c r="T737" t="s">
        <v>51</v>
      </c>
      <c r="U737">
        <v>13</v>
      </c>
    </row>
    <row r="738" spans="1:21" x14ac:dyDescent="0.25">
      <c r="A738">
        <v>2016</v>
      </c>
      <c r="B738" t="s">
        <v>20</v>
      </c>
      <c r="C738" t="s">
        <v>212</v>
      </c>
      <c r="D738" s="4">
        <v>173001005733</v>
      </c>
      <c r="E738" t="s">
        <v>213</v>
      </c>
      <c r="F738" s="4">
        <v>17300100573301</v>
      </c>
      <c r="G738" t="s">
        <v>54</v>
      </c>
      <c r="H738">
        <v>7</v>
      </c>
      <c r="I738">
        <v>702</v>
      </c>
      <c r="J738" t="s">
        <v>55</v>
      </c>
      <c r="K738" t="s">
        <v>76</v>
      </c>
      <c r="L738" t="s">
        <v>9950</v>
      </c>
      <c r="M738" t="s">
        <v>159</v>
      </c>
      <c r="N738">
        <v>1105460069</v>
      </c>
      <c r="O738" t="s">
        <v>167</v>
      </c>
      <c r="P738" t="s">
        <v>105</v>
      </c>
      <c r="Q738" t="s">
        <v>760</v>
      </c>
      <c r="R738" t="s">
        <v>145</v>
      </c>
      <c r="S738" t="s">
        <v>474</v>
      </c>
      <c r="T738" t="s">
        <v>35</v>
      </c>
      <c r="U738">
        <v>12</v>
      </c>
    </row>
    <row r="739" spans="1:21" x14ac:dyDescent="0.25">
      <c r="A739">
        <v>2016</v>
      </c>
      <c r="B739" t="s">
        <v>20</v>
      </c>
      <c r="C739" t="s">
        <v>212</v>
      </c>
      <c r="D739" s="4">
        <v>173001005733</v>
      </c>
      <c r="E739" t="s">
        <v>213</v>
      </c>
      <c r="F739" s="4">
        <v>17300100573301</v>
      </c>
      <c r="G739" t="s">
        <v>54</v>
      </c>
      <c r="H739">
        <v>7</v>
      </c>
      <c r="I739">
        <v>702</v>
      </c>
      <c r="J739" t="s">
        <v>55</v>
      </c>
      <c r="K739" t="s">
        <v>26</v>
      </c>
      <c r="L739" t="s">
        <v>10126</v>
      </c>
      <c r="M739" t="s">
        <v>159</v>
      </c>
      <c r="N739">
        <v>1110463511</v>
      </c>
      <c r="O739" t="s">
        <v>58</v>
      </c>
      <c r="P739" t="s">
        <v>760</v>
      </c>
      <c r="Q739" t="s">
        <v>247</v>
      </c>
      <c r="R739" t="s">
        <v>286</v>
      </c>
      <c r="S739" t="s">
        <v>3080</v>
      </c>
      <c r="T739" t="s">
        <v>35</v>
      </c>
      <c r="U739">
        <v>11</v>
      </c>
    </row>
    <row r="740" spans="1:21" x14ac:dyDescent="0.25">
      <c r="A740">
        <v>2016</v>
      </c>
      <c r="B740" t="s">
        <v>20</v>
      </c>
      <c r="C740" t="s">
        <v>212</v>
      </c>
      <c r="D740" s="4">
        <v>173001005733</v>
      </c>
      <c r="E740" t="s">
        <v>213</v>
      </c>
      <c r="F740" s="4">
        <v>17300100573301</v>
      </c>
      <c r="G740" t="s">
        <v>54</v>
      </c>
      <c r="H740">
        <v>7</v>
      </c>
      <c r="I740">
        <v>703</v>
      </c>
      <c r="J740" t="s">
        <v>55</v>
      </c>
      <c r="K740" t="s">
        <v>26</v>
      </c>
      <c r="L740" t="s">
        <v>9577</v>
      </c>
      <c r="M740" t="s">
        <v>159</v>
      </c>
      <c r="N740">
        <v>1005850139</v>
      </c>
      <c r="O740" t="s">
        <v>58</v>
      </c>
      <c r="P740" t="s">
        <v>383</v>
      </c>
      <c r="Q740" t="s">
        <v>2314</v>
      </c>
      <c r="R740" t="s">
        <v>502</v>
      </c>
      <c r="S740" t="s">
        <v>103</v>
      </c>
      <c r="T740" t="s">
        <v>51</v>
      </c>
      <c r="U740">
        <v>15</v>
      </c>
    </row>
    <row r="741" spans="1:21" x14ac:dyDescent="0.25">
      <c r="A741">
        <v>2016</v>
      </c>
      <c r="B741" t="s">
        <v>20</v>
      </c>
      <c r="C741" t="s">
        <v>212</v>
      </c>
      <c r="D741" s="4">
        <v>173001005733</v>
      </c>
      <c r="E741" t="s">
        <v>213</v>
      </c>
      <c r="F741" s="4">
        <v>17300100573301</v>
      </c>
      <c r="G741" t="s">
        <v>54</v>
      </c>
      <c r="H741">
        <v>7</v>
      </c>
      <c r="I741">
        <v>704</v>
      </c>
      <c r="J741" t="s">
        <v>55</v>
      </c>
      <c r="K741" t="s">
        <v>26</v>
      </c>
      <c r="L741" t="s">
        <v>902</v>
      </c>
      <c r="M741" t="s">
        <v>90</v>
      </c>
      <c r="N741">
        <v>1006124980</v>
      </c>
      <c r="O741" t="s">
        <v>58</v>
      </c>
      <c r="P741" t="s">
        <v>298</v>
      </c>
      <c r="Q741" t="s">
        <v>49</v>
      </c>
      <c r="R741" t="s">
        <v>155</v>
      </c>
      <c r="S741" t="s">
        <v>405</v>
      </c>
      <c r="T741" t="s">
        <v>51</v>
      </c>
      <c r="U741">
        <v>13</v>
      </c>
    </row>
    <row r="742" spans="1:21" x14ac:dyDescent="0.25">
      <c r="A742">
        <v>2016</v>
      </c>
      <c r="B742" t="s">
        <v>20</v>
      </c>
      <c r="C742" t="s">
        <v>212</v>
      </c>
      <c r="D742" s="4">
        <v>173001005733</v>
      </c>
      <c r="E742" t="s">
        <v>213</v>
      </c>
      <c r="F742" s="4">
        <v>17300100573301</v>
      </c>
      <c r="G742" t="s">
        <v>54</v>
      </c>
      <c r="H742">
        <v>7</v>
      </c>
      <c r="I742">
        <v>704</v>
      </c>
      <c r="J742" t="s">
        <v>55</v>
      </c>
      <c r="K742" t="s">
        <v>26</v>
      </c>
      <c r="L742" t="s">
        <v>2576</v>
      </c>
      <c r="M742" t="s">
        <v>159</v>
      </c>
      <c r="N742">
        <v>1005715813</v>
      </c>
      <c r="O742" t="s">
        <v>58</v>
      </c>
      <c r="P742" t="s">
        <v>2309</v>
      </c>
      <c r="Q742" t="s">
        <v>2577</v>
      </c>
      <c r="R742" t="s">
        <v>34</v>
      </c>
      <c r="S742" t="s">
        <v>200</v>
      </c>
      <c r="T742" t="s">
        <v>35</v>
      </c>
      <c r="U742">
        <v>15</v>
      </c>
    </row>
    <row r="743" spans="1:21" x14ac:dyDescent="0.25">
      <c r="A743">
        <v>2016</v>
      </c>
      <c r="B743" t="s">
        <v>20</v>
      </c>
      <c r="C743" t="s">
        <v>212</v>
      </c>
      <c r="D743" s="4">
        <v>173001005733</v>
      </c>
      <c r="E743" t="s">
        <v>213</v>
      </c>
      <c r="F743" s="4">
        <v>17300100573301</v>
      </c>
      <c r="G743" t="s">
        <v>54</v>
      </c>
      <c r="H743">
        <v>7</v>
      </c>
      <c r="I743">
        <v>704</v>
      </c>
      <c r="J743" t="s">
        <v>55</v>
      </c>
      <c r="K743" t="s">
        <v>26</v>
      </c>
      <c r="L743" t="s">
        <v>9518</v>
      </c>
      <c r="M743" t="s">
        <v>90</v>
      </c>
      <c r="N743">
        <v>1104936040</v>
      </c>
      <c r="O743" t="s">
        <v>167</v>
      </c>
      <c r="P743" t="s">
        <v>953</v>
      </c>
      <c r="Q743" t="s">
        <v>49</v>
      </c>
      <c r="R743" t="s">
        <v>135</v>
      </c>
      <c r="S743" t="s">
        <v>1039</v>
      </c>
      <c r="T743" t="s">
        <v>35</v>
      </c>
      <c r="U743">
        <v>14</v>
      </c>
    </row>
    <row r="744" spans="1:21" x14ac:dyDescent="0.25">
      <c r="A744">
        <v>2016</v>
      </c>
      <c r="B744" t="s">
        <v>20</v>
      </c>
      <c r="C744" t="s">
        <v>212</v>
      </c>
      <c r="D744" s="4">
        <v>173001005733</v>
      </c>
      <c r="E744" t="s">
        <v>213</v>
      </c>
      <c r="F744" s="4">
        <v>17300100573301</v>
      </c>
      <c r="G744" t="s">
        <v>54</v>
      </c>
      <c r="H744">
        <v>7</v>
      </c>
      <c r="I744">
        <v>704</v>
      </c>
      <c r="J744" t="s">
        <v>55</v>
      </c>
      <c r="K744" t="s">
        <v>26</v>
      </c>
      <c r="L744" t="s">
        <v>11549</v>
      </c>
      <c r="M744" t="s">
        <v>57</v>
      </c>
      <c r="N744">
        <v>1006122305</v>
      </c>
      <c r="O744" t="s">
        <v>58</v>
      </c>
      <c r="P744" t="s">
        <v>946</v>
      </c>
      <c r="Q744" t="s">
        <v>1562</v>
      </c>
      <c r="R744" t="s">
        <v>103</v>
      </c>
      <c r="T744" t="s">
        <v>51</v>
      </c>
      <c r="U744">
        <v>13</v>
      </c>
    </row>
    <row r="745" spans="1:21" x14ac:dyDescent="0.25">
      <c r="A745">
        <v>2016</v>
      </c>
      <c r="B745" t="s">
        <v>20</v>
      </c>
      <c r="C745" t="s">
        <v>212</v>
      </c>
      <c r="D745" s="4">
        <v>173001005733</v>
      </c>
      <c r="E745" t="s">
        <v>213</v>
      </c>
      <c r="F745" s="4">
        <v>17300100573301</v>
      </c>
      <c r="G745" t="s">
        <v>54</v>
      </c>
      <c r="H745">
        <v>8</v>
      </c>
      <c r="I745">
        <v>801</v>
      </c>
      <c r="J745" t="s">
        <v>55</v>
      </c>
      <c r="K745" t="s">
        <v>76</v>
      </c>
      <c r="L745" t="s">
        <v>8850</v>
      </c>
      <c r="M745" t="s">
        <v>81</v>
      </c>
      <c r="N745">
        <v>1005814601</v>
      </c>
      <c r="O745" t="s">
        <v>77</v>
      </c>
      <c r="P745" t="s">
        <v>3615</v>
      </c>
      <c r="Q745" t="s">
        <v>39</v>
      </c>
      <c r="R745" t="s">
        <v>155</v>
      </c>
      <c r="S745" t="s">
        <v>405</v>
      </c>
      <c r="T745" t="s">
        <v>51</v>
      </c>
      <c r="U745">
        <v>12</v>
      </c>
    </row>
    <row r="746" spans="1:21" x14ac:dyDescent="0.25">
      <c r="A746">
        <v>2016</v>
      </c>
      <c r="B746" t="s">
        <v>20</v>
      </c>
      <c r="C746" t="s">
        <v>212</v>
      </c>
      <c r="D746" s="4">
        <v>173001005733</v>
      </c>
      <c r="E746" t="s">
        <v>213</v>
      </c>
      <c r="F746" s="4">
        <v>17300100573301</v>
      </c>
      <c r="G746" t="s">
        <v>54</v>
      </c>
      <c r="H746">
        <v>8</v>
      </c>
      <c r="I746">
        <v>802</v>
      </c>
      <c r="J746" t="s">
        <v>55</v>
      </c>
      <c r="K746" t="s">
        <v>26</v>
      </c>
      <c r="L746" t="s">
        <v>8602</v>
      </c>
      <c r="M746" t="s">
        <v>159</v>
      </c>
      <c r="N746">
        <v>1005691446</v>
      </c>
      <c r="O746" t="s">
        <v>58</v>
      </c>
      <c r="P746" t="s">
        <v>1278</v>
      </c>
      <c r="Q746" t="s">
        <v>2526</v>
      </c>
      <c r="R746" t="s">
        <v>4413</v>
      </c>
      <c r="S746" t="s">
        <v>34</v>
      </c>
      <c r="T746" t="s">
        <v>35</v>
      </c>
      <c r="U746">
        <v>14</v>
      </c>
    </row>
    <row r="747" spans="1:21" x14ac:dyDescent="0.25">
      <c r="A747">
        <v>2016</v>
      </c>
      <c r="B747" t="s">
        <v>20</v>
      </c>
      <c r="C747" t="s">
        <v>212</v>
      </c>
      <c r="D747" s="4">
        <v>173001005733</v>
      </c>
      <c r="E747" t="s">
        <v>213</v>
      </c>
      <c r="F747" s="4">
        <v>17300100573301</v>
      </c>
      <c r="G747" t="s">
        <v>54</v>
      </c>
      <c r="H747">
        <v>8</v>
      </c>
      <c r="I747">
        <v>802</v>
      </c>
      <c r="J747" t="s">
        <v>55</v>
      </c>
      <c r="K747" t="s">
        <v>26</v>
      </c>
      <c r="L747" t="s">
        <v>10723</v>
      </c>
      <c r="M747" t="s">
        <v>159</v>
      </c>
      <c r="N747">
        <v>1005754416</v>
      </c>
      <c r="O747" t="s">
        <v>58</v>
      </c>
      <c r="P747" t="s">
        <v>1301</v>
      </c>
      <c r="Q747" t="s">
        <v>1211</v>
      </c>
      <c r="R747" t="s">
        <v>184</v>
      </c>
      <c r="S747" t="s">
        <v>32</v>
      </c>
      <c r="T747" t="s">
        <v>35</v>
      </c>
      <c r="U747">
        <v>12</v>
      </c>
    </row>
    <row r="748" spans="1:21" x14ac:dyDescent="0.25">
      <c r="A748">
        <v>2016</v>
      </c>
      <c r="B748" t="s">
        <v>20</v>
      </c>
      <c r="C748" t="s">
        <v>212</v>
      </c>
      <c r="D748" s="4">
        <v>173001005733</v>
      </c>
      <c r="E748" t="s">
        <v>213</v>
      </c>
      <c r="F748" s="4">
        <v>17300100573301</v>
      </c>
      <c r="G748" t="s">
        <v>54</v>
      </c>
      <c r="H748">
        <v>8</v>
      </c>
      <c r="I748">
        <v>803</v>
      </c>
      <c r="J748" t="s">
        <v>55</v>
      </c>
      <c r="K748" t="s">
        <v>104</v>
      </c>
      <c r="L748" t="s">
        <v>557</v>
      </c>
      <c r="M748" t="s">
        <v>28</v>
      </c>
      <c r="N748">
        <v>99122609058</v>
      </c>
      <c r="O748" t="s">
        <v>58</v>
      </c>
      <c r="P748" t="s">
        <v>536</v>
      </c>
      <c r="Q748" t="s">
        <v>558</v>
      </c>
      <c r="R748" t="s">
        <v>162</v>
      </c>
      <c r="S748" t="s">
        <v>559</v>
      </c>
      <c r="T748" t="s">
        <v>35</v>
      </c>
      <c r="U748">
        <v>16</v>
      </c>
    </row>
    <row r="749" spans="1:21" x14ac:dyDescent="0.25">
      <c r="A749">
        <v>2016</v>
      </c>
      <c r="B749" t="s">
        <v>20</v>
      </c>
      <c r="C749" t="s">
        <v>212</v>
      </c>
      <c r="D749" s="4">
        <v>173001005733</v>
      </c>
      <c r="E749" t="s">
        <v>213</v>
      </c>
      <c r="F749" s="4">
        <v>17300100573301</v>
      </c>
      <c r="G749" t="s">
        <v>54</v>
      </c>
      <c r="H749">
        <v>8</v>
      </c>
      <c r="I749">
        <v>803</v>
      </c>
      <c r="J749" t="s">
        <v>55</v>
      </c>
      <c r="K749" t="s">
        <v>76</v>
      </c>
      <c r="L749" t="s">
        <v>1859</v>
      </c>
      <c r="M749" t="s">
        <v>57</v>
      </c>
      <c r="N749">
        <v>98120502107</v>
      </c>
      <c r="O749" t="s">
        <v>58</v>
      </c>
      <c r="P749" t="s">
        <v>1827</v>
      </c>
      <c r="Q749" t="s">
        <v>476</v>
      </c>
      <c r="R749" t="s">
        <v>184</v>
      </c>
      <c r="S749" t="s">
        <v>32</v>
      </c>
      <c r="T749" t="s">
        <v>35</v>
      </c>
      <c r="U749">
        <v>17</v>
      </c>
    </row>
    <row r="750" spans="1:21" x14ac:dyDescent="0.25">
      <c r="A750">
        <v>2016</v>
      </c>
      <c r="B750" t="s">
        <v>20</v>
      </c>
      <c r="C750" t="s">
        <v>212</v>
      </c>
      <c r="D750" s="4">
        <v>173001005733</v>
      </c>
      <c r="E750" t="s">
        <v>213</v>
      </c>
      <c r="F750" s="4">
        <v>17300100573301</v>
      </c>
      <c r="G750" t="s">
        <v>54</v>
      </c>
      <c r="H750">
        <v>8</v>
      </c>
      <c r="I750">
        <v>803</v>
      </c>
      <c r="J750" t="s">
        <v>55</v>
      </c>
      <c r="K750" t="s">
        <v>76</v>
      </c>
      <c r="L750" t="s">
        <v>4219</v>
      </c>
      <c r="M750" t="s">
        <v>81</v>
      </c>
      <c r="N750">
        <v>1005840172</v>
      </c>
      <c r="O750" t="s">
        <v>167</v>
      </c>
      <c r="P750" t="s">
        <v>1460</v>
      </c>
      <c r="Q750" t="s">
        <v>508</v>
      </c>
      <c r="R750" t="s">
        <v>399</v>
      </c>
      <c r="S750" t="s">
        <v>93</v>
      </c>
      <c r="T750" t="s">
        <v>35</v>
      </c>
      <c r="U750">
        <v>14</v>
      </c>
    </row>
    <row r="751" spans="1:21" x14ac:dyDescent="0.25">
      <c r="A751">
        <v>2016</v>
      </c>
      <c r="B751" t="s">
        <v>20</v>
      </c>
      <c r="C751" t="s">
        <v>212</v>
      </c>
      <c r="D751" s="4">
        <v>173001005733</v>
      </c>
      <c r="E751" t="s">
        <v>213</v>
      </c>
      <c r="F751" s="4">
        <v>17300100573301</v>
      </c>
      <c r="G751" t="s">
        <v>54</v>
      </c>
      <c r="H751">
        <v>8</v>
      </c>
      <c r="I751">
        <v>803</v>
      </c>
      <c r="J751" t="s">
        <v>55</v>
      </c>
      <c r="K751" t="s">
        <v>76</v>
      </c>
      <c r="L751" t="s">
        <v>4220</v>
      </c>
      <c r="M751" t="s">
        <v>81</v>
      </c>
      <c r="N751">
        <v>9910183348</v>
      </c>
      <c r="O751" t="s">
        <v>58</v>
      </c>
      <c r="P751" t="s">
        <v>1460</v>
      </c>
      <c r="Q751" t="s">
        <v>508</v>
      </c>
      <c r="R751" t="s">
        <v>2254</v>
      </c>
      <c r="S751" t="s">
        <v>34</v>
      </c>
      <c r="T751" t="s">
        <v>35</v>
      </c>
      <c r="U751">
        <v>16</v>
      </c>
    </row>
    <row r="752" spans="1:21" x14ac:dyDescent="0.25">
      <c r="A752">
        <v>2016</v>
      </c>
      <c r="B752" t="s">
        <v>20</v>
      </c>
      <c r="C752" t="s">
        <v>212</v>
      </c>
      <c r="D752" s="4">
        <v>173001005733</v>
      </c>
      <c r="E752" t="s">
        <v>213</v>
      </c>
      <c r="F752" s="4">
        <v>17300100573301</v>
      </c>
      <c r="G752" t="s">
        <v>54</v>
      </c>
      <c r="H752">
        <v>8</v>
      </c>
      <c r="I752">
        <v>803</v>
      </c>
      <c r="J752" t="s">
        <v>55</v>
      </c>
      <c r="K752" t="s">
        <v>26</v>
      </c>
      <c r="L752" t="s">
        <v>4835</v>
      </c>
      <c r="M752" t="s">
        <v>28</v>
      </c>
      <c r="N752">
        <v>1000985109</v>
      </c>
      <c r="O752" t="s">
        <v>58</v>
      </c>
      <c r="P752" t="s">
        <v>102</v>
      </c>
      <c r="Q752" t="s">
        <v>2428</v>
      </c>
      <c r="R752" t="s">
        <v>987</v>
      </c>
      <c r="S752" t="s">
        <v>34</v>
      </c>
      <c r="T752" t="s">
        <v>35</v>
      </c>
      <c r="U752">
        <v>15</v>
      </c>
    </row>
    <row r="753" spans="1:21" x14ac:dyDescent="0.25">
      <c r="A753">
        <v>2016</v>
      </c>
      <c r="B753" t="s">
        <v>20</v>
      </c>
      <c r="C753" t="s">
        <v>212</v>
      </c>
      <c r="D753" s="4">
        <v>173001005733</v>
      </c>
      <c r="E753" t="s">
        <v>213</v>
      </c>
      <c r="F753" s="4">
        <v>17300100573301</v>
      </c>
      <c r="G753" t="s">
        <v>54</v>
      </c>
      <c r="H753">
        <v>9</v>
      </c>
      <c r="I753">
        <v>901</v>
      </c>
      <c r="J753" t="s">
        <v>55</v>
      </c>
      <c r="K753" t="s">
        <v>76</v>
      </c>
      <c r="L753" t="s">
        <v>3903</v>
      </c>
      <c r="M753" t="s">
        <v>57</v>
      </c>
      <c r="N753">
        <v>1007411169</v>
      </c>
      <c r="O753" t="s">
        <v>58</v>
      </c>
      <c r="P753" t="s">
        <v>2949</v>
      </c>
      <c r="Q753" t="s">
        <v>3902</v>
      </c>
      <c r="R753" t="s">
        <v>421</v>
      </c>
      <c r="S753" t="s">
        <v>718</v>
      </c>
      <c r="T753" t="s">
        <v>35</v>
      </c>
      <c r="U753">
        <v>15</v>
      </c>
    </row>
    <row r="754" spans="1:21" x14ac:dyDescent="0.25">
      <c r="A754">
        <v>2016</v>
      </c>
      <c r="B754" t="s">
        <v>20</v>
      </c>
      <c r="C754" t="s">
        <v>212</v>
      </c>
      <c r="D754" s="4">
        <v>173001005733</v>
      </c>
      <c r="E754" t="s">
        <v>213</v>
      </c>
      <c r="F754" s="4">
        <v>17300100573301</v>
      </c>
      <c r="G754" t="s">
        <v>54</v>
      </c>
      <c r="H754">
        <v>9</v>
      </c>
      <c r="I754">
        <v>901</v>
      </c>
      <c r="J754" t="s">
        <v>55</v>
      </c>
      <c r="K754" t="s">
        <v>76</v>
      </c>
      <c r="L754" t="s">
        <v>3925</v>
      </c>
      <c r="M754" t="s">
        <v>48</v>
      </c>
      <c r="N754">
        <v>1007441650</v>
      </c>
      <c r="O754" t="s">
        <v>58</v>
      </c>
      <c r="P754" t="s">
        <v>181</v>
      </c>
      <c r="Q754" t="s">
        <v>1125</v>
      </c>
      <c r="R754" t="s">
        <v>2598</v>
      </c>
      <c r="S754" t="s">
        <v>106</v>
      </c>
      <c r="T754" t="s">
        <v>35</v>
      </c>
      <c r="U754">
        <v>15</v>
      </c>
    </row>
    <row r="755" spans="1:21" x14ac:dyDescent="0.25">
      <c r="A755">
        <v>2016</v>
      </c>
      <c r="B755" t="s">
        <v>20</v>
      </c>
      <c r="C755" t="s">
        <v>212</v>
      </c>
      <c r="D755" s="4">
        <v>173001005733</v>
      </c>
      <c r="E755" t="s">
        <v>213</v>
      </c>
      <c r="F755" s="4">
        <v>17300100573301</v>
      </c>
      <c r="G755" t="s">
        <v>54</v>
      </c>
      <c r="H755">
        <v>9</v>
      </c>
      <c r="I755">
        <v>901</v>
      </c>
      <c r="J755" t="s">
        <v>55</v>
      </c>
      <c r="K755" t="s">
        <v>26</v>
      </c>
      <c r="L755" t="s">
        <v>6310</v>
      </c>
      <c r="M755" t="s">
        <v>90</v>
      </c>
      <c r="N755">
        <v>1007227500</v>
      </c>
      <c r="O755" t="s">
        <v>58</v>
      </c>
      <c r="P755" t="s">
        <v>511</v>
      </c>
      <c r="Q755" t="s">
        <v>394</v>
      </c>
      <c r="R755" t="s">
        <v>103</v>
      </c>
      <c r="T755" t="s">
        <v>35</v>
      </c>
      <c r="U755">
        <v>15</v>
      </c>
    </row>
    <row r="756" spans="1:21" x14ac:dyDescent="0.25">
      <c r="A756">
        <v>2016</v>
      </c>
      <c r="B756" t="s">
        <v>20</v>
      </c>
      <c r="C756" t="s">
        <v>212</v>
      </c>
      <c r="D756" s="4">
        <v>173001005733</v>
      </c>
      <c r="E756" t="s">
        <v>213</v>
      </c>
      <c r="F756" s="4">
        <v>17300100573301</v>
      </c>
      <c r="G756" t="s">
        <v>54</v>
      </c>
      <c r="H756">
        <v>9</v>
      </c>
      <c r="I756">
        <v>901</v>
      </c>
      <c r="J756" t="s">
        <v>55</v>
      </c>
      <c r="K756" t="s">
        <v>26</v>
      </c>
      <c r="L756" t="s">
        <v>8644</v>
      </c>
      <c r="M756" t="s">
        <v>159</v>
      </c>
      <c r="N756">
        <v>1005933268</v>
      </c>
      <c r="O756" t="s">
        <v>58</v>
      </c>
      <c r="P756" t="s">
        <v>3613</v>
      </c>
      <c r="Q756" t="s">
        <v>2772</v>
      </c>
      <c r="R756" t="s">
        <v>33</v>
      </c>
      <c r="S756" t="s">
        <v>34</v>
      </c>
      <c r="T756" t="s">
        <v>35</v>
      </c>
      <c r="U756">
        <v>15</v>
      </c>
    </row>
    <row r="757" spans="1:21" x14ac:dyDescent="0.25">
      <c r="A757">
        <v>2016</v>
      </c>
      <c r="B757" t="s">
        <v>20</v>
      </c>
      <c r="C757" t="s">
        <v>212</v>
      </c>
      <c r="D757" s="4">
        <v>173001005733</v>
      </c>
      <c r="E757" t="s">
        <v>213</v>
      </c>
      <c r="F757" s="4">
        <v>17300100573301</v>
      </c>
      <c r="G757" t="s">
        <v>54</v>
      </c>
      <c r="H757">
        <v>9</v>
      </c>
      <c r="I757">
        <v>902</v>
      </c>
      <c r="J757" t="s">
        <v>55</v>
      </c>
      <c r="K757" t="s">
        <v>26</v>
      </c>
      <c r="L757" t="s">
        <v>1649</v>
      </c>
      <c r="M757" t="s">
        <v>28</v>
      </c>
      <c r="N757">
        <v>98121809842</v>
      </c>
      <c r="O757" t="s">
        <v>58</v>
      </c>
      <c r="P757" t="s">
        <v>1640</v>
      </c>
      <c r="Q757" t="s">
        <v>111</v>
      </c>
      <c r="R757" t="s">
        <v>1092</v>
      </c>
      <c r="S757" t="s">
        <v>34</v>
      </c>
      <c r="T757" t="s">
        <v>35</v>
      </c>
      <c r="U757">
        <v>17</v>
      </c>
    </row>
    <row r="758" spans="1:21" x14ac:dyDescent="0.25">
      <c r="A758">
        <v>2016</v>
      </c>
      <c r="B758" t="s">
        <v>20</v>
      </c>
      <c r="C758" t="s">
        <v>212</v>
      </c>
      <c r="D758" s="4">
        <v>173001005733</v>
      </c>
      <c r="E758" t="s">
        <v>213</v>
      </c>
      <c r="F758" s="4">
        <v>17300100573301</v>
      </c>
      <c r="G758" t="s">
        <v>54</v>
      </c>
      <c r="H758">
        <v>9</v>
      </c>
      <c r="I758">
        <v>902</v>
      </c>
      <c r="J758" t="s">
        <v>55</v>
      </c>
      <c r="K758" t="s">
        <v>26</v>
      </c>
      <c r="L758" t="s">
        <v>1843</v>
      </c>
      <c r="M758" t="s">
        <v>48</v>
      </c>
      <c r="N758">
        <v>99031303148</v>
      </c>
      <c r="O758" t="s">
        <v>58</v>
      </c>
      <c r="P758" t="s">
        <v>1827</v>
      </c>
      <c r="Q758" t="s">
        <v>1460</v>
      </c>
      <c r="R758" t="s">
        <v>1844</v>
      </c>
      <c r="S758" t="s">
        <v>1845</v>
      </c>
      <c r="T758" t="s">
        <v>35</v>
      </c>
      <c r="U758">
        <v>16</v>
      </c>
    </row>
    <row r="759" spans="1:21" x14ac:dyDescent="0.25">
      <c r="A759">
        <v>2016</v>
      </c>
      <c r="B759" t="s">
        <v>20</v>
      </c>
      <c r="C759" t="s">
        <v>212</v>
      </c>
      <c r="D759" s="4">
        <v>173001005733</v>
      </c>
      <c r="E759" t="s">
        <v>213</v>
      </c>
      <c r="F759" s="4">
        <v>17300100573301</v>
      </c>
      <c r="G759" t="s">
        <v>54</v>
      </c>
      <c r="H759">
        <v>9</v>
      </c>
      <c r="I759">
        <v>902</v>
      </c>
      <c r="J759" t="s">
        <v>55</v>
      </c>
      <c r="K759" t="s">
        <v>76</v>
      </c>
      <c r="L759" t="s">
        <v>2446</v>
      </c>
      <c r="M759" t="s">
        <v>81</v>
      </c>
      <c r="N759">
        <v>1007811661</v>
      </c>
      <c r="O759" t="s">
        <v>58</v>
      </c>
      <c r="P759" t="s">
        <v>173</v>
      </c>
      <c r="Q759" t="s">
        <v>2447</v>
      </c>
      <c r="R759" t="s">
        <v>534</v>
      </c>
      <c r="S759" t="s">
        <v>775</v>
      </c>
      <c r="T759" t="s">
        <v>51</v>
      </c>
      <c r="U759">
        <v>15</v>
      </c>
    </row>
    <row r="760" spans="1:21" x14ac:dyDescent="0.25">
      <c r="A760">
        <v>2016</v>
      </c>
      <c r="B760" t="s">
        <v>20</v>
      </c>
      <c r="C760" t="s">
        <v>212</v>
      </c>
      <c r="D760" s="4">
        <v>173001005733</v>
      </c>
      <c r="E760" t="s">
        <v>213</v>
      </c>
      <c r="F760" s="4">
        <v>17300100573301</v>
      </c>
      <c r="G760" t="s">
        <v>54</v>
      </c>
      <c r="H760">
        <v>9</v>
      </c>
      <c r="I760">
        <v>902</v>
      </c>
      <c r="J760" t="s">
        <v>55</v>
      </c>
      <c r="K760" t="s">
        <v>26</v>
      </c>
      <c r="L760" t="s">
        <v>11831</v>
      </c>
      <c r="M760" t="s">
        <v>81</v>
      </c>
      <c r="N760">
        <v>1006131419</v>
      </c>
      <c r="O760" t="s">
        <v>58</v>
      </c>
      <c r="P760" t="s">
        <v>11832</v>
      </c>
      <c r="Q760" t="s">
        <v>508</v>
      </c>
      <c r="R760" t="s">
        <v>740</v>
      </c>
      <c r="S760" t="s">
        <v>297</v>
      </c>
      <c r="T760" t="s">
        <v>51</v>
      </c>
      <c r="U760">
        <v>15</v>
      </c>
    </row>
    <row r="761" spans="1:21" x14ac:dyDescent="0.25">
      <c r="A761">
        <v>2016</v>
      </c>
      <c r="B761" t="s">
        <v>20</v>
      </c>
      <c r="C761" t="s">
        <v>212</v>
      </c>
      <c r="D761" s="4">
        <v>173001005733</v>
      </c>
      <c r="E761" t="s">
        <v>213</v>
      </c>
      <c r="F761" s="4">
        <v>17300100573301</v>
      </c>
      <c r="G761" t="s">
        <v>54</v>
      </c>
      <c r="H761">
        <v>10</v>
      </c>
      <c r="I761">
        <v>1001</v>
      </c>
      <c r="J761" t="s">
        <v>55</v>
      </c>
      <c r="K761" t="s">
        <v>76</v>
      </c>
      <c r="L761" t="s">
        <v>4696</v>
      </c>
      <c r="M761" t="s">
        <v>81</v>
      </c>
      <c r="N761">
        <v>98012858795</v>
      </c>
      <c r="O761" t="s">
        <v>58</v>
      </c>
      <c r="P761" t="s">
        <v>634</v>
      </c>
      <c r="Q761" t="s">
        <v>4697</v>
      </c>
      <c r="R761" t="s">
        <v>103</v>
      </c>
      <c r="T761" t="s">
        <v>51</v>
      </c>
      <c r="U761">
        <v>17</v>
      </c>
    </row>
    <row r="762" spans="1:21" x14ac:dyDescent="0.25">
      <c r="A762">
        <v>2016</v>
      </c>
      <c r="B762" t="s">
        <v>20</v>
      </c>
      <c r="C762" t="s">
        <v>212</v>
      </c>
      <c r="D762" s="4">
        <v>173001005733</v>
      </c>
      <c r="E762" t="s">
        <v>213</v>
      </c>
      <c r="F762" s="4">
        <v>17300100573301</v>
      </c>
      <c r="G762" t="s">
        <v>54</v>
      </c>
      <c r="H762">
        <v>10</v>
      </c>
      <c r="I762">
        <v>1001</v>
      </c>
      <c r="J762" t="s">
        <v>55</v>
      </c>
      <c r="K762" t="s">
        <v>26</v>
      </c>
      <c r="L762" t="s">
        <v>7405</v>
      </c>
      <c r="M762">
        <v>2015</v>
      </c>
      <c r="N762">
        <v>99061407940</v>
      </c>
      <c r="O762" t="s">
        <v>58</v>
      </c>
      <c r="P762" t="s">
        <v>469</v>
      </c>
      <c r="Q762" t="s">
        <v>2305</v>
      </c>
      <c r="R762" t="s">
        <v>184</v>
      </c>
      <c r="S762" t="s">
        <v>205</v>
      </c>
      <c r="T762" t="s">
        <v>35</v>
      </c>
      <c r="U762">
        <v>16</v>
      </c>
    </row>
    <row r="763" spans="1:21" x14ac:dyDescent="0.25">
      <c r="A763">
        <v>2016</v>
      </c>
      <c r="B763" t="s">
        <v>20</v>
      </c>
      <c r="C763" t="s">
        <v>212</v>
      </c>
      <c r="D763" s="4">
        <v>173001005733</v>
      </c>
      <c r="E763" t="s">
        <v>213</v>
      </c>
      <c r="F763" s="4">
        <v>17300100573301</v>
      </c>
      <c r="G763" t="s">
        <v>54</v>
      </c>
      <c r="H763">
        <v>10</v>
      </c>
      <c r="I763">
        <v>1001</v>
      </c>
      <c r="J763" t="s">
        <v>55</v>
      </c>
      <c r="K763" t="s">
        <v>104</v>
      </c>
      <c r="L763" t="s">
        <v>10938</v>
      </c>
      <c r="M763" t="s">
        <v>28</v>
      </c>
      <c r="N763">
        <v>99012509894</v>
      </c>
      <c r="O763" t="s">
        <v>58</v>
      </c>
      <c r="P763" t="s">
        <v>654</v>
      </c>
      <c r="Q763" t="s">
        <v>753</v>
      </c>
      <c r="R763" t="s">
        <v>155</v>
      </c>
      <c r="S763" t="s">
        <v>125</v>
      </c>
      <c r="T763" t="s">
        <v>51</v>
      </c>
      <c r="U763">
        <v>16</v>
      </c>
    </row>
    <row r="764" spans="1:21" x14ac:dyDescent="0.25">
      <c r="A764">
        <v>2016</v>
      </c>
      <c r="B764" t="s">
        <v>20</v>
      </c>
      <c r="C764" t="s">
        <v>212</v>
      </c>
      <c r="D764" s="4">
        <v>173001005733</v>
      </c>
      <c r="E764" t="s">
        <v>213</v>
      </c>
      <c r="F764" s="4">
        <v>17300100573301</v>
      </c>
      <c r="G764" t="s">
        <v>54</v>
      </c>
      <c r="H764">
        <v>10</v>
      </c>
      <c r="I764">
        <v>1002</v>
      </c>
      <c r="J764" t="s">
        <v>55</v>
      </c>
      <c r="K764" t="s">
        <v>76</v>
      </c>
      <c r="L764" t="s">
        <v>10890</v>
      </c>
      <c r="M764" t="s">
        <v>81</v>
      </c>
      <c r="N764">
        <v>99073005805</v>
      </c>
      <c r="O764" t="s">
        <v>58</v>
      </c>
      <c r="P764" t="s">
        <v>3808</v>
      </c>
      <c r="Q764" t="s">
        <v>921</v>
      </c>
      <c r="R764" t="s">
        <v>184</v>
      </c>
      <c r="S764" t="s">
        <v>32</v>
      </c>
      <c r="T764" t="s">
        <v>35</v>
      </c>
      <c r="U764">
        <v>16</v>
      </c>
    </row>
    <row r="765" spans="1:21" x14ac:dyDescent="0.25">
      <c r="A765">
        <v>2016</v>
      </c>
      <c r="B765" t="s">
        <v>20</v>
      </c>
      <c r="C765" t="s">
        <v>212</v>
      </c>
      <c r="D765" s="4">
        <v>173001005733</v>
      </c>
      <c r="E765" t="s">
        <v>213</v>
      </c>
      <c r="F765" s="4">
        <v>17300100573301</v>
      </c>
      <c r="G765" t="s">
        <v>54</v>
      </c>
      <c r="H765">
        <v>10</v>
      </c>
      <c r="I765">
        <v>1002</v>
      </c>
      <c r="J765" t="s">
        <v>55</v>
      </c>
      <c r="K765" t="s">
        <v>26</v>
      </c>
      <c r="L765" t="s">
        <v>11978</v>
      </c>
      <c r="M765" t="s">
        <v>159</v>
      </c>
      <c r="N765">
        <v>99102703851</v>
      </c>
      <c r="O765" t="s">
        <v>58</v>
      </c>
      <c r="P765" t="s">
        <v>67</v>
      </c>
      <c r="Q765" t="s">
        <v>294</v>
      </c>
      <c r="R765" t="s">
        <v>11979</v>
      </c>
      <c r="S765" t="s">
        <v>775</v>
      </c>
      <c r="T765" t="s">
        <v>51</v>
      </c>
      <c r="U765">
        <v>16</v>
      </c>
    </row>
    <row r="766" spans="1:21" x14ac:dyDescent="0.25">
      <c r="A766">
        <v>2016</v>
      </c>
      <c r="B766" t="s">
        <v>20</v>
      </c>
      <c r="C766" t="s">
        <v>212</v>
      </c>
      <c r="D766" s="4">
        <v>173001005733</v>
      </c>
      <c r="E766" t="s">
        <v>213</v>
      </c>
      <c r="F766" s="4">
        <v>17300100573301</v>
      </c>
      <c r="G766" t="s">
        <v>54</v>
      </c>
      <c r="H766">
        <v>10</v>
      </c>
      <c r="I766">
        <v>1003</v>
      </c>
      <c r="J766" t="s">
        <v>55</v>
      </c>
      <c r="K766" t="s">
        <v>76</v>
      </c>
      <c r="L766" t="s">
        <v>6655</v>
      </c>
      <c r="M766" t="s">
        <v>159</v>
      </c>
      <c r="N766">
        <v>99012505023</v>
      </c>
      <c r="O766" t="s">
        <v>58</v>
      </c>
      <c r="P766" t="s">
        <v>716</v>
      </c>
      <c r="Q766" t="s">
        <v>1609</v>
      </c>
      <c r="R766" t="s">
        <v>421</v>
      </c>
      <c r="S766" t="s">
        <v>638</v>
      </c>
      <c r="T766" t="s">
        <v>51</v>
      </c>
      <c r="U766">
        <v>16</v>
      </c>
    </row>
    <row r="767" spans="1:21" x14ac:dyDescent="0.25">
      <c r="A767">
        <v>2016</v>
      </c>
      <c r="B767" t="s">
        <v>20</v>
      </c>
      <c r="C767" t="s">
        <v>212</v>
      </c>
      <c r="D767" s="4">
        <v>173001005733</v>
      </c>
      <c r="E767" t="s">
        <v>213</v>
      </c>
      <c r="F767" s="4">
        <v>17300100573301</v>
      </c>
      <c r="G767" t="s">
        <v>54</v>
      </c>
      <c r="H767">
        <v>11</v>
      </c>
      <c r="I767">
        <v>1101</v>
      </c>
      <c r="J767" t="s">
        <v>55</v>
      </c>
      <c r="K767" t="s">
        <v>26</v>
      </c>
      <c r="L767" t="s">
        <v>2170</v>
      </c>
      <c r="M767" t="s">
        <v>48</v>
      </c>
      <c r="N767">
        <v>99080101550</v>
      </c>
      <c r="O767" t="s">
        <v>58</v>
      </c>
      <c r="P767" t="s">
        <v>673</v>
      </c>
      <c r="Q767" t="s">
        <v>176</v>
      </c>
      <c r="R767" t="s">
        <v>2109</v>
      </c>
      <c r="S767" t="s">
        <v>174</v>
      </c>
      <c r="T767" t="s">
        <v>51</v>
      </c>
      <c r="U767">
        <v>16</v>
      </c>
    </row>
    <row r="768" spans="1:21" x14ac:dyDescent="0.25">
      <c r="A768">
        <v>2016</v>
      </c>
      <c r="B768" t="s">
        <v>20</v>
      </c>
      <c r="C768" t="s">
        <v>212</v>
      </c>
      <c r="D768" s="4">
        <v>173001005733</v>
      </c>
      <c r="E768" t="s">
        <v>213</v>
      </c>
      <c r="F768" s="4">
        <v>17300100573301</v>
      </c>
      <c r="G768" t="s">
        <v>54</v>
      </c>
      <c r="H768">
        <v>11</v>
      </c>
      <c r="I768">
        <v>1101</v>
      </c>
      <c r="J768" t="s">
        <v>55</v>
      </c>
      <c r="K768" t="s">
        <v>76</v>
      </c>
      <c r="L768" t="s">
        <v>10103</v>
      </c>
      <c r="M768" t="s">
        <v>81</v>
      </c>
      <c r="N768">
        <v>1109411017</v>
      </c>
      <c r="O768" t="s">
        <v>58</v>
      </c>
      <c r="P768" t="s">
        <v>760</v>
      </c>
      <c r="Q768" t="s">
        <v>144</v>
      </c>
      <c r="R768" t="s">
        <v>421</v>
      </c>
      <c r="S768" t="s">
        <v>1714</v>
      </c>
      <c r="T768" t="s">
        <v>35</v>
      </c>
      <c r="U768">
        <v>17</v>
      </c>
    </row>
    <row r="769" spans="1:21" x14ac:dyDescent="0.25">
      <c r="A769">
        <v>2016</v>
      </c>
      <c r="B769" t="s">
        <v>20</v>
      </c>
      <c r="C769" t="s">
        <v>212</v>
      </c>
      <c r="D769" s="4">
        <v>173001005733</v>
      </c>
      <c r="E769" t="s">
        <v>213</v>
      </c>
      <c r="F769" s="4">
        <v>17300100573301</v>
      </c>
      <c r="G769" t="s">
        <v>54</v>
      </c>
      <c r="H769">
        <v>11</v>
      </c>
      <c r="I769">
        <v>1102</v>
      </c>
      <c r="J769" t="s">
        <v>55</v>
      </c>
      <c r="K769" t="s">
        <v>26</v>
      </c>
      <c r="L769" t="s">
        <v>10419</v>
      </c>
      <c r="M769" t="s">
        <v>81</v>
      </c>
      <c r="N769">
        <v>98082963847</v>
      </c>
      <c r="O769" t="s">
        <v>58</v>
      </c>
      <c r="P769" t="s">
        <v>3108</v>
      </c>
      <c r="Q769" t="s">
        <v>993</v>
      </c>
      <c r="R769" t="s">
        <v>33</v>
      </c>
      <c r="S769" t="s">
        <v>581</v>
      </c>
      <c r="T769" t="s">
        <v>35</v>
      </c>
      <c r="U769">
        <v>17</v>
      </c>
    </row>
    <row r="770" spans="1:21" x14ac:dyDescent="0.25">
      <c r="A770">
        <v>2016</v>
      </c>
      <c r="B770" t="s">
        <v>20</v>
      </c>
      <c r="C770" t="s">
        <v>212</v>
      </c>
      <c r="D770" s="4">
        <v>173001005733</v>
      </c>
      <c r="E770" t="s">
        <v>213</v>
      </c>
      <c r="F770" s="4">
        <v>17300100573301</v>
      </c>
      <c r="G770" t="s">
        <v>44</v>
      </c>
      <c r="H770">
        <v>22</v>
      </c>
      <c r="J770" t="s">
        <v>45</v>
      </c>
      <c r="K770" t="s">
        <v>76</v>
      </c>
      <c r="L770" t="s">
        <v>293</v>
      </c>
      <c r="M770" t="s">
        <v>48</v>
      </c>
      <c r="N770">
        <v>1110493934</v>
      </c>
      <c r="O770" t="s">
        <v>37</v>
      </c>
      <c r="P770" t="s">
        <v>294</v>
      </c>
      <c r="Q770" t="s">
        <v>295</v>
      </c>
      <c r="R770" t="s">
        <v>296</v>
      </c>
      <c r="S770" t="s">
        <v>297</v>
      </c>
      <c r="T770" t="s">
        <v>51</v>
      </c>
      <c r="U770">
        <v>33</v>
      </c>
    </row>
    <row r="771" spans="1:21" x14ac:dyDescent="0.25">
      <c r="A771">
        <v>2016</v>
      </c>
      <c r="B771" t="s">
        <v>20</v>
      </c>
      <c r="C771" t="s">
        <v>212</v>
      </c>
      <c r="D771" s="4">
        <v>173001005733</v>
      </c>
      <c r="E771" t="s">
        <v>213</v>
      </c>
      <c r="F771" s="4">
        <v>17300100573301</v>
      </c>
      <c r="G771" t="s">
        <v>44</v>
      </c>
      <c r="H771">
        <v>22</v>
      </c>
      <c r="J771" t="s">
        <v>45</v>
      </c>
      <c r="K771" t="s">
        <v>76</v>
      </c>
      <c r="L771" t="s">
        <v>656</v>
      </c>
      <c r="M771" t="s">
        <v>48</v>
      </c>
      <c r="N771">
        <v>28554121</v>
      </c>
      <c r="O771" t="s">
        <v>37</v>
      </c>
      <c r="P771" t="s">
        <v>647</v>
      </c>
      <c r="R771" t="s">
        <v>516</v>
      </c>
      <c r="T771" t="s">
        <v>51</v>
      </c>
      <c r="U771">
        <v>45</v>
      </c>
    </row>
    <row r="772" spans="1:21" x14ac:dyDescent="0.25">
      <c r="A772">
        <v>2016</v>
      </c>
      <c r="B772" t="s">
        <v>20</v>
      </c>
      <c r="C772" t="s">
        <v>212</v>
      </c>
      <c r="D772" s="4">
        <v>173001005733</v>
      </c>
      <c r="E772" t="s">
        <v>213</v>
      </c>
      <c r="F772" s="4">
        <v>17300100573301</v>
      </c>
      <c r="G772" t="s">
        <v>44</v>
      </c>
      <c r="H772">
        <v>22</v>
      </c>
      <c r="J772" t="s">
        <v>45</v>
      </c>
      <c r="K772" t="s">
        <v>76</v>
      </c>
      <c r="L772" t="s">
        <v>1378</v>
      </c>
      <c r="M772" t="s">
        <v>48</v>
      </c>
      <c r="N772">
        <v>38260318</v>
      </c>
      <c r="O772" t="s">
        <v>37</v>
      </c>
      <c r="P772" t="s">
        <v>1376</v>
      </c>
      <c r="Q772" t="s">
        <v>1379</v>
      </c>
      <c r="R772" t="s">
        <v>1380</v>
      </c>
      <c r="T772" t="s">
        <v>51</v>
      </c>
      <c r="U772">
        <v>52</v>
      </c>
    </row>
    <row r="773" spans="1:21" x14ac:dyDescent="0.25">
      <c r="A773">
        <v>2016</v>
      </c>
      <c r="B773" t="s">
        <v>20</v>
      </c>
      <c r="C773" t="s">
        <v>212</v>
      </c>
      <c r="D773" s="4">
        <v>173001005733</v>
      </c>
      <c r="E773" t="s">
        <v>213</v>
      </c>
      <c r="F773" s="4">
        <v>17300100573301</v>
      </c>
      <c r="G773" t="s">
        <v>44</v>
      </c>
      <c r="H773">
        <v>22</v>
      </c>
      <c r="J773" t="s">
        <v>45</v>
      </c>
      <c r="K773" t="s">
        <v>76</v>
      </c>
      <c r="L773" t="s">
        <v>2081</v>
      </c>
      <c r="M773" t="s">
        <v>48</v>
      </c>
      <c r="N773">
        <v>14233072</v>
      </c>
      <c r="O773" t="s">
        <v>37</v>
      </c>
      <c r="P773" t="s">
        <v>441</v>
      </c>
      <c r="Q773" t="s">
        <v>1693</v>
      </c>
      <c r="R773" t="s">
        <v>2082</v>
      </c>
      <c r="T773" t="s">
        <v>35</v>
      </c>
      <c r="U773">
        <v>60</v>
      </c>
    </row>
    <row r="774" spans="1:21" x14ac:dyDescent="0.25">
      <c r="A774">
        <v>2016</v>
      </c>
      <c r="B774" t="s">
        <v>20</v>
      </c>
      <c r="C774" t="s">
        <v>212</v>
      </c>
      <c r="D774" s="4">
        <v>173001005733</v>
      </c>
      <c r="E774" t="s">
        <v>213</v>
      </c>
      <c r="F774" s="4">
        <v>17300100573301</v>
      </c>
      <c r="G774" t="s">
        <v>44</v>
      </c>
      <c r="H774">
        <v>22</v>
      </c>
      <c r="J774" t="s">
        <v>45</v>
      </c>
      <c r="K774" t="s">
        <v>76</v>
      </c>
      <c r="L774" t="s">
        <v>2465</v>
      </c>
      <c r="M774" t="s">
        <v>48</v>
      </c>
      <c r="N774">
        <v>93449319</v>
      </c>
      <c r="O774" t="s">
        <v>37</v>
      </c>
      <c r="P774" t="s">
        <v>173</v>
      </c>
      <c r="R774" t="s">
        <v>198</v>
      </c>
      <c r="T774" t="s">
        <v>35</v>
      </c>
      <c r="U774">
        <v>45</v>
      </c>
    </row>
    <row r="775" spans="1:21" x14ac:dyDescent="0.25">
      <c r="A775">
        <v>2016</v>
      </c>
      <c r="B775" t="s">
        <v>20</v>
      </c>
      <c r="C775" t="s">
        <v>212</v>
      </c>
      <c r="D775" s="4">
        <v>173001005733</v>
      </c>
      <c r="E775" t="s">
        <v>213</v>
      </c>
      <c r="F775" s="4">
        <v>17300100573301</v>
      </c>
      <c r="G775" t="s">
        <v>44</v>
      </c>
      <c r="H775">
        <v>22</v>
      </c>
      <c r="J775" t="s">
        <v>45</v>
      </c>
      <c r="K775" t="s">
        <v>76</v>
      </c>
      <c r="L775" t="s">
        <v>2638</v>
      </c>
      <c r="M775" t="s">
        <v>48</v>
      </c>
      <c r="N775">
        <v>1109005240</v>
      </c>
      <c r="O775" t="s">
        <v>37</v>
      </c>
      <c r="P775" t="s">
        <v>275</v>
      </c>
      <c r="Q775" t="s">
        <v>1693</v>
      </c>
      <c r="R775" t="s">
        <v>436</v>
      </c>
      <c r="S775" t="s">
        <v>718</v>
      </c>
      <c r="T775" t="s">
        <v>35</v>
      </c>
      <c r="U775">
        <v>19</v>
      </c>
    </row>
    <row r="776" spans="1:21" x14ac:dyDescent="0.25">
      <c r="A776">
        <v>2016</v>
      </c>
      <c r="B776" t="s">
        <v>20</v>
      </c>
      <c r="C776" t="s">
        <v>212</v>
      </c>
      <c r="D776" s="4">
        <v>173001005733</v>
      </c>
      <c r="E776" t="s">
        <v>213</v>
      </c>
      <c r="F776" s="4">
        <v>17300100573301</v>
      </c>
      <c r="G776" t="s">
        <v>44</v>
      </c>
      <c r="H776">
        <v>22</v>
      </c>
      <c r="J776" t="s">
        <v>45</v>
      </c>
      <c r="K776" t="s">
        <v>76</v>
      </c>
      <c r="L776" t="s">
        <v>3225</v>
      </c>
      <c r="M776" t="s">
        <v>48</v>
      </c>
      <c r="N776">
        <v>65808362</v>
      </c>
      <c r="O776" t="s">
        <v>37</v>
      </c>
      <c r="P776" t="s">
        <v>3226</v>
      </c>
      <c r="R776" t="s">
        <v>3227</v>
      </c>
      <c r="T776" t="s">
        <v>51</v>
      </c>
      <c r="U776">
        <v>48</v>
      </c>
    </row>
    <row r="777" spans="1:21" x14ac:dyDescent="0.25">
      <c r="A777">
        <v>2016</v>
      </c>
      <c r="B777" t="s">
        <v>20</v>
      </c>
      <c r="C777" t="s">
        <v>212</v>
      </c>
      <c r="D777" s="4">
        <v>173001005733</v>
      </c>
      <c r="E777" t="s">
        <v>213</v>
      </c>
      <c r="F777" s="4">
        <v>17300100573301</v>
      </c>
      <c r="G777" t="s">
        <v>44</v>
      </c>
      <c r="H777">
        <v>22</v>
      </c>
      <c r="J777" t="s">
        <v>45</v>
      </c>
      <c r="K777" t="s">
        <v>76</v>
      </c>
      <c r="L777" t="s">
        <v>2691</v>
      </c>
      <c r="M777" t="s">
        <v>48</v>
      </c>
      <c r="N777">
        <v>38150084</v>
      </c>
      <c r="O777" t="s">
        <v>37</v>
      </c>
      <c r="P777" t="s">
        <v>2041</v>
      </c>
      <c r="R777" t="s">
        <v>163</v>
      </c>
      <c r="T777" t="s">
        <v>51</v>
      </c>
      <c r="U777">
        <v>60</v>
      </c>
    </row>
    <row r="778" spans="1:21" x14ac:dyDescent="0.25">
      <c r="A778">
        <v>2016</v>
      </c>
      <c r="B778" t="s">
        <v>20</v>
      </c>
      <c r="C778" t="s">
        <v>212</v>
      </c>
      <c r="D778" s="4">
        <v>173001005733</v>
      </c>
      <c r="E778" t="s">
        <v>213</v>
      </c>
      <c r="F778" s="4">
        <v>17300100573301</v>
      </c>
      <c r="G778" t="s">
        <v>44</v>
      </c>
      <c r="H778">
        <v>22</v>
      </c>
      <c r="J778" t="s">
        <v>45</v>
      </c>
      <c r="K778" t="s">
        <v>76</v>
      </c>
      <c r="L778" t="s">
        <v>2950</v>
      </c>
      <c r="M778" t="s">
        <v>48</v>
      </c>
      <c r="N778">
        <v>6023559</v>
      </c>
      <c r="O778" t="s">
        <v>37</v>
      </c>
      <c r="P778" t="s">
        <v>2948</v>
      </c>
      <c r="R778" t="s">
        <v>2782</v>
      </c>
      <c r="T778" t="s">
        <v>35</v>
      </c>
      <c r="U778">
        <v>53</v>
      </c>
    </row>
    <row r="779" spans="1:21" x14ac:dyDescent="0.25">
      <c r="A779">
        <v>2016</v>
      </c>
      <c r="B779" t="s">
        <v>20</v>
      </c>
      <c r="C779" t="s">
        <v>212</v>
      </c>
      <c r="D779" s="4">
        <v>173001005733</v>
      </c>
      <c r="E779" t="s">
        <v>213</v>
      </c>
      <c r="F779" s="4">
        <v>17300100573301</v>
      </c>
      <c r="G779" t="s">
        <v>44</v>
      </c>
      <c r="H779">
        <v>22</v>
      </c>
      <c r="J779" t="s">
        <v>45</v>
      </c>
      <c r="K779" t="s">
        <v>76</v>
      </c>
      <c r="L779" t="s">
        <v>3455</v>
      </c>
      <c r="M779" t="s">
        <v>48</v>
      </c>
      <c r="N779">
        <v>1110502256</v>
      </c>
      <c r="O779" t="s">
        <v>37</v>
      </c>
      <c r="P779" t="s">
        <v>3440</v>
      </c>
      <c r="Q779" t="s">
        <v>1693</v>
      </c>
      <c r="R779" t="s">
        <v>490</v>
      </c>
      <c r="S779" t="s">
        <v>546</v>
      </c>
      <c r="T779" t="s">
        <v>51</v>
      </c>
      <c r="U779">
        <v>25</v>
      </c>
    </row>
    <row r="780" spans="1:21" x14ac:dyDescent="0.25">
      <c r="A780">
        <v>2016</v>
      </c>
      <c r="B780" t="s">
        <v>20</v>
      </c>
      <c r="C780" t="s">
        <v>212</v>
      </c>
      <c r="D780" s="4">
        <v>173001005733</v>
      </c>
      <c r="E780" t="s">
        <v>213</v>
      </c>
      <c r="F780" s="4">
        <v>17300100573301</v>
      </c>
      <c r="G780" t="s">
        <v>44</v>
      </c>
      <c r="H780">
        <v>22</v>
      </c>
      <c r="J780" t="s">
        <v>45</v>
      </c>
      <c r="K780" t="s">
        <v>76</v>
      </c>
      <c r="L780" t="s">
        <v>3761</v>
      </c>
      <c r="M780" t="s">
        <v>48</v>
      </c>
      <c r="N780">
        <v>65743920</v>
      </c>
      <c r="O780" t="s">
        <v>37</v>
      </c>
      <c r="P780" t="s">
        <v>2173</v>
      </c>
      <c r="Q780" t="s">
        <v>111</v>
      </c>
      <c r="R780" t="s">
        <v>3762</v>
      </c>
      <c r="T780" t="s">
        <v>51</v>
      </c>
      <c r="U780">
        <v>58</v>
      </c>
    </row>
    <row r="781" spans="1:21" x14ac:dyDescent="0.25">
      <c r="A781">
        <v>2016</v>
      </c>
      <c r="B781" t="s">
        <v>20</v>
      </c>
      <c r="C781" t="s">
        <v>212</v>
      </c>
      <c r="D781" s="4">
        <v>173001005733</v>
      </c>
      <c r="E781" t="s">
        <v>213</v>
      </c>
      <c r="F781" s="4">
        <v>17300100573301</v>
      </c>
      <c r="G781" t="s">
        <v>44</v>
      </c>
      <c r="H781">
        <v>22</v>
      </c>
      <c r="J781" t="s">
        <v>45</v>
      </c>
      <c r="K781" t="s">
        <v>76</v>
      </c>
      <c r="L781" t="s">
        <v>3937</v>
      </c>
      <c r="M781" t="s">
        <v>48</v>
      </c>
      <c r="N781">
        <v>65766600</v>
      </c>
      <c r="O781" t="s">
        <v>37</v>
      </c>
      <c r="P781" t="s">
        <v>181</v>
      </c>
      <c r="Q781" t="s">
        <v>275</v>
      </c>
      <c r="R781" t="s">
        <v>482</v>
      </c>
      <c r="S781" t="s">
        <v>565</v>
      </c>
      <c r="T781" t="s">
        <v>51</v>
      </c>
      <c r="U781">
        <v>42</v>
      </c>
    </row>
    <row r="782" spans="1:21" x14ac:dyDescent="0.25">
      <c r="A782">
        <v>2016</v>
      </c>
      <c r="B782" t="s">
        <v>20</v>
      </c>
      <c r="C782" t="s">
        <v>212</v>
      </c>
      <c r="D782" s="4">
        <v>173001005733</v>
      </c>
      <c r="E782" t="s">
        <v>213</v>
      </c>
      <c r="F782" s="4">
        <v>17300100573301</v>
      </c>
      <c r="G782" t="s">
        <v>44</v>
      </c>
      <c r="H782">
        <v>22</v>
      </c>
      <c r="J782" t="s">
        <v>45</v>
      </c>
      <c r="K782" t="s">
        <v>26</v>
      </c>
      <c r="L782" t="s">
        <v>4883</v>
      </c>
      <c r="M782" t="s">
        <v>48</v>
      </c>
      <c r="N782">
        <v>28576995</v>
      </c>
      <c r="O782" t="s">
        <v>37</v>
      </c>
      <c r="P782" t="s">
        <v>2423</v>
      </c>
      <c r="Q782" t="s">
        <v>618</v>
      </c>
      <c r="R782" t="s">
        <v>482</v>
      </c>
      <c r="S782" t="s">
        <v>2064</v>
      </c>
      <c r="T782" t="s">
        <v>51</v>
      </c>
      <c r="U782">
        <v>33</v>
      </c>
    </row>
    <row r="783" spans="1:21" x14ac:dyDescent="0.25">
      <c r="A783">
        <v>2016</v>
      </c>
      <c r="B783" t="s">
        <v>20</v>
      </c>
      <c r="C783" t="s">
        <v>212</v>
      </c>
      <c r="D783" s="4">
        <v>173001005733</v>
      </c>
      <c r="E783" t="s">
        <v>213</v>
      </c>
      <c r="F783" s="4">
        <v>17300100573301</v>
      </c>
      <c r="G783" t="s">
        <v>44</v>
      </c>
      <c r="H783">
        <v>22</v>
      </c>
      <c r="J783" t="s">
        <v>45</v>
      </c>
      <c r="K783" t="s">
        <v>76</v>
      </c>
      <c r="L783" t="s">
        <v>5182</v>
      </c>
      <c r="M783" t="s">
        <v>48</v>
      </c>
      <c r="N783">
        <v>28549001</v>
      </c>
      <c r="O783" t="s">
        <v>37</v>
      </c>
      <c r="P783" t="s">
        <v>111</v>
      </c>
      <c r="Q783" t="s">
        <v>733</v>
      </c>
      <c r="R783" t="s">
        <v>5183</v>
      </c>
      <c r="T783" t="s">
        <v>51</v>
      </c>
      <c r="U783">
        <v>45</v>
      </c>
    </row>
    <row r="784" spans="1:21" x14ac:dyDescent="0.25">
      <c r="A784">
        <v>2016</v>
      </c>
      <c r="B784" t="s">
        <v>20</v>
      </c>
      <c r="C784" t="s">
        <v>212</v>
      </c>
      <c r="D784" s="4">
        <v>173001005733</v>
      </c>
      <c r="E784" t="s">
        <v>213</v>
      </c>
      <c r="F784" s="4">
        <v>17300100573301</v>
      </c>
      <c r="G784" t="s">
        <v>44</v>
      </c>
      <c r="H784">
        <v>22</v>
      </c>
      <c r="J784" t="s">
        <v>45</v>
      </c>
      <c r="K784" t="s">
        <v>76</v>
      </c>
      <c r="L784" t="s">
        <v>6484</v>
      </c>
      <c r="M784" t="s">
        <v>48</v>
      </c>
      <c r="N784">
        <v>28559191</v>
      </c>
      <c r="O784" t="s">
        <v>37</v>
      </c>
      <c r="P784" t="s">
        <v>211</v>
      </c>
      <c r="Q784" t="s">
        <v>1287</v>
      </c>
      <c r="R784" t="s">
        <v>6485</v>
      </c>
      <c r="S784" t="s">
        <v>387</v>
      </c>
      <c r="T784" t="s">
        <v>51</v>
      </c>
      <c r="U784">
        <v>33</v>
      </c>
    </row>
    <row r="785" spans="1:21" x14ac:dyDescent="0.25">
      <c r="A785">
        <v>2016</v>
      </c>
      <c r="B785" t="s">
        <v>20</v>
      </c>
      <c r="C785" t="s">
        <v>212</v>
      </c>
      <c r="D785" s="4">
        <v>173001005733</v>
      </c>
      <c r="E785" t="s">
        <v>213</v>
      </c>
      <c r="F785" s="4">
        <v>17300100573301</v>
      </c>
      <c r="G785" t="s">
        <v>44</v>
      </c>
      <c r="H785">
        <v>22</v>
      </c>
      <c r="J785" t="s">
        <v>45</v>
      </c>
      <c r="K785" t="s">
        <v>76</v>
      </c>
      <c r="L785" t="s">
        <v>6509</v>
      </c>
      <c r="M785" t="s">
        <v>48</v>
      </c>
      <c r="N785">
        <v>28559476</v>
      </c>
      <c r="O785" t="s">
        <v>37</v>
      </c>
      <c r="P785" t="s">
        <v>211</v>
      </c>
      <c r="R785" t="s">
        <v>2709</v>
      </c>
      <c r="T785" t="s">
        <v>51</v>
      </c>
      <c r="U785">
        <v>37</v>
      </c>
    </row>
    <row r="786" spans="1:21" x14ac:dyDescent="0.25">
      <c r="A786">
        <v>2016</v>
      </c>
      <c r="B786" t="s">
        <v>20</v>
      </c>
      <c r="C786" t="s">
        <v>212</v>
      </c>
      <c r="D786" s="4">
        <v>173001005733</v>
      </c>
      <c r="E786" t="s">
        <v>213</v>
      </c>
      <c r="F786" s="4">
        <v>17300100573301</v>
      </c>
      <c r="G786" t="s">
        <v>44</v>
      </c>
      <c r="H786">
        <v>22</v>
      </c>
      <c r="J786" t="s">
        <v>45</v>
      </c>
      <c r="K786" t="s">
        <v>76</v>
      </c>
      <c r="L786" t="s">
        <v>6686</v>
      </c>
      <c r="M786" t="s">
        <v>48</v>
      </c>
      <c r="N786">
        <v>65733776</v>
      </c>
      <c r="O786" t="s">
        <v>37</v>
      </c>
      <c r="P786" t="s">
        <v>215</v>
      </c>
      <c r="Q786" t="s">
        <v>6687</v>
      </c>
      <c r="R786" t="s">
        <v>6384</v>
      </c>
      <c r="T786" t="s">
        <v>51</v>
      </c>
      <c r="U786">
        <v>55</v>
      </c>
    </row>
    <row r="787" spans="1:21" x14ac:dyDescent="0.25">
      <c r="A787">
        <v>2016</v>
      </c>
      <c r="B787" t="s">
        <v>20</v>
      </c>
      <c r="C787" t="s">
        <v>212</v>
      </c>
      <c r="D787" s="4">
        <v>173001005733</v>
      </c>
      <c r="E787" t="s">
        <v>213</v>
      </c>
      <c r="F787" s="4">
        <v>17300100573301</v>
      </c>
      <c r="G787" t="s">
        <v>44</v>
      </c>
      <c r="H787">
        <v>22</v>
      </c>
      <c r="J787" t="s">
        <v>45</v>
      </c>
      <c r="K787" t="s">
        <v>76</v>
      </c>
      <c r="L787" t="s">
        <v>6901</v>
      </c>
      <c r="M787" t="s">
        <v>48</v>
      </c>
      <c r="N787">
        <v>65680110</v>
      </c>
      <c r="O787" t="s">
        <v>37</v>
      </c>
      <c r="P787" t="s">
        <v>2426</v>
      </c>
      <c r="Q787" t="s">
        <v>6902</v>
      </c>
      <c r="R787" t="s">
        <v>3514</v>
      </c>
      <c r="T787" t="s">
        <v>51</v>
      </c>
      <c r="U787">
        <v>33</v>
      </c>
    </row>
    <row r="788" spans="1:21" x14ac:dyDescent="0.25">
      <c r="A788">
        <v>2016</v>
      </c>
      <c r="B788" t="s">
        <v>20</v>
      </c>
      <c r="C788" t="s">
        <v>212</v>
      </c>
      <c r="D788" s="4">
        <v>173001005733</v>
      </c>
      <c r="E788" t="s">
        <v>213</v>
      </c>
      <c r="F788" s="4">
        <v>17300100573301</v>
      </c>
      <c r="G788" t="s">
        <v>44</v>
      </c>
      <c r="H788">
        <v>22</v>
      </c>
      <c r="J788" t="s">
        <v>45</v>
      </c>
      <c r="K788" t="s">
        <v>76</v>
      </c>
      <c r="L788" t="s">
        <v>6994</v>
      </c>
      <c r="M788" t="s">
        <v>48</v>
      </c>
      <c r="N788">
        <v>65828564</v>
      </c>
      <c r="O788" t="s">
        <v>37</v>
      </c>
      <c r="P788" t="s">
        <v>1211</v>
      </c>
      <c r="Q788" t="s">
        <v>767</v>
      </c>
      <c r="R788" t="s">
        <v>6995</v>
      </c>
      <c r="T788" t="s">
        <v>51</v>
      </c>
      <c r="U788">
        <v>40</v>
      </c>
    </row>
    <row r="789" spans="1:21" x14ac:dyDescent="0.25">
      <c r="A789">
        <v>2016</v>
      </c>
      <c r="B789" t="s">
        <v>20</v>
      </c>
      <c r="C789" t="s">
        <v>212</v>
      </c>
      <c r="D789" s="4">
        <v>173001005733</v>
      </c>
      <c r="E789" t="s">
        <v>213</v>
      </c>
      <c r="F789" s="4">
        <v>17300100573301</v>
      </c>
      <c r="G789" t="s">
        <v>44</v>
      </c>
      <c r="H789">
        <v>22</v>
      </c>
      <c r="J789" t="s">
        <v>45</v>
      </c>
      <c r="K789" t="s">
        <v>76</v>
      </c>
      <c r="L789" t="s">
        <v>7221</v>
      </c>
      <c r="M789" t="s">
        <v>48</v>
      </c>
      <c r="N789">
        <v>1110443036</v>
      </c>
      <c r="O789" t="s">
        <v>37</v>
      </c>
      <c r="P789" t="s">
        <v>2627</v>
      </c>
      <c r="Q789" t="s">
        <v>558</v>
      </c>
      <c r="R789" t="s">
        <v>1655</v>
      </c>
      <c r="S789" t="s">
        <v>827</v>
      </c>
      <c r="T789" t="s">
        <v>51</v>
      </c>
      <c r="U789">
        <v>32</v>
      </c>
    </row>
    <row r="790" spans="1:21" x14ac:dyDescent="0.25">
      <c r="A790">
        <v>2016</v>
      </c>
      <c r="B790" t="s">
        <v>20</v>
      </c>
      <c r="C790" t="s">
        <v>212</v>
      </c>
      <c r="D790" s="4">
        <v>173001005733</v>
      </c>
      <c r="E790" t="s">
        <v>213</v>
      </c>
      <c r="F790" s="4">
        <v>17300100573301</v>
      </c>
      <c r="G790" t="s">
        <v>44</v>
      </c>
      <c r="H790">
        <v>22</v>
      </c>
      <c r="J790" t="s">
        <v>45</v>
      </c>
      <c r="K790" t="s">
        <v>76</v>
      </c>
      <c r="L790" t="s">
        <v>7325</v>
      </c>
      <c r="M790" t="s">
        <v>48</v>
      </c>
      <c r="N790">
        <v>65775189</v>
      </c>
      <c r="O790" t="s">
        <v>37</v>
      </c>
      <c r="P790" t="s">
        <v>497</v>
      </c>
      <c r="Q790" t="s">
        <v>600</v>
      </c>
      <c r="R790" t="s">
        <v>7326</v>
      </c>
      <c r="T790" t="s">
        <v>51</v>
      </c>
      <c r="U790">
        <v>20</v>
      </c>
    </row>
    <row r="791" spans="1:21" x14ac:dyDescent="0.25">
      <c r="A791">
        <v>2016</v>
      </c>
      <c r="B791" t="s">
        <v>20</v>
      </c>
      <c r="C791" t="s">
        <v>212</v>
      </c>
      <c r="D791" s="4">
        <v>173001005733</v>
      </c>
      <c r="E791" t="s">
        <v>213</v>
      </c>
      <c r="F791" s="4">
        <v>17300100573301</v>
      </c>
      <c r="G791" t="s">
        <v>44</v>
      </c>
      <c r="H791">
        <v>22</v>
      </c>
      <c r="J791" t="s">
        <v>45</v>
      </c>
      <c r="K791" t="s">
        <v>76</v>
      </c>
      <c r="L791" t="s">
        <v>7327</v>
      </c>
      <c r="M791" t="s">
        <v>48</v>
      </c>
      <c r="N791">
        <v>53000102</v>
      </c>
      <c r="O791" t="s">
        <v>37</v>
      </c>
      <c r="P791" t="s">
        <v>497</v>
      </c>
      <c r="Q791" t="s">
        <v>600</v>
      </c>
      <c r="R791" t="s">
        <v>1233</v>
      </c>
      <c r="S791" t="s">
        <v>297</v>
      </c>
      <c r="T791" t="s">
        <v>51</v>
      </c>
      <c r="U791">
        <v>31</v>
      </c>
    </row>
    <row r="792" spans="1:21" x14ac:dyDescent="0.25">
      <c r="A792">
        <v>2016</v>
      </c>
      <c r="B792" t="s">
        <v>20</v>
      </c>
      <c r="C792" t="s">
        <v>212</v>
      </c>
      <c r="D792" s="4">
        <v>173001005733</v>
      </c>
      <c r="E792" t="s">
        <v>213</v>
      </c>
      <c r="F792" s="4">
        <v>17300100573301</v>
      </c>
      <c r="G792" t="s">
        <v>44</v>
      </c>
      <c r="H792">
        <v>22</v>
      </c>
      <c r="J792" t="s">
        <v>45</v>
      </c>
      <c r="K792" t="s">
        <v>76</v>
      </c>
      <c r="L792" t="s">
        <v>7543</v>
      </c>
      <c r="M792" t="s">
        <v>48</v>
      </c>
      <c r="N792">
        <v>93389046</v>
      </c>
      <c r="O792" t="s">
        <v>37</v>
      </c>
      <c r="P792" t="s">
        <v>49</v>
      </c>
      <c r="Q792" t="s">
        <v>7086</v>
      </c>
      <c r="R792" t="s">
        <v>2470</v>
      </c>
      <c r="T792" t="s">
        <v>35</v>
      </c>
      <c r="U792">
        <v>44</v>
      </c>
    </row>
    <row r="793" spans="1:21" x14ac:dyDescent="0.25">
      <c r="A793">
        <v>2016</v>
      </c>
      <c r="B793" t="s">
        <v>20</v>
      </c>
      <c r="C793" t="s">
        <v>212</v>
      </c>
      <c r="D793" s="4">
        <v>173001005733</v>
      </c>
      <c r="E793" t="s">
        <v>213</v>
      </c>
      <c r="F793" s="4">
        <v>17300100573301</v>
      </c>
      <c r="G793" t="s">
        <v>44</v>
      </c>
      <c r="H793">
        <v>22</v>
      </c>
      <c r="J793" t="s">
        <v>45</v>
      </c>
      <c r="K793" t="s">
        <v>76</v>
      </c>
      <c r="L793" t="s">
        <v>7587</v>
      </c>
      <c r="M793" t="s">
        <v>48</v>
      </c>
      <c r="N793">
        <v>4644989</v>
      </c>
      <c r="O793" t="s">
        <v>37</v>
      </c>
      <c r="P793" t="s">
        <v>907</v>
      </c>
      <c r="Q793" t="s">
        <v>7588</v>
      </c>
      <c r="R793" t="s">
        <v>7589</v>
      </c>
      <c r="T793" t="s">
        <v>35</v>
      </c>
      <c r="U793">
        <v>49</v>
      </c>
    </row>
    <row r="794" spans="1:21" x14ac:dyDescent="0.25">
      <c r="A794">
        <v>2016</v>
      </c>
      <c r="B794" t="s">
        <v>20</v>
      </c>
      <c r="C794" t="s">
        <v>212</v>
      </c>
      <c r="D794" s="4">
        <v>173001005733</v>
      </c>
      <c r="E794" t="s">
        <v>213</v>
      </c>
      <c r="F794" s="4">
        <v>17300100573301</v>
      </c>
      <c r="G794" t="s">
        <v>44</v>
      </c>
      <c r="H794">
        <v>22</v>
      </c>
      <c r="J794" t="s">
        <v>45</v>
      </c>
      <c r="K794" t="s">
        <v>76</v>
      </c>
      <c r="L794" t="s">
        <v>8076</v>
      </c>
      <c r="M794" t="s">
        <v>48</v>
      </c>
      <c r="N794">
        <v>11224657</v>
      </c>
      <c r="O794" t="s">
        <v>37</v>
      </c>
      <c r="P794" t="s">
        <v>2449</v>
      </c>
      <c r="R794" t="s">
        <v>443</v>
      </c>
      <c r="T794" t="s">
        <v>35</v>
      </c>
      <c r="U794">
        <v>36</v>
      </c>
    </row>
    <row r="795" spans="1:21" x14ac:dyDescent="0.25">
      <c r="A795">
        <v>2016</v>
      </c>
      <c r="B795" t="s">
        <v>20</v>
      </c>
      <c r="C795" t="s">
        <v>212</v>
      </c>
      <c r="D795" s="4">
        <v>173001005733</v>
      </c>
      <c r="E795" t="s">
        <v>213</v>
      </c>
      <c r="F795" s="4">
        <v>17300100573301</v>
      </c>
      <c r="G795" t="s">
        <v>44</v>
      </c>
      <c r="H795">
        <v>22</v>
      </c>
      <c r="J795" t="s">
        <v>45</v>
      </c>
      <c r="K795" t="s">
        <v>76</v>
      </c>
      <c r="L795" t="s">
        <v>8126</v>
      </c>
      <c r="M795" t="s">
        <v>48</v>
      </c>
      <c r="N795">
        <v>28978171</v>
      </c>
      <c r="O795" t="s">
        <v>37</v>
      </c>
      <c r="P795" t="s">
        <v>342</v>
      </c>
      <c r="Q795" t="s">
        <v>215</v>
      </c>
      <c r="R795" t="s">
        <v>8127</v>
      </c>
      <c r="T795" t="s">
        <v>51</v>
      </c>
      <c r="U795">
        <v>46</v>
      </c>
    </row>
    <row r="796" spans="1:21" x14ac:dyDescent="0.25">
      <c r="A796">
        <v>2016</v>
      </c>
      <c r="B796" t="s">
        <v>20</v>
      </c>
      <c r="C796" t="s">
        <v>212</v>
      </c>
      <c r="D796" s="4">
        <v>173001005733</v>
      </c>
      <c r="E796" t="s">
        <v>213</v>
      </c>
      <c r="F796" s="4">
        <v>17300100573301</v>
      </c>
      <c r="G796" t="s">
        <v>44</v>
      </c>
      <c r="H796">
        <v>22</v>
      </c>
      <c r="J796" t="s">
        <v>45</v>
      </c>
      <c r="K796" t="s">
        <v>76</v>
      </c>
      <c r="L796" t="s">
        <v>8420</v>
      </c>
      <c r="M796" t="s">
        <v>48</v>
      </c>
      <c r="N796">
        <v>28542055</v>
      </c>
      <c r="O796" t="s">
        <v>37</v>
      </c>
      <c r="P796" t="s">
        <v>4007</v>
      </c>
      <c r="Q796" t="s">
        <v>1640</v>
      </c>
      <c r="R796" t="s">
        <v>6410</v>
      </c>
      <c r="T796" t="s">
        <v>51</v>
      </c>
      <c r="U796">
        <v>38</v>
      </c>
    </row>
    <row r="797" spans="1:21" x14ac:dyDescent="0.25">
      <c r="A797">
        <v>2016</v>
      </c>
      <c r="B797" t="s">
        <v>20</v>
      </c>
      <c r="C797" t="s">
        <v>212</v>
      </c>
      <c r="D797" s="4">
        <v>173001005733</v>
      </c>
      <c r="E797" t="s">
        <v>213</v>
      </c>
      <c r="F797" s="4">
        <v>17300100573301</v>
      </c>
      <c r="G797" t="s">
        <v>44</v>
      </c>
      <c r="H797">
        <v>22</v>
      </c>
      <c r="J797" t="s">
        <v>45</v>
      </c>
      <c r="K797" t="s">
        <v>76</v>
      </c>
      <c r="L797" t="s">
        <v>8812</v>
      </c>
      <c r="M797" t="s">
        <v>48</v>
      </c>
      <c r="N797">
        <v>38241444</v>
      </c>
      <c r="O797" t="s">
        <v>37</v>
      </c>
      <c r="P797" t="s">
        <v>618</v>
      </c>
      <c r="R797" t="s">
        <v>550</v>
      </c>
      <c r="T797" t="s">
        <v>51</v>
      </c>
      <c r="U797">
        <v>58</v>
      </c>
    </row>
    <row r="798" spans="1:21" x14ac:dyDescent="0.25">
      <c r="A798">
        <v>2016</v>
      </c>
      <c r="B798" t="s">
        <v>20</v>
      </c>
      <c r="C798" t="s">
        <v>212</v>
      </c>
      <c r="D798" s="4">
        <v>173001005733</v>
      </c>
      <c r="E798" t="s">
        <v>213</v>
      </c>
      <c r="F798" s="4">
        <v>17300100573301</v>
      </c>
      <c r="G798" t="s">
        <v>44</v>
      </c>
      <c r="H798">
        <v>22</v>
      </c>
      <c r="J798" t="s">
        <v>45</v>
      </c>
      <c r="K798" t="s">
        <v>76</v>
      </c>
      <c r="L798" t="s">
        <v>9189</v>
      </c>
      <c r="M798" t="s">
        <v>48</v>
      </c>
      <c r="N798">
        <v>28731651</v>
      </c>
      <c r="O798" t="s">
        <v>37</v>
      </c>
      <c r="P798" t="s">
        <v>1287</v>
      </c>
      <c r="R798" t="s">
        <v>2864</v>
      </c>
      <c r="T798" t="s">
        <v>51</v>
      </c>
      <c r="U798">
        <v>59</v>
      </c>
    </row>
    <row r="799" spans="1:21" x14ac:dyDescent="0.25">
      <c r="A799">
        <v>2016</v>
      </c>
      <c r="B799" t="s">
        <v>20</v>
      </c>
      <c r="C799" t="s">
        <v>212</v>
      </c>
      <c r="D799" s="4">
        <v>173001005733</v>
      </c>
      <c r="E799" t="s">
        <v>213</v>
      </c>
      <c r="F799" s="4">
        <v>17300100573301</v>
      </c>
      <c r="G799" t="s">
        <v>44</v>
      </c>
      <c r="H799">
        <v>22</v>
      </c>
      <c r="J799" t="s">
        <v>45</v>
      </c>
      <c r="K799" t="s">
        <v>76</v>
      </c>
      <c r="L799" t="s">
        <v>9283</v>
      </c>
      <c r="M799" t="s">
        <v>48</v>
      </c>
      <c r="N799">
        <v>38143283</v>
      </c>
      <c r="O799" t="s">
        <v>37</v>
      </c>
      <c r="P799" t="s">
        <v>291</v>
      </c>
      <c r="Q799" t="s">
        <v>716</v>
      </c>
      <c r="R799" t="s">
        <v>162</v>
      </c>
      <c r="S799" t="s">
        <v>163</v>
      </c>
      <c r="T799" t="s">
        <v>51</v>
      </c>
      <c r="U799">
        <v>37</v>
      </c>
    </row>
    <row r="800" spans="1:21" x14ac:dyDescent="0.25">
      <c r="A800">
        <v>2016</v>
      </c>
      <c r="B800" t="s">
        <v>20</v>
      </c>
      <c r="C800" t="s">
        <v>212</v>
      </c>
      <c r="D800" s="4">
        <v>173001005733</v>
      </c>
      <c r="E800" t="s">
        <v>213</v>
      </c>
      <c r="F800" s="4">
        <v>17300100573301</v>
      </c>
      <c r="G800" t="s">
        <v>44</v>
      </c>
      <c r="H800">
        <v>22</v>
      </c>
      <c r="J800" t="s">
        <v>45</v>
      </c>
      <c r="K800" t="s">
        <v>76</v>
      </c>
      <c r="L800" t="s">
        <v>9568</v>
      </c>
      <c r="M800" t="s">
        <v>48</v>
      </c>
      <c r="N800">
        <v>1007287851</v>
      </c>
      <c r="O800" t="s">
        <v>37</v>
      </c>
      <c r="P800" t="s">
        <v>2428</v>
      </c>
      <c r="Q800" t="s">
        <v>9569</v>
      </c>
      <c r="R800" t="s">
        <v>9570</v>
      </c>
      <c r="T800" t="s">
        <v>51</v>
      </c>
      <c r="U800">
        <v>22</v>
      </c>
    </row>
    <row r="801" spans="1:21" x14ac:dyDescent="0.25">
      <c r="A801">
        <v>2016</v>
      </c>
      <c r="B801" t="s">
        <v>20</v>
      </c>
      <c r="C801" t="s">
        <v>212</v>
      </c>
      <c r="D801" s="4">
        <v>173001005733</v>
      </c>
      <c r="E801" t="s">
        <v>213</v>
      </c>
      <c r="F801" s="4">
        <v>17300100573301</v>
      </c>
      <c r="G801" t="s">
        <v>44</v>
      </c>
      <c r="H801">
        <v>22</v>
      </c>
      <c r="J801" t="s">
        <v>45</v>
      </c>
      <c r="K801" t="s">
        <v>76</v>
      </c>
      <c r="L801" t="s">
        <v>9687</v>
      </c>
      <c r="M801" t="s">
        <v>48</v>
      </c>
      <c r="N801">
        <v>65763125</v>
      </c>
      <c r="O801" t="s">
        <v>37</v>
      </c>
      <c r="P801" t="s">
        <v>7107</v>
      </c>
      <c r="Q801" t="s">
        <v>291</v>
      </c>
      <c r="R801" t="s">
        <v>482</v>
      </c>
      <c r="S801" t="s">
        <v>546</v>
      </c>
      <c r="T801" t="s">
        <v>51</v>
      </c>
      <c r="U801">
        <v>44</v>
      </c>
    </row>
    <row r="802" spans="1:21" x14ac:dyDescent="0.25">
      <c r="A802">
        <v>2016</v>
      </c>
      <c r="B802" t="s">
        <v>20</v>
      </c>
      <c r="C802" t="s">
        <v>212</v>
      </c>
      <c r="D802" s="4">
        <v>173001005733</v>
      </c>
      <c r="E802" t="s">
        <v>213</v>
      </c>
      <c r="F802" s="4">
        <v>17300100573301</v>
      </c>
      <c r="G802" t="s">
        <v>44</v>
      </c>
      <c r="H802">
        <v>22</v>
      </c>
      <c r="J802" t="s">
        <v>45</v>
      </c>
      <c r="K802" t="s">
        <v>76</v>
      </c>
      <c r="L802" t="s">
        <v>9821</v>
      </c>
      <c r="M802" t="s">
        <v>48</v>
      </c>
      <c r="N802">
        <v>93386436</v>
      </c>
      <c r="O802" t="s">
        <v>37</v>
      </c>
      <c r="P802" t="s">
        <v>105</v>
      </c>
      <c r="Q802" t="s">
        <v>9822</v>
      </c>
      <c r="R802" t="s">
        <v>177</v>
      </c>
      <c r="S802" t="s">
        <v>1866</v>
      </c>
      <c r="T802" t="s">
        <v>35</v>
      </c>
      <c r="U802">
        <v>45</v>
      </c>
    </row>
    <row r="803" spans="1:21" x14ac:dyDescent="0.25">
      <c r="A803">
        <v>2016</v>
      </c>
      <c r="B803" t="s">
        <v>20</v>
      </c>
      <c r="C803" t="s">
        <v>212</v>
      </c>
      <c r="D803" s="4">
        <v>173001005733</v>
      </c>
      <c r="E803" t="s">
        <v>213</v>
      </c>
      <c r="F803" s="4">
        <v>17300100573301</v>
      </c>
      <c r="G803" t="s">
        <v>44</v>
      </c>
      <c r="H803">
        <v>22</v>
      </c>
      <c r="J803" t="s">
        <v>45</v>
      </c>
      <c r="K803" t="s">
        <v>76</v>
      </c>
      <c r="L803" t="s">
        <v>10087</v>
      </c>
      <c r="M803" t="s">
        <v>48</v>
      </c>
      <c r="N803">
        <v>111494207</v>
      </c>
      <c r="O803" t="s">
        <v>37</v>
      </c>
      <c r="P803" t="s">
        <v>760</v>
      </c>
      <c r="Q803" t="s">
        <v>6369</v>
      </c>
      <c r="R803" t="s">
        <v>4891</v>
      </c>
      <c r="S803" t="s">
        <v>1607</v>
      </c>
      <c r="T803" t="s">
        <v>51</v>
      </c>
      <c r="U803">
        <v>49</v>
      </c>
    </row>
    <row r="804" spans="1:21" x14ac:dyDescent="0.25">
      <c r="A804">
        <v>2016</v>
      </c>
      <c r="B804" t="s">
        <v>20</v>
      </c>
      <c r="C804" t="s">
        <v>212</v>
      </c>
      <c r="D804" s="4">
        <v>173001005733</v>
      </c>
      <c r="E804" t="s">
        <v>213</v>
      </c>
      <c r="F804" s="4">
        <v>17300100573301</v>
      </c>
      <c r="G804" t="s">
        <v>44</v>
      </c>
      <c r="H804">
        <v>22</v>
      </c>
      <c r="J804" t="s">
        <v>45</v>
      </c>
      <c r="K804" t="s">
        <v>76</v>
      </c>
      <c r="L804" t="s">
        <v>10451</v>
      </c>
      <c r="M804" t="s">
        <v>48</v>
      </c>
      <c r="N804">
        <v>28551189</v>
      </c>
      <c r="O804" t="s">
        <v>37</v>
      </c>
      <c r="P804" t="s">
        <v>644</v>
      </c>
      <c r="Q804" t="s">
        <v>215</v>
      </c>
      <c r="R804" t="s">
        <v>490</v>
      </c>
      <c r="S804" t="s">
        <v>10278</v>
      </c>
      <c r="T804" t="s">
        <v>51</v>
      </c>
      <c r="U804">
        <v>34</v>
      </c>
    </row>
    <row r="805" spans="1:21" x14ac:dyDescent="0.25">
      <c r="A805">
        <v>2016</v>
      </c>
      <c r="B805" t="s">
        <v>20</v>
      </c>
      <c r="C805" t="s">
        <v>212</v>
      </c>
      <c r="D805" s="4">
        <v>173001005733</v>
      </c>
      <c r="E805" t="s">
        <v>213</v>
      </c>
      <c r="F805" s="4">
        <v>17300100573301</v>
      </c>
      <c r="G805" t="s">
        <v>44</v>
      </c>
      <c r="H805">
        <v>22</v>
      </c>
      <c r="J805" t="s">
        <v>45</v>
      </c>
      <c r="K805" t="s">
        <v>76</v>
      </c>
      <c r="L805" t="s">
        <v>11396</v>
      </c>
      <c r="M805" t="s">
        <v>48</v>
      </c>
      <c r="N805">
        <v>38210866</v>
      </c>
      <c r="O805" t="s">
        <v>37</v>
      </c>
      <c r="P805" t="s">
        <v>1497</v>
      </c>
      <c r="R805" t="s">
        <v>1312</v>
      </c>
      <c r="S805" t="s">
        <v>1684</v>
      </c>
      <c r="T805" t="s">
        <v>51</v>
      </c>
      <c r="U805">
        <v>30</v>
      </c>
    </row>
    <row r="806" spans="1:21" x14ac:dyDescent="0.25">
      <c r="A806">
        <v>2016</v>
      </c>
      <c r="B806" t="s">
        <v>20</v>
      </c>
      <c r="C806" t="s">
        <v>212</v>
      </c>
      <c r="D806" s="4">
        <v>173001005733</v>
      </c>
      <c r="E806" t="s">
        <v>213</v>
      </c>
      <c r="F806" s="4">
        <v>17300100573301</v>
      </c>
      <c r="G806" t="s">
        <v>44</v>
      </c>
      <c r="H806">
        <v>22</v>
      </c>
      <c r="J806" t="s">
        <v>45</v>
      </c>
      <c r="K806" t="s">
        <v>76</v>
      </c>
      <c r="L806" t="s">
        <v>11797</v>
      </c>
      <c r="M806" t="s">
        <v>48</v>
      </c>
      <c r="N806">
        <v>38360187</v>
      </c>
      <c r="O806" t="s">
        <v>37</v>
      </c>
      <c r="P806" t="s">
        <v>617</v>
      </c>
      <c r="Q806" t="s">
        <v>1332</v>
      </c>
      <c r="R806" t="s">
        <v>1688</v>
      </c>
      <c r="S806" t="s">
        <v>193</v>
      </c>
      <c r="T806" t="s">
        <v>51</v>
      </c>
      <c r="U806">
        <v>33</v>
      </c>
    </row>
    <row r="807" spans="1:21" x14ac:dyDescent="0.25">
      <c r="A807">
        <v>2016</v>
      </c>
      <c r="B807" t="s">
        <v>20</v>
      </c>
      <c r="C807" t="s">
        <v>212</v>
      </c>
      <c r="D807" s="4">
        <v>173001005733</v>
      </c>
      <c r="E807" t="s">
        <v>213</v>
      </c>
      <c r="F807" s="4">
        <v>17300100573301</v>
      </c>
      <c r="G807" t="s">
        <v>44</v>
      </c>
      <c r="H807">
        <v>22</v>
      </c>
      <c r="J807" t="s">
        <v>45</v>
      </c>
      <c r="K807" t="s">
        <v>76</v>
      </c>
      <c r="L807" t="s">
        <v>11798</v>
      </c>
      <c r="M807" t="s">
        <v>48</v>
      </c>
      <c r="N807">
        <v>65763003</v>
      </c>
      <c r="O807" t="s">
        <v>37</v>
      </c>
      <c r="P807" t="s">
        <v>617</v>
      </c>
      <c r="Q807" t="s">
        <v>1332</v>
      </c>
      <c r="R807" t="s">
        <v>11799</v>
      </c>
      <c r="T807" t="s">
        <v>51</v>
      </c>
      <c r="U807">
        <v>41</v>
      </c>
    </row>
    <row r="808" spans="1:21" x14ac:dyDescent="0.25">
      <c r="A808">
        <v>2016</v>
      </c>
      <c r="B808" t="s">
        <v>20</v>
      </c>
      <c r="C808" t="s">
        <v>212</v>
      </c>
      <c r="D808" s="4">
        <v>173001005733</v>
      </c>
      <c r="E808" t="s">
        <v>213</v>
      </c>
      <c r="F808" s="4">
        <v>17300100573301</v>
      </c>
      <c r="G808" t="s">
        <v>44</v>
      </c>
      <c r="H808">
        <v>25</v>
      </c>
      <c r="I808">
        <v>2502</v>
      </c>
      <c r="J808" t="s">
        <v>25</v>
      </c>
      <c r="K808" t="s">
        <v>76</v>
      </c>
      <c r="L808" t="s">
        <v>1234</v>
      </c>
      <c r="M808" t="s">
        <v>28</v>
      </c>
      <c r="N808">
        <v>21177458</v>
      </c>
      <c r="O808" t="s">
        <v>37</v>
      </c>
      <c r="P808" t="s">
        <v>1121</v>
      </c>
      <c r="Q808" t="s">
        <v>105</v>
      </c>
      <c r="R808" t="s">
        <v>1235</v>
      </c>
      <c r="T808" t="s">
        <v>51</v>
      </c>
      <c r="U808">
        <v>48</v>
      </c>
    </row>
    <row r="809" spans="1:21" x14ac:dyDescent="0.25">
      <c r="A809">
        <v>2016</v>
      </c>
      <c r="B809" t="s">
        <v>20</v>
      </c>
      <c r="C809" t="s">
        <v>212</v>
      </c>
      <c r="D809" s="4">
        <v>173001005733</v>
      </c>
      <c r="E809" t="s">
        <v>213</v>
      </c>
      <c r="F809" s="4">
        <v>17300100573301</v>
      </c>
      <c r="G809" t="s">
        <v>88</v>
      </c>
      <c r="H809">
        <v>6</v>
      </c>
      <c r="I809">
        <v>601</v>
      </c>
      <c r="J809" t="s">
        <v>55</v>
      </c>
      <c r="K809" t="s">
        <v>26</v>
      </c>
      <c r="L809" t="s">
        <v>3364</v>
      </c>
      <c r="M809" t="s">
        <v>81</v>
      </c>
      <c r="N809">
        <v>1006029729</v>
      </c>
      <c r="O809" t="s">
        <v>58</v>
      </c>
      <c r="P809" t="s">
        <v>406</v>
      </c>
      <c r="Q809" t="s">
        <v>102</v>
      </c>
      <c r="R809" t="s">
        <v>33</v>
      </c>
      <c r="S809" t="s">
        <v>3365</v>
      </c>
      <c r="T809" t="s">
        <v>35</v>
      </c>
      <c r="U809">
        <v>13</v>
      </c>
    </row>
    <row r="810" spans="1:21" x14ac:dyDescent="0.25">
      <c r="A810">
        <v>2016</v>
      </c>
      <c r="B810" t="s">
        <v>20</v>
      </c>
      <c r="C810" t="s">
        <v>212</v>
      </c>
      <c r="D810" s="4">
        <v>173001005733</v>
      </c>
      <c r="E810" t="s">
        <v>213</v>
      </c>
      <c r="F810" s="4">
        <v>17300100573301</v>
      </c>
      <c r="G810" t="s">
        <v>88</v>
      </c>
      <c r="H810">
        <v>7</v>
      </c>
      <c r="I810">
        <v>701</v>
      </c>
      <c r="J810" t="s">
        <v>55</v>
      </c>
      <c r="K810" t="s">
        <v>76</v>
      </c>
      <c r="L810" t="s">
        <v>6648</v>
      </c>
      <c r="M810" t="s">
        <v>57</v>
      </c>
      <c r="N810">
        <v>1000077970</v>
      </c>
      <c r="O810" t="s">
        <v>58</v>
      </c>
      <c r="P810" t="s">
        <v>716</v>
      </c>
      <c r="Q810" t="s">
        <v>875</v>
      </c>
      <c r="R810" t="s">
        <v>899</v>
      </c>
      <c r="S810" t="s">
        <v>637</v>
      </c>
      <c r="T810" t="s">
        <v>35</v>
      </c>
      <c r="U810">
        <v>14</v>
      </c>
    </row>
    <row r="811" spans="1:21" x14ac:dyDescent="0.25">
      <c r="A811">
        <v>2016</v>
      </c>
      <c r="B811" t="s">
        <v>20</v>
      </c>
      <c r="C811" t="s">
        <v>212</v>
      </c>
      <c r="D811" s="4">
        <v>173001005733</v>
      </c>
      <c r="E811" t="s">
        <v>213</v>
      </c>
      <c r="F811" s="4">
        <v>17300100573301</v>
      </c>
      <c r="G811" t="s">
        <v>88</v>
      </c>
      <c r="H811">
        <v>7</v>
      </c>
      <c r="I811">
        <v>701</v>
      </c>
      <c r="J811" t="s">
        <v>55</v>
      </c>
      <c r="K811" t="s">
        <v>76</v>
      </c>
      <c r="L811" t="s">
        <v>9336</v>
      </c>
      <c r="M811" t="s">
        <v>57</v>
      </c>
      <c r="N811">
        <v>1110482971</v>
      </c>
      <c r="O811" t="s">
        <v>58</v>
      </c>
      <c r="P811" t="s">
        <v>291</v>
      </c>
      <c r="Q811" t="s">
        <v>2597</v>
      </c>
      <c r="R811" t="s">
        <v>4413</v>
      </c>
      <c r="S811" t="s">
        <v>119</v>
      </c>
      <c r="T811" t="s">
        <v>35</v>
      </c>
      <c r="U811">
        <v>14</v>
      </c>
    </row>
    <row r="812" spans="1:21" x14ac:dyDescent="0.25">
      <c r="A812">
        <v>2016</v>
      </c>
      <c r="B812" t="s">
        <v>20</v>
      </c>
      <c r="C812" t="s">
        <v>212</v>
      </c>
      <c r="D812" s="4">
        <v>173001005733</v>
      </c>
      <c r="E812" t="s">
        <v>213</v>
      </c>
      <c r="F812" s="4">
        <v>17300100573301</v>
      </c>
      <c r="G812" t="s">
        <v>88</v>
      </c>
      <c r="H812">
        <v>8</v>
      </c>
      <c r="I812">
        <v>801</v>
      </c>
      <c r="J812" t="s">
        <v>55</v>
      </c>
      <c r="K812" t="s">
        <v>76</v>
      </c>
      <c r="L812" t="s">
        <v>6646</v>
      </c>
      <c r="M812" t="s">
        <v>81</v>
      </c>
      <c r="N812">
        <v>99100501283</v>
      </c>
      <c r="O812" t="s">
        <v>58</v>
      </c>
      <c r="P812" t="s">
        <v>716</v>
      </c>
      <c r="Q812" t="s">
        <v>875</v>
      </c>
      <c r="R812" t="s">
        <v>286</v>
      </c>
      <c r="S812" t="s">
        <v>6647</v>
      </c>
      <c r="T812" t="s">
        <v>35</v>
      </c>
      <c r="U812">
        <v>16</v>
      </c>
    </row>
    <row r="813" spans="1:21" x14ac:dyDescent="0.25">
      <c r="A813">
        <v>2016</v>
      </c>
      <c r="B813" t="s">
        <v>20</v>
      </c>
      <c r="C813" t="s">
        <v>212</v>
      </c>
      <c r="D813" s="4">
        <v>173001005733</v>
      </c>
      <c r="E813" t="s">
        <v>213</v>
      </c>
      <c r="F813" s="4">
        <v>17300100573301</v>
      </c>
      <c r="G813" t="s">
        <v>88</v>
      </c>
      <c r="H813">
        <v>9</v>
      </c>
      <c r="I813">
        <v>901</v>
      </c>
      <c r="J813" t="s">
        <v>55</v>
      </c>
      <c r="K813" t="s">
        <v>76</v>
      </c>
      <c r="L813" t="s">
        <v>3462</v>
      </c>
      <c r="M813" t="s">
        <v>81</v>
      </c>
      <c r="N813">
        <v>1007405606</v>
      </c>
      <c r="O813" t="s">
        <v>58</v>
      </c>
      <c r="P813" t="s">
        <v>3463</v>
      </c>
      <c r="Q813" t="s">
        <v>558</v>
      </c>
      <c r="R813" t="s">
        <v>698</v>
      </c>
      <c r="S813" t="s">
        <v>41</v>
      </c>
      <c r="T813" t="s">
        <v>35</v>
      </c>
      <c r="U813">
        <v>15</v>
      </c>
    </row>
    <row r="814" spans="1:21" x14ac:dyDescent="0.25">
      <c r="A814">
        <v>2016</v>
      </c>
      <c r="B814" t="s">
        <v>20</v>
      </c>
      <c r="C814" t="s">
        <v>212</v>
      </c>
      <c r="D814" s="4">
        <v>173001005733</v>
      </c>
      <c r="E814" t="s">
        <v>213</v>
      </c>
      <c r="F814" s="4">
        <v>17300100573301</v>
      </c>
      <c r="G814" t="s">
        <v>88</v>
      </c>
      <c r="H814">
        <v>9</v>
      </c>
      <c r="I814">
        <v>901</v>
      </c>
      <c r="J814" t="s">
        <v>55</v>
      </c>
      <c r="K814" t="s">
        <v>76</v>
      </c>
      <c r="L814" t="s">
        <v>11483</v>
      </c>
      <c r="M814" t="s">
        <v>81</v>
      </c>
      <c r="N814" t="s">
        <v>11484</v>
      </c>
      <c r="O814" t="s">
        <v>30</v>
      </c>
      <c r="P814" t="s">
        <v>622</v>
      </c>
      <c r="Q814" t="s">
        <v>696</v>
      </c>
      <c r="R814" t="s">
        <v>3255</v>
      </c>
      <c r="S814" t="s">
        <v>119</v>
      </c>
      <c r="T814" t="s">
        <v>35</v>
      </c>
      <c r="U814">
        <v>15</v>
      </c>
    </row>
    <row r="815" spans="1:21" x14ac:dyDescent="0.25">
      <c r="A815">
        <v>2016</v>
      </c>
      <c r="B815" t="s">
        <v>20</v>
      </c>
      <c r="C815" t="s">
        <v>212</v>
      </c>
      <c r="D815" s="4">
        <v>173001005733</v>
      </c>
      <c r="E815" t="s">
        <v>2443</v>
      </c>
      <c r="F815" s="4">
        <v>17300100573302</v>
      </c>
      <c r="G815" t="s">
        <v>54</v>
      </c>
      <c r="H815">
        <v>1</v>
      </c>
      <c r="I815">
        <v>101</v>
      </c>
      <c r="J815" t="s">
        <v>139</v>
      </c>
      <c r="K815" t="s">
        <v>26</v>
      </c>
      <c r="L815" t="s">
        <v>8114</v>
      </c>
      <c r="M815" t="s">
        <v>81</v>
      </c>
      <c r="N815">
        <v>1197464749</v>
      </c>
      <c r="O815" t="s">
        <v>77</v>
      </c>
      <c r="P815" t="s">
        <v>342</v>
      </c>
      <c r="Q815" t="s">
        <v>696</v>
      </c>
      <c r="R815" t="s">
        <v>404</v>
      </c>
      <c r="S815" t="s">
        <v>313</v>
      </c>
      <c r="T815" t="s">
        <v>51</v>
      </c>
      <c r="U815">
        <v>5</v>
      </c>
    </row>
    <row r="816" spans="1:21" x14ac:dyDescent="0.25">
      <c r="A816">
        <v>2016</v>
      </c>
      <c r="B816" t="s">
        <v>20</v>
      </c>
      <c r="C816" t="s">
        <v>212</v>
      </c>
      <c r="D816" s="4">
        <v>173001005733</v>
      </c>
      <c r="E816" t="s">
        <v>2443</v>
      </c>
      <c r="F816" s="4">
        <v>17300100573302</v>
      </c>
      <c r="G816" t="s">
        <v>54</v>
      </c>
      <c r="H816">
        <v>4</v>
      </c>
      <c r="I816">
        <v>401</v>
      </c>
      <c r="J816" t="s">
        <v>139</v>
      </c>
      <c r="K816" t="s">
        <v>26</v>
      </c>
      <c r="L816" t="s">
        <v>2444</v>
      </c>
      <c r="M816" t="s">
        <v>57</v>
      </c>
      <c r="N816">
        <v>1073230237</v>
      </c>
      <c r="O816" t="s">
        <v>58</v>
      </c>
      <c r="P816" t="s">
        <v>173</v>
      </c>
      <c r="Q816" t="s">
        <v>1177</v>
      </c>
      <c r="R816" t="s">
        <v>2445</v>
      </c>
      <c r="S816" t="s">
        <v>174</v>
      </c>
      <c r="T816" t="s">
        <v>51</v>
      </c>
      <c r="U816">
        <v>11</v>
      </c>
    </row>
    <row r="817" spans="1:21" x14ac:dyDescent="0.25">
      <c r="A817">
        <v>2016</v>
      </c>
      <c r="B817" t="s">
        <v>20</v>
      </c>
      <c r="C817" t="s">
        <v>212</v>
      </c>
      <c r="D817" s="4">
        <v>173001005733</v>
      </c>
      <c r="E817" t="s">
        <v>352</v>
      </c>
      <c r="F817" s="4">
        <v>17300100573303</v>
      </c>
      <c r="G817" t="s">
        <v>54</v>
      </c>
      <c r="H817">
        <v>0</v>
      </c>
      <c r="I817">
        <v>1</v>
      </c>
      <c r="J817" t="s">
        <v>139</v>
      </c>
      <c r="K817" t="s">
        <v>26</v>
      </c>
      <c r="L817" t="s">
        <v>4009</v>
      </c>
      <c r="M817" t="s">
        <v>90</v>
      </c>
      <c r="N817">
        <v>1110088167</v>
      </c>
      <c r="O817" t="s">
        <v>77</v>
      </c>
      <c r="P817" t="s">
        <v>181</v>
      </c>
      <c r="Q817" t="s">
        <v>1989</v>
      </c>
      <c r="R817" t="s">
        <v>184</v>
      </c>
      <c r="S817" t="s">
        <v>251</v>
      </c>
      <c r="T817" t="s">
        <v>35</v>
      </c>
      <c r="U817">
        <v>5</v>
      </c>
    </row>
    <row r="818" spans="1:21" x14ac:dyDescent="0.25">
      <c r="A818">
        <v>2016</v>
      </c>
      <c r="B818" t="s">
        <v>20</v>
      </c>
      <c r="C818" t="s">
        <v>212</v>
      </c>
      <c r="D818" s="4">
        <v>173001005733</v>
      </c>
      <c r="E818" t="s">
        <v>352</v>
      </c>
      <c r="F818" s="4">
        <v>17300100573303</v>
      </c>
      <c r="G818" t="s">
        <v>54</v>
      </c>
      <c r="H818">
        <v>0</v>
      </c>
      <c r="I818">
        <v>1</v>
      </c>
      <c r="J818" t="s">
        <v>139</v>
      </c>
      <c r="K818" t="s">
        <v>26</v>
      </c>
      <c r="L818" t="s">
        <v>5247</v>
      </c>
      <c r="M818" t="s">
        <v>28</v>
      </c>
      <c r="N818">
        <v>1079180149</v>
      </c>
      <c r="O818" t="s">
        <v>77</v>
      </c>
      <c r="P818" t="s">
        <v>5243</v>
      </c>
      <c r="Q818" t="s">
        <v>2237</v>
      </c>
      <c r="R818" t="s">
        <v>85</v>
      </c>
      <c r="S818" t="s">
        <v>62</v>
      </c>
      <c r="T818" t="s">
        <v>51</v>
      </c>
      <c r="U818">
        <v>5</v>
      </c>
    </row>
    <row r="819" spans="1:21" x14ac:dyDescent="0.25">
      <c r="A819">
        <v>2016</v>
      </c>
      <c r="B819" t="s">
        <v>20</v>
      </c>
      <c r="C819" t="s">
        <v>212</v>
      </c>
      <c r="D819" s="4">
        <v>173001005733</v>
      </c>
      <c r="E819" t="s">
        <v>352</v>
      </c>
      <c r="F819" s="4">
        <v>17300100573303</v>
      </c>
      <c r="G819" t="s">
        <v>54</v>
      </c>
      <c r="H819">
        <v>0</v>
      </c>
      <c r="I819">
        <v>1</v>
      </c>
      <c r="J819" t="s">
        <v>139</v>
      </c>
      <c r="K819" t="s">
        <v>26</v>
      </c>
      <c r="L819" t="s">
        <v>9279</v>
      </c>
      <c r="M819" t="s">
        <v>81</v>
      </c>
      <c r="N819">
        <v>1197464984</v>
      </c>
      <c r="O819" t="s">
        <v>77</v>
      </c>
      <c r="P819" t="s">
        <v>291</v>
      </c>
      <c r="Q819" t="s">
        <v>1825</v>
      </c>
      <c r="R819" t="s">
        <v>763</v>
      </c>
      <c r="S819" t="s">
        <v>637</v>
      </c>
      <c r="T819" t="s">
        <v>35</v>
      </c>
      <c r="U819">
        <v>4</v>
      </c>
    </row>
    <row r="820" spans="1:21" x14ac:dyDescent="0.25">
      <c r="A820">
        <v>2016</v>
      </c>
      <c r="B820" t="s">
        <v>20</v>
      </c>
      <c r="C820" t="s">
        <v>212</v>
      </c>
      <c r="D820" s="4">
        <v>173001005733</v>
      </c>
      <c r="E820" t="s">
        <v>352</v>
      </c>
      <c r="F820" s="4">
        <v>17300100573303</v>
      </c>
      <c r="G820" t="s">
        <v>54</v>
      </c>
      <c r="H820">
        <v>2</v>
      </c>
      <c r="I820">
        <v>201</v>
      </c>
      <c r="J820" t="s">
        <v>139</v>
      </c>
      <c r="K820" t="s">
        <v>76</v>
      </c>
      <c r="L820" t="s">
        <v>11303</v>
      </c>
      <c r="M820" t="s">
        <v>81</v>
      </c>
      <c r="N820">
        <v>1109001253</v>
      </c>
      <c r="O820" t="s">
        <v>77</v>
      </c>
      <c r="P820" t="s">
        <v>993</v>
      </c>
      <c r="Q820" t="s">
        <v>5289</v>
      </c>
      <c r="R820" t="s">
        <v>524</v>
      </c>
      <c r="S820" t="s">
        <v>316</v>
      </c>
      <c r="T820" t="s">
        <v>35</v>
      </c>
      <c r="U820">
        <v>8</v>
      </c>
    </row>
    <row r="821" spans="1:21" x14ac:dyDescent="0.25">
      <c r="A821">
        <v>2016</v>
      </c>
      <c r="B821" t="s">
        <v>20</v>
      </c>
      <c r="C821" t="s">
        <v>212</v>
      </c>
      <c r="D821" s="4">
        <v>173001005733</v>
      </c>
      <c r="E821" t="s">
        <v>352</v>
      </c>
      <c r="F821" s="4">
        <v>17300100573303</v>
      </c>
      <c r="G821" t="s">
        <v>54</v>
      </c>
      <c r="H821">
        <v>4</v>
      </c>
      <c r="I821">
        <v>401</v>
      </c>
      <c r="J821" t="s">
        <v>139</v>
      </c>
      <c r="K821" t="s">
        <v>76</v>
      </c>
      <c r="L821" t="s">
        <v>353</v>
      </c>
      <c r="M821" t="s">
        <v>81</v>
      </c>
      <c r="N821">
        <v>1135884050</v>
      </c>
      <c r="O821" t="s">
        <v>77</v>
      </c>
      <c r="P821" t="s">
        <v>294</v>
      </c>
      <c r="Q821" t="s">
        <v>354</v>
      </c>
      <c r="R821" t="s">
        <v>193</v>
      </c>
      <c r="S821" t="s">
        <v>174</v>
      </c>
      <c r="T821" t="s">
        <v>51</v>
      </c>
      <c r="U821">
        <v>12</v>
      </c>
    </row>
    <row r="822" spans="1:21" x14ac:dyDescent="0.25">
      <c r="A822">
        <v>2016</v>
      </c>
      <c r="B822" t="s">
        <v>20</v>
      </c>
      <c r="C822" t="s">
        <v>212</v>
      </c>
      <c r="D822" s="4">
        <v>173001005733</v>
      </c>
      <c r="E822" t="s">
        <v>352</v>
      </c>
      <c r="F822" s="4">
        <v>17300100573303</v>
      </c>
      <c r="G822" t="s">
        <v>54</v>
      </c>
      <c r="H822">
        <v>4</v>
      </c>
      <c r="I822">
        <v>401</v>
      </c>
      <c r="J822" t="s">
        <v>139</v>
      </c>
      <c r="K822" t="s">
        <v>26</v>
      </c>
      <c r="L822" t="s">
        <v>5394</v>
      </c>
      <c r="M822" t="s">
        <v>28</v>
      </c>
      <c r="N822">
        <v>1079175628</v>
      </c>
      <c r="O822" t="s">
        <v>58</v>
      </c>
      <c r="P822" t="s">
        <v>5395</v>
      </c>
      <c r="Q822" t="s">
        <v>2237</v>
      </c>
      <c r="R822" t="s">
        <v>155</v>
      </c>
      <c r="S822" t="s">
        <v>313</v>
      </c>
      <c r="T822" t="s">
        <v>51</v>
      </c>
      <c r="U822">
        <v>9</v>
      </c>
    </row>
    <row r="823" spans="1:21" x14ac:dyDescent="0.25">
      <c r="A823">
        <v>2016</v>
      </c>
      <c r="B823" t="s">
        <v>20</v>
      </c>
      <c r="C823" t="s">
        <v>212</v>
      </c>
      <c r="D823" s="4">
        <v>173001005733</v>
      </c>
      <c r="E823" t="s">
        <v>352</v>
      </c>
      <c r="F823" s="4">
        <v>17300100573303</v>
      </c>
      <c r="G823" t="s">
        <v>54</v>
      </c>
      <c r="H823">
        <v>5</v>
      </c>
      <c r="I823">
        <v>501</v>
      </c>
      <c r="J823" t="s">
        <v>139</v>
      </c>
      <c r="K823" t="s">
        <v>76</v>
      </c>
      <c r="L823" t="s">
        <v>4003</v>
      </c>
      <c r="M823" t="s">
        <v>81</v>
      </c>
      <c r="N823">
        <v>1110461811</v>
      </c>
      <c r="O823" t="s">
        <v>77</v>
      </c>
      <c r="P823" t="s">
        <v>181</v>
      </c>
      <c r="Q823" t="s">
        <v>728</v>
      </c>
      <c r="R823" t="s">
        <v>155</v>
      </c>
      <c r="S823" t="s">
        <v>1270</v>
      </c>
      <c r="T823" t="s">
        <v>51</v>
      </c>
      <c r="U823">
        <v>10</v>
      </c>
    </row>
    <row r="824" spans="1:21" x14ac:dyDescent="0.25">
      <c r="A824">
        <v>2016</v>
      </c>
      <c r="B824" t="s">
        <v>20</v>
      </c>
      <c r="C824" t="s">
        <v>212</v>
      </c>
      <c r="D824" s="4">
        <v>173001005733</v>
      </c>
      <c r="E824" t="s">
        <v>352</v>
      </c>
      <c r="F824" s="4">
        <v>17300100573303</v>
      </c>
      <c r="G824" t="s">
        <v>54</v>
      </c>
      <c r="H824">
        <v>6</v>
      </c>
      <c r="J824" t="s">
        <v>139</v>
      </c>
      <c r="K824" t="s">
        <v>76</v>
      </c>
      <c r="L824" t="s">
        <v>9277</v>
      </c>
      <c r="M824" t="s">
        <v>48</v>
      </c>
      <c r="N824">
        <v>1133149299</v>
      </c>
      <c r="O824" t="s">
        <v>58</v>
      </c>
      <c r="P824" t="s">
        <v>291</v>
      </c>
      <c r="Q824" t="s">
        <v>1825</v>
      </c>
      <c r="R824" t="s">
        <v>482</v>
      </c>
      <c r="S824" t="s">
        <v>7049</v>
      </c>
      <c r="T824" t="s">
        <v>51</v>
      </c>
      <c r="U824">
        <v>17</v>
      </c>
    </row>
    <row r="825" spans="1:21" x14ac:dyDescent="0.25">
      <c r="A825">
        <v>2016</v>
      </c>
      <c r="B825" t="s">
        <v>20</v>
      </c>
      <c r="C825" t="s">
        <v>212</v>
      </c>
      <c r="D825" s="4">
        <v>173001005733</v>
      </c>
      <c r="E825" t="s">
        <v>786</v>
      </c>
      <c r="F825" s="4">
        <v>17300100573304</v>
      </c>
      <c r="G825" t="s">
        <v>54</v>
      </c>
      <c r="H825">
        <v>3</v>
      </c>
      <c r="I825">
        <v>301</v>
      </c>
      <c r="J825" t="s">
        <v>55</v>
      </c>
      <c r="K825" t="s">
        <v>76</v>
      </c>
      <c r="L825" t="s">
        <v>2165</v>
      </c>
      <c r="M825" t="s">
        <v>81</v>
      </c>
      <c r="N825">
        <v>1192797029</v>
      </c>
      <c r="O825" t="s">
        <v>58</v>
      </c>
      <c r="P825" t="s">
        <v>673</v>
      </c>
      <c r="Q825" t="s">
        <v>1900</v>
      </c>
      <c r="R825" t="s">
        <v>1440</v>
      </c>
      <c r="S825" t="s">
        <v>718</v>
      </c>
      <c r="T825" t="s">
        <v>35</v>
      </c>
      <c r="U825">
        <v>13</v>
      </c>
    </row>
    <row r="826" spans="1:21" x14ac:dyDescent="0.25">
      <c r="A826">
        <v>2016</v>
      </c>
      <c r="B826" t="s">
        <v>20</v>
      </c>
      <c r="C826" t="s">
        <v>212</v>
      </c>
      <c r="D826" s="4">
        <v>173001005733</v>
      </c>
      <c r="E826" t="s">
        <v>786</v>
      </c>
      <c r="F826" s="4">
        <v>17300100573304</v>
      </c>
      <c r="G826" t="s">
        <v>54</v>
      </c>
      <c r="H826">
        <v>5</v>
      </c>
      <c r="I826">
        <v>501</v>
      </c>
      <c r="J826" t="s">
        <v>55</v>
      </c>
      <c r="K826" t="s">
        <v>76</v>
      </c>
      <c r="L826" t="s">
        <v>787</v>
      </c>
      <c r="M826" t="s">
        <v>81</v>
      </c>
      <c r="N826">
        <v>1110464396</v>
      </c>
      <c r="O826" t="s">
        <v>58</v>
      </c>
      <c r="P826" t="s">
        <v>781</v>
      </c>
      <c r="R826" t="s">
        <v>663</v>
      </c>
      <c r="S826" t="s">
        <v>788</v>
      </c>
      <c r="T826" t="s">
        <v>35</v>
      </c>
      <c r="U826">
        <v>15</v>
      </c>
    </row>
    <row r="827" spans="1:21" x14ac:dyDescent="0.25">
      <c r="A827">
        <v>2016</v>
      </c>
      <c r="B827" t="s">
        <v>20</v>
      </c>
      <c r="C827" t="s">
        <v>212</v>
      </c>
      <c r="D827" s="4">
        <v>173001005733</v>
      </c>
      <c r="E827" t="s">
        <v>786</v>
      </c>
      <c r="F827" s="4">
        <v>17300100573304</v>
      </c>
      <c r="G827" t="s">
        <v>54</v>
      </c>
      <c r="H827">
        <v>5</v>
      </c>
      <c r="I827">
        <v>501</v>
      </c>
      <c r="J827" t="s">
        <v>55</v>
      </c>
      <c r="K827" t="s">
        <v>26</v>
      </c>
      <c r="L827" t="s">
        <v>10199</v>
      </c>
      <c r="M827" t="s">
        <v>48</v>
      </c>
      <c r="N827">
        <v>37353218</v>
      </c>
      <c r="O827" t="s">
        <v>77</v>
      </c>
      <c r="P827" t="s">
        <v>1754</v>
      </c>
      <c r="Q827" t="s">
        <v>215</v>
      </c>
      <c r="R827" t="s">
        <v>286</v>
      </c>
      <c r="S827" t="s">
        <v>34</v>
      </c>
      <c r="T827" t="s">
        <v>35</v>
      </c>
      <c r="U827">
        <v>12</v>
      </c>
    </row>
    <row r="828" spans="1:21" x14ac:dyDescent="0.25">
      <c r="A828">
        <v>2016</v>
      </c>
      <c r="B828" t="s">
        <v>20</v>
      </c>
      <c r="C828" t="s">
        <v>212</v>
      </c>
      <c r="D828" s="4">
        <v>173001005733</v>
      </c>
      <c r="E828" t="s">
        <v>786</v>
      </c>
      <c r="F828" s="4">
        <v>17300100573304</v>
      </c>
      <c r="G828" t="s">
        <v>54</v>
      </c>
      <c r="H828">
        <v>5</v>
      </c>
      <c r="I828">
        <v>501</v>
      </c>
      <c r="J828" t="s">
        <v>55</v>
      </c>
      <c r="K828" t="s">
        <v>76</v>
      </c>
      <c r="L828" t="s">
        <v>11287</v>
      </c>
      <c r="M828" t="s">
        <v>81</v>
      </c>
      <c r="N828">
        <v>32197786</v>
      </c>
      <c r="O828" t="s">
        <v>77</v>
      </c>
      <c r="P828" t="s">
        <v>993</v>
      </c>
      <c r="Q828" t="s">
        <v>295</v>
      </c>
      <c r="R828" t="s">
        <v>7146</v>
      </c>
      <c r="S828" t="s">
        <v>775</v>
      </c>
      <c r="T828" t="s">
        <v>51</v>
      </c>
      <c r="U828">
        <v>15</v>
      </c>
    </row>
    <row r="829" spans="1:21" x14ac:dyDescent="0.25">
      <c r="A829">
        <v>2016</v>
      </c>
      <c r="B829" t="s">
        <v>20</v>
      </c>
      <c r="C829" t="s">
        <v>212</v>
      </c>
      <c r="D829" s="4">
        <v>173001005733</v>
      </c>
      <c r="E829" t="s">
        <v>584</v>
      </c>
      <c r="F829" s="4">
        <v>17300100573307</v>
      </c>
      <c r="G829" t="s">
        <v>54</v>
      </c>
      <c r="H829">
        <v>0</v>
      </c>
      <c r="I829">
        <v>1</v>
      </c>
      <c r="J829" t="s">
        <v>55</v>
      </c>
      <c r="K829" t="s">
        <v>104</v>
      </c>
      <c r="L829" t="s">
        <v>2181</v>
      </c>
      <c r="M829" t="s">
        <v>90</v>
      </c>
      <c r="N829">
        <v>1104947313</v>
      </c>
      <c r="O829" t="s">
        <v>77</v>
      </c>
      <c r="P829" t="s">
        <v>673</v>
      </c>
      <c r="Q829" t="s">
        <v>39</v>
      </c>
      <c r="R829" t="s">
        <v>85</v>
      </c>
      <c r="S829" t="s">
        <v>194</v>
      </c>
      <c r="T829" t="s">
        <v>51</v>
      </c>
      <c r="U829">
        <v>4</v>
      </c>
    </row>
    <row r="830" spans="1:21" x14ac:dyDescent="0.25">
      <c r="A830">
        <v>2016</v>
      </c>
      <c r="B830" t="s">
        <v>20</v>
      </c>
      <c r="C830" t="s">
        <v>212</v>
      </c>
      <c r="D830" s="4">
        <v>173001005733</v>
      </c>
      <c r="E830" t="s">
        <v>584</v>
      </c>
      <c r="F830" s="4">
        <v>17300100573307</v>
      </c>
      <c r="G830" t="s">
        <v>54</v>
      </c>
      <c r="H830">
        <v>0</v>
      </c>
      <c r="I830">
        <v>1</v>
      </c>
      <c r="J830" t="s">
        <v>55</v>
      </c>
      <c r="K830" t="s">
        <v>104</v>
      </c>
      <c r="L830" t="s">
        <v>4636</v>
      </c>
      <c r="M830" t="s">
        <v>90</v>
      </c>
      <c r="N830">
        <v>1201464613</v>
      </c>
      <c r="O830" t="s">
        <v>77</v>
      </c>
      <c r="P830" t="s">
        <v>634</v>
      </c>
      <c r="Q830" t="s">
        <v>2823</v>
      </c>
      <c r="R830" t="s">
        <v>960</v>
      </c>
      <c r="S830" t="s">
        <v>474</v>
      </c>
      <c r="T830" t="s">
        <v>35</v>
      </c>
      <c r="U830">
        <v>4</v>
      </c>
    </row>
    <row r="831" spans="1:21" x14ac:dyDescent="0.25">
      <c r="A831">
        <v>2016</v>
      </c>
      <c r="B831" t="s">
        <v>20</v>
      </c>
      <c r="C831" t="s">
        <v>212</v>
      </c>
      <c r="D831" s="4">
        <v>173001005733</v>
      </c>
      <c r="E831" t="s">
        <v>584</v>
      </c>
      <c r="F831" s="4">
        <v>17300100573307</v>
      </c>
      <c r="G831" t="s">
        <v>54</v>
      </c>
      <c r="H831">
        <v>0</v>
      </c>
      <c r="I831">
        <v>1</v>
      </c>
      <c r="J831" t="s">
        <v>55</v>
      </c>
      <c r="K831" t="s">
        <v>26</v>
      </c>
      <c r="L831" t="s">
        <v>8855</v>
      </c>
      <c r="M831" t="s">
        <v>28</v>
      </c>
      <c r="N831">
        <v>1012393694</v>
      </c>
      <c r="O831" t="s">
        <v>77</v>
      </c>
      <c r="P831" t="s">
        <v>3615</v>
      </c>
      <c r="Q831" t="s">
        <v>2519</v>
      </c>
      <c r="R831" t="s">
        <v>1228</v>
      </c>
      <c r="S831" t="s">
        <v>143</v>
      </c>
      <c r="T831" t="s">
        <v>51</v>
      </c>
      <c r="U831">
        <v>5</v>
      </c>
    </row>
    <row r="832" spans="1:21" x14ac:dyDescent="0.25">
      <c r="A832">
        <v>2016</v>
      </c>
      <c r="B832" t="s">
        <v>20</v>
      </c>
      <c r="C832" t="s">
        <v>212</v>
      </c>
      <c r="D832" s="4">
        <v>173001005733</v>
      </c>
      <c r="E832" t="s">
        <v>584</v>
      </c>
      <c r="F832" s="4">
        <v>17300100573307</v>
      </c>
      <c r="G832" t="s">
        <v>54</v>
      </c>
      <c r="H832">
        <v>0</v>
      </c>
      <c r="I832">
        <v>2</v>
      </c>
      <c r="J832" t="s">
        <v>55</v>
      </c>
      <c r="K832" t="s">
        <v>76</v>
      </c>
      <c r="L832" t="s">
        <v>8421</v>
      </c>
      <c r="M832" t="s">
        <v>90</v>
      </c>
      <c r="N832">
        <v>1023166526</v>
      </c>
      <c r="O832" t="s">
        <v>77</v>
      </c>
      <c r="P832" t="s">
        <v>8422</v>
      </c>
      <c r="Q832" t="s">
        <v>105</v>
      </c>
      <c r="R832" t="s">
        <v>8423</v>
      </c>
      <c r="T832" t="s">
        <v>51</v>
      </c>
      <c r="U832">
        <v>4</v>
      </c>
    </row>
    <row r="833" spans="1:21" x14ac:dyDescent="0.25">
      <c r="A833">
        <v>2016</v>
      </c>
      <c r="B833" t="s">
        <v>20</v>
      </c>
      <c r="C833" t="s">
        <v>212</v>
      </c>
      <c r="D833" s="4">
        <v>173001005733</v>
      </c>
      <c r="E833" t="s">
        <v>584</v>
      </c>
      <c r="F833" s="4">
        <v>17300100573307</v>
      </c>
      <c r="G833" t="s">
        <v>54</v>
      </c>
      <c r="H833">
        <v>1</v>
      </c>
      <c r="I833">
        <v>101</v>
      </c>
      <c r="J833" t="s">
        <v>55</v>
      </c>
      <c r="K833" t="s">
        <v>76</v>
      </c>
      <c r="L833" t="s">
        <v>8224</v>
      </c>
      <c r="M833" t="s">
        <v>159</v>
      </c>
      <c r="N833">
        <v>1201463357</v>
      </c>
      <c r="O833" t="s">
        <v>77</v>
      </c>
      <c r="P833" t="s">
        <v>376</v>
      </c>
      <c r="Q833" t="s">
        <v>168</v>
      </c>
      <c r="R833" t="s">
        <v>482</v>
      </c>
      <c r="S833" t="s">
        <v>525</v>
      </c>
      <c r="T833" t="s">
        <v>51</v>
      </c>
      <c r="U833">
        <v>6</v>
      </c>
    </row>
    <row r="834" spans="1:21" x14ac:dyDescent="0.25">
      <c r="A834">
        <v>2016</v>
      </c>
      <c r="B834" t="s">
        <v>20</v>
      </c>
      <c r="C834" t="s">
        <v>212</v>
      </c>
      <c r="D834" s="4">
        <v>173001005733</v>
      </c>
      <c r="E834" t="s">
        <v>584</v>
      </c>
      <c r="F834" s="4">
        <v>17300100573307</v>
      </c>
      <c r="G834" t="s">
        <v>54</v>
      </c>
      <c r="H834">
        <v>1</v>
      </c>
      <c r="I834">
        <v>102</v>
      </c>
      <c r="J834" t="s">
        <v>55</v>
      </c>
      <c r="K834" t="s">
        <v>26</v>
      </c>
      <c r="L834" t="s">
        <v>1912</v>
      </c>
      <c r="M834" t="s">
        <v>28</v>
      </c>
      <c r="N834">
        <v>1030283813</v>
      </c>
      <c r="O834" t="s">
        <v>77</v>
      </c>
      <c r="P834" t="s">
        <v>1910</v>
      </c>
      <c r="Q834" t="s">
        <v>1557</v>
      </c>
      <c r="R834" t="s">
        <v>184</v>
      </c>
      <c r="S834" t="s">
        <v>690</v>
      </c>
      <c r="T834" t="s">
        <v>35</v>
      </c>
      <c r="U834">
        <v>6</v>
      </c>
    </row>
    <row r="835" spans="1:21" x14ac:dyDescent="0.25">
      <c r="A835">
        <v>2016</v>
      </c>
      <c r="B835" t="s">
        <v>20</v>
      </c>
      <c r="C835" t="s">
        <v>212</v>
      </c>
      <c r="D835" s="4">
        <v>173001005733</v>
      </c>
      <c r="E835" t="s">
        <v>584</v>
      </c>
      <c r="F835" s="4">
        <v>17300100573307</v>
      </c>
      <c r="G835" t="s">
        <v>54</v>
      </c>
      <c r="H835">
        <v>1</v>
      </c>
      <c r="I835">
        <v>102</v>
      </c>
      <c r="J835" t="s">
        <v>55</v>
      </c>
      <c r="K835" t="s">
        <v>26</v>
      </c>
      <c r="L835" t="s">
        <v>1913</v>
      </c>
      <c r="M835" t="s">
        <v>28</v>
      </c>
      <c r="N835">
        <v>1030283814</v>
      </c>
      <c r="O835" t="s">
        <v>77</v>
      </c>
      <c r="P835" t="s">
        <v>1910</v>
      </c>
      <c r="Q835" t="s">
        <v>1557</v>
      </c>
      <c r="R835" t="s">
        <v>299</v>
      </c>
      <c r="S835" t="s">
        <v>1229</v>
      </c>
      <c r="T835" t="s">
        <v>35</v>
      </c>
      <c r="U835">
        <v>6</v>
      </c>
    </row>
    <row r="836" spans="1:21" x14ac:dyDescent="0.25">
      <c r="A836">
        <v>2016</v>
      </c>
      <c r="B836" t="s">
        <v>20</v>
      </c>
      <c r="C836" t="s">
        <v>212</v>
      </c>
      <c r="D836" s="4">
        <v>173001005733</v>
      </c>
      <c r="E836" t="s">
        <v>584</v>
      </c>
      <c r="F836" s="4">
        <v>17300100573307</v>
      </c>
      <c r="G836" t="s">
        <v>54</v>
      </c>
      <c r="H836">
        <v>1</v>
      </c>
      <c r="I836">
        <v>102</v>
      </c>
      <c r="J836" t="s">
        <v>55</v>
      </c>
      <c r="K836" t="s">
        <v>26</v>
      </c>
      <c r="L836" t="s">
        <v>8577</v>
      </c>
      <c r="M836" t="s">
        <v>90</v>
      </c>
      <c r="N836">
        <v>1104946363</v>
      </c>
      <c r="O836" t="s">
        <v>77</v>
      </c>
      <c r="P836" t="s">
        <v>8574</v>
      </c>
      <c r="Q836" t="s">
        <v>8463</v>
      </c>
      <c r="R836" t="s">
        <v>8578</v>
      </c>
      <c r="S836" t="s">
        <v>62</v>
      </c>
      <c r="T836" t="s">
        <v>51</v>
      </c>
      <c r="U836">
        <v>5</v>
      </c>
    </row>
    <row r="837" spans="1:21" x14ac:dyDescent="0.25">
      <c r="A837">
        <v>2016</v>
      </c>
      <c r="B837" t="s">
        <v>20</v>
      </c>
      <c r="C837" t="s">
        <v>212</v>
      </c>
      <c r="D837" s="4">
        <v>173001005733</v>
      </c>
      <c r="E837" t="s">
        <v>584</v>
      </c>
      <c r="F837" s="4">
        <v>17300100573307</v>
      </c>
      <c r="G837" t="s">
        <v>54</v>
      </c>
      <c r="H837">
        <v>2</v>
      </c>
      <c r="I837">
        <v>201</v>
      </c>
      <c r="J837" t="s">
        <v>55</v>
      </c>
      <c r="K837" t="s">
        <v>26</v>
      </c>
      <c r="L837" t="s">
        <v>10099</v>
      </c>
      <c r="M837" t="s">
        <v>90</v>
      </c>
      <c r="N837">
        <v>1110514366</v>
      </c>
      <c r="O837" t="s">
        <v>77</v>
      </c>
      <c r="P837" t="s">
        <v>760</v>
      </c>
      <c r="Q837" t="s">
        <v>336</v>
      </c>
      <c r="R837" t="s">
        <v>915</v>
      </c>
      <c r="S837" t="s">
        <v>313</v>
      </c>
      <c r="T837" t="s">
        <v>51</v>
      </c>
      <c r="U837">
        <v>6</v>
      </c>
    </row>
    <row r="838" spans="1:21" x14ac:dyDescent="0.25">
      <c r="A838">
        <v>2016</v>
      </c>
      <c r="B838" t="s">
        <v>20</v>
      </c>
      <c r="C838" t="s">
        <v>212</v>
      </c>
      <c r="D838" s="4">
        <v>173001005733</v>
      </c>
      <c r="E838" t="s">
        <v>584</v>
      </c>
      <c r="F838" s="4">
        <v>17300100573307</v>
      </c>
      <c r="G838" t="s">
        <v>54</v>
      </c>
      <c r="H838">
        <v>2</v>
      </c>
      <c r="I838">
        <v>201</v>
      </c>
      <c r="J838" t="s">
        <v>55</v>
      </c>
      <c r="K838" t="s">
        <v>26</v>
      </c>
      <c r="L838" t="s">
        <v>11485</v>
      </c>
      <c r="M838" t="s">
        <v>28</v>
      </c>
      <c r="N838">
        <v>1114003605</v>
      </c>
      <c r="O838" t="s">
        <v>77</v>
      </c>
      <c r="P838" t="s">
        <v>622</v>
      </c>
      <c r="Q838" t="s">
        <v>696</v>
      </c>
      <c r="R838" t="s">
        <v>184</v>
      </c>
      <c r="S838" t="s">
        <v>32</v>
      </c>
      <c r="T838" t="s">
        <v>35</v>
      </c>
      <c r="U838">
        <v>6</v>
      </c>
    </row>
    <row r="839" spans="1:21" x14ac:dyDescent="0.25">
      <c r="A839">
        <v>2016</v>
      </c>
      <c r="B839" t="s">
        <v>20</v>
      </c>
      <c r="C839" t="s">
        <v>212</v>
      </c>
      <c r="D839" s="4">
        <v>173001005733</v>
      </c>
      <c r="E839" t="s">
        <v>584</v>
      </c>
      <c r="F839" s="4">
        <v>17300100573307</v>
      </c>
      <c r="G839" t="s">
        <v>54</v>
      </c>
      <c r="H839">
        <v>2</v>
      </c>
      <c r="I839">
        <v>202</v>
      </c>
      <c r="J839" t="s">
        <v>55</v>
      </c>
      <c r="K839" t="s">
        <v>76</v>
      </c>
      <c r="L839" t="s">
        <v>10609</v>
      </c>
      <c r="M839" t="s">
        <v>90</v>
      </c>
      <c r="N839">
        <v>1110495645</v>
      </c>
      <c r="O839" t="s">
        <v>58</v>
      </c>
      <c r="P839" t="s">
        <v>247</v>
      </c>
      <c r="Q839" t="s">
        <v>724</v>
      </c>
      <c r="R839" t="s">
        <v>386</v>
      </c>
      <c r="T839" t="s">
        <v>35</v>
      </c>
      <c r="U839">
        <v>11</v>
      </c>
    </row>
    <row r="840" spans="1:21" x14ac:dyDescent="0.25">
      <c r="A840">
        <v>2016</v>
      </c>
      <c r="B840" t="s">
        <v>20</v>
      </c>
      <c r="C840" t="s">
        <v>212</v>
      </c>
      <c r="D840" s="4">
        <v>173001005733</v>
      </c>
      <c r="E840" t="s">
        <v>584</v>
      </c>
      <c r="F840" s="4">
        <v>17300100573307</v>
      </c>
      <c r="G840" t="s">
        <v>54</v>
      </c>
      <c r="H840">
        <v>2</v>
      </c>
      <c r="I840">
        <v>202</v>
      </c>
      <c r="J840" t="s">
        <v>55</v>
      </c>
      <c r="K840" t="s">
        <v>76</v>
      </c>
      <c r="L840" t="s">
        <v>11779</v>
      </c>
      <c r="M840" t="s">
        <v>57</v>
      </c>
      <c r="N840">
        <v>1110407075</v>
      </c>
      <c r="O840" t="s">
        <v>77</v>
      </c>
      <c r="P840" t="s">
        <v>11780</v>
      </c>
      <c r="Q840" t="s">
        <v>5136</v>
      </c>
      <c r="R840" t="s">
        <v>11757</v>
      </c>
      <c r="T840" t="s">
        <v>51</v>
      </c>
      <c r="U840">
        <v>8</v>
      </c>
    </row>
    <row r="841" spans="1:21" x14ac:dyDescent="0.25">
      <c r="A841">
        <v>2016</v>
      </c>
      <c r="B841" t="s">
        <v>20</v>
      </c>
      <c r="C841" t="s">
        <v>212</v>
      </c>
      <c r="D841" s="4">
        <v>173001005733</v>
      </c>
      <c r="E841" t="s">
        <v>584</v>
      </c>
      <c r="F841" s="4">
        <v>17300100573307</v>
      </c>
      <c r="G841" t="s">
        <v>54</v>
      </c>
      <c r="H841">
        <v>3</v>
      </c>
      <c r="I841">
        <v>301</v>
      </c>
      <c r="J841" t="s">
        <v>55</v>
      </c>
      <c r="K841" t="s">
        <v>26</v>
      </c>
      <c r="L841" t="s">
        <v>8433</v>
      </c>
      <c r="M841" t="s">
        <v>81</v>
      </c>
      <c r="N841" t="s">
        <v>8434</v>
      </c>
      <c r="O841" t="s">
        <v>30</v>
      </c>
      <c r="P841" t="s">
        <v>2584</v>
      </c>
      <c r="Q841" t="s">
        <v>321</v>
      </c>
      <c r="R841" t="s">
        <v>155</v>
      </c>
      <c r="T841" t="s">
        <v>51</v>
      </c>
      <c r="U841">
        <v>7</v>
      </c>
    </row>
    <row r="842" spans="1:21" x14ac:dyDescent="0.25">
      <c r="A842">
        <v>2016</v>
      </c>
      <c r="B842" t="s">
        <v>20</v>
      </c>
      <c r="C842" t="s">
        <v>212</v>
      </c>
      <c r="D842" s="4">
        <v>173001005733</v>
      </c>
      <c r="E842" t="s">
        <v>584</v>
      </c>
      <c r="F842" s="4">
        <v>17300100573307</v>
      </c>
      <c r="G842" t="s">
        <v>54</v>
      </c>
      <c r="H842">
        <v>3</v>
      </c>
      <c r="I842">
        <v>301</v>
      </c>
      <c r="J842" t="s">
        <v>55</v>
      </c>
      <c r="K842" t="s">
        <v>26</v>
      </c>
      <c r="L842" t="s">
        <v>8465</v>
      </c>
      <c r="M842" t="s">
        <v>159</v>
      </c>
      <c r="N842">
        <v>1104942766</v>
      </c>
      <c r="O842" t="s">
        <v>58</v>
      </c>
      <c r="P842" t="s">
        <v>1428</v>
      </c>
      <c r="Q842" t="s">
        <v>394</v>
      </c>
      <c r="R842" t="s">
        <v>4073</v>
      </c>
      <c r="S842" t="s">
        <v>62</v>
      </c>
      <c r="T842" t="s">
        <v>51</v>
      </c>
      <c r="U842">
        <v>8</v>
      </c>
    </row>
    <row r="843" spans="1:21" x14ac:dyDescent="0.25">
      <c r="A843">
        <v>2016</v>
      </c>
      <c r="B843" t="s">
        <v>20</v>
      </c>
      <c r="C843" t="s">
        <v>212</v>
      </c>
      <c r="D843" s="4">
        <v>173001005733</v>
      </c>
      <c r="E843" t="s">
        <v>584</v>
      </c>
      <c r="F843" s="4">
        <v>17300100573307</v>
      </c>
      <c r="G843" t="s">
        <v>54</v>
      </c>
      <c r="H843">
        <v>3</v>
      </c>
      <c r="I843">
        <v>302</v>
      </c>
      <c r="J843" t="s">
        <v>55</v>
      </c>
      <c r="K843" t="s">
        <v>26</v>
      </c>
      <c r="L843" t="s">
        <v>8380</v>
      </c>
      <c r="M843" t="s">
        <v>159</v>
      </c>
      <c r="N843">
        <v>1110476187</v>
      </c>
      <c r="O843" t="s">
        <v>77</v>
      </c>
      <c r="P843" t="s">
        <v>1057</v>
      </c>
      <c r="Q843" t="s">
        <v>790</v>
      </c>
      <c r="R843" t="s">
        <v>34</v>
      </c>
      <c r="S843" t="s">
        <v>474</v>
      </c>
      <c r="T843" t="s">
        <v>35</v>
      </c>
      <c r="U843">
        <v>9</v>
      </c>
    </row>
    <row r="844" spans="1:21" x14ac:dyDescent="0.25">
      <c r="A844">
        <v>2016</v>
      </c>
      <c r="B844" t="s">
        <v>20</v>
      </c>
      <c r="C844" t="s">
        <v>212</v>
      </c>
      <c r="D844" s="4">
        <v>173001005733</v>
      </c>
      <c r="E844" t="s">
        <v>584</v>
      </c>
      <c r="F844" s="4">
        <v>17300100573307</v>
      </c>
      <c r="G844" t="s">
        <v>54</v>
      </c>
      <c r="H844">
        <v>3</v>
      </c>
      <c r="I844">
        <v>303</v>
      </c>
      <c r="J844" t="s">
        <v>55</v>
      </c>
      <c r="K844" t="s">
        <v>26</v>
      </c>
      <c r="L844" t="s">
        <v>9341</v>
      </c>
      <c r="M844" t="s">
        <v>90</v>
      </c>
      <c r="N844">
        <v>1106634068</v>
      </c>
      <c r="O844" t="s">
        <v>77</v>
      </c>
      <c r="P844" t="s">
        <v>291</v>
      </c>
      <c r="Q844" t="s">
        <v>247</v>
      </c>
      <c r="R844" t="s">
        <v>34</v>
      </c>
      <c r="S844" t="s">
        <v>200</v>
      </c>
      <c r="T844" t="s">
        <v>35</v>
      </c>
      <c r="U844">
        <v>8</v>
      </c>
    </row>
    <row r="845" spans="1:21" x14ac:dyDescent="0.25">
      <c r="A845">
        <v>2016</v>
      </c>
      <c r="B845" t="s">
        <v>20</v>
      </c>
      <c r="C845" t="s">
        <v>212</v>
      </c>
      <c r="D845" s="4">
        <v>173001005733</v>
      </c>
      <c r="E845" t="s">
        <v>584</v>
      </c>
      <c r="F845" s="4">
        <v>17300100573307</v>
      </c>
      <c r="G845" t="s">
        <v>54</v>
      </c>
      <c r="H845">
        <v>4</v>
      </c>
      <c r="I845">
        <v>401</v>
      </c>
      <c r="J845" t="s">
        <v>55</v>
      </c>
      <c r="K845" t="s">
        <v>26</v>
      </c>
      <c r="L845" t="s">
        <v>5009</v>
      </c>
      <c r="M845" t="s">
        <v>90</v>
      </c>
      <c r="N845">
        <v>1105465612</v>
      </c>
      <c r="O845" t="s">
        <v>58</v>
      </c>
      <c r="P845" t="s">
        <v>199</v>
      </c>
      <c r="Q845" t="s">
        <v>552</v>
      </c>
      <c r="R845" t="s">
        <v>264</v>
      </c>
      <c r="S845" t="s">
        <v>245</v>
      </c>
      <c r="T845" t="s">
        <v>35</v>
      </c>
      <c r="U845">
        <v>8</v>
      </c>
    </row>
    <row r="846" spans="1:21" x14ac:dyDescent="0.25">
      <c r="A846">
        <v>2016</v>
      </c>
      <c r="B846" t="s">
        <v>20</v>
      </c>
      <c r="C846" t="s">
        <v>212</v>
      </c>
      <c r="D846" s="4">
        <v>173001005733</v>
      </c>
      <c r="E846" t="s">
        <v>584</v>
      </c>
      <c r="F846" s="4">
        <v>17300100573307</v>
      </c>
      <c r="G846" t="s">
        <v>54</v>
      </c>
      <c r="H846">
        <v>4</v>
      </c>
      <c r="I846">
        <v>401</v>
      </c>
      <c r="J846" t="s">
        <v>55</v>
      </c>
      <c r="K846" t="s">
        <v>76</v>
      </c>
      <c r="L846" t="s">
        <v>5076</v>
      </c>
      <c r="M846" t="s">
        <v>159</v>
      </c>
      <c r="N846">
        <v>1110471157</v>
      </c>
      <c r="O846" t="s">
        <v>58</v>
      </c>
      <c r="P846" t="s">
        <v>111</v>
      </c>
      <c r="Q846" t="s">
        <v>298</v>
      </c>
      <c r="R846" t="s">
        <v>5077</v>
      </c>
      <c r="S846" t="s">
        <v>5078</v>
      </c>
      <c r="T846" t="s">
        <v>35</v>
      </c>
      <c r="U846">
        <v>9</v>
      </c>
    </row>
    <row r="847" spans="1:21" x14ac:dyDescent="0.25">
      <c r="A847">
        <v>2016</v>
      </c>
      <c r="B847" t="s">
        <v>20</v>
      </c>
      <c r="C847" t="s">
        <v>212</v>
      </c>
      <c r="D847" s="4">
        <v>173001005733</v>
      </c>
      <c r="E847" t="s">
        <v>584</v>
      </c>
      <c r="F847" s="4">
        <v>17300100573307</v>
      </c>
      <c r="G847" t="s">
        <v>54</v>
      </c>
      <c r="H847">
        <v>4</v>
      </c>
      <c r="I847">
        <v>401</v>
      </c>
      <c r="J847" t="s">
        <v>55</v>
      </c>
      <c r="K847" t="s">
        <v>104</v>
      </c>
      <c r="L847" t="s">
        <v>7222</v>
      </c>
      <c r="M847" t="s">
        <v>28</v>
      </c>
      <c r="N847">
        <v>1110451857</v>
      </c>
      <c r="O847" t="s">
        <v>77</v>
      </c>
      <c r="P847" t="s">
        <v>2627</v>
      </c>
      <c r="Q847" t="s">
        <v>1885</v>
      </c>
      <c r="R847" t="s">
        <v>899</v>
      </c>
      <c r="S847" t="s">
        <v>690</v>
      </c>
      <c r="T847" t="s">
        <v>35</v>
      </c>
      <c r="U847">
        <v>11</v>
      </c>
    </row>
    <row r="848" spans="1:21" x14ac:dyDescent="0.25">
      <c r="A848">
        <v>2016</v>
      </c>
      <c r="B848" t="s">
        <v>20</v>
      </c>
      <c r="C848" t="s">
        <v>212</v>
      </c>
      <c r="D848" s="4">
        <v>173001005733</v>
      </c>
      <c r="E848" t="s">
        <v>584</v>
      </c>
      <c r="F848" s="4">
        <v>17300100573307</v>
      </c>
      <c r="G848" t="s">
        <v>54</v>
      </c>
      <c r="H848">
        <v>5</v>
      </c>
      <c r="I848">
        <v>501</v>
      </c>
      <c r="J848" t="s">
        <v>55</v>
      </c>
      <c r="K848" t="s">
        <v>26</v>
      </c>
      <c r="L848" t="s">
        <v>4597</v>
      </c>
      <c r="M848" t="s">
        <v>159</v>
      </c>
      <c r="N848">
        <v>1110445099</v>
      </c>
      <c r="O848" t="s">
        <v>58</v>
      </c>
      <c r="P848" t="s">
        <v>634</v>
      </c>
      <c r="Q848" t="s">
        <v>790</v>
      </c>
      <c r="R848" t="s">
        <v>106</v>
      </c>
      <c r="S848" t="s">
        <v>93</v>
      </c>
      <c r="T848" t="s">
        <v>35</v>
      </c>
      <c r="U848">
        <v>11</v>
      </c>
    </row>
    <row r="849" spans="1:21" x14ac:dyDescent="0.25">
      <c r="A849">
        <v>2016</v>
      </c>
      <c r="B849" t="s">
        <v>20</v>
      </c>
      <c r="C849" t="s">
        <v>212</v>
      </c>
      <c r="D849" s="4">
        <v>173001005733</v>
      </c>
      <c r="E849" t="s">
        <v>584</v>
      </c>
      <c r="F849" s="4">
        <v>17300100573307</v>
      </c>
      <c r="G849" t="s">
        <v>54</v>
      </c>
      <c r="H849">
        <v>5</v>
      </c>
      <c r="I849">
        <v>501</v>
      </c>
      <c r="J849" t="s">
        <v>55</v>
      </c>
      <c r="K849" t="s">
        <v>76</v>
      </c>
      <c r="L849" t="s">
        <v>9672</v>
      </c>
      <c r="M849" t="s">
        <v>28</v>
      </c>
      <c r="N849">
        <v>1104545992</v>
      </c>
      <c r="O849" t="s">
        <v>58</v>
      </c>
      <c r="P849" t="s">
        <v>240</v>
      </c>
      <c r="Q849" t="s">
        <v>946</v>
      </c>
      <c r="R849" t="s">
        <v>534</v>
      </c>
      <c r="S849" t="s">
        <v>408</v>
      </c>
      <c r="T849" t="s">
        <v>51</v>
      </c>
      <c r="U849">
        <v>9</v>
      </c>
    </row>
    <row r="850" spans="1:21" x14ac:dyDescent="0.25">
      <c r="A850">
        <v>2016</v>
      </c>
      <c r="B850" t="s">
        <v>20</v>
      </c>
      <c r="C850" t="s">
        <v>212</v>
      </c>
      <c r="D850" s="4">
        <v>173001005733</v>
      </c>
      <c r="E850" t="s">
        <v>584</v>
      </c>
      <c r="F850" s="4">
        <v>17300100573307</v>
      </c>
      <c r="G850" t="s">
        <v>54</v>
      </c>
      <c r="H850">
        <v>5</v>
      </c>
      <c r="I850">
        <v>502</v>
      </c>
      <c r="J850" t="s">
        <v>55</v>
      </c>
      <c r="K850" t="s">
        <v>76</v>
      </c>
      <c r="L850" t="s">
        <v>4337</v>
      </c>
      <c r="M850" t="s">
        <v>48</v>
      </c>
      <c r="N850">
        <v>99052207602</v>
      </c>
      <c r="O850" t="s">
        <v>58</v>
      </c>
      <c r="P850" t="s">
        <v>4336</v>
      </c>
      <c r="Q850" t="s">
        <v>247</v>
      </c>
      <c r="R850" t="s">
        <v>135</v>
      </c>
      <c r="S850" t="s">
        <v>119</v>
      </c>
      <c r="T850" t="s">
        <v>35</v>
      </c>
      <c r="U850">
        <v>17</v>
      </c>
    </row>
    <row r="851" spans="1:21" x14ac:dyDescent="0.25">
      <c r="A851">
        <v>2016</v>
      </c>
      <c r="B851" t="s">
        <v>20</v>
      </c>
      <c r="C851" t="s">
        <v>212</v>
      </c>
      <c r="D851" s="4">
        <v>173001005733</v>
      </c>
      <c r="E851" t="s">
        <v>584</v>
      </c>
      <c r="F851" s="4">
        <v>17300100573307</v>
      </c>
      <c r="G851" t="s">
        <v>54</v>
      </c>
      <c r="H851">
        <v>6</v>
      </c>
      <c r="J851" t="s">
        <v>55</v>
      </c>
      <c r="K851" t="s">
        <v>26</v>
      </c>
      <c r="L851" t="s">
        <v>1354</v>
      </c>
      <c r="M851">
        <v>2015</v>
      </c>
      <c r="N851">
        <v>1010183157</v>
      </c>
      <c r="O851" t="s">
        <v>58</v>
      </c>
      <c r="P851" t="s">
        <v>1349</v>
      </c>
      <c r="Q851" t="s">
        <v>574</v>
      </c>
      <c r="R851" t="s">
        <v>1355</v>
      </c>
      <c r="S851" t="s">
        <v>225</v>
      </c>
      <c r="T851" t="s">
        <v>51</v>
      </c>
      <c r="U851">
        <v>10</v>
      </c>
    </row>
    <row r="852" spans="1:21" x14ac:dyDescent="0.25">
      <c r="A852">
        <v>2016</v>
      </c>
      <c r="B852" t="s">
        <v>20</v>
      </c>
      <c r="C852" t="s">
        <v>212</v>
      </c>
      <c r="D852" s="4">
        <v>173001005733</v>
      </c>
      <c r="E852" t="s">
        <v>584</v>
      </c>
      <c r="F852" s="4">
        <v>17300100573307</v>
      </c>
      <c r="G852" t="s">
        <v>88</v>
      </c>
      <c r="H852">
        <v>1</v>
      </c>
      <c r="I852">
        <v>101</v>
      </c>
      <c r="J852" t="s">
        <v>55</v>
      </c>
      <c r="K852" t="s">
        <v>26</v>
      </c>
      <c r="L852" t="s">
        <v>876</v>
      </c>
      <c r="M852" t="s">
        <v>159</v>
      </c>
      <c r="N852">
        <v>1116206621</v>
      </c>
      <c r="O852" t="s">
        <v>58</v>
      </c>
      <c r="P852" t="s">
        <v>298</v>
      </c>
      <c r="Q852" t="s">
        <v>877</v>
      </c>
      <c r="R852" t="s">
        <v>878</v>
      </c>
      <c r="S852" t="s">
        <v>879</v>
      </c>
      <c r="T852" t="s">
        <v>51</v>
      </c>
      <c r="U852">
        <v>5</v>
      </c>
    </row>
    <row r="853" spans="1:21" x14ac:dyDescent="0.25">
      <c r="A853">
        <v>2016</v>
      </c>
      <c r="B853" t="s">
        <v>20</v>
      </c>
      <c r="C853" t="s">
        <v>212</v>
      </c>
      <c r="D853" s="4">
        <v>173001005733</v>
      </c>
      <c r="E853" t="s">
        <v>584</v>
      </c>
      <c r="F853" s="4">
        <v>17300100573307</v>
      </c>
      <c r="G853" t="s">
        <v>88</v>
      </c>
      <c r="H853">
        <v>1</v>
      </c>
      <c r="I853">
        <v>101</v>
      </c>
      <c r="J853" t="s">
        <v>55</v>
      </c>
      <c r="K853" t="s">
        <v>26</v>
      </c>
      <c r="L853" t="s">
        <v>2559</v>
      </c>
      <c r="M853">
        <v>2015</v>
      </c>
      <c r="N853">
        <v>1086361541</v>
      </c>
      <c r="O853" t="s">
        <v>58</v>
      </c>
      <c r="P853" t="s">
        <v>2560</v>
      </c>
      <c r="Q853" t="s">
        <v>2561</v>
      </c>
      <c r="R853" t="s">
        <v>502</v>
      </c>
      <c r="S853" t="s">
        <v>193</v>
      </c>
      <c r="T853" t="s">
        <v>35</v>
      </c>
      <c r="U853">
        <v>5</v>
      </c>
    </row>
    <row r="854" spans="1:21" x14ac:dyDescent="0.25">
      <c r="A854">
        <v>2016</v>
      </c>
      <c r="B854" t="s">
        <v>20</v>
      </c>
      <c r="C854" t="s">
        <v>212</v>
      </c>
      <c r="D854" s="4">
        <v>173001005733</v>
      </c>
      <c r="E854" t="s">
        <v>584</v>
      </c>
      <c r="F854" s="4">
        <v>17300100573307</v>
      </c>
      <c r="G854" t="s">
        <v>88</v>
      </c>
      <c r="H854">
        <v>1</v>
      </c>
      <c r="I854">
        <v>101</v>
      </c>
      <c r="J854" t="s">
        <v>55</v>
      </c>
      <c r="K854" t="s">
        <v>76</v>
      </c>
      <c r="L854" t="s">
        <v>5808</v>
      </c>
      <c r="M854" t="s">
        <v>28</v>
      </c>
      <c r="N854">
        <v>1107981331</v>
      </c>
      <c r="O854" t="s">
        <v>77</v>
      </c>
      <c r="P854" t="s">
        <v>204</v>
      </c>
      <c r="Q854" t="s">
        <v>3708</v>
      </c>
      <c r="R854" t="s">
        <v>404</v>
      </c>
      <c r="S854" t="s">
        <v>433</v>
      </c>
      <c r="T854" t="s">
        <v>51</v>
      </c>
      <c r="U854">
        <v>5</v>
      </c>
    </row>
    <row r="855" spans="1:21" x14ac:dyDescent="0.25">
      <c r="A855">
        <v>2016</v>
      </c>
      <c r="B855" t="s">
        <v>20</v>
      </c>
      <c r="C855" t="s">
        <v>212</v>
      </c>
      <c r="D855" s="4">
        <v>173001005733</v>
      </c>
      <c r="E855" t="s">
        <v>584</v>
      </c>
      <c r="F855" s="4">
        <v>17300100573307</v>
      </c>
      <c r="G855" t="s">
        <v>88</v>
      </c>
      <c r="H855">
        <v>1</v>
      </c>
      <c r="I855">
        <v>101</v>
      </c>
      <c r="J855" t="s">
        <v>55</v>
      </c>
      <c r="K855" t="s">
        <v>76</v>
      </c>
      <c r="L855" t="s">
        <v>9637</v>
      </c>
      <c r="M855" t="s">
        <v>159</v>
      </c>
      <c r="N855">
        <v>1030283698</v>
      </c>
      <c r="O855" t="s">
        <v>77</v>
      </c>
      <c r="P855" t="s">
        <v>240</v>
      </c>
      <c r="Q855" t="s">
        <v>1911</v>
      </c>
      <c r="R855" t="s">
        <v>193</v>
      </c>
      <c r="S855" t="s">
        <v>69</v>
      </c>
      <c r="T855" t="s">
        <v>51</v>
      </c>
      <c r="U855">
        <v>6</v>
      </c>
    </row>
    <row r="856" spans="1:21" x14ac:dyDescent="0.25">
      <c r="A856">
        <v>2016</v>
      </c>
      <c r="B856" t="s">
        <v>20</v>
      </c>
      <c r="C856" t="s">
        <v>212</v>
      </c>
      <c r="D856" s="4">
        <v>173001005733</v>
      </c>
      <c r="E856" t="s">
        <v>584</v>
      </c>
      <c r="F856" s="4">
        <v>17300100573307</v>
      </c>
      <c r="G856" t="s">
        <v>88</v>
      </c>
      <c r="H856">
        <v>2</v>
      </c>
      <c r="I856">
        <v>201</v>
      </c>
      <c r="J856" t="s">
        <v>55</v>
      </c>
      <c r="K856" t="s">
        <v>76</v>
      </c>
      <c r="L856" t="s">
        <v>1361</v>
      </c>
      <c r="M856" t="s">
        <v>81</v>
      </c>
      <c r="N856">
        <v>1073159161</v>
      </c>
      <c r="O856" t="s">
        <v>77</v>
      </c>
      <c r="P856" t="s">
        <v>1356</v>
      </c>
      <c r="Q856" t="s">
        <v>1362</v>
      </c>
      <c r="R856" t="s">
        <v>184</v>
      </c>
      <c r="S856" t="s">
        <v>200</v>
      </c>
      <c r="T856" t="s">
        <v>35</v>
      </c>
      <c r="U856">
        <v>7</v>
      </c>
    </row>
    <row r="857" spans="1:21" x14ac:dyDescent="0.25">
      <c r="A857">
        <v>2016</v>
      </c>
      <c r="B857" t="s">
        <v>20</v>
      </c>
      <c r="C857" t="s">
        <v>212</v>
      </c>
      <c r="D857" s="4">
        <v>173001005733</v>
      </c>
      <c r="E857" t="s">
        <v>584</v>
      </c>
      <c r="F857" s="4">
        <v>17300100573307</v>
      </c>
      <c r="G857" t="s">
        <v>88</v>
      </c>
      <c r="H857">
        <v>2</v>
      </c>
      <c r="I857">
        <v>201</v>
      </c>
      <c r="J857" t="s">
        <v>55</v>
      </c>
      <c r="K857" t="s">
        <v>76</v>
      </c>
      <c r="L857" t="s">
        <v>2563</v>
      </c>
      <c r="M857" t="s">
        <v>81</v>
      </c>
      <c r="N857">
        <v>1116205729</v>
      </c>
      <c r="O857" t="s">
        <v>77</v>
      </c>
      <c r="P857" t="s">
        <v>2309</v>
      </c>
      <c r="Q857" t="s">
        <v>1197</v>
      </c>
      <c r="R857" t="s">
        <v>2564</v>
      </c>
      <c r="S857" t="s">
        <v>2565</v>
      </c>
      <c r="T857" t="s">
        <v>35</v>
      </c>
      <c r="U857">
        <v>7</v>
      </c>
    </row>
    <row r="858" spans="1:21" x14ac:dyDescent="0.25">
      <c r="A858">
        <v>2016</v>
      </c>
      <c r="B858" t="s">
        <v>20</v>
      </c>
      <c r="C858" t="s">
        <v>212</v>
      </c>
      <c r="D858" s="4">
        <v>173001005733</v>
      </c>
      <c r="E858" t="s">
        <v>584</v>
      </c>
      <c r="F858" s="4">
        <v>17300100573307</v>
      </c>
      <c r="G858" t="s">
        <v>88</v>
      </c>
      <c r="H858">
        <v>2</v>
      </c>
      <c r="I858">
        <v>201</v>
      </c>
      <c r="J858" t="s">
        <v>55</v>
      </c>
      <c r="K858" t="s">
        <v>76</v>
      </c>
      <c r="L858" t="s">
        <v>5304</v>
      </c>
      <c r="M858" t="s">
        <v>159</v>
      </c>
      <c r="N858">
        <v>1086635205</v>
      </c>
      <c r="O858" t="s">
        <v>77</v>
      </c>
      <c r="P858" t="s">
        <v>2561</v>
      </c>
      <c r="Q858" t="s">
        <v>5305</v>
      </c>
      <c r="R858" t="s">
        <v>399</v>
      </c>
      <c r="S858" t="s">
        <v>5306</v>
      </c>
      <c r="T858" t="s">
        <v>35</v>
      </c>
      <c r="U858">
        <v>7</v>
      </c>
    </row>
    <row r="859" spans="1:21" x14ac:dyDescent="0.25">
      <c r="A859">
        <v>2016</v>
      </c>
      <c r="B859" t="s">
        <v>20</v>
      </c>
      <c r="C859" t="s">
        <v>212</v>
      </c>
      <c r="D859" s="4">
        <v>173001005733</v>
      </c>
      <c r="E859" t="s">
        <v>584</v>
      </c>
      <c r="F859" s="4">
        <v>17300100573307</v>
      </c>
      <c r="G859" t="s">
        <v>88</v>
      </c>
      <c r="H859">
        <v>2</v>
      </c>
      <c r="I859">
        <v>201</v>
      </c>
      <c r="J859" t="s">
        <v>55</v>
      </c>
      <c r="K859" t="s">
        <v>26</v>
      </c>
      <c r="L859" t="s">
        <v>9793</v>
      </c>
      <c r="M859" t="s">
        <v>90</v>
      </c>
      <c r="N859">
        <v>1110515582</v>
      </c>
      <c r="O859" t="s">
        <v>77</v>
      </c>
      <c r="P859" t="s">
        <v>105</v>
      </c>
      <c r="Q859" t="s">
        <v>921</v>
      </c>
      <c r="R859" t="s">
        <v>404</v>
      </c>
      <c r="S859" t="s">
        <v>938</v>
      </c>
      <c r="T859" t="s">
        <v>51</v>
      </c>
      <c r="U859">
        <v>7</v>
      </c>
    </row>
    <row r="860" spans="1:21" x14ac:dyDescent="0.25">
      <c r="A860">
        <v>2016</v>
      </c>
      <c r="B860" t="s">
        <v>20</v>
      </c>
      <c r="C860" t="s">
        <v>212</v>
      </c>
      <c r="D860" s="4">
        <v>173001005733</v>
      </c>
      <c r="E860" t="s">
        <v>584</v>
      </c>
      <c r="F860" s="4">
        <v>17300100573307</v>
      </c>
      <c r="G860" t="s">
        <v>88</v>
      </c>
      <c r="H860">
        <v>2</v>
      </c>
      <c r="I860">
        <v>201</v>
      </c>
      <c r="J860" t="s">
        <v>55</v>
      </c>
      <c r="K860" t="s">
        <v>104</v>
      </c>
      <c r="L860" t="s">
        <v>10795</v>
      </c>
      <c r="M860" t="s">
        <v>28</v>
      </c>
      <c r="N860">
        <v>1117816782</v>
      </c>
      <c r="O860" t="s">
        <v>58</v>
      </c>
      <c r="P860" t="s">
        <v>435</v>
      </c>
      <c r="Q860" t="s">
        <v>160</v>
      </c>
      <c r="R860" t="s">
        <v>155</v>
      </c>
      <c r="S860" t="s">
        <v>405</v>
      </c>
      <c r="T860" t="s">
        <v>51</v>
      </c>
      <c r="U860">
        <v>7</v>
      </c>
    </row>
    <row r="861" spans="1:21" x14ac:dyDescent="0.25">
      <c r="A861">
        <v>2016</v>
      </c>
      <c r="B861" t="s">
        <v>20</v>
      </c>
      <c r="C861" t="s">
        <v>212</v>
      </c>
      <c r="D861" s="4">
        <v>173001005733</v>
      </c>
      <c r="E861" t="s">
        <v>584</v>
      </c>
      <c r="F861" s="4">
        <v>17300100573307</v>
      </c>
      <c r="G861" t="s">
        <v>88</v>
      </c>
      <c r="H861">
        <v>2</v>
      </c>
      <c r="I861">
        <v>201</v>
      </c>
      <c r="J861" t="s">
        <v>55</v>
      </c>
      <c r="K861" t="s">
        <v>26</v>
      </c>
      <c r="L861" t="s">
        <v>11756</v>
      </c>
      <c r="M861" t="s">
        <v>159</v>
      </c>
      <c r="N861">
        <v>1110497375</v>
      </c>
      <c r="O861" t="s">
        <v>77</v>
      </c>
      <c r="P861" t="s">
        <v>1818</v>
      </c>
      <c r="Q861" t="s">
        <v>5136</v>
      </c>
      <c r="R861" t="s">
        <v>11757</v>
      </c>
      <c r="T861" t="s">
        <v>51</v>
      </c>
      <c r="U861">
        <v>8</v>
      </c>
    </row>
    <row r="862" spans="1:21" x14ac:dyDescent="0.25">
      <c r="A862">
        <v>2016</v>
      </c>
      <c r="B862" t="s">
        <v>20</v>
      </c>
      <c r="C862" t="s">
        <v>212</v>
      </c>
      <c r="D862" s="4">
        <v>173001005733</v>
      </c>
      <c r="E862" t="s">
        <v>584</v>
      </c>
      <c r="F862" s="4">
        <v>17300100573307</v>
      </c>
      <c r="G862" t="s">
        <v>88</v>
      </c>
      <c r="H862">
        <v>3</v>
      </c>
      <c r="I862">
        <v>301</v>
      </c>
      <c r="J862" t="s">
        <v>55</v>
      </c>
      <c r="K862" t="s">
        <v>26</v>
      </c>
      <c r="L862" t="s">
        <v>1738</v>
      </c>
      <c r="M862" t="s">
        <v>159</v>
      </c>
      <c r="N862">
        <v>1104938345</v>
      </c>
      <c r="O862" t="s">
        <v>58</v>
      </c>
      <c r="P862" t="s">
        <v>1739</v>
      </c>
      <c r="Q862" t="s">
        <v>394</v>
      </c>
      <c r="R862" t="s">
        <v>1740</v>
      </c>
      <c r="S862" t="s">
        <v>185</v>
      </c>
      <c r="T862" t="s">
        <v>35</v>
      </c>
      <c r="U862">
        <v>10</v>
      </c>
    </row>
    <row r="863" spans="1:21" x14ac:dyDescent="0.25">
      <c r="A863">
        <v>2016</v>
      </c>
      <c r="B863" t="s">
        <v>20</v>
      </c>
      <c r="C863" t="s">
        <v>212</v>
      </c>
      <c r="D863" s="4">
        <v>173001005733</v>
      </c>
      <c r="E863" t="s">
        <v>584</v>
      </c>
      <c r="F863" s="4">
        <v>17300100573307</v>
      </c>
      <c r="G863" t="s">
        <v>88</v>
      </c>
      <c r="H863">
        <v>3</v>
      </c>
      <c r="I863">
        <v>301</v>
      </c>
      <c r="J863" t="s">
        <v>55</v>
      </c>
      <c r="K863" t="s">
        <v>76</v>
      </c>
      <c r="L863" t="s">
        <v>5140</v>
      </c>
      <c r="M863" t="s">
        <v>90</v>
      </c>
      <c r="N863">
        <v>1110485723</v>
      </c>
      <c r="O863" t="s">
        <v>58</v>
      </c>
      <c r="P863" t="s">
        <v>111</v>
      </c>
      <c r="Q863" t="s">
        <v>204</v>
      </c>
      <c r="R863" t="s">
        <v>85</v>
      </c>
      <c r="S863" t="s">
        <v>5141</v>
      </c>
      <c r="T863" t="s">
        <v>51</v>
      </c>
      <c r="U863">
        <v>11</v>
      </c>
    </row>
    <row r="864" spans="1:21" x14ac:dyDescent="0.25">
      <c r="A864">
        <v>2016</v>
      </c>
      <c r="B864" t="s">
        <v>20</v>
      </c>
      <c r="C864" t="s">
        <v>212</v>
      </c>
      <c r="D864" s="4">
        <v>173001005733</v>
      </c>
      <c r="E864" t="s">
        <v>584</v>
      </c>
      <c r="F864" s="4">
        <v>17300100573307</v>
      </c>
      <c r="G864" t="s">
        <v>88</v>
      </c>
      <c r="H864">
        <v>3</v>
      </c>
      <c r="I864">
        <v>301</v>
      </c>
      <c r="J864" t="s">
        <v>55</v>
      </c>
      <c r="K864" t="s">
        <v>76</v>
      </c>
      <c r="L864" t="s">
        <v>5454</v>
      </c>
      <c r="M864" t="s">
        <v>81</v>
      </c>
      <c r="N864">
        <v>1111043694</v>
      </c>
      <c r="O864" t="s">
        <v>77</v>
      </c>
      <c r="P864" t="s">
        <v>696</v>
      </c>
      <c r="Q864" t="s">
        <v>4323</v>
      </c>
      <c r="R864" t="s">
        <v>258</v>
      </c>
      <c r="S864" t="s">
        <v>457</v>
      </c>
      <c r="T864" t="s">
        <v>51</v>
      </c>
      <c r="U864">
        <v>8</v>
      </c>
    </row>
    <row r="865" spans="1:21" x14ac:dyDescent="0.25">
      <c r="A865">
        <v>2016</v>
      </c>
      <c r="B865" t="s">
        <v>20</v>
      </c>
      <c r="C865" t="s">
        <v>212</v>
      </c>
      <c r="D865" s="4">
        <v>173001005733</v>
      </c>
      <c r="E865" t="s">
        <v>584</v>
      </c>
      <c r="F865" s="4">
        <v>17300100573307</v>
      </c>
      <c r="G865" t="s">
        <v>88</v>
      </c>
      <c r="H865">
        <v>3</v>
      </c>
      <c r="I865">
        <v>301</v>
      </c>
      <c r="J865" t="s">
        <v>55</v>
      </c>
      <c r="K865" t="s">
        <v>26</v>
      </c>
      <c r="L865" t="s">
        <v>6781</v>
      </c>
      <c r="M865" t="s">
        <v>90</v>
      </c>
      <c r="N865">
        <v>1110496785</v>
      </c>
      <c r="O865" t="s">
        <v>58</v>
      </c>
      <c r="P865" t="s">
        <v>215</v>
      </c>
      <c r="Q865" t="s">
        <v>105</v>
      </c>
      <c r="R865" t="s">
        <v>521</v>
      </c>
      <c r="S865" t="s">
        <v>200</v>
      </c>
      <c r="T865" t="s">
        <v>35</v>
      </c>
      <c r="U865">
        <v>9</v>
      </c>
    </row>
    <row r="866" spans="1:21" x14ac:dyDescent="0.25">
      <c r="A866">
        <v>2016</v>
      </c>
      <c r="B866" t="s">
        <v>20</v>
      </c>
      <c r="C866" t="s">
        <v>212</v>
      </c>
      <c r="D866" s="4">
        <v>173001005733</v>
      </c>
      <c r="E866" t="s">
        <v>584</v>
      </c>
      <c r="F866" s="4">
        <v>17300100573307</v>
      </c>
      <c r="G866" t="s">
        <v>88</v>
      </c>
      <c r="H866">
        <v>4</v>
      </c>
      <c r="I866">
        <v>401</v>
      </c>
      <c r="J866" t="s">
        <v>55</v>
      </c>
      <c r="K866" t="s">
        <v>76</v>
      </c>
      <c r="L866" t="s">
        <v>2632</v>
      </c>
      <c r="M866" t="s">
        <v>81</v>
      </c>
      <c r="N866">
        <v>1005720316</v>
      </c>
      <c r="O866" t="s">
        <v>58</v>
      </c>
      <c r="P866" t="s">
        <v>275</v>
      </c>
      <c r="Q866" t="s">
        <v>618</v>
      </c>
      <c r="R866" t="s">
        <v>2633</v>
      </c>
      <c r="S866" t="s">
        <v>41</v>
      </c>
      <c r="T866" t="s">
        <v>35</v>
      </c>
      <c r="U866">
        <v>13</v>
      </c>
    </row>
    <row r="867" spans="1:21" x14ac:dyDescent="0.25">
      <c r="A867">
        <v>2016</v>
      </c>
      <c r="B867" t="s">
        <v>20</v>
      </c>
      <c r="C867" t="s">
        <v>212</v>
      </c>
      <c r="D867" s="4">
        <v>173001005733</v>
      </c>
      <c r="E867" t="s">
        <v>584</v>
      </c>
      <c r="F867" s="4">
        <v>17300100573307</v>
      </c>
      <c r="G867" t="s">
        <v>88</v>
      </c>
      <c r="H867">
        <v>4</v>
      </c>
      <c r="I867">
        <v>401</v>
      </c>
      <c r="J867" t="s">
        <v>55</v>
      </c>
      <c r="K867" t="s">
        <v>76</v>
      </c>
      <c r="L867" t="s">
        <v>4956</v>
      </c>
      <c r="M867" t="s">
        <v>81</v>
      </c>
      <c r="N867">
        <v>1105468761</v>
      </c>
      <c r="O867" t="s">
        <v>77</v>
      </c>
      <c r="P867" t="s">
        <v>199</v>
      </c>
      <c r="Q867" t="s">
        <v>4955</v>
      </c>
      <c r="R867" t="s">
        <v>404</v>
      </c>
      <c r="S867" t="s">
        <v>103</v>
      </c>
      <c r="T867" t="s">
        <v>51</v>
      </c>
      <c r="U867">
        <v>10</v>
      </c>
    </row>
    <row r="868" spans="1:21" x14ac:dyDescent="0.25">
      <c r="A868">
        <v>2016</v>
      </c>
      <c r="B868" t="s">
        <v>20</v>
      </c>
      <c r="C868" t="s">
        <v>212</v>
      </c>
      <c r="D868" s="4">
        <v>173001005733</v>
      </c>
      <c r="E868" t="s">
        <v>584</v>
      </c>
      <c r="F868" s="4">
        <v>17300100573307</v>
      </c>
      <c r="G868" t="s">
        <v>88</v>
      </c>
      <c r="H868">
        <v>4</v>
      </c>
      <c r="I868">
        <v>401</v>
      </c>
      <c r="J868" t="s">
        <v>55</v>
      </c>
      <c r="K868" t="s">
        <v>104</v>
      </c>
      <c r="L868" t="s">
        <v>11250</v>
      </c>
      <c r="M868" t="s">
        <v>28</v>
      </c>
      <c r="N868">
        <v>1105465469</v>
      </c>
      <c r="O868" t="s">
        <v>58</v>
      </c>
      <c r="P868" t="s">
        <v>1191</v>
      </c>
      <c r="Q868" t="s">
        <v>558</v>
      </c>
      <c r="R868" t="s">
        <v>509</v>
      </c>
      <c r="S868" t="s">
        <v>93</v>
      </c>
      <c r="T868" t="s">
        <v>35</v>
      </c>
      <c r="U868">
        <v>9</v>
      </c>
    </row>
    <row r="869" spans="1:21" x14ac:dyDescent="0.25">
      <c r="A869">
        <v>2016</v>
      </c>
      <c r="B869" t="s">
        <v>20</v>
      </c>
      <c r="C869" t="s">
        <v>212</v>
      </c>
      <c r="D869" s="4">
        <v>173001005733</v>
      </c>
      <c r="E869" t="s">
        <v>584</v>
      </c>
      <c r="F869" s="4">
        <v>17300100573307</v>
      </c>
      <c r="G869" t="s">
        <v>88</v>
      </c>
      <c r="H869">
        <v>5</v>
      </c>
      <c r="I869">
        <v>501</v>
      </c>
      <c r="J869" t="s">
        <v>55</v>
      </c>
      <c r="K869" t="s">
        <v>104</v>
      </c>
      <c r="L869" t="s">
        <v>585</v>
      </c>
      <c r="M869" t="s">
        <v>28</v>
      </c>
      <c r="N869">
        <v>1120472806</v>
      </c>
      <c r="O869" t="s">
        <v>58</v>
      </c>
      <c r="P869" t="s">
        <v>586</v>
      </c>
      <c r="Q869" t="s">
        <v>294</v>
      </c>
      <c r="R869" t="s">
        <v>145</v>
      </c>
      <c r="S869" t="s">
        <v>587</v>
      </c>
      <c r="T869" t="s">
        <v>35</v>
      </c>
      <c r="U869">
        <v>11</v>
      </c>
    </row>
    <row r="870" spans="1:21" x14ac:dyDescent="0.25">
      <c r="A870">
        <v>2016</v>
      </c>
      <c r="B870" t="s">
        <v>20</v>
      </c>
      <c r="C870" t="s">
        <v>212</v>
      </c>
      <c r="D870" s="4">
        <v>173001005733</v>
      </c>
      <c r="E870" t="s">
        <v>584</v>
      </c>
      <c r="F870" s="4">
        <v>17300100573307</v>
      </c>
      <c r="G870" t="s">
        <v>88</v>
      </c>
      <c r="H870">
        <v>5</v>
      </c>
      <c r="I870">
        <v>501</v>
      </c>
      <c r="J870" t="s">
        <v>55</v>
      </c>
      <c r="K870" t="s">
        <v>26</v>
      </c>
      <c r="L870" t="s">
        <v>6782</v>
      </c>
      <c r="M870" t="s">
        <v>90</v>
      </c>
      <c r="N870">
        <v>1110496783</v>
      </c>
      <c r="O870" t="s">
        <v>58</v>
      </c>
      <c r="P870" t="s">
        <v>215</v>
      </c>
      <c r="Q870" t="s">
        <v>105</v>
      </c>
      <c r="R870" t="s">
        <v>155</v>
      </c>
      <c r="S870" t="s">
        <v>194</v>
      </c>
      <c r="T870" t="s">
        <v>51</v>
      </c>
      <c r="U870">
        <v>10</v>
      </c>
    </row>
    <row r="871" spans="1:21" x14ac:dyDescent="0.25">
      <c r="A871">
        <v>2016</v>
      </c>
      <c r="B871" t="s">
        <v>20</v>
      </c>
      <c r="C871" t="s">
        <v>212</v>
      </c>
      <c r="D871" s="4">
        <v>173001005733</v>
      </c>
      <c r="E871" t="s">
        <v>584</v>
      </c>
      <c r="F871" s="4">
        <v>17300100573307</v>
      </c>
      <c r="G871" t="s">
        <v>88</v>
      </c>
      <c r="H871">
        <v>5</v>
      </c>
      <c r="I871">
        <v>501</v>
      </c>
      <c r="J871" t="s">
        <v>55</v>
      </c>
      <c r="K871" t="s">
        <v>26</v>
      </c>
      <c r="L871" t="s">
        <v>11210</v>
      </c>
      <c r="M871">
        <v>2015</v>
      </c>
      <c r="N871">
        <v>1105463283</v>
      </c>
      <c r="O871" t="s">
        <v>77</v>
      </c>
      <c r="P871" t="s">
        <v>1117</v>
      </c>
      <c r="Q871" t="s">
        <v>2018</v>
      </c>
      <c r="R871" t="s">
        <v>11211</v>
      </c>
      <c r="S871" t="s">
        <v>2809</v>
      </c>
      <c r="T871" t="s">
        <v>35</v>
      </c>
      <c r="U871">
        <v>10</v>
      </c>
    </row>
    <row r="872" spans="1:21" x14ac:dyDescent="0.25">
      <c r="A872">
        <v>2016</v>
      </c>
      <c r="B872" t="s">
        <v>20</v>
      </c>
      <c r="C872" t="s">
        <v>212</v>
      </c>
      <c r="D872" s="4">
        <v>173001005733</v>
      </c>
      <c r="E872" t="s">
        <v>584</v>
      </c>
      <c r="F872" s="4">
        <v>17300100573307</v>
      </c>
      <c r="G872" t="s">
        <v>88</v>
      </c>
      <c r="H872">
        <v>5</v>
      </c>
      <c r="I872">
        <v>501</v>
      </c>
      <c r="J872" t="s">
        <v>55</v>
      </c>
      <c r="K872" t="s">
        <v>104</v>
      </c>
      <c r="L872" t="s">
        <v>11249</v>
      </c>
      <c r="M872" t="s">
        <v>28</v>
      </c>
      <c r="N872">
        <v>1105415470</v>
      </c>
      <c r="O872" t="s">
        <v>58</v>
      </c>
      <c r="P872" t="s">
        <v>1191</v>
      </c>
      <c r="Q872" t="s">
        <v>558</v>
      </c>
      <c r="R872" t="s">
        <v>143</v>
      </c>
      <c r="S872" t="s">
        <v>1778</v>
      </c>
      <c r="T872" t="s">
        <v>51</v>
      </c>
      <c r="U872">
        <v>14</v>
      </c>
    </row>
    <row r="873" spans="1:21" x14ac:dyDescent="0.25">
      <c r="A873">
        <v>2016</v>
      </c>
      <c r="B873" t="s">
        <v>20</v>
      </c>
      <c r="C873" t="s">
        <v>212</v>
      </c>
      <c r="D873" s="4">
        <v>173001005733</v>
      </c>
      <c r="E873" t="s">
        <v>584</v>
      </c>
      <c r="F873" s="4">
        <v>17300100573307</v>
      </c>
      <c r="G873" t="s">
        <v>88</v>
      </c>
      <c r="H873">
        <v>5</v>
      </c>
      <c r="I873">
        <v>501</v>
      </c>
      <c r="J873" t="s">
        <v>55</v>
      </c>
      <c r="K873" t="s">
        <v>104</v>
      </c>
      <c r="L873" t="s">
        <v>11251</v>
      </c>
      <c r="M873" t="s">
        <v>28</v>
      </c>
      <c r="N873">
        <v>1105465468</v>
      </c>
      <c r="O873" t="s">
        <v>58</v>
      </c>
      <c r="P873" t="s">
        <v>1191</v>
      </c>
      <c r="Q873" t="s">
        <v>558</v>
      </c>
      <c r="R873" t="s">
        <v>960</v>
      </c>
      <c r="S873" t="s">
        <v>34</v>
      </c>
      <c r="T873" t="s">
        <v>35</v>
      </c>
      <c r="U873">
        <v>11</v>
      </c>
    </row>
    <row r="874" spans="1:21" x14ac:dyDescent="0.25">
      <c r="A874">
        <v>2016</v>
      </c>
      <c r="B874" t="s">
        <v>20</v>
      </c>
      <c r="C874" t="s">
        <v>212</v>
      </c>
      <c r="D874" s="4">
        <v>173001005733</v>
      </c>
      <c r="E874" t="s">
        <v>6584</v>
      </c>
      <c r="F874" s="4">
        <v>17300100573305</v>
      </c>
      <c r="G874" t="s">
        <v>54</v>
      </c>
      <c r="H874">
        <v>2</v>
      </c>
      <c r="I874">
        <v>201</v>
      </c>
      <c r="J874" t="s">
        <v>55</v>
      </c>
      <c r="K874" t="s">
        <v>76</v>
      </c>
      <c r="L874" t="s">
        <v>6586</v>
      </c>
      <c r="M874" t="s">
        <v>57</v>
      </c>
      <c r="N874">
        <v>1104943798</v>
      </c>
      <c r="O874" t="s">
        <v>77</v>
      </c>
      <c r="P874" t="s">
        <v>2861</v>
      </c>
      <c r="Q874" t="s">
        <v>2041</v>
      </c>
      <c r="R874" t="s">
        <v>127</v>
      </c>
      <c r="S874" t="s">
        <v>41</v>
      </c>
      <c r="T874" t="s">
        <v>35</v>
      </c>
      <c r="U874">
        <v>7</v>
      </c>
    </row>
    <row r="875" spans="1:21" x14ac:dyDescent="0.25">
      <c r="A875">
        <v>2016</v>
      </c>
      <c r="B875" t="s">
        <v>20</v>
      </c>
      <c r="C875" t="s">
        <v>212</v>
      </c>
      <c r="D875" s="4">
        <v>173001005733</v>
      </c>
      <c r="E875" t="s">
        <v>6584</v>
      </c>
      <c r="F875" s="4">
        <v>17300100573305</v>
      </c>
      <c r="G875" t="s">
        <v>54</v>
      </c>
      <c r="H875">
        <v>2</v>
      </c>
      <c r="I875">
        <v>201</v>
      </c>
      <c r="J875" t="s">
        <v>55</v>
      </c>
      <c r="K875" t="s">
        <v>76</v>
      </c>
      <c r="L875" t="s">
        <v>6921</v>
      </c>
      <c r="M875" t="s">
        <v>57</v>
      </c>
      <c r="N875">
        <v>1030282608</v>
      </c>
      <c r="O875" t="s">
        <v>77</v>
      </c>
      <c r="P875" t="s">
        <v>2426</v>
      </c>
      <c r="Q875" t="s">
        <v>67</v>
      </c>
      <c r="R875" t="s">
        <v>1704</v>
      </c>
      <c r="S875" t="s">
        <v>6922</v>
      </c>
      <c r="T875" t="s">
        <v>51</v>
      </c>
      <c r="U875">
        <v>7</v>
      </c>
    </row>
    <row r="876" spans="1:21" x14ac:dyDescent="0.25">
      <c r="A876">
        <v>2016</v>
      </c>
      <c r="B876" t="s">
        <v>20</v>
      </c>
      <c r="C876" t="s">
        <v>212</v>
      </c>
      <c r="D876" s="4">
        <v>173001005733</v>
      </c>
      <c r="E876" t="s">
        <v>6584</v>
      </c>
      <c r="F876" s="4">
        <v>17300100573305</v>
      </c>
      <c r="G876" t="s">
        <v>54</v>
      </c>
      <c r="H876">
        <v>2</v>
      </c>
      <c r="I876">
        <v>201</v>
      </c>
      <c r="J876" t="s">
        <v>55</v>
      </c>
      <c r="K876" t="s">
        <v>76</v>
      </c>
      <c r="L876" t="s">
        <v>6923</v>
      </c>
      <c r="M876" t="s">
        <v>57</v>
      </c>
      <c r="N876">
        <v>1030282607</v>
      </c>
      <c r="O876" t="s">
        <v>77</v>
      </c>
      <c r="P876" t="s">
        <v>2426</v>
      </c>
      <c r="Q876" t="s">
        <v>67</v>
      </c>
      <c r="R876" t="s">
        <v>184</v>
      </c>
      <c r="S876" t="s">
        <v>32</v>
      </c>
      <c r="T876" t="s">
        <v>35</v>
      </c>
      <c r="U876">
        <v>7</v>
      </c>
    </row>
    <row r="877" spans="1:21" x14ac:dyDescent="0.25">
      <c r="A877">
        <v>2016</v>
      </c>
      <c r="B877" t="s">
        <v>20</v>
      </c>
      <c r="C877" t="s">
        <v>212</v>
      </c>
      <c r="D877" s="4">
        <v>173001005733</v>
      </c>
      <c r="E877" t="s">
        <v>6584</v>
      </c>
      <c r="F877" s="4">
        <v>17300100573305</v>
      </c>
      <c r="G877" t="s">
        <v>54</v>
      </c>
      <c r="H877">
        <v>2</v>
      </c>
      <c r="I877">
        <v>201</v>
      </c>
      <c r="J877" t="s">
        <v>55</v>
      </c>
      <c r="K877" t="s">
        <v>26</v>
      </c>
      <c r="L877" t="s">
        <v>6924</v>
      </c>
      <c r="M877" t="s">
        <v>159</v>
      </c>
      <c r="N877">
        <v>1030282609</v>
      </c>
      <c r="O877" t="s">
        <v>77</v>
      </c>
      <c r="P877" t="s">
        <v>2426</v>
      </c>
      <c r="Q877" t="s">
        <v>67</v>
      </c>
      <c r="R877" t="s">
        <v>127</v>
      </c>
      <c r="S877" t="s">
        <v>474</v>
      </c>
      <c r="T877" t="s">
        <v>35</v>
      </c>
      <c r="U877">
        <v>7</v>
      </c>
    </row>
    <row r="878" spans="1:21" x14ac:dyDescent="0.25">
      <c r="A878">
        <v>2016</v>
      </c>
      <c r="B878" t="s">
        <v>20</v>
      </c>
      <c r="C878" t="s">
        <v>212</v>
      </c>
      <c r="D878" s="4">
        <v>173001005733</v>
      </c>
      <c r="E878" t="s">
        <v>6584</v>
      </c>
      <c r="F878" s="4">
        <v>17300100573305</v>
      </c>
      <c r="G878" t="s">
        <v>54</v>
      </c>
      <c r="H878">
        <v>4</v>
      </c>
      <c r="I878">
        <v>401</v>
      </c>
      <c r="J878" t="s">
        <v>55</v>
      </c>
      <c r="K878" t="s">
        <v>26</v>
      </c>
      <c r="L878" t="s">
        <v>7668</v>
      </c>
      <c r="M878" t="s">
        <v>28</v>
      </c>
      <c r="N878">
        <v>1104939083</v>
      </c>
      <c r="O878" t="s">
        <v>58</v>
      </c>
      <c r="P878" t="s">
        <v>1008</v>
      </c>
      <c r="Q878" t="s">
        <v>556</v>
      </c>
      <c r="R878" t="s">
        <v>103</v>
      </c>
      <c r="T878" t="s">
        <v>51</v>
      </c>
      <c r="U878">
        <v>10</v>
      </c>
    </row>
    <row r="879" spans="1:21" x14ac:dyDescent="0.25">
      <c r="A879">
        <v>2016</v>
      </c>
      <c r="B879" t="s">
        <v>20</v>
      </c>
      <c r="C879" t="s">
        <v>212</v>
      </c>
      <c r="D879" s="4">
        <v>173001005733</v>
      </c>
      <c r="E879" t="s">
        <v>6584</v>
      </c>
      <c r="F879" s="4">
        <v>17300100573305</v>
      </c>
      <c r="G879" t="s">
        <v>54</v>
      </c>
      <c r="H879">
        <v>4</v>
      </c>
      <c r="I879">
        <v>401</v>
      </c>
      <c r="J879" t="s">
        <v>55</v>
      </c>
      <c r="K879" t="s">
        <v>76</v>
      </c>
      <c r="L879" t="s">
        <v>11395</v>
      </c>
      <c r="M879" t="s">
        <v>81</v>
      </c>
      <c r="N879">
        <v>1107975129</v>
      </c>
      <c r="O879" t="s">
        <v>77</v>
      </c>
      <c r="P879" t="s">
        <v>1497</v>
      </c>
      <c r="Q879" t="s">
        <v>1754</v>
      </c>
      <c r="R879" t="s">
        <v>474</v>
      </c>
      <c r="T879" t="s">
        <v>35</v>
      </c>
      <c r="U879">
        <v>11</v>
      </c>
    </row>
    <row r="880" spans="1:21" x14ac:dyDescent="0.25">
      <c r="A880">
        <v>2016</v>
      </c>
      <c r="B880" t="s">
        <v>20</v>
      </c>
      <c r="C880" t="s">
        <v>212</v>
      </c>
      <c r="D880" s="4">
        <v>173001005733</v>
      </c>
      <c r="E880" t="s">
        <v>6584</v>
      </c>
      <c r="F880" s="4">
        <v>17300100573305</v>
      </c>
      <c r="G880" t="s">
        <v>54</v>
      </c>
      <c r="H880">
        <v>5</v>
      </c>
      <c r="I880">
        <v>501</v>
      </c>
      <c r="J880" t="s">
        <v>55</v>
      </c>
      <c r="K880" t="s">
        <v>104</v>
      </c>
      <c r="L880" t="s">
        <v>6585</v>
      </c>
      <c r="M880" t="s">
        <v>90</v>
      </c>
      <c r="N880">
        <v>1104545940</v>
      </c>
      <c r="O880" t="s">
        <v>77</v>
      </c>
      <c r="P880" t="s">
        <v>2861</v>
      </c>
      <c r="Q880" t="s">
        <v>2041</v>
      </c>
      <c r="R880" t="s">
        <v>1098</v>
      </c>
      <c r="S880" t="s">
        <v>879</v>
      </c>
      <c r="T880" t="s">
        <v>51</v>
      </c>
      <c r="U880">
        <v>10</v>
      </c>
    </row>
    <row r="881" spans="1:21" x14ac:dyDescent="0.25">
      <c r="A881">
        <v>2016</v>
      </c>
      <c r="B881" t="s">
        <v>20</v>
      </c>
      <c r="C881" t="s">
        <v>212</v>
      </c>
      <c r="D881" s="4">
        <v>173001005733</v>
      </c>
      <c r="E881" t="s">
        <v>900</v>
      </c>
      <c r="F881" s="4">
        <v>17300100573306</v>
      </c>
      <c r="G881" t="s">
        <v>54</v>
      </c>
      <c r="H881">
        <v>0</v>
      </c>
      <c r="I881">
        <v>1</v>
      </c>
      <c r="J881" t="s">
        <v>55</v>
      </c>
      <c r="K881" t="s">
        <v>26</v>
      </c>
      <c r="L881" t="s">
        <v>901</v>
      </c>
      <c r="M881" t="s">
        <v>90</v>
      </c>
      <c r="N881">
        <v>1110532985</v>
      </c>
      <c r="O881" t="s">
        <v>77</v>
      </c>
      <c r="P881" t="s">
        <v>298</v>
      </c>
      <c r="Q881" t="s">
        <v>49</v>
      </c>
      <c r="R881" t="s">
        <v>184</v>
      </c>
      <c r="S881" t="s">
        <v>32</v>
      </c>
      <c r="T881" t="s">
        <v>35</v>
      </c>
      <c r="U881">
        <v>4</v>
      </c>
    </row>
    <row r="882" spans="1:21" x14ac:dyDescent="0.25">
      <c r="A882">
        <v>2016</v>
      </c>
      <c r="B882" t="s">
        <v>20</v>
      </c>
      <c r="C882" t="s">
        <v>212</v>
      </c>
      <c r="D882" s="4">
        <v>173001005733</v>
      </c>
      <c r="E882" t="s">
        <v>900</v>
      </c>
      <c r="F882" s="4">
        <v>17300100573306</v>
      </c>
      <c r="G882" t="s">
        <v>54</v>
      </c>
      <c r="H882">
        <v>1</v>
      </c>
      <c r="I882">
        <v>101</v>
      </c>
      <c r="J882" t="s">
        <v>55</v>
      </c>
      <c r="K882" t="s">
        <v>26</v>
      </c>
      <c r="L882" t="s">
        <v>1932</v>
      </c>
      <c r="M882" t="s">
        <v>57</v>
      </c>
      <c r="N882">
        <v>1054399673</v>
      </c>
      <c r="O882" t="s">
        <v>77</v>
      </c>
      <c r="P882" t="s">
        <v>168</v>
      </c>
      <c r="Q882" t="s">
        <v>376</v>
      </c>
      <c r="R882" t="s">
        <v>127</v>
      </c>
      <c r="S882" t="s">
        <v>146</v>
      </c>
      <c r="T882" t="s">
        <v>35</v>
      </c>
      <c r="U882">
        <v>6</v>
      </c>
    </row>
    <row r="883" spans="1:21" x14ac:dyDescent="0.25">
      <c r="A883">
        <v>2016</v>
      </c>
      <c r="B883" t="s">
        <v>20</v>
      </c>
      <c r="C883" t="s">
        <v>212</v>
      </c>
      <c r="D883" s="4">
        <v>173001005733</v>
      </c>
      <c r="E883" t="s">
        <v>900</v>
      </c>
      <c r="F883" s="4">
        <v>17300100573306</v>
      </c>
      <c r="G883" t="s">
        <v>54</v>
      </c>
      <c r="H883">
        <v>3</v>
      </c>
      <c r="I883">
        <v>301</v>
      </c>
      <c r="J883" t="s">
        <v>55</v>
      </c>
      <c r="K883" t="s">
        <v>26</v>
      </c>
      <c r="L883" t="s">
        <v>903</v>
      </c>
      <c r="M883" t="s">
        <v>90</v>
      </c>
      <c r="N883">
        <v>1110477865</v>
      </c>
      <c r="O883" t="s">
        <v>77</v>
      </c>
      <c r="P883" t="s">
        <v>298</v>
      </c>
      <c r="Q883" t="s">
        <v>49</v>
      </c>
      <c r="R883" t="s">
        <v>601</v>
      </c>
      <c r="S883" t="s">
        <v>69</v>
      </c>
      <c r="T883" t="s">
        <v>51</v>
      </c>
      <c r="U883">
        <v>9</v>
      </c>
    </row>
    <row r="884" spans="1:21" x14ac:dyDescent="0.25">
      <c r="A884">
        <v>2016</v>
      </c>
      <c r="B884" t="s">
        <v>20</v>
      </c>
      <c r="C884" t="s">
        <v>212</v>
      </c>
      <c r="D884" s="4">
        <v>173001005733</v>
      </c>
      <c r="E884" t="s">
        <v>900</v>
      </c>
      <c r="F884" s="4">
        <v>17300100573306</v>
      </c>
      <c r="G884" t="s">
        <v>54</v>
      </c>
      <c r="H884">
        <v>4</v>
      </c>
      <c r="I884">
        <v>401</v>
      </c>
      <c r="J884" t="s">
        <v>55</v>
      </c>
      <c r="K884" t="s">
        <v>46</v>
      </c>
      <c r="L884" t="s">
        <v>7125</v>
      </c>
      <c r="M884">
        <v>2015</v>
      </c>
      <c r="N884" t="s">
        <v>7126</v>
      </c>
      <c r="O884" t="s">
        <v>30</v>
      </c>
      <c r="P884" t="s">
        <v>7123</v>
      </c>
      <c r="R884" t="s">
        <v>7127</v>
      </c>
      <c r="T884" t="s">
        <v>51</v>
      </c>
      <c r="U884">
        <v>9</v>
      </c>
    </row>
    <row r="885" spans="1:21" x14ac:dyDescent="0.25">
      <c r="A885">
        <v>2016</v>
      </c>
      <c r="B885" t="s">
        <v>20</v>
      </c>
      <c r="C885" t="s">
        <v>212</v>
      </c>
      <c r="D885" s="4">
        <v>173001005733</v>
      </c>
      <c r="E885" t="s">
        <v>900</v>
      </c>
      <c r="F885" s="4">
        <v>17300100573306</v>
      </c>
      <c r="G885" t="s">
        <v>54</v>
      </c>
      <c r="H885">
        <v>5</v>
      </c>
      <c r="I885">
        <v>501</v>
      </c>
      <c r="J885" t="s">
        <v>55</v>
      </c>
      <c r="K885" t="s">
        <v>26</v>
      </c>
      <c r="L885" t="s">
        <v>5189</v>
      </c>
      <c r="M885" t="s">
        <v>28</v>
      </c>
      <c r="N885">
        <v>1005714775</v>
      </c>
      <c r="O885" t="s">
        <v>58</v>
      </c>
      <c r="P885" t="s">
        <v>111</v>
      </c>
      <c r="Q885" t="s">
        <v>5190</v>
      </c>
      <c r="R885" t="s">
        <v>193</v>
      </c>
      <c r="S885" t="s">
        <v>69</v>
      </c>
      <c r="T885" t="s">
        <v>51</v>
      </c>
      <c r="U885">
        <v>12</v>
      </c>
    </row>
    <row r="886" spans="1:21" x14ac:dyDescent="0.25">
      <c r="A886">
        <v>2016</v>
      </c>
      <c r="B886" t="s">
        <v>20</v>
      </c>
      <c r="C886" t="s">
        <v>212</v>
      </c>
      <c r="D886" s="4">
        <v>173001005733</v>
      </c>
      <c r="E886" t="s">
        <v>900</v>
      </c>
      <c r="F886" s="4">
        <v>17300100573306</v>
      </c>
      <c r="G886" t="s">
        <v>54</v>
      </c>
      <c r="H886">
        <v>5</v>
      </c>
      <c r="I886">
        <v>501</v>
      </c>
      <c r="J886" t="s">
        <v>55</v>
      </c>
      <c r="K886" t="s">
        <v>26</v>
      </c>
      <c r="L886" t="s">
        <v>8732</v>
      </c>
      <c r="M886" t="s">
        <v>81</v>
      </c>
      <c r="N886">
        <v>1006128202</v>
      </c>
      <c r="O886" t="s">
        <v>77</v>
      </c>
      <c r="P886" t="s">
        <v>144</v>
      </c>
      <c r="Q886" t="s">
        <v>5771</v>
      </c>
      <c r="R886" t="s">
        <v>184</v>
      </c>
      <c r="S886" t="s">
        <v>200</v>
      </c>
      <c r="T886" t="s">
        <v>35</v>
      </c>
      <c r="U886">
        <v>12</v>
      </c>
    </row>
    <row r="887" spans="1:21" x14ac:dyDescent="0.25">
      <c r="A887">
        <v>2016</v>
      </c>
      <c r="B887" t="s">
        <v>20</v>
      </c>
      <c r="C887" t="s">
        <v>63</v>
      </c>
      <c r="D887" s="4">
        <v>173001010214</v>
      </c>
      <c r="E887" t="s">
        <v>64</v>
      </c>
      <c r="F887" s="4">
        <v>17300101021401</v>
      </c>
      <c r="G887" t="s">
        <v>65</v>
      </c>
      <c r="H887">
        <v>22</v>
      </c>
      <c r="J887" t="s">
        <v>45</v>
      </c>
      <c r="K887" t="s">
        <v>76</v>
      </c>
      <c r="L887" t="s">
        <v>1998</v>
      </c>
      <c r="M887" t="s">
        <v>90</v>
      </c>
      <c r="N887">
        <v>65742245</v>
      </c>
      <c r="O887" t="s">
        <v>37</v>
      </c>
      <c r="P887" t="s">
        <v>1166</v>
      </c>
      <c r="R887" t="s">
        <v>1999</v>
      </c>
      <c r="T887" t="s">
        <v>51</v>
      </c>
      <c r="U887">
        <v>50</v>
      </c>
    </row>
    <row r="888" spans="1:21" x14ac:dyDescent="0.25">
      <c r="A888">
        <v>2016</v>
      </c>
      <c r="B888" t="s">
        <v>20</v>
      </c>
      <c r="C888" t="s">
        <v>63</v>
      </c>
      <c r="D888" s="4">
        <v>173001010214</v>
      </c>
      <c r="E888" t="s">
        <v>64</v>
      </c>
      <c r="F888" s="4">
        <v>17300101021401</v>
      </c>
      <c r="G888" t="s">
        <v>65</v>
      </c>
      <c r="H888">
        <v>22</v>
      </c>
      <c r="J888" t="s">
        <v>45</v>
      </c>
      <c r="K888" t="s">
        <v>76</v>
      </c>
      <c r="L888" t="s">
        <v>2153</v>
      </c>
      <c r="M888" t="s">
        <v>90</v>
      </c>
      <c r="N888">
        <v>3114463</v>
      </c>
      <c r="O888" t="s">
        <v>37</v>
      </c>
      <c r="P888" t="s">
        <v>2143</v>
      </c>
      <c r="Q888" t="s">
        <v>244</v>
      </c>
      <c r="R888" t="s">
        <v>2154</v>
      </c>
      <c r="S888" t="s">
        <v>198</v>
      </c>
      <c r="T888" t="s">
        <v>35</v>
      </c>
      <c r="U888">
        <v>74</v>
      </c>
    </row>
    <row r="889" spans="1:21" x14ac:dyDescent="0.25">
      <c r="A889">
        <v>2016</v>
      </c>
      <c r="B889" t="s">
        <v>20</v>
      </c>
      <c r="C889" t="s">
        <v>63</v>
      </c>
      <c r="D889" s="4">
        <v>173001010214</v>
      </c>
      <c r="E889" t="s">
        <v>64</v>
      </c>
      <c r="F889" s="4">
        <v>17300101021401</v>
      </c>
      <c r="G889" t="s">
        <v>65</v>
      </c>
      <c r="H889">
        <v>22</v>
      </c>
      <c r="J889" t="s">
        <v>45</v>
      </c>
      <c r="K889" t="s">
        <v>76</v>
      </c>
      <c r="L889" t="s">
        <v>2454</v>
      </c>
      <c r="M889" t="s">
        <v>90</v>
      </c>
      <c r="N889">
        <v>14204441</v>
      </c>
      <c r="O889" t="s">
        <v>37</v>
      </c>
      <c r="P889" t="s">
        <v>173</v>
      </c>
      <c r="Q889" t="s">
        <v>291</v>
      </c>
      <c r="R889" t="s">
        <v>2455</v>
      </c>
      <c r="T889" t="s">
        <v>35</v>
      </c>
      <c r="U889">
        <v>95</v>
      </c>
    </row>
    <row r="890" spans="1:21" x14ac:dyDescent="0.25">
      <c r="A890">
        <v>2016</v>
      </c>
      <c r="B890" t="s">
        <v>20</v>
      </c>
      <c r="C890" t="s">
        <v>63</v>
      </c>
      <c r="D890" s="4">
        <v>173001010214</v>
      </c>
      <c r="E890" t="s">
        <v>64</v>
      </c>
      <c r="F890" s="4">
        <v>17300101021401</v>
      </c>
      <c r="G890" t="s">
        <v>65</v>
      </c>
      <c r="H890">
        <v>22</v>
      </c>
      <c r="J890" t="s">
        <v>45</v>
      </c>
      <c r="K890" t="s">
        <v>76</v>
      </c>
      <c r="L890" t="s">
        <v>2477</v>
      </c>
      <c r="M890" t="s">
        <v>90</v>
      </c>
      <c r="N890">
        <v>5903006</v>
      </c>
      <c r="O890" t="s">
        <v>37</v>
      </c>
      <c r="P890" t="s">
        <v>403</v>
      </c>
      <c r="Q890" t="s">
        <v>1165</v>
      </c>
      <c r="R890" t="s">
        <v>668</v>
      </c>
      <c r="T890" t="s">
        <v>35</v>
      </c>
      <c r="U890">
        <v>69</v>
      </c>
    </row>
    <row r="891" spans="1:21" x14ac:dyDescent="0.25">
      <c r="A891">
        <v>2016</v>
      </c>
      <c r="B891" t="s">
        <v>20</v>
      </c>
      <c r="C891" t="s">
        <v>63</v>
      </c>
      <c r="D891" s="4">
        <v>173001010214</v>
      </c>
      <c r="E891" t="s">
        <v>64</v>
      </c>
      <c r="F891" s="4">
        <v>17300101021401</v>
      </c>
      <c r="G891" t="s">
        <v>65</v>
      </c>
      <c r="H891">
        <v>22</v>
      </c>
      <c r="J891" t="s">
        <v>45</v>
      </c>
      <c r="K891" t="s">
        <v>76</v>
      </c>
      <c r="L891" t="s">
        <v>2767</v>
      </c>
      <c r="M891" t="s">
        <v>90</v>
      </c>
      <c r="N891">
        <v>5848118</v>
      </c>
      <c r="O891" t="s">
        <v>37</v>
      </c>
      <c r="P891" t="s">
        <v>123</v>
      </c>
      <c r="Q891" t="s">
        <v>123</v>
      </c>
      <c r="R891" t="s">
        <v>184</v>
      </c>
      <c r="S891" t="s">
        <v>2768</v>
      </c>
      <c r="T891" t="s">
        <v>35</v>
      </c>
      <c r="U891">
        <v>77</v>
      </c>
    </row>
    <row r="892" spans="1:21" x14ac:dyDescent="0.25">
      <c r="A892">
        <v>2016</v>
      </c>
      <c r="B892" t="s">
        <v>20</v>
      </c>
      <c r="C892" t="s">
        <v>63</v>
      </c>
      <c r="D892" s="4">
        <v>173001010214</v>
      </c>
      <c r="E892" t="s">
        <v>64</v>
      </c>
      <c r="F892" s="4">
        <v>17300101021401</v>
      </c>
      <c r="G892" t="s">
        <v>65</v>
      </c>
      <c r="H892">
        <v>22</v>
      </c>
      <c r="J892" t="s">
        <v>45</v>
      </c>
      <c r="K892" t="s">
        <v>76</v>
      </c>
      <c r="L892" t="s">
        <v>2781</v>
      </c>
      <c r="M892" t="s">
        <v>90</v>
      </c>
      <c r="N892">
        <v>7497662</v>
      </c>
      <c r="O892" t="s">
        <v>37</v>
      </c>
      <c r="P892" t="s">
        <v>123</v>
      </c>
      <c r="Q892" t="s">
        <v>714</v>
      </c>
      <c r="R892" t="s">
        <v>2782</v>
      </c>
      <c r="S892" t="s">
        <v>1490</v>
      </c>
      <c r="T892" t="s">
        <v>35</v>
      </c>
      <c r="U892">
        <v>72</v>
      </c>
    </row>
    <row r="893" spans="1:21" x14ac:dyDescent="0.25">
      <c r="A893">
        <v>2016</v>
      </c>
      <c r="B893" t="s">
        <v>20</v>
      </c>
      <c r="C893" t="s">
        <v>63</v>
      </c>
      <c r="D893" s="4">
        <v>173001010214</v>
      </c>
      <c r="E893" t="s">
        <v>64</v>
      </c>
      <c r="F893" s="4">
        <v>17300101021401</v>
      </c>
      <c r="G893" t="s">
        <v>65</v>
      </c>
      <c r="H893">
        <v>22</v>
      </c>
      <c r="J893" t="s">
        <v>45</v>
      </c>
      <c r="K893" t="s">
        <v>76</v>
      </c>
      <c r="L893" t="s">
        <v>3037</v>
      </c>
      <c r="M893" t="s">
        <v>90</v>
      </c>
      <c r="N893">
        <v>65736668</v>
      </c>
      <c r="O893" t="s">
        <v>37</v>
      </c>
      <c r="P893" t="s">
        <v>315</v>
      </c>
      <c r="Q893" t="s">
        <v>244</v>
      </c>
      <c r="R893" t="s">
        <v>3038</v>
      </c>
      <c r="S893" t="s">
        <v>1271</v>
      </c>
      <c r="T893" t="s">
        <v>51</v>
      </c>
      <c r="U893">
        <v>48</v>
      </c>
    </row>
    <row r="894" spans="1:21" x14ac:dyDescent="0.25">
      <c r="A894">
        <v>2016</v>
      </c>
      <c r="B894" t="s">
        <v>20</v>
      </c>
      <c r="C894" t="s">
        <v>63</v>
      </c>
      <c r="D894" s="4">
        <v>173001010214</v>
      </c>
      <c r="E894" t="s">
        <v>64</v>
      </c>
      <c r="F894" s="4">
        <v>17300101021401</v>
      </c>
      <c r="G894" t="s">
        <v>65</v>
      </c>
      <c r="H894">
        <v>22</v>
      </c>
      <c r="J894" t="s">
        <v>45</v>
      </c>
      <c r="K894" t="s">
        <v>76</v>
      </c>
      <c r="L894" t="s">
        <v>3047</v>
      </c>
      <c r="M894" t="s">
        <v>90</v>
      </c>
      <c r="N894">
        <v>40185155</v>
      </c>
      <c r="O894" t="s">
        <v>37</v>
      </c>
      <c r="P894" t="s">
        <v>315</v>
      </c>
      <c r="R894" t="s">
        <v>143</v>
      </c>
      <c r="S894" t="s">
        <v>433</v>
      </c>
      <c r="T894" t="s">
        <v>51</v>
      </c>
      <c r="U894">
        <v>35</v>
      </c>
    </row>
    <row r="895" spans="1:21" x14ac:dyDescent="0.25">
      <c r="A895">
        <v>2016</v>
      </c>
      <c r="B895" t="s">
        <v>20</v>
      </c>
      <c r="C895" t="s">
        <v>63</v>
      </c>
      <c r="D895" s="4">
        <v>173001010214</v>
      </c>
      <c r="E895" t="s">
        <v>64</v>
      </c>
      <c r="F895" s="4">
        <v>17300101021401</v>
      </c>
      <c r="G895" t="s">
        <v>65</v>
      </c>
      <c r="H895">
        <v>22</v>
      </c>
      <c r="J895" t="s">
        <v>45</v>
      </c>
      <c r="K895" t="s">
        <v>76</v>
      </c>
      <c r="L895" t="s">
        <v>3121</v>
      </c>
      <c r="M895" t="s">
        <v>90</v>
      </c>
      <c r="N895">
        <v>14204973</v>
      </c>
      <c r="O895" t="s">
        <v>37</v>
      </c>
      <c r="P895" t="s">
        <v>176</v>
      </c>
      <c r="Q895" t="s">
        <v>295</v>
      </c>
      <c r="R895" t="s">
        <v>3122</v>
      </c>
      <c r="T895" t="s">
        <v>35</v>
      </c>
      <c r="U895">
        <v>66</v>
      </c>
    </row>
    <row r="896" spans="1:21" x14ac:dyDescent="0.25">
      <c r="A896">
        <v>2016</v>
      </c>
      <c r="B896" t="s">
        <v>20</v>
      </c>
      <c r="C896" t="s">
        <v>63</v>
      </c>
      <c r="D896" s="4">
        <v>173001010214</v>
      </c>
      <c r="E896" t="s">
        <v>64</v>
      </c>
      <c r="F896" s="4">
        <v>17300101021401</v>
      </c>
      <c r="G896" t="s">
        <v>65</v>
      </c>
      <c r="H896">
        <v>22</v>
      </c>
      <c r="J896" t="s">
        <v>45</v>
      </c>
      <c r="K896" t="s">
        <v>76</v>
      </c>
      <c r="L896" t="s">
        <v>3506</v>
      </c>
      <c r="M896" t="s">
        <v>90</v>
      </c>
      <c r="N896">
        <v>2232140</v>
      </c>
      <c r="O896" t="s">
        <v>37</v>
      </c>
      <c r="P896" t="s">
        <v>2043</v>
      </c>
      <c r="R896" t="s">
        <v>127</v>
      </c>
      <c r="S896" t="s">
        <v>198</v>
      </c>
      <c r="T896" t="s">
        <v>35</v>
      </c>
      <c r="U896">
        <v>83</v>
      </c>
    </row>
    <row r="897" spans="1:21" x14ac:dyDescent="0.25">
      <c r="A897">
        <v>2016</v>
      </c>
      <c r="B897" t="s">
        <v>20</v>
      </c>
      <c r="C897" t="s">
        <v>63</v>
      </c>
      <c r="D897" s="4">
        <v>173001010214</v>
      </c>
      <c r="E897" t="s">
        <v>64</v>
      </c>
      <c r="F897" s="4">
        <v>17300101021401</v>
      </c>
      <c r="G897" t="s">
        <v>65</v>
      </c>
      <c r="H897">
        <v>22</v>
      </c>
      <c r="J897" t="s">
        <v>45</v>
      </c>
      <c r="K897" t="s">
        <v>76</v>
      </c>
      <c r="L897" t="s">
        <v>4759</v>
      </c>
      <c r="M897" t="s">
        <v>90</v>
      </c>
      <c r="N897">
        <v>65748915</v>
      </c>
      <c r="O897" t="s">
        <v>37</v>
      </c>
      <c r="P897" t="s">
        <v>634</v>
      </c>
      <c r="Q897" t="s">
        <v>4760</v>
      </c>
      <c r="R897" t="s">
        <v>348</v>
      </c>
      <c r="S897" t="s">
        <v>4228</v>
      </c>
      <c r="T897" t="s">
        <v>51</v>
      </c>
      <c r="U897">
        <v>45</v>
      </c>
    </row>
    <row r="898" spans="1:21" x14ac:dyDescent="0.25">
      <c r="A898">
        <v>2016</v>
      </c>
      <c r="B898" t="s">
        <v>20</v>
      </c>
      <c r="C898" t="s">
        <v>63</v>
      </c>
      <c r="D898" s="4">
        <v>173001010214</v>
      </c>
      <c r="E898" t="s">
        <v>64</v>
      </c>
      <c r="F898" s="4">
        <v>17300101021401</v>
      </c>
      <c r="G898" t="s">
        <v>65</v>
      </c>
      <c r="H898">
        <v>22</v>
      </c>
      <c r="J898" t="s">
        <v>45</v>
      </c>
      <c r="K898" t="s">
        <v>76</v>
      </c>
      <c r="L898" t="s">
        <v>4839</v>
      </c>
      <c r="M898" t="s">
        <v>90</v>
      </c>
      <c r="N898">
        <v>17093072</v>
      </c>
      <c r="O898" t="s">
        <v>37</v>
      </c>
      <c r="P898" t="s">
        <v>102</v>
      </c>
      <c r="R898" t="s">
        <v>198</v>
      </c>
      <c r="T898" t="s">
        <v>35</v>
      </c>
      <c r="U898">
        <v>72</v>
      </c>
    </row>
    <row r="899" spans="1:21" x14ac:dyDescent="0.25">
      <c r="A899">
        <v>2016</v>
      </c>
      <c r="B899" t="s">
        <v>20</v>
      </c>
      <c r="C899" t="s">
        <v>63</v>
      </c>
      <c r="D899" s="4">
        <v>173001010214</v>
      </c>
      <c r="E899" t="s">
        <v>64</v>
      </c>
      <c r="F899" s="4">
        <v>17300101021401</v>
      </c>
      <c r="G899" t="s">
        <v>65</v>
      </c>
      <c r="H899">
        <v>22</v>
      </c>
      <c r="J899" t="s">
        <v>45</v>
      </c>
      <c r="K899" t="s">
        <v>76</v>
      </c>
      <c r="L899" t="s">
        <v>4841</v>
      </c>
      <c r="M899" t="s">
        <v>90</v>
      </c>
      <c r="N899">
        <v>28973877</v>
      </c>
      <c r="O899" t="s">
        <v>37</v>
      </c>
      <c r="P899" t="s">
        <v>102</v>
      </c>
      <c r="R899" t="s">
        <v>364</v>
      </c>
      <c r="T899" t="s">
        <v>51</v>
      </c>
      <c r="U899">
        <v>82</v>
      </c>
    </row>
    <row r="900" spans="1:21" x14ac:dyDescent="0.25">
      <c r="A900">
        <v>2016</v>
      </c>
      <c r="B900" t="s">
        <v>20</v>
      </c>
      <c r="C900" t="s">
        <v>63</v>
      </c>
      <c r="D900" s="4">
        <v>173001010214</v>
      </c>
      <c r="E900" t="s">
        <v>64</v>
      </c>
      <c r="F900" s="4">
        <v>17300101021401</v>
      </c>
      <c r="G900" t="s">
        <v>65</v>
      </c>
      <c r="H900">
        <v>22</v>
      </c>
      <c r="J900" t="s">
        <v>45</v>
      </c>
      <c r="K900" t="s">
        <v>76</v>
      </c>
      <c r="L900" t="s">
        <v>4872</v>
      </c>
      <c r="M900" t="s">
        <v>90</v>
      </c>
      <c r="N900">
        <v>6017237</v>
      </c>
      <c r="O900" t="s">
        <v>37</v>
      </c>
      <c r="P900" t="s">
        <v>4873</v>
      </c>
      <c r="R900" t="s">
        <v>2027</v>
      </c>
      <c r="S900" t="s">
        <v>251</v>
      </c>
      <c r="T900" t="s">
        <v>35</v>
      </c>
      <c r="U900">
        <v>78</v>
      </c>
    </row>
    <row r="901" spans="1:21" x14ac:dyDescent="0.25">
      <c r="A901">
        <v>2016</v>
      </c>
      <c r="B901" t="s">
        <v>20</v>
      </c>
      <c r="C901" t="s">
        <v>63</v>
      </c>
      <c r="D901" s="4">
        <v>173001010214</v>
      </c>
      <c r="E901" t="s">
        <v>64</v>
      </c>
      <c r="F901" s="4">
        <v>17300101021401</v>
      </c>
      <c r="G901" t="s">
        <v>65</v>
      </c>
      <c r="H901">
        <v>22</v>
      </c>
      <c r="J901" t="s">
        <v>45</v>
      </c>
      <c r="K901" t="s">
        <v>76</v>
      </c>
      <c r="L901" t="s">
        <v>5175</v>
      </c>
      <c r="M901" t="s">
        <v>90</v>
      </c>
      <c r="N901">
        <v>28931375</v>
      </c>
      <c r="O901" t="s">
        <v>37</v>
      </c>
      <c r="P901" t="s">
        <v>111</v>
      </c>
      <c r="Q901" t="s">
        <v>2199</v>
      </c>
      <c r="R901" t="s">
        <v>193</v>
      </c>
      <c r="S901" t="s">
        <v>5176</v>
      </c>
      <c r="T901" t="s">
        <v>51</v>
      </c>
      <c r="U901">
        <v>70</v>
      </c>
    </row>
    <row r="902" spans="1:21" x14ac:dyDescent="0.25">
      <c r="A902">
        <v>2016</v>
      </c>
      <c r="B902" t="s">
        <v>20</v>
      </c>
      <c r="C902" t="s">
        <v>63</v>
      </c>
      <c r="D902" s="4">
        <v>173001010214</v>
      </c>
      <c r="E902" t="s">
        <v>64</v>
      </c>
      <c r="F902" s="4">
        <v>17300101021401</v>
      </c>
      <c r="G902" t="s">
        <v>65</v>
      </c>
      <c r="H902">
        <v>22</v>
      </c>
      <c r="J902" t="s">
        <v>45</v>
      </c>
      <c r="K902" t="s">
        <v>76</v>
      </c>
      <c r="L902" t="s">
        <v>5425</v>
      </c>
      <c r="M902" t="s">
        <v>90</v>
      </c>
      <c r="N902">
        <v>28976015</v>
      </c>
      <c r="O902" t="s">
        <v>37</v>
      </c>
      <c r="P902" t="s">
        <v>696</v>
      </c>
      <c r="Q902" t="s">
        <v>829</v>
      </c>
      <c r="R902" t="s">
        <v>162</v>
      </c>
      <c r="S902" t="s">
        <v>1276</v>
      </c>
      <c r="T902" t="s">
        <v>51</v>
      </c>
      <c r="U902">
        <v>55</v>
      </c>
    </row>
    <row r="903" spans="1:21" x14ac:dyDescent="0.25">
      <c r="A903">
        <v>2016</v>
      </c>
      <c r="B903" t="s">
        <v>20</v>
      </c>
      <c r="C903" t="s">
        <v>63</v>
      </c>
      <c r="D903" s="4">
        <v>173001010214</v>
      </c>
      <c r="E903" t="s">
        <v>64</v>
      </c>
      <c r="F903" s="4">
        <v>17300101021401</v>
      </c>
      <c r="G903" t="s">
        <v>65</v>
      </c>
      <c r="H903">
        <v>22</v>
      </c>
      <c r="J903" t="s">
        <v>45</v>
      </c>
      <c r="K903" t="s">
        <v>76</v>
      </c>
      <c r="L903" t="s">
        <v>5782</v>
      </c>
      <c r="M903" t="s">
        <v>90</v>
      </c>
      <c r="N903">
        <v>4928687</v>
      </c>
      <c r="O903" t="s">
        <v>37</v>
      </c>
      <c r="P903" t="s">
        <v>204</v>
      </c>
      <c r="Q903" t="s">
        <v>240</v>
      </c>
      <c r="R903" t="s">
        <v>5783</v>
      </c>
      <c r="T903" t="s">
        <v>35</v>
      </c>
      <c r="U903">
        <v>75</v>
      </c>
    </row>
    <row r="904" spans="1:21" x14ac:dyDescent="0.25">
      <c r="A904">
        <v>2016</v>
      </c>
      <c r="B904" t="s">
        <v>20</v>
      </c>
      <c r="C904" t="s">
        <v>63</v>
      </c>
      <c r="D904" s="4">
        <v>173001010214</v>
      </c>
      <c r="E904" t="s">
        <v>64</v>
      </c>
      <c r="F904" s="4">
        <v>17300101021401</v>
      </c>
      <c r="G904" t="s">
        <v>65</v>
      </c>
      <c r="H904">
        <v>22</v>
      </c>
      <c r="J904" t="s">
        <v>45</v>
      </c>
      <c r="K904" t="s">
        <v>76</v>
      </c>
      <c r="L904" t="s">
        <v>6359</v>
      </c>
      <c r="M904" t="s">
        <v>90</v>
      </c>
      <c r="N904">
        <v>2257399</v>
      </c>
      <c r="O904" t="s">
        <v>37</v>
      </c>
      <c r="P904" t="s">
        <v>714</v>
      </c>
      <c r="Q904" t="s">
        <v>1604</v>
      </c>
      <c r="R904" t="s">
        <v>145</v>
      </c>
      <c r="S904" t="s">
        <v>2531</v>
      </c>
      <c r="T904" t="s">
        <v>35</v>
      </c>
      <c r="U904">
        <v>84</v>
      </c>
    </row>
    <row r="905" spans="1:21" x14ac:dyDescent="0.25">
      <c r="A905">
        <v>2016</v>
      </c>
      <c r="B905" t="s">
        <v>20</v>
      </c>
      <c r="C905" t="s">
        <v>63</v>
      </c>
      <c r="D905" s="4">
        <v>173001010214</v>
      </c>
      <c r="E905" t="s">
        <v>64</v>
      </c>
      <c r="F905" s="4">
        <v>17300101021401</v>
      </c>
      <c r="G905" t="s">
        <v>65</v>
      </c>
      <c r="H905">
        <v>22</v>
      </c>
      <c r="J905" t="s">
        <v>45</v>
      </c>
      <c r="K905" t="s">
        <v>76</v>
      </c>
      <c r="L905" t="s">
        <v>6711</v>
      </c>
      <c r="M905" t="s">
        <v>90</v>
      </c>
      <c r="N905">
        <v>28533332</v>
      </c>
      <c r="O905" t="s">
        <v>37</v>
      </c>
      <c r="P905" t="s">
        <v>215</v>
      </c>
      <c r="Q905" t="s">
        <v>6712</v>
      </c>
      <c r="R905" t="s">
        <v>193</v>
      </c>
      <c r="S905" t="s">
        <v>661</v>
      </c>
      <c r="T905" t="s">
        <v>51</v>
      </c>
      <c r="U905">
        <v>86</v>
      </c>
    </row>
    <row r="906" spans="1:21" x14ac:dyDescent="0.25">
      <c r="A906">
        <v>2016</v>
      </c>
      <c r="B906" t="s">
        <v>20</v>
      </c>
      <c r="C906" t="s">
        <v>63</v>
      </c>
      <c r="D906" s="4">
        <v>173001010214</v>
      </c>
      <c r="E906" t="s">
        <v>64</v>
      </c>
      <c r="F906" s="4">
        <v>17300101021401</v>
      </c>
      <c r="G906" t="s">
        <v>65</v>
      </c>
      <c r="H906">
        <v>22</v>
      </c>
      <c r="J906" t="s">
        <v>45</v>
      </c>
      <c r="K906" t="s">
        <v>76</v>
      </c>
      <c r="L906" t="s">
        <v>7067</v>
      </c>
      <c r="M906" t="s">
        <v>90</v>
      </c>
      <c r="N906">
        <v>26617828</v>
      </c>
      <c r="O906" t="s">
        <v>37</v>
      </c>
      <c r="P906" t="s">
        <v>219</v>
      </c>
      <c r="Q906" t="s">
        <v>4476</v>
      </c>
      <c r="R906" t="s">
        <v>4094</v>
      </c>
      <c r="S906" t="s">
        <v>7068</v>
      </c>
      <c r="T906" t="s">
        <v>51</v>
      </c>
      <c r="U906">
        <v>72</v>
      </c>
    </row>
    <row r="907" spans="1:21" x14ac:dyDescent="0.25">
      <c r="A907">
        <v>2016</v>
      </c>
      <c r="B907" t="s">
        <v>20</v>
      </c>
      <c r="C907" t="s">
        <v>63</v>
      </c>
      <c r="D907" s="4">
        <v>173001010214</v>
      </c>
      <c r="E907" t="s">
        <v>64</v>
      </c>
      <c r="F907" s="4">
        <v>17300101021401</v>
      </c>
      <c r="G907" t="s">
        <v>65</v>
      </c>
      <c r="H907">
        <v>22</v>
      </c>
      <c r="J907" t="s">
        <v>45</v>
      </c>
      <c r="K907" t="s">
        <v>76</v>
      </c>
      <c r="L907" t="s">
        <v>7677</v>
      </c>
      <c r="M907" t="s">
        <v>90</v>
      </c>
      <c r="N907">
        <v>28985851</v>
      </c>
      <c r="O907" t="s">
        <v>37</v>
      </c>
      <c r="P907" t="s">
        <v>1008</v>
      </c>
      <c r="R907" t="s">
        <v>1801</v>
      </c>
      <c r="T907" t="s">
        <v>51</v>
      </c>
      <c r="U907">
        <v>36</v>
      </c>
    </row>
    <row r="908" spans="1:21" x14ac:dyDescent="0.25">
      <c r="A908">
        <v>2016</v>
      </c>
      <c r="B908" t="s">
        <v>20</v>
      </c>
      <c r="C908" t="s">
        <v>63</v>
      </c>
      <c r="D908" s="4">
        <v>173001010214</v>
      </c>
      <c r="E908" t="s">
        <v>64</v>
      </c>
      <c r="F908" s="4">
        <v>17300101021401</v>
      </c>
      <c r="G908" t="s">
        <v>65</v>
      </c>
      <c r="H908">
        <v>22</v>
      </c>
      <c r="J908" t="s">
        <v>45</v>
      </c>
      <c r="K908" t="s">
        <v>76</v>
      </c>
      <c r="L908" t="s">
        <v>7777</v>
      </c>
      <c r="M908" t="s">
        <v>90</v>
      </c>
      <c r="N908">
        <v>38263227</v>
      </c>
      <c r="O908" t="s">
        <v>37</v>
      </c>
      <c r="P908" t="s">
        <v>223</v>
      </c>
      <c r="Q908" t="s">
        <v>219</v>
      </c>
      <c r="R908" t="s">
        <v>193</v>
      </c>
      <c r="S908" t="s">
        <v>1829</v>
      </c>
      <c r="T908" t="s">
        <v>51</v>
      </c>
      <c r="U908">
        <v>58</v>
      </c>
    </row>
    <row r="909" spans="1:21" x14ac:dyDescent="0.25">
      <c r="A909">
        <v>2016</v>
      </c>
      <c r="B909" t="s">
        <v>20</v>
      </c>
      <c r="C909" t="s">
        <v>63</v>
      </c>
      <c r="D909" s="4">
        <v>173001010214</v>
      </c>
      <c r="E909" t="s">
        <v>64</v>
      </c>
      <c r="F909" s="4">
        <v>17300101021401</v>
      </c>
      <c r="G909" t="s">
        <v>65</v>
      </c>
      <c r="H909">
        <v>22</v>
      </c>
      <c r="J909" t="s">
        <v>45</v>
      </c>
      <c r="K909" t="s">
        <v>76</v>
      </c>
      <c r="L909" t="s">
        <v>8044</v>
      </c>
      <c r="M909" t="s">
        <v>90</v>
      </c>
      <c r="N909">
        <v>5799947</v>
      </c>
      <c r="O909" t="s">
        <v>37</v>
      </c>
      <c r="P909" t="s">
        <v>1273</v>
      </c>
      <c r="Q909" t="s">
        <v>1597</v>
      </c>
      <c r="R909" t="s">
        <v>327</v>
      </c>
      <c r="T909" t="s">
        <v>35</v>
      </c>
      <c r="U909">
        <v>87</v>
      </c>
    </row>
    <row r="910" spans="1:21" x14ac:dyDescent="0.25">
      <c r="A910">
        <v>2016</v>
      </c>
      <c r="B910" t="s">
        <v>20</v>
      </c>
      <c r="C910" t="s">
        <v>63</v>
      </c>
      <c r="D910" s="4">
        <v>173001010214</v>
      </c>
      <c r="E910" t="s">
        <v>64</v>
      </c>
      <c r="F910" s="4">
        <v>17300101021401</v>
      </c>
      <c r="G910" t="s">
        <v>65</v>
      </c>
      <c r="H910">
        <v>22</v>
      </c>
      <c r="J910" t="s">
        <v>45</v>
      </c>
      <c r="K910" t="s">
        <v>76</v>
      </c>
      <c r="L910" t="s">
        <v>8218</v>
      </c>
      <c r="M910" t="s">
        <v>90</v>
      </c>
      <c r="N910">
        <v>65734668</v>
      </c>
      <c r="O910" t="s">
        <v>37</v>
      </c>
      <c r="P910" t="s">
        <v>376</v>
      </c>
      <c r="Q910" t="s">
        <v>791</v>
      </c>
      <c r="R910" t="s">
        <v>193</v>
      </c>
      <c r="S910" t="s">
        <v>4631</v>
      </c>
      <c r="T910" t="s">
        <v>51</v>
      </c>
      <c r="U910">
        <v>48</v>
      </c>
    </row>
    <row r="911" spans="1:21" x14ac:dyDescent="0.25">
      <c r="A911">
        <v>2016</v>
      </c>
      <c r="B911" t="s">
        <v>20</v>
      </c>
      <c r="C911" t="s">
        <v>63</v>
      </c>
      <c r="D911" s="4">
        <v>173001010214</v>
      </c>
      <c r="E911" t="s">
        <v>64</v>
      </c>
      <c r="F911" s="4">
        <v>17300101021401</v>
      </c>
      <c r="G911" t="s">
        <v>65</v>
      </c>
      <c r="H911">
        <v>22</v>
      </c>
      <c r="J911" t="s">
        <v>45</v>
      </c>
      <c r="K911" t="s">
        <v>76</v>
      </c>
      <c r="L911" t="s">
        <v>8792</v>
      </c>
      <c r="M911" t="s">
        <v>90</v>
      </c>
      <c r="N911">
        <v>20102266</v>
      </c>
      <c r="O911" t="s">
        <v>37</v>
      </c>
      <c r="P911" t="s">
        <v>618</v>
      </c>
      <c r="Q911" t="s">
        <v>282</v>
      </c>
      <c r="R911" t="s">
        <v>348</v>
      </c>
      <c r="S911" t="s">
        <v>2387</v>
      </c>
      <c r="T911" t="s">
        <v>51</v>
      </c>
      <c r="U911">
        <v>90</v>
      </c>
    </row>
    <row r="912" spans="1:21" x14ac:dyDescent="0.25">
      <c r="A912">
        <v>2016</v>
      </c>
      <c r="B912" t="s">
        <v>20</v>
      </c>
      <c r="C912" t="s">
        <v>63</v>
      </c>
      <c r="D912" s="4">
        <v>173001010214</v>
      </c>
      <c r="E912" t="s">
        <v>64</v>
      </c>
      <c r="F912" s="4">
        <v>17300101021401</v>
      </c>
      <c r="G912" t="s">
        <v>65</v>
      </c>
      <c r="H912">
        <v>22</v>
      </c>
      <c r="J912" t="s">
        <v>45</v>
      </c>
      <c r="K912" t="s">
        <v>76</v>
      </c>
      <c r="L912" t="s">
        <v>8647</v>
      </c>
      <c r="M912" t="s">
        <v>90</v>
      </c>
      <c r="N912">
        <v>5941424</v>
      </c>
      <c r="O912" t="s">
        <v>37</v>
      </c>
      <c r="P912" t="s">
        <v>733</v>
      </c>
      <c r="Q912" t="s">
        <v>111</v>
      </c>
      <c r="R912" t="s">
        <v>5569</v>
      </c>
      <c r="T912" t="s">
        <v>35</v>
      </c>
      <c r="U912">
        <v>78</v>
      </c>
    </row>
    <row r="913" spans="1:21" x14ac:dyDescent="0.25">
      <c r="A913">
        <v>2016</v>
      </c>
      <c r="B913" t="s">
        <v>20</v>
      </c>
      <c r="C913" t="s">
        <v>63</v>
      </c>
      <c r="D913" s="4">
        <v>173001010214</v>
      </c>
      <c r="E913" t="s">
        <v>64</v>
      </c>
      <c r="F913" s="4">
        <v>17300101021401</v>
      </c>
      <c r="G913" t="s">
        <v>65</v>
      </c>
      <c r="H913">
        <v>22</v>
      </c>
      <c r="J913" t="s">
        <v>45</v>
      </c>
      <c r="K913" t="s">
        <v>76</v>
      </c>
      <c r="L913" t="s">
        <v>8745</v>
      </c>
      <c r="M913" t="s">
        <v>90</v>
      </c>
      <c r="N913">
        <v>2238467</v>
      </c>
      <c r="O913" t="s">
        <v>37</v>
      </c>
      <c r="P913" t="s">
        <v>144</v>
      </c>
      <c r="Q913" t="s">
        <v>1693</v>
      </c>
      <c r="R913" t="s">
        <v>2254</v>
      </c>
      <c r="T913" t="s">
        <v>35</v>
      </c>
      <c r="U913">
        <v>88</v>
      </c>
    </row>
    <row r="914" spans="1:21" x14ac:dyDescent="0.25">
      <c r="A914">
        <v>2016</v>
      </c>
      <c r="B914" t="s">
        <v>20</v>
      </c>
      <c r="C914" t="s">
        <v>63</v>
      </c>
      <c r="D914" s="4">
        <v>173001010214</v>
      </c>
      <c r="E914" t="s">
        <v>64</v>
      </c>
      <c r="F914" s="4">
        <v>17300101021401</v>
      </c>
      <c r="G914" t="s">
        <v>65</v>
      </c>
      <c r="H914">
        <v>22</v>
      </c>
      <c r="J914" t="s">
        <v>45</v>
      </c>
      <c r="K914" t="s">
        <v>76</v>
      </c>
      <c r="L914" t="s">
        <v>8914</v>
      </c>
      <c r="M914" t="s">
        <v>90</v>
      </c>
      <c r="N914">
        <v>2360951</v>
      </c>
      <c r="O914" t="s">
        <v>37</v>
      </c>
      <c r="P914" t="s">
        <v>1492</v>
      </c>
      <c r="Q914" t="s">
        <v>654</v>
      </c>
      <c r="R914" t="s">
        <v>93</v>
      </c>
      <c r="T914" t="s">
        <v>35</v>
      </c>
      <c r="U914">
        <v>71</v>
      </c>
    </row>
    <row r="915" spans="1:21" x14ac:dyDescent="0.25">
      <c r="A915">
        <v>2016</v>
      </c>
      <c r="B915" t="s">
        <v>20</v>
      </c>
      <c r="C915" t="s">
        <v>63</v>
      </c>
      <c r="D915" s="4">
        <v>173001010214</v>
      </c>
      <c r="E915" t="s">
        <v>64</v>
      </c>
      <c r="F915" s="4">
        <v>17300101021401</v>
      </c>
      <c r="G915" t="s">
        <v>65</v>
      </c>
      <c r="H915">
        <v>22</v>
      </c>
      <c r="J915" t="s">
        <v>45</v>
      </c>
      <c r="K915" t="s">
        <v>76</v>
      </c>
      <c r="L915" t="s">
        <v>8940</v>
      </c>
      <c r="M915" t="s">
        <v>90</v>
      </c>
      <c r="N915">
        <v>41488505</v>
      </c>
      <c r="O915" t="s">
        <v>37</v>
      </c>
      <c r="P915" t="s">
        <v>8941</v>
      </c>
      <c r="Q915" t="s">
        <v>8942</v>
      </c>
      <c r="R915" t="s">
        <v>193</v>
      </c>
      <c r="S915" t="s">
        <v>1801</v>
      </c>
      <c r="T915" t="s">
        <v>51</v>
      </c>
      <c r="U915">
        <v>65</v>
      </c>
    </row>
    <row r="916" spans="1:21" x14ac:dyDescent="0.25">
      <c r="A916">
        <v>2016</v>
      </c>
      <c r="B916" t="s">
        <v>20</v>
      </c>
      <c r="C916" t="s">
        <v>63</v>
      </c>
      <c r="D916" s="4">
        <v>173001010214</v>
      </c>
      <c r="E916" t="s">
        <v>64</v>
      </c>
      <c r="F916" s="4">
        <v>17300101021401</v>
      </c>
      <c r="G916" t="s">
        <v>65</v>
      </c>
      <c r="H916">
        <v>22</v>
      </c>
      <c r="J916" t="s">
        <v>45</v>
      </c>
      <c r="K916" t="s">
        <v>76</v>
      </c>
      <c r="L916" t="s">
        <v>8969</v>
      </c>
      <c r="M916" t="s">
        <v>90</v>
      </c>
      <c r="N916">
        <v>28648412</v>
      </c>
      <c r="O916" t="s">
        <v>37</v>
      </c>
      <c r="P916" t="s">
        <v>2401</v>
      </c>
      <c r="Q916" t="s">
        <v>1966</v>
      </c>
      <c r="R916" t="s">
        <v>193</v>
      </c>
      <c r="S916" t="s">
        <v>5285</v>
      </c>
      <c r="T916" t="s">
        <v>51</v>
      </c>
      <c r="U916">
        <v>58</v>
      </c>
    </row>
    <row r="917" spans="1:21" x14ac:dyDescent="0.25">
      <c r="A917">
        <v>2016</v>
      </c>
      <c r="B917" t="s">
        <v>20</v>
      </c>
      <c r="C917" t="s">
        <v>63</v>
      </c>
      <c r="D917" s="4">
        <v>173001010214</v>
      </c>
      <c r="E917" t="s">
        <v>64</v>
      </c>
      <c r="F917" s="4">
        <v>17300101021401</v>
      </c>
      <c r="G917" t="s">
        <v>65</v>
      </c>
      <c r="H917">
        <v>22</v>
      </c>
      <c r="J917" t="s">
        <v>45</v>
      </c>
      <c r="K917" t="s">
        <v>76</v>
      </c>
      <c r="L917" t="s">
        <v>9093</v>
      </c>
      <c r="M917" t="s">
        <v>90</v>
      </c>
      <c r="N917">
        <v>3047438</v>
      </c>
      <c r="O917" t="s">
        <v>37</v>
      </c>
      <c r="P917" t="s">
        <v>5190</v>
      </c>
      <c r="Q917" t="s">
        <v>5236</v>
      </c>
      <c r="R917" t="s">
        <v>127</v>
      </c>
      <c r="S917" t="s">
        <v>1443</v>
      </c>
      <c r="T917" t="s">
        <v>35</v>
      </c>
      <c r="U917">
        <v>68</v>
      </c>
    </row>
    <row r="918" spans="1:21" x14ac:dyDescent="0.25">
      <c r="A918">
        <v>2016</v>
      </c>
      <c r="B918" t="s">
        <v>20</v>
      </c>
      <c r="C918" t="s">
        <v>63</v>
      </c>
      <c r="D918" s="4">
        <v>173001010214</v>
      </c>
      <c r="E918" t="s">
        <v>64</v>
      </c>
      <c r="F918" s="4">
        <v>17300101021401</v>
      </c>
      <c r="G918" t="s">
        <v>65</v>
      </c>
      <c r="H918">
        <v>22</v>
      </c>
      <c r="J918" t="s">
        <v>45</v>
      </c>
      <c r="K918" t="s">
        <v>76</v>
      </c>
      <c r="L918" t="s">
        <v>9232</v>
      </c>
      <c r="M918" t="s">
        <v>90</v>
      </c>
      <c r="N918">
        <v>5800978</v>
      </c>
      <c r="O918" t="s">
        <v>37</v>
      </c>
      <c r="P918" t="s">
        <v>291</v>
      </c>
      <c r="Q918" t="s">
        <v>537</v>
      </c>
      <c r="R918" t="s">
        <v>4040</v>
      </c>
      <c r="S918" t="s">
        <v>2223</v>
      </c>
      <c r="T918" t="s">
        <v>35</v>
      </c>
      <c r="U918">
        <v>81</v>
      </c>
    </row>
    <row r="919" spans="1:21" x14ac:dyDescent="0.25">
      <c r="A919">
        <v>2016</v>
      </c>
      <c r="B919" t="s">
        <v>20</v>
      </c>
      <c r="C919" t="s">
        <v>63</v>
      </c>
      <c r="D919" s="4">
        <v>173001010214</v>
      </c>
      <c r="E919" t="s">
        <v>64</v>
      </c>
      <c r="F919" s="4">
        <v>17300101021401</v>
      </c>
      <c r="G919" t="s">
        <v>65</v>
      </c>
      <c r="H919">
        <v>22</v>
      </c>
      <c r="J919" t="s">
        <v>45</v>
      </c>
      <c r="K919" t="s">
        <v>76</v>
      </c>
      <c r="L919" t="s">
        <v>9355</v>
      </c>
      <c r="M919" t="s">
        <v>90</v>
      </c>
      <c r="N919">
        <v>2229904</v>
      </c>
      <c r="O919" t="s">
        <v>37</v>
      </c>
      <c r="P919" t="s">
        <v>291</v>
      </c>
      <c r="R919" t="s">
        <v>1443</v>
      </c>
      <c r="T919" t="s">
        <v>35</v>
      </c>
      <c r="U919">
        <v>96</v>
      </c>
    </row>
    <row r="920" spans="1:21" x14ac:dyDescent="0.25">
      <c r="A920">
        <v>2016</v>
      </c>
      <c r="B920" t="s">
        <v>20</v>
      </c>
      <c r="C920" t="s">
        <v>63</v>
      </c>
      <c r="D920" s="4">
        <v>173001010214</v>
      </c>
      <c r="E920" t="s">
        <v>64</v>
      </c>
      <c r="F920" s="4">
        <v>17300101021401</v>
      </c>
      <c r="G920" t="s">
        <v>65</v>
      </c>
      <c r="H920">
        <v>22</v>
      </c>
      <c r="J920" t="s">
        <v>45</v>
      </c>
      <c r="K920" t="s">
        <v>76</v>
      </c>
      <c r="L920" t="s">
        <v>9371</v>
      </c>
      <c r="M920" t="s">
        <v>90</v>
      </c>
      <c r="N920">
        <v>165764</v>
      </c>
      <c r="O920" t="s">
        <v>37</v>
      </c>
      <c r="P920" t="s">
        <v>282</v>
      </c>
      <c r="Q920" t="s">
        <v>3876</v>
      </c>
      <c r="R920" t="s">
        <v>3127</v>
      </c>
      <c r="S920" t="s">
        <v>3864</v>
      </c>
      <c r="T920" t="s">
        <v>35</v>
      </c>
      <c r="U920">
        <v>81</v>
      </c>
    </row>
    <row r="921" spans="1:21" x14ac:dyDescent="0.25">
      <c r="A921">
        <v>2016</v>
      </c>
      <c r="B921" t="s">
        <v>20</v>
      </c>
      <c r="C921" t="s">
        <v>63</v>
      </c>
      <c r="D921" s="4">
        <v>173001010214</v>
      </c>
      <c r="E921" t="s">
        <v>64</v>
      </c>
      <c r="F921" s="4">
        <v>17300101021401</v>
      </c>
      <c r="G921" t="s">
        <v>65</v>
      </c>
      <c r="H921">
        <v>22</v>
      </c>
      <c r="J921" t="s">
        <v>45</v>
      </c>
      <c r="K921" t="s">
        <v>76</v>
      </c>
      <c r="L921" t="s">
        <v>9386</v>
      </c>
      <c r="M921" t="s">
        <v>90</v>
      </c>
      <c r="N921">
        <v>55061712</v>
      </c>
      <c r="O921" t="s">
        <v>37</v>
      </c>
      <c r="P921" t="s">
        <v>282</v>
      </c>
      <c r="Q921" t="s">
        <v>1885</v>
      </c>
      <c r="R921" t="s">
        <v>1412</v>
      </c>
      <c r="S921" t="s">
        <v>503</v>
      </c>
      <c r="T921" t="s">
        <v>51</v>
      </c>
      <c r="U921">
        <v>43</v>
      </c>
    </row>
    <row r="922" spans="1:21" x14ac:dyDescent="0.25">
      <c r="A922">
        <v>2016</v>
      </c>
      <c r="B922" t="s">
        <v>20</v>
      </c>
      <c r="C922" t="s">
        <v>63</v>
      </c>
      <c r="D922" s="4">
        <v>173001010214</v>
      </c>
      <c r="E922" t="s">
        <v>64</v>
      </c>
      <c r="F922" s="4">
        <v>17300101021401</v>
      </c>
      <c r="G922" t="s">
        <v>65</v>
      </c>
      <c r="H922">
        <v>22</v>
      </c>
      <c r="J922" t="s">
        <v>45</v>
      </c>
      <c r="K922" t="s">
        <v>76</v>
      </c>
      <c r="L922" t="s">
        <v>9504</v>
      </c>
      <c r="M922" t="s">
        <v>90</v>
      </c>
      <c r="N922">
        <v>5805198</v>
      </c>
      <c r="O922" t="s">
        <v>37</v>
      </c>
      <c r="P922" t="s">
        <v>953</v>
      </c>
      <c r="Q922" t="s">
        <v>458</v>
      </c>
      <c r="R922" t="s">
        <v>3412</v>
      </c>
      <c r="T922" t="s">
        <v>35</v>
      </c>
      <c r="U922">
        <v>77</v>
      </c>
    </row>
    <row r="923" spans="1:21" x14ac:dyDescent="0.25">
      <c r="A923">
        <v>2016</v>
      </c>
      <c r="B923" t="s">
        <v>20</v>
      </c>
      <c r="C923" t="s">
        <v>63</v>
      </c>
      <c r="D923" s="4">
        <v>173001010214</v>
      </c>
      <c r="E923" t="s">
        <v>64</v>
      </c>
      <c r="F923" s="4">
        <v>17300101021401</v>
      </c>
      <c r="G923" t="s">
        <v>65</v>
      </c>
      <c r="H923">
        <v>22</v>
      </c>
      <c r="J923" t="s">
        <v>45</v>
      </c>
      <c r="K923" t="s">
        <v>76</v>
      </c>
      <c r="L923" t="s">
        <v>9794</v>
      </c>
      <c r="M923" t="s">
        <v>90</v>
      </c>
      <c r="N923">
        <v>20306623</v>
      </c>
      <c r="O923" t="s">
        <v>37</v>
      </c>
      <c r="P923" t="s">
        <v>105</v>
      </c>
      <c r="Q923" t="s">
        <v>1552</v>
      </c>
      <c r="R923" t="s">
        <v>193</v>
      </c>
      <c r="S923" t="s">
        <v>4876</v>
      </c>
      <c r="T923" t="s">
        <v>51</v>
      </c>
      <c r="U923">
        <v>82</v>
      </c>
    </row>
    <row r="924" spans="1:21" x14ac:dyDescent="0.25">
      <c r="A924">
        <v>2016</v>
      </c>
      <c r="B924" t="s">
        <v>20</v>
      </c>
      <c r="C924" t="s">
        <v>63</v>
      </c>
      <c r="D924" s="4">
        <v>173001010214</v>
      </c>
      <c r="E924" t="s">
        <v>64</v>
      </c>
      <c r="F924" s="4">
        <v>17300101021401</v>
      </c>
      <c r="G924" t="s">
        <v>65</v>
      </c>
      <c r="H924">
        <v>22</v>
      </c>
      <c r="J924" t="s">
        <v>45</v>
      </c>
      <c r="K924" t="s">
        <v>76</v>
      </c>
      <c r="L924" t="s">
        <v>9795</v>
      </c>
      <c r="M924" t="s">
        <v>90</v>
      </c>
      <c r="N924">
        <v>28718241</v>
      </c>
      <c r="O924" t="s">
        <v>37</v>
      </c>
      <c r="P924" t="s">
        <v>105</v>
      </c>
      <c r="Q924" t="s">
        <v>9796</v>
      </c>
      <c r="R924" t="s">
        <v>1105</v>
      </c>
      <c r="S924" t="s">
        <v>313</v>
      </c>
      <c r="T924" t="s">
        <v>51</v>
      </c>
      <c r="U924">
        <v>85</v>
      </c>
    </row>
    <row r="925" spans="1:21" x14ac:dyDescent="0.25">
      <c r="A925">
        <v>2016</v>
      </c>
      <c r="B925" t="s">
        <v>20</v>
      </c>
      <c r="C925" t="s">
        <v>63</v>
      </c>
      <c r="D925" s="4">
        <v>173001010214</v>
      </c>
      <c r="E925" t="s">
        <v>64</v>
      </c>
      <c r="F925" s="4">
        <v>17300101021401</v>
      </c>
      <c r="G925" t="s">
        <v>65</v>
      </c>
      <c r="H925">
        <v>22</v>
      </c>
      <c r="J925" t="s">
        <v>45</v>
      </c>
      <c r="K925" t="s">
        <v>76</v>
      </c>
      <c r="L925" t="s">
        <v>10014</v>
      </c>
      <c r="M925" t="s">
        <v>90</v>
      </c>
      <c r="N925">
        <v>1110525961</v>
      </c>
      <c r="O925" t="s">
        <v>37</v>
      </c>
      <c r="P925" t="s">
        <v>105</v>
      </c>
      <c r="R925" t="s">
        <v>162</v>
      </c>
      <c r="S925" t="s">
        <v>8402</v>
      </c>
      <c r="T925" t="s">
        <v>51</v>
      </c>
      <c r="U925">
        <v>62</v>
      </c>
    </row>
    <row r="926" spans="1:21" x14ac:dyDescent="0.25">
      <c r="A926">
        <v>2016</v>
      </c>
      <c r="B926" t="s">
        <v>20</v>
      </c>
      <c r="C926" t="s">
        <v>63</v>
      </c>
      <c r="D926" s="4">
        <v>173001010214</v>
      </c>
      <c r="E926" t="s">
        <v>64</v>
      </c>
      <c r="F926" s="4">
        <v>17300101021401</v>
      </c>
      <c r="G926" t="s">
        <v>65</v>
      </c>
      <c r="H926">
        <v>22</v>
      </c>
      <c r="J926" t="s">
        <v>45</v>
      </c>
      <c r="K926" t="s">
        <v>76</v>
      </c>
      <c r="L926" t="s">
        <v>10125</v>
      </c>
      <c r="M926" t="s">
        <v>90</v>
      </c>
      <c r="N926">
        <v>28718985</v>
      </c>
      <c r="O926" t="s">
        <v>37</v>
      </c>
      <c r="P926" t="s">
        <v>760</v>
      </c>
      <c r="Q926" t="s">
        <v>247</v>
      </c>
      <c r="R926" t="s">
        <v>7177</v>
      </c>
      <c r="T926" t="s">
        <v>51</v>
      </c>
      <c r="U926">
        <v>62</v>
      </c>
    </row>
    <row r="927" spans="1:21" x14ac:dyDescent="0.25">
      <c r="A927">
        <v>2016</v>
      </c>
      <c r="B927" t="s">
        <v>20</v>
      </c>
      <c r="C927" t="s">
        <v>63</v>
      </c>
      <c r="D927" s="4">
        <v>173001010214</v>
      </c>
      <c r="E927" t="s">
        <v>64</v>
      </c>
      <c r="F927" s="4">
        <v>17300101021401</v>
      </c>
      <c r="G927" t="s">
        <v>65</v>
      </c>
      <c r="H927">
        <v>22</v>
      </c>
      <c r="J927" t="s">
        <v>45</v>
      </c>
      <c r="K927" t="s">
        <v>76</v>
      </c>
      <c r="L927" t="s">
        <v>10506</v>
      </c>
      <c r="M927" t="s">
        <v>90</v>
      </c>
      <c r="N927">
        <v>98040967168</v>
      </c>
      <c r="O927" t="s">
        <v>58</v>
      </c>
      <c r="P927" t="s">
        <v>2258</v>
      </c>
      <c r="Q927" t="s">
        <v>634</v>
      </c>
      <c r="R927" t="s">
        <v>205</v>
      </c>
      <c r="S927" t="s">
        <v>152</v>
      </c>
      <c r="T927" t="s">
        <v>35</v>
      </c>
      <c r="U927">
        <v>17</v>
      </c>
    </row>
    <row r="928" spans="1:21" x14ac:dyDescent="0.25">
      <c r="A928">
        <v>2016</v>
      </c>
      <c r="B928" t="s">
        <v>20</v>
      </c>
      <c r="C928" t="s">
        <v>63</v>
      </c>
      <c r="D928" s="4">
        <v>173001010214</v>
      </c>
      <c r="E928" t="s">
        <v>64</v>
      </c>
      <c r="F928" s="4">
        <v>17300101021401</v>
      </c>
      <c r="G928" t="s">
        <v>65</v>
      </c>
      <c r="H928">
        <v>22</v>
      </c>
      <c r="J928" t="s">
        <v>45</v>
      </c>
      <c r="K928" t="s">
        <v>76</v>
      </c>
      <c r="L928" t="s">
        <v>10691</v>
      </c>
      <c r="M928" t="s">
        <v>90</v>
      </c>
      <c r="N928">
        <v>1005838834</v>
      </c>
      <c r="O928" t="s">
        <v>37</v>
      </c>
      <c r="P928" t="s">
        <v>10684</v>
      </c>
      <c r="Q928" t="s">
        <v>3966</v>
      </c>
      <c r="R928" t="s">
        <v>184</v>
      </c>
      <c r="S928" t="s">
        <v>33</v>
      </c>
      <c r="T928" t="s">
        <v>35</v>
      </c>
      <c r="U928">
        <v>23</v>
      </c>
    </row>
    <row r="929" spans="1:21" x14ac:dyDescent="0.25">
      <c r="A929">
        <v>2016</v>
      </c>
      <c r="B929" t="s">
        <v>20</v>
      </c>
      <c r="C929" t="s">
        <v>63</v>
      </c>
      <c r="D929" s="4">
        <v>173001010214</v>
      </c>
      <c r="E929" t="s">
        <v>64</v>
      </c>
      <c r="F929" s="4">
        <v>17300101021401</v>
      </c>
      <c r="G929" t="s">
        <v>65</v>
      </c>
      <c r="H929">
        <v>22</v>
      </c>
      <c r="J929" t="s">
        <v>45</v>
      </c>
      <c r="K929" t="s">
        <v>76</v>
      </c>
      <c r="L929" t="s">
        <v>10726</v>
      </c>
      <c r="M929" t="s">
        <v>90</v>
      </c>
      <c r="N929">
        <v>38231344</v>
      </c>
      <c r="O929" t="s">
        <v>37</v>
      </c>
      <c r="P929" t="s">
        <v>1301</v>
      </c>
      <c r="Q929" t="s">
        <v>600</v>
      </c>
      <c r="R929" t="s">
        <v>248</v>
      </c>
      <c r="S929" t="s">
        <v>1271</v>
      </c>
      <c r="T929" t="s">
        <v>51</v>
      </c>
      <c r="U929">
        <v>66</v>
      </c>
    </row>
    <row r="930" spans="1:21" x14ac:dyDescent="0.25">
      <c r="A930">
        <v>2016</v>
      </c>
      <c r="B930" t="s">
        <v>20</v>
      </c>
      <c r="C930" t="s">
        <v>63</v>
      </c>
      <c r="D930" s="4">
        <v>173001010214</v>
      </c>
      <c r="E930" t="s">
        <v>64</v>
      </c>
      <c r="F930" s="4">
        <v>17300101021401</v>
      </c>
      <c r="G930" t="s">
        <v>65</v>
      </c>
      <c r="H930">
        <v>22</v>
      </c>
      <c r="J930" t="s">
        <v>45</v>
      </c>
      <c r="K930" t="s">
        <v>76</v>
      </c>
      <c r="L930" t="s">
        <v>10920</v>
      </c>
      <c r="M930" t="s">
        <v>90</v>
      </c>
      <c r="N930">
        <v>3036243</v>
      </c>
      <c r="O930" t="s">
        <v>37</v>
      </c>
      <c r="P930" t="s">
        <v>654</v>
      </c>
      <c r="Q930" t="s">
        <v>1419</v>
      </c>
      <c r="R930" t="s">
        <v>106</v>
      </c>
      <c r="T930" t="s">
        <v>35</v>
      </c>
      <c r="U930">
        <v>80</v>
      </c>
    </row>
    <row r="931" spans="1:21" x14ac:dyDescent="0.25">
      <c r="A931">
        <v>2016</v>
      </c>
      <c r="B931" t="s">
        <v>20</v>
      </c>
      <c r="C931" t="s">
        <v>63</v>
      </c>
      <c r="D931" s="4">
        <v>173001010214</v>
      </c>
      <c r="E931" t="s">
        <v>64</v>
      </c>
      <c r="F931" s="4">
        <v>17300101021401</v>
      </c>
      <c r="G931" t="s">
        <v>65</v>
      </c>
      <c r="H931">
        <v>22</v>
      </c>
      <c r="J931" t="s">
        <v>45</v>
      </c>
      <c r="K931" t="s">
        <v>76</v>
      </c>
      <c r="L931" t="s">
        <v>11313</v>
      </c>
      <c r="M931" t="s">
        <v>90</v>
      </c>
      <c r="N931">
        <v>5814119</v>
      </c>
      <c r="O931" t="s">
        <v>37</v>
      </c>
      <c r="P931" t="s">
        <v>993</v>
      </c>
      <c r="Q931" t="s">
        <v>2194</v>
      </c>
      <c r="R931" t="s">
        <v>145</v>
      </c>
      <c r="S931" t="s">
        <v>1490</v>
      </c>
      <c r="T931" t="s">
        <v>35</v>
      </c>
      <c r="U931">
        <v>76</v>
      </c>
    </row>
    <row r="932" spans="1:21" x14ac:dyDescent="0.25">
      <c r="A932">
        <v>2016</v>
      </c>
      <c r="B932" t="s">
        <v>20</v>
      </c>
      <c r="C932" t="s">
        <v>63</v>
      </c>
      <c r="D932" s="4">
        <v>173001010214</v>
      </c>
      <c r="E932" t="s">
        <v>64</v>
      </c>
      <c r="F932" s="4">
        <v>17300101021401</v>
      </c>
      <c r="G932" t="s">
        <v>65</v>
      </c>
      <c r="H932">
        <v>22</v>
      </c>
      <c r="J932" t="s">
        <v>45</v>
      </c>
      <c r="K932" t="s">
        <v>76</v>
      </c>
      <c r="L932" t="s">
        <v>11364</v>
      </c>
      <c r="M932" t="s">
        <v>90</v>
      </c>
      <c r="N932">
        <v>483405</v>
      </c>
      <c r="O932" t="s">
        <v>37</v>
      </c>
      <c r="P932" t="s">
        <v>385</v>
      </c>
      <c r="Q932" t="s">
        <v>4584</v>
      </c>
      <c r="R932" t="s">
        <v>145</v>
      </c>
      <c r="S932" t="s">
        <v>3129</v>
      </c>
      <c r="T932" t="s">
        <v>35</v>
      </c>
      <c r="U932">
        <v>88</v>
      </c>
    </row>
    <row r="933" spans="1:21" x14ac:dyDescent="0.25">
      <c r="A933">
        <v>2016</v>
      </c>
      <c r="B933" t="s">
        <v>20</v>
      </c>
      <c r="C933" t="s">
        <v>63</v>
      </c>
      <c r="D933" s="4">
        <v>173001010214</v>
      </c>
      <c r="E933" t="s">
        <v>64</v>
      </c>
      <c r="F933" s="4">
        <v>17300101021401</v>
      </c>
      <c r="G933" t="s">
        <v>65</v>
      </c>
      <c r="H933">
        <v>22</v>
      </c>
      <c r="J933" t="s">
        <v>45</v>
      </c>
      <c r="K933" t="s">
        <v>76</v>
      </c>
      <c r="L933" t="s">
        <v>11539</v>
      </c>
      <c r="M933" t="s">
        <v>90</v>
      </c>
      <c r="N933">
        <v>10167803</v>
      </c>
      <c r="O933" t="s">
        <v>37</v>
      </c>
      <c r="P933" t="s">
        <v>946</v>
      </c>
      <c r="Q933" t="s">
        <v>924</v>
      </c>
      <c r="R933" t="s">
        <v>127</v>
      </c>
      <c r="S933" t="s">
        <v>327</v>
      </c>
      <c r="T933" t="s">
        <v>35</v>
      </c>
      <c r="U933">
        <v>54</v>
      </c>
    </row>
    <row r="934" spans="1:21" x14ac:dyDescent="0.25">
      <c r="A934">
        <v>2016</v>
      </c>
      <c r="B934" t="s">
        <v>20</v>
      </c>
      <c r="C934" t="s">
        <v>63</v>
      </c>
      <c r="D934" s="4">
        <v>173001010214</v>
      </c>
      <c r="E934" t="s">
        <v>64</v>
      </c>
      <c r="F934" s="4">
        <v>17300101021401</v>
      </c>
      <c r="G934" t="s">
        <v>65</v>
      </c>
      <c r="H934">
        <v>22</v>
      </c>
      <c r="J934" t="s">
        <v>45</v>
      </c>
      <c r="K934" t="s">
        <v>76</v>
      </c>
      <c r="L934" t="s">
        <v>11933</v>
      </c>
      <c r="M934" t="s">
        <v>90</v>
      </c>
      <c r="N934">
        <v>28536284</v>
      </c>
      <c r="O934" t="s">
        <v>37</v>
      </c>
      <c r="P934" t="s">
        <v>8809</v>
      </c>
      <c r="Q934" t="s">
        <v>673</v>
      </c>
      <c r="R934" t="s">
        <v>1276</v>
      </c>
      <c r="T934" t="s">
        <v>51</v>
      </c>
      <c r="U934">
        <v>71</v>
      </c>
    </row>
    <row r="935" spans="1:21" x14ac:dyDescent="0.25">
      <c r="A935">
        <v>2016</v>
      </c>
      <c r="B935" t="s">
        <v>20</v>
      </c>
      <c r="C935" t="s">
        <v>63</v>
      </c>
      <c r="D935" s="4">
        <v>173001010214</v>
      </c>
      <c r="E935" t="s">
        <v>64</v>
      </c>
      <c r="F935" s="4">
        <v>17300101021401</v>
      </c>
      <c r="G935" t="s">
        <v>65</v>
      </c>
      <c r="H935">
        <v>22</v>
      </c>
      <c r="J935" t="s">
        <v>45</v>
      </c>
      <c r="K935" t="s">
        <v>76</v>
      </c>
      <c r="L935" t="s">
        <v>12014</v>
      </c>
      <c r="M935" t="s">
        <v>90</v>
      </c>
      <c r="N935">
        <v>41498171</v>
      </c>
      <c r="O935" t="s">
        <v>37</v>
      </c>
      <c r="P935" t="s">
        <v>6801</v>
      </c>
      <c r="Q935" t="s">
        <v>12015</v>
      </c>
      <c r="R935" t="s">
        <v>671</v>
      </c>
      <c r="S935" t="s">
        <v>11051</v>
      </c>
      <c r="T935" t="s">
        <v>51</v>
      </c>
      <c r="U935">
        <v>67</v>
      </c>
    </row>
    <row r="936" spans="1:21" x14ac:dyDescent="0.25">
      <c r="A936">
        <v>2016</v>
      </c>
      <c r="B936" t="s">
        <v>20</v>
      </c>
      <c r="C936" t="s">
        <v>63</v>
      </c>
      <c r="D936" s="4">
        <v>173001010214</v>
      </c>
      <c r="E936" t="s">
        <v>64</v>
      </c>
      <c r="F936" s="4">
        <v>17300101021401</v>
      </c>
      <c r="G936" t="s">
        <v>65</v>
      </c>
      <c r="H936">
        <v>23</v>
      </c>
      <c r="I936">
        <v>2301</v>
      </c>
      <c r="J936" t="s">
        <v>25</v>
      </c>
      <c r="K936" t="s">
        <v>46</v>
      </c>
      <c r="L936" t="s">
        <v>1048</v>
      </c>
      <c r="M936" t="s">
        <v>57</v>
      </c>
      <c r="N936">
        <v>5827385</v>
      </c>
      <c r="O936" t="s">
        <v>37</v>
      </c>
      <c r="P936" t="s">
        <v>1037</v>
      </c>
      <c r="Q936" t="s">
        <v>420</v>
      </c>
      <c r="R936" t="s">
        <v>1049</v>
      </c>
      <c r="S936" t="s">
        <v>1050</v>
      </c>
      <c r="T936" t="s">
        <v>35</v>
      </c>
      <c r="U936">
        <v>36</v>
      </c>
    </row>
    <row r="937" spans="1:21" x14ac:dyDescent="0.25">
      <c r="A937">
        <v>2016</v>
      </c>
      <c r="B937" t="s">
        <v>20</v>
      </c>
      <c r="C937" t="s">
        <v>63</v>
      </c>
      <c r="D937" s="4">
        <v>173001010214</v>
      </c>
      <c r="E937" t="s">
        <v>64</v>
      </c>
      <c r="F937" s="4">
        <v>17300101021401</v>
      </c>
      <c r="G937" t="s">
        <v>65</v>
      </c>
      <c r="H937">
        <v>23</v>
      </c>
      <c r="I937">
        <v>2301</v>
      </c>
      <c r="J937" t="s">
        <v>25</v>
      </c>
      <c r="K937" t="s">
        <v>46</v>
      </c>
      <c r="L937" t="s">
        <v>1146</v>
      </c>
      <c r="M937" t="s">
        <v>57</v>
      </c>
      <c r="N937">
        <v>2369283</v>
      </c>
      <c r="O937" t="s">
        <v>37</v>
      </c>
      <c r="P937" t="s">
        <v>1139</v>
      </c>
      <c r="Q937" t="s">
        <v>1147</v>
      </c>
      <c r="R937" t="s">
        <v>604</v>
      </c>
      <c r="T937" t="s">
        <v>35</v>
      </c>
      <c r="U937">
        <v>81</v>
      </c>
    </row>
    <row r="938" spans="1:21" x14ac:dyDescent="0.25">
      <c r="A938">
        <v>2016</v>
      </c>
      <c r="B938" t="s">
        <v>20</v>
      </c>
      <c r="C938" t="s">
        <v>63</v>
      </c>
      <c r="D938" s="4">
        <v>173001010214</v>
      </c>
      <c r="E938" t="s">
        <v>64</v>
      </c>
      <c r="F938" s="4">
        <v>17300101021401</v>
      </c>
      <c r="G938" t="s">
        <v>65</v>
      </c>
      <c r="H938">
        <v>23</v>
      </c>
      <c r="I938">
        <v>2301</v>
      </c>
      <c r="J938" t="s">
        <v>25</v>
      </c>
      <c r="K938" t="s">
        <v>46</v>
      </c>
      <c r="L938" t="s">
        <v>1416</v>
      </c>
      <c r="M938" t="s">
        <v>57</v>
      </c>
      <c r="N938">
        <v>24294656</v>
      </c>
      <c r="O938" t="s">
        <v>37</v>
      </c>
      <c r="P938" t="s">
        <v>308</v>
      </c>
      <c r="Q938" t="s">
        <v>648</v>
      </c>
      <c r="R938" t="s">
        <v>516</v>
      </c>
      <c r="T938" t="s">
        <v>51</v>
      </c>
      <c r="U938">
        <v>73</v>
      </c>
    </row>
    <row r="939" spans="1:21" x14ac:dyDescent="0.25">
      <c r="A939">
        <v>2016</v>
      </c>
      <c r="B939" t="s">
        <v>20</v>
      </c>
      <c r="C939" t="s">
        <v>63</v>
      </c>
      <c r="D939" s="4">
        <v>173001010214</v>
      </c>
      <c r="E939" t="s">
        <v>64</v>
      </c>
      <c r="F939" s="4">
        <v>17300101021401</v>
      </c>
      <c r="G939" t="s">
        <v>65</v>
      </c>
      <c r="H939">
        <v>23</v>
      </c>
      <c r="I939">
        <v>2301</v>
      </c>
      <c r="J939" t="s">
        <v>25</v>
      </c>
      <c r="K939" t="s">
        <v>46</v>
      </c>
      <c r="L939" t="s">
        <v>1439</v>
      </c>
      <c r="M939" t="s">
        <v>57</v>
      </c>
      <c r="N939">
        <v>99042810203</v>
      </c>
      <c r="O939" t="s">
        <v>58</v>
      </c>
      <c r="P939" t="s">
        <v>308</v>
      </c>
      <c r="Q939" t="s">
        <v>244</v>
      </c>
      <c r="R939" t="s">
        <v>1440</v>
      </c>
      <c r="S939" t="s">
        <v>119</v>
      </c>
      <c r="T939" t="s">
        <v>35</v>
      </c>
      <c r="U939">
        <v>16</v>
      </c>
    </row>
    <row r="940" spans="1:21" x14ac:dyDescent="0.25">
      <c r="A940">
        <v>2016</v>
      </c>
      <c r="B940" t="s">
        <v>20</v>
      </c>
      <c r="C940" t="s">
        <v>63</v>
      </c>
      <c r="D940" s="4">
        <v>173001010214</v>
      </c>
      <c r="E940" t="s">
        <v>64</v>
      </c>
      <c r="F940" s="4">
        <v>17300101021401</v>
      </c>
      <c r="G940" t="s">
        <v>65</v>
      </c>
      <c r="H940">
        <v>23</v>
      </c>
      <c r="I940">
        <v>2301</v>
      </c>
      <c r="J940" t="s">
        <v>25</v>
      </c>
      <c r="K940" t="s">
        <v>46</v>
      </c>
      <c r="L940" t="s">
        <v>4602</v>
      </c>
      <c r="M940" t="s">
        <v>57</v>
      </c>
      <c r="N940">
        <v>1007411136</v>
      </c>
      <c r="O940" t="s">
        <v>58</v>
      </c>
      <c r="P940" t="s">
        <v>634</v>
      </c>
      <c r="Q940" t="s">
        <v>791</v>
      </c>
      <c r="R940" t="s">
        <v>554</v>
      </c>
      <c r="S940" t="s">
        <v>69</v>
      </c>
      <c r="T940" t="s">
        <v>51</v>
      </c>
      <c r="U940">
        <v>18</v>
      </c>
    </row>
    <row r="941" spans="1:21" x14ac:dyDescent="0.25">
      <c r="A941">
        <v>2016</v>
      </c>
      <c r="B941" t="s">
        <v>20</v>
      </c>
      <c r="C941" t="s">
        <v>63</v>
      </c>
      <c r="D941" s="4">
        <v>173001010214</v>
      </c>
      <c r="E941" t="s">
        <v>64</v>
      </c>
      <c r="F941" s="4">
        <v>17300101021401</v>
      </c>
      <c r="G941" t="s">
        <v>65</v>
      </c>
      <c r="H941">
        <v>23</v>
      </c>
      <c r="I941">
        <v>2301</v>
      </c>
      <c r="J941" t="s">
        <v>25</v>
      </c>
      <c r="K941" t="s">
        <v>46</v>
      </c>
      <c r="L941" t="s">
        <v>5079</v>
      </c>
      <c r="M941" t="s">
        <v>57</v>
      </c>
      <c r="N941">
        <v>1005859221</v>
      </c>
      <c r="O941" t="s">
        <v>58</v>
      </c>
      <c r="P941" t="s">
        <v>111</v>
      </c>
      <c r="Q941" t="s">
        <v>1037</v>
      </c>
      <c r="R941" t="s">
        <v>184</v>
      </c>
      <c r="S941" t="s">
        <v>598</v>
      </c>
      <c r="T941" t="s">
        <v>35</v>
      </c>
      <c r="U941">
        <v>16</v>
      </c>
    </row>
    <row r="942" spans="1:21" x14ac:dyDescent="0.25">
      <c r="A942">
        <v>2016</v>
      </c>
      <c r="B942" t="s">
        <v>20</v>
      </c>
      <c r="C942" t="s">
        <v>63</v>
      </c>
      <c r="D942" s="4">
        <v>173001010214</v>
      </c>
      <c r="E942" t="s">
        <v>64</v>
      </c>
      <c r="F942" s="4">
        <v>17300101021401</v>
      </c>
      <c r="G942" t="s">
        <v>65</v>
      </c>
      <c r="H942">
        <v>23</v>
      </c>
      <c r="I942">
        <v>2301</v>
      </c>
      <c r="J942" t="s">
        <v>25</v>
      </c>
      <c r="K942" t="s">
        <v>46</v>
      </c>
      <c r="L942" t="s">
        <v>6462</v>
      </c>
      <c r="M942" t="s">
        <v>57</v>
      </c>
      <c r="N942">
        <v>1110500293</v>
      </c>
      <c r="O942" t="s">
        <v>37</v>
      </c>
      <c r="P942" t="s">
        <v>211</v>
      </c>
      <c r="Q942" t="s">
        <v>176</v>
      </c>
      <c r="R942" t="s">
        <v>41</v>
      </c>
      <c r="S942" t="s">
        <v>1866</v>
      </c>
      <c r="T942" t="s">
        <v>35</v>
      </c>
      <c r="U942">
        <v>26</v>
      </c>
    </row>
    <row r="943" spans="1:21" x14ac:dyDescent="0.25">
      <c r="A943">
        <v>2016</v>
      </c>
      <c r="B943" t="s">
        <v>20</v>
      </c>
      <c r="C943" t="s">
        <v>63</v>
      </c>
      <c r="D943" s="4">
        <v>173001010214</v>
      </c>
      <c r="E943" t="s">
        <v>64</v>
      </c>
      <c r="F943" s="4">
        <v>17300101021401</v>
      </c>
      <c r="G943" t="s">
        <v>65</v>
      </c>
      <c r="H943">
        <v>23</v>
      </c>
      <c r="I943">
        <v>2301</v>
      </c>
      <c r="J943" t="s">
        <v>25</v>
      </c>
      <c r="K943" t="s">
        <v>46</v>
      </c>
      <c r="L943" t="s">
        <v>6679</v>
      </c>
      <c r="M943" t="s">
        <v>57</v>
      </c>
      <c r="N943">
        <v>65733466</v>
      </c>
      <c r="O943" t="s">
        <v>37</v>
      </c>
      <c r="P943" t="s">
        <v>924</v>
      </c>
      <c r="Q943" t="s">
        <v>291</v>
      </c>
      <c r="R943" t="s">
        <v>1600</v>
      </c>
      <c r="T943" t="s">
        <v>51</v>
      </c>
      <c r="U943">
        <v>50</v>
      </c>
    </row>
    <row r="944" spans="1:21" x14ac:dyDescent="0.25">
      <c r="A944">
        <v>2016</v>
      </c>
      <c r="B944" t="s">
        <v>20</v>
      </c>
      <c r="C944" t="s">
        <v>63</v>
      </c>
      <c r="D944" s="4">
        <v>173001010214</v>
      </c>
      <c r="E944" t="s">
        <v>64</v>
      </c>
      <c r="F944" s="4">
        <v>17300101021401</v>
      </c>
      <c r="G944" t="s">
        <v>65</v>
      </c>
      <c r="H944">
        <v>23</v>
      </c>
      <c r="I944">
        <v>2301</v>
      </c>
      <c r="J944" t="s">
        <v>25</v>
      </c>
      <c r="K944" t="s">
        <v>46</v>
      </c>
      <c r="L944" t="s">
        <v>7399</v>
      </c>
      <c r="M944" t="s">
        <v>57</v>
      </c>
      <c r="N944">
        <v>1110488196</v>
      </c>
      <c r="O944" t="s">
        <v>37</v>
      </c>
      <c r="P944" t="s">
        <v>469</v>
      </c>
      <c r="Q944" t="s">
        <v>921</v>
      </c>
      <c r="R944" t="s">
        <v>296</v>
      </c>
      <c r="S944" t="s">
        <v>297</v>
      </c>
      <c r="T944" t="s">
        <v>51</v>
      </c>
      <c r="U944">
        <v>26</v>
      </c>
    </row>
    <row r="945" spans="1:21" x14ac:dyDescent="0.25">
      <c r="A945">
        <v>2016</v>
      </c>
      <c r="B945" t="s">
        <v>20</v>
      </c>
      <c r="C945" t="s">
        <v>63</v>
      </c>
      <c r="D945" s="4">
        <v>173001010214</v>
      </c>
      <c r="E945" t="s">
        <v>64</v>
      </c>
      <c r="F945" s="4">
        <v>17300101021401</v>
      </c>
      <c r="G945" t="s">
        <v>65</v>
      </c>
      <c r="H945">
        <v>23</v>
      </c>
      <c r="I945">
        <v>2301</v>
      </c>
      <c r="J945" t="s">
        <v>25</v>
      </c>
      <c r="K945" t="s">
        <v>46</v>
      </c>
      <c r="L945" t="s">
        <v>7654</v>
      </c>
      <c r="M945" t="s">
        <v>57</v>
      </c>
      <c r="N945">
        <v>28353373</v>
      </c>
      <c r="O945" t="s">
        <v>37</v>
      </c>
      <c r="P945" t="s">
        <v>1008</v>
      </c>
      <c r="Q945" t="s">
        <v>1166</v>
      </c>
      <c r="R945" t="s">
        <v>509</v>
      </c>
      <c r="S945" t="s">
        <v>152</v>
      </c>
      <c r="T945" t="s">
        <v>35</v>
      </c>
      <c r="U945">
        <v>17</v>
      </c>
    </row>
    <row r="946" spans="1:21" x14ac:dyDescent="0.25">
      <c r="A946">
        <v>2016</v>
      </c>
      <c r="B946" t="s">
        <v>20</v>
      </c>
      <c r="C946" t="s">
        <v>63</v>
      </c>
      <c r="D946" s="4">
        <v>173001010214</v>
      </c>
      <c r="E946" t="s">
        <v>64</v>
      </c>
      <c r="F946" s="4">
        <v>17300101021401</v>
      </c>
      <c r="G946" t="s">
        <v>65</v>
      </c>
      <c r="H946">
        <v>23</v>
      </c>
      <c r="I946">
        <v>2301</v>
      </c>
      <c r="J946" t="s">
        <v>25</v>
      </c>
      <c r="K946" t="s">
        <v>46</v>
      </c>
      <c r="L946" t="s">
        <v>8826</v>
      </c>
      <c r="M946" t="s">
        <v>57</v>
      </c>
      <c r="N946">
        <v>1006129306</v>
      </c>
      <c r="O946" t="s">
        <v>37</v>
      </c>
      <c r="P946" t="s">
        <v>3863</v>
      </c>
      <c r="R946" t="s">
        <v>676</v>
      </c>
      <c r="S946" t="s">
        <v>8827</v>
      </c>
      <c r="T946" t="s">
        <v>35</v>
      </c>
      <c r="U946">
        <v>24</v>
      </c>
    </row>
    <row r="947" spans="1:21" x14ac:dyDescent="0.25">
      <c r="A947">
        <v>2016</v>
      </c>
      <c r="B947" t="s">
        <v>20</v>
      </c>
      <c r="C947" t="s">
        <v>63</v>
      </c>
      <c r="D947" s="4">
        <v>173001010214</v>
      </c>
      <c r="E947" t="s">
        <v>64</v>
      </c>
      <c r="F947" s="4">
        <v>17300101021401</v>
      </c>
      <c r="G947" t="s">
        <v>65</v>
      </c>
      <c r="H947">
        <v>23</v>
      </c>
      <c r="I947">
        <v>2301</v>
      </c>
      <c r="J947" t="s">
        <v>25</v>
      </c>
      <c r="K947" t="s">
        <v>46</v>
      </c>
      <c r="L947" t="s">
        <v>9445</v>
      </c>
      <c r="M947" t="s">
        <v>57</v>
      </c>
      <c r="N947">
        <v>1110484719</v>
      </c>
      <c r="O947" t="s">
        <v>37</v>
      </c>
      <c r="P947" t="s">
        <v>2967</v>
      </c>
      <c r="Q947" t="s">
        <v>2346</v>
      </c>
      <c r="R947" t="s">
        <v>97</v>
      </c>
      <c r="S947" t="s">
        <v>334</v>
      </c>
      <c r="T947" t="s">
        <v>35</v>
      </c>
      <c r="U947">
        <v>28</v>
      </c>
    </row>
    <row r="948" spans="1:21" x14ac:dyDescent="0.25">
      <c r="A948">
        <v>2016</v>
      </c>
      <c r="B948" t="s">
        <v>20</v>
      </c>
      <c r="C948" t="s">
        <v>63</v>
      </c>
      <c r="D948" s="4">
        <v>173001010214</v>
      </c>
      <c r="E948" t="s">
        <v>64</v>
      </c>
      <c r="F948" s="4">
        <v>17300101021401</v>
      </c>
      <c r="G948" t="s">
        <v>65</v>
      </c>
      <c r="H948">
        <v>23</v>
      </c>
      <c r="I948">
        <v>2301</v>
      </c>
      <c r="J948" t="s">
        <v>25</v>
      </c>
      <c r="K948" t="s">
        <v>46</v>
      </c>
      <c r="L948" t="s">
        <v>9819</v>
      </c>
      <c r="M948" t="s">
        <v>57</v>
      </c>
      <c r="N948">
        <v>1110544231</v>
      </c>
      <c r="O948" t="s">
        <v>37</v>
      </c>
      <c r="P948" t="s">
        <v>105</v>
      </c>
      <c r="Q948" t="s">
        <v>1676</v>
      </c>
      <c r="R948" t="s">
        <v>1098</v>
      </c>
      <c r="S948" t="s">
        <v>1080</v>
      </c>
      <c r="T948" t="s">
        <v>51</v>
      </c>
      <c r="U948">
        <v>22</v>
      </c>
    </row>
    <row r="949" spans="1:21" x14ac:dyDescent="0.25">
      <c r="A949">
        <v>2016</v>
      </c>
      <c r="B949" t="s">
        <v>20</v>
      </c>
      <c r="C949" t="s">
        <v>63</v>
      </c>
      <c r="D949" s="4">
        <v>173001010214</v>
      </c>
      <c r="E949" t="s">
        <v>64</v>
      </c>
      <c r="F949" s="4">
        <v>17300101021401</v>
      </c>
      <c r="G949" t="s">
        <v>65</v>
      </c>
      <c r="H949">
        <v>23</v>
      </c>
      <c r="I949">
        <v>2301</v>
      </c>
      <c r="J949" t="s">
        <v>25</v>
      </c>
      <c r="K949" t="s">
        <v>26</v>
      </c>
      <c r="L949" t="s">
        <v>10755</v>
      </c>
      <c r="M949" t="s">
        <v>48</v>
      </c>
      <c r="N949">
        <v>95093002785</v>
      </c>
      <c r="O949" t="s">
        <v>37</v>
      </c>
      <c r="P949" t="s">
        <v>3040</v>
      </c>
      <c r="Q949" t="s">
        <v>401</v>
      </c>
      <c r="R949" t="s">
        <v>145</v>
      </c>
      <c r="S949" t="s">
        <v>32</v>
      </c>
      <c r="T949" t="s">
        <v>35</v>
      </c>
      <c r="U949">
        <v>20</v>
      </c>
    </row>
    <row r="950" spans="1:21" x14ac:dyDescent="0.25">
      <c r="A950">
        <v>2016</v>
      </c>
      <c r="B950" t="s">
        <v>20</v>
      </c>
      <c r="C950" t="s">
        <v>63</v>
      </c>
      <c r="D950" s="4">
        <v>173001010214</v>
      </c>
      <c r="E950" t="s">
        <v>64</v>
      </c>
      <c r="F950" s="4">
        <v>17300101021401</v>
      </c>
      <c r="G950" t="s">
        <v>65</v>
      </c>
      <c r="H950">
        <v>23</v>
      </c>
      <c r="I950">
        <v>2301</v>
      </c>
      <c r="J950" t="s">
        <v>25</v>
      </c>
      <c r="K950" t="s">
        <v>46</v>
      </c>
      <c r="L950" t="s">
        <v>11495</v>
      </c>
      <c r="M950" t="s">
        <v>57</v>
      </c>
      <c r="N950">
        <v>1111334208</v>
      </c>
      <c r="O950" t="s">
        <v>37</v>
      </c>
      <c r="P950" t="s">
        <v>622</v>
      </c>
      <c r="Q950" t="s">
        <v>1010</v>
      </c>
      <c r="R950" t="s">
        <v>135</v>
      </c>
      <c r="S950" t="s">
        <v>34</v>
      </c>
      <c r="T950" t="s">
        <v>35</v>
      </c>
      <c r="U950">
        <v>29</v>
      </c>
    </row>
    <row r="951" spans="1:21" x14ac:dyDescent="0.25">
      <c r="A951">
        <v>2016</v>
      </c>
      <c r="B951" t="s">
        <v>20</v>
      </c>
      <c r="C951" t="s">
        <v>63</v>
      </c>
      <c r="D951" s="4">
        <v>173001010214</v>
      </c>
      <c r="E951" t="s">
        <v>64</v>
      </c>
      <c r="F951" s="4">
        <v>17300101021401</v>
      </c>
      <c r="G951" t="s">
        <v>65</v>
      </c>
      <c r="H951">
        <v>23</v>
      </c>
      <c r="I951">
        <v>2301</v>
      </c>
      <c r="J951" t="s">
        <v>25</v>
      </c>
      <c r="K951" t="s">
        <v>46</v>
      </c>
      <c r="L951" t="s">
        <v>11561</v>
      </c>
      <c r="M951" t="s">
        <v>57</v>
      </c>
      <c r="N951">
        <v>1006093068</v>
      </c>
      <c r="O951" t="s">
        <v>58</v>
      </c>
      <c r="P951" t="s">
        <v>767</v>
      </c>
      <c r="Q951" t="s">
        <v>4493</v>
      </c>
      <c r="R951" t="s">
        <v>11562</v>
      </c>
      <c r="S951" t="s">
        <v>11563</v>
      </c>
      <c r="T951" t="s">
        <v>35</v>
      </c>
      <c r="U951">
        <v>19</v>
      </c>
    </row>
    <row r="952" spans="1:21" x14ac:dyDescent="0.25">
      <c r="A952">
        <v>2016</v>
      </c>
      <c r="B952" t="s">
        <v>20</v>
      </c>
      <c r="C952" t="s">
        <v>63</v>
      </c>
      <c r="D952" s="4">
        <v>173001010214</v>
      </c>
      <c r="E952" t="s">
        <v>64</v>
      </c>
      <c r="F952" s="4">
        <v>17300101021401</v>
      </c>
      <c r="G952" t="s">
        <v>65</v>
      </c>
      <c r="H952">
        <v>23</v>
      </c>
      <c r="I952">
        <v>2302</v>
      </c>
      <c r="J952" t="s">
        <v>25</v>
      </c>
      <c r="K952" t="s">
        <v>46</v>
      </c>
      <c r="L952" t="s">
        <v>1477</v>
      </c>
      <c r="M952" t="s">
        <v>57</v>
      </c>
      <c r="N952">
        <v>2237258</v>
      </c>
      <c r="O952" t="s">
        <v>37</v>
      </c>
      <c r="P952" t="s">
        <v>793</v>
      </c>
      <c r="Q952" t="s">
        <v>291</v>
      </c>
      <c r="R952" t="s">
        <v>1478</v>
      </c>
      <c r="T952" t="s">
        <v>35</v>
      </c>
      <c r="U952">
        <v>86</v>
      </c>
    </row>
    <row r="953" spans="1:21" x14ac:dyDescent="0.25">
      <c r="A953">
        <v>2016</v>
      </c>
      <c r="B953" t="s">
        <v>20</v>
      </c>
      <c r="C953" t="s">
        <v>63</v>
      </c>
      <c r="D953" s="4">
        <v>173001010214</v>
      </c>
      <c r="E953" t="s">
        <v>64</v>
      </c>
      <c r="F953" s="4">
        <v>17300101021401</v>
      </c>
      <c r="G953" t="s">
        <v>65</v>
      </c>
      <c r="H953">
        <v>23</v>
      </c>
      <c r="I953">
        <v>2302</v>
      </c>
      <c r="J953" t="s">
        <v>25</v>
      </c>
      <c r="K953" t="s">
        <v>46</v>
      </c>
      <c r="L953" t="s">
        <v>1779</v>
      </c>
      <c r="M953" t="s">
        <v>57</v>
      </c>
      <c r="N953">
        <v>2016082</v>
      </c>
      <c r="O953" t="s">
        <v>37</v>
      </c>
      <c r="P953" t="s">
        <v>1768</v>
      </c>
      <c r="R953" t="s">
        <v>145</v>
      </c>
      <c r="S953" t="s">
        <v>1780</v>
      </c>
      <c r="T953" t="s">
        <v>35</v>
      </c>
      <c r="U953">
        <v>82</v>
      </c>
    </row>
    <row r="954" spans="1:21" x14ac:dyDescent="0.25">
      <c r="A954">
        <v>2016</v>
      </c>
      <c r="B954" t="s">
        <v>20</v>
      </c>
      <c r="C954" t="s">
        <v>63</v>
      </c>
      <c r="D954" s="4">
        <v>173001010214</v>
      </c>
      <c r="E954" t="s">
        <v>64</v>
      </c>
      <c r="F954" s="4">
        <v>17300101021401</v>
      </c>
      <c r="G954" t="s">
        <v>65</v>
      </c>
      <c r="H954">
        <v>23</v>
      </c>
      <c r="I954">
        <v>2302</v>
      </c>
      <c r="J954" t="s">
        <v>25</v>
      </c>
      <c r="K954" t="s">
        <v>46</v>
      </c>
      <c r="L954" t="s">
        <v>2198</v>
      </c>
      <c r="M954" t="s">
        <v>57</v>
      </c>
      <c r="N954">
        <v>99092306344</v>
      </c>
      <c r="O954" t="s">
        <v>58</v>
      </c>
      <c r="P954" t="s">
        <v>673</v>
      </c>
      <c r="Q954" t="s">
        <v>2199</v>
      </c>
      <c r="R954" t="s">
        <v>899</v>
      </c>
      <c r="S954" t="s">
        <v>34</v>
      </c>
      <c r="T954" t="s">
        <v>35</v>
      </c>
      <c r="U954">
        <v>16</v>
      </c>
    </row>
    <row r="955" spans="1:21" x14ac:dyDescent="0.25">
      <c r="A955">
        <v>2016</v>
      </c>
      <c r="B955" t="s">
        <v>20</v>
      </c>
      <c r="C955" t="s">
        <v>63</v>
      </c>
      <c r="D955" s="4">
        <v>173001010214</v>
      </c>
      <c r="E955" t="s">
        <v>64</v>
      </c>
      <c r="F955" s="4">
        <v>17300101021401</v>
      </c>
      <c r="G955" t="s">
        <v>65</v>
      </c>
      <c r="H955">
        <v>23</v>
      </c>
      <c r="I955">
        <v>2302</v>
      </c>
      <c r="J955" t="s">
        <v>25</v>
      </c>
      <c r="K955" t="s">
        <v>46</v>
      </c>
      <c r="L955" t="s">
        <v>5439</v>
      </c>
      <c r="M955" t="s">
        <v>57</v>
      </c>
      <c r="N955">
        <v>99070610988</v>
      </c>
      <c r="O955" t="s">
        <v>58</v>
      </c>
      <c r="P955" t="s">
        <v>696</v>
      </c>
      <c r="Q955" t="s">
        <v>111</v>
      </c>
      <c r="R955" t="s">
        <v>127</v>
      </c>
      <c r="S955" t="s">
        <v>587</v>
      </c>
      <c r="T955" t="s">
        <v>35</v>
      </c>
      <c r="U955">
        <v>16</v>
      </c>
    </row>
    <row r="956" spans="1:21" x14ac:dyDescent="0.25">
      <c r="A956">
        <v>2016</v>
      </c>
      <c r="B956" t="s">
        <v>20</v>
      </c>
      <c r="C956" t="s">
        <v>63</v>
      </c>
      <c r="D956" s="4">
        <v>173001010214</v>
      </c>
      <c r="E956" t="s">
        <v>64</v>
      </c>
      <c r="F956" s="4">
        <v>17300101021401</v>
      </c>
      <c r="G956" t="s">
        <v>65</v>
      </c>
      <c r="H956">
        <v>23</v>
      </c>
      <c r="I956">
        <v>2302</v>
      </c>
      <c r="J956" t="s">
        <v>25</v>
      </c>
      <c r="K956" t="s">
        <v>46</v>
      </c>
      <c r="L956" t="s">
        <v>9964</v>
      </c>
      <c r="M956" t="s">
        <v>57</v>
      </c>
      <c r="N956">
        <v>99061213224</v>
      </c>
      <c r="O956" t="s">
        <v>58</v>
      </c>
      <c r="P956" t="s">
        <v>105</v>
      </c>
      <c r="Q956" t="s">
        <v>3271</v>
      </c>
      <c r="R956" t="s">
        <v>899</v>
      </c>
      <c r="S956" t="s">
        <v>119</v>
      </c>
      <c r="T956" t="s">
        <v>35</v>
      </c>
      <c r="U956">
        <v>16</v>
      </c>
    </row>
    <row r="957" spans="1:21" x14ac:dyDescent="0.25">
      <c r="A957">
        <v>2016</v>
      </c>
      <c r="B957" t="s">
        <v>20</v>
      </c>
      <c r="C957" t="s">
        <v>63</v>
      </c>
      <c r="D957" s="4">
        <v>173001010214</v>
      </c>
      <c r="E957" t="s">
        <v>64</v>
      </c>
      <c r="F957" s="4">
        <v>17300101021401</v>
      </c>
      <c r="G957" t="s">
        <v>65</v>
      </c>
      <c r="H957">
        <v>23</v>
      </c>
      <c r="I957">
        <v>2302</v>
      </c>
      <c r="J957" t="s">
        <v>25</v>
      </c>
      <c r="K957" t="s">
        <v>46</v>
      </c>
      <c r="L957" t="s">
        <v>10244</v>
      </c>
      <c r="M957" t="s">
        <v>57</v>
      </c>
      <c r="N957">
        <v>98072360966</v>
      </c>
      <c r="O957" t="s">
        <v>58</v>
      </c>
      <c r="P957" t="s">
        <v>1327</v>
      </c>
      <c r="Q957" t="s">
        <v>3007</v>
      </c>
      <c r="R957" t="s">
        <v>145</v>
      </c>
      <c r="S957" t="s">
        <v>106</v>
      </c>
      <c r="T957" t="s">
        <v>35</v>
      </c>
      <c r="U957">
        <v>17</v>
      </c>
    </row>
    <row r="958" spans="1:21" x14ac:dyDescent="0.25">
      <c r="A958">
        <v>2016</v>
      </c>
      <c r="B958" t="s">
        <v>20</v>
      </c>
      <c r="C958" t="s">
        <v>63</v>
      </c>
      <c r="D958" s="4">
        <v>173001010214</v>
      </c>
      <c r="E958" t="s">
        <v>64</v>
      </c>
      <c r="F958" s="4">
        <v>17300101021401</v>
      </c>
      <c r="G958" t="s">
        <v>65</v>
      </c>
      <c r="H958">
        <v>23</v>
      </c>
      <c r="I958">
        <v>2302</v>
      </c>
      <c r="J958" t="s">
        <v>25</v>
      </c>
      <c r="K958" t="s">
        <v>46</v>
      </c>
      <c r="L958" t="s">
        <v>11088</v>
      </c>
      <c r="M958" t="s">
        <v>57</v>
      </c>
      <c r="N958">
        <v>1005713169</v>
      </c>
      <c r="O958" t="s">
        <v>58</v>
      </c>
      <c r="P958" t="s">
        <v>254</v>
      </c>
      <c r="Q958" t="s">
        <v>1557</v>
      </c>
      <c r="R958" t="s">
        <v>11089</v>
      </c>
      <c r="T958" t="s">
        <v>35</v>
      </c>
      <c r="U958">
        <v>17</v>
      </c>
    </row>
    <row r="959" spans="1:21" x14ac:dyDescent="0.25">
      <c r="A959">
        <v>2016</v>
      </c>
      <c r="B959" t="s">
        <v>20</v>
      </c>
      <c r="C959" t="s">
        <v>63</v>
      </c>
      <c r="D959" s="4">
        <v>173001010214</v>
      </c>
      <c r="E959" t="s">
        <v>64</v>
      </c>
      <c r="F959" s="4">
        <v>17300101021401</v>
      </c>
      <c r="G959" t="s">
        <v>65</v>
      </c>
      <c r="H959">
        <v>23</v>
      </c>
      <c r="I959">
        <v>2302</v>
      </c>
      <c r="J959" t="s">
        <v>25</v>
      </c>
      <c r="K959" t="s">
        <v>26</v>
      </c>
      <c r="L959" t="s">
        <v>11323</v>
      </c>
      <c r="M959" t="s">
        <v>81</v>
      </c>
      <c r="N959">
        <v>98111959501</v>
      </c>
      <c r="O959" t="s">
        <v>58</v>
      </c>
      <c r="P959" t="s">
        <v>993</v>
      </c>
      <c r="Q959" t="s">
        <v>11324</v>
      </c>
      <c r="R959" t="s">
        <v>1714</v>
      </c>
      <c r="S959" t="s">
        <v>9590</v>
      </c>
      <c r="T959" t="s">
        <v>35</v>
      </c>
      <c r="U959">
        <v>15</v>
      </c>
    </row>
    <row r="960" spans="1:21" x14ac:dyDescent="0.25">
      <c r="A960">
        <v>2016</v>
      </c>
      <c r="B960" t="s">
        <v>20</v>
      </c>
      <c r="C960" t="s">
        <v>63</v>
      </c>
      <c r="D960" s="4">
        <v>173001010214</v>
      </c>
      <c r="E960" t="s">
        <v>64</v>
      </c>
      <c r="F960" s="4">
        <v>17300101021401</v>
      </c>
      <c r="G960" t="s">
        <v>65</v>
      </c>
      <c r="H960">
        <v>23</v>
      </c>
      <c r="I960">
        <v>2302</v>
      </c>
      <c r="J960" t="s">
        <v>25</v>
      </c>
      <c r="K960" t="s">
        <v>46</v>
      </c>
      <c r="L960" t="s">
        <v>11627</v>
      </c>
      <c r="M960" t="s">
        <v>57</v>
      </c>
      <c r="N960">
        <v>97040713003</v>
      </c>
      <c r="O960" t="s">
        <v>58</v>
      </c>
      <c r="P960" t="s">
        <v>394</v>
      </c>
      <c r="Q960" t="s">
        <v>11626</v>
      </c>
      <c r="R960" t="s">
        <v>197</v>
      </c>
      <c r="S960" t="s">
        <v>746</v>
      </c>
      <c r="T960" t="s">
        <v>35</v>
      </c>
      <c r="U960">
        <v>18</v>
      </c>
    </row>
    <row r="961" spans="1:21" x14ac:dyDescent="0.25">
      <c r="A961">
        <v>2016</v>
      </c>
      <c r="B961" t="s">
        <v>20</v>
      </c>
      <c r="C961" t="s">
        <v>63</v>
      </c>
      <c r="D961" s="4">
        <v>173001010214</v>
      </c>
      <c r="E961" t="s">
        <v>64</v>
      </c>
      <c r="F961" s="4">
        <v>17300101021401</v>
      </c>
      <c r="G961" t="s">
        <v>65</v>
      </c>
      <c r="H961">
        <v>23</v>
      </c>
      <c r="I961">
        <v>2302</v>
      </c>
      <c r="J961" t="s">
        <v>25</v>
      </c>
      <c r="K961" t="s">
        <v>46</v>
      </c>
      <c r="L961" t="s">
        <v>11800</v>
      </c>
      <c r="M961" t="s">
        <v>57</v>
      </c>
      <c r="N961">
        <v>99111113463</v>
      </c>
      <c r="O961" t="s">
        <v>58</v>
      </c>
      <c r="P961" t="s">
        <v>617</v>
      </c>
      <c r="Q961" t="s">
        <v>275</v>
      </c>
      <c r="R961" t="s">
        <v>426</v>
      </c>
      <c r="S961" t="s">
        <v>41</v>
      </c>
      <c r="T961" t="s">
        <v>35</v>
      </c>
      <c r="U961">
        <v>16</v>
      </c>
    </row>
    <row r="962" spans="1:21" x14ac:dyDescent="0.25">
      <c r="A962">
        <v>2016</v>
      </c>
      <c r="B962" t="s">
        <v>20</v>
      </c>
      <c r="C962" t="s">
        <v>63</v>
      </c>
      <c r="D962" s="4">
        <v>173001010214</v>
      </c>
      <c r="E962" t="s">
        <v>64</v>
      </c>
      <c r="F962" s="4">
        <v>17300101021401</v>
      </c>
      <c r="G962" t="s">
        <v>65</v>
      </c>
      <c r="H962">
        <v>23</v>
      </c>
      <c r="I962">
        <v>2303</v>
      </c>
      <c r="J962" t="s">
        <v>25</v>
      </c>
      <c r="K962" t="s">
        <v>46</v>
      </c>
      <c r="L962" t="s">
        <v>8079</v>
      </c>
      <c r="M962" t="s">
        <v>159</v>
      </c>
      <c r="N962">
        <v>1006029031</v>
      </c>
      <c r="O962" t="s">
        <v>167</v>
      </c>
      <c r="P962" t="s">
        <v>342</v>
      </c>
      <c r="Q962" t="s">
        <v>1131</v>
      </c>
      <c r="R962" t="s">
        <v>8080</v>
      </c>
      <c r="S962" t="s">
        <v>8081</v>
      </c>
      <c r="T962" t="s">
        <v>35</v>
      </c>
      <c r="U962">
        <v>14</v>
      </c>
    </row>
    <row r="963" spans="1:21" x14ac:dyDescent="0.25">
      <c r="A963">
        <v>2016</v>
      </c>
      <c r="B963" t="s">
        <v>20</v>
      </c>
      <c r="C963" t="s">
        <v>63</v>
      </c>
      <c r="D963" s="4">
        <v>173001010214</v>
      </c>
      <c r="E963" t="s">
        <v>64</v>
      </c>
      <c r="F963" s="4">
        <v>17300101021401</v>
      </c>
      <c r="G963" t="s">
        <v>65</v>
      </c>
      <c r="H963">
        <v>24</v>
      </c>
      <c r="I963">
        <v>2401</v>
      </c>
      <c r="J963" t="s">
        <v>25</v>
      </c>
      <c r="K963" t="s">
        <v>26</v>
      </c>
      <c r="L963" t="s">
        <v>2208</v>
      </c>
      <c r="M963" t="s">
        <v>48</v>
      </c>
      <c r="N963">
        <v>1006117405</v>
      </c>
      <c r="O963" t="s">
        <v>58</v>
      </c>
      <c r="P963" t="s">
        <v>673</v>
      </c>
      <c r="Q963" t="s">
        <v>105</v>
      </c>
      <c r="R963" t="s">
        <v>2209</v>
      </c>
      <c r="S963" t="s">
        <v>665</v>
      </c>
      <c r="T963" t="s">
        <v>35</v>
      </c>
      <c r="U963">
        <v>16</v>
      </c>
    </row>
    <row r="964" spans="1:21" x14ac:dyDescent="0.25">
      <c r="A964">
        <v>2016</v>
      </c>
      <c r="B964" t="s">
        <v>20</v>
      </c>
      <c r="C964" t="s">
        <v>63</v>
      </c>
      <c r="D964" s="4">
        <v>173001010214</v>
      </c>
      <c r="E964" t="s">
        <v>64</v>
      </c>
      <c r="F964" s="4">
        <v>17300101021401</v>
      </c>
      <c r="G964" t="s">
        <v>65</v>
      </c>
      <c r="H964">
        <v>24</v>
      </c>
      <c r="I964">
        <v>2401</v>
      </c>
      <c r="J964" t="s">
        <v>25</v>
      </c>
      <c r="K964" t="s">
        <v>46</v>
      </c>
      <c r="L964" t="s">
        <v>2458</v>
      </c>
      <c r="M964" t="s">
        <v>57</v>
      </c>
      <c r="N964">
        <v>65779017</v>
      </c>
      <c r="O964" t="s">
        <v>37</v>
      </c>
      <c r="P964" t="s">
        <v>173</v>
      </c>
      <c r="Q964" t="s">
        <v>247</v>
      </c>
      <c r="R964" t="s">
        <v>2459</v>
      </c>
      <c r="S964" t="s">
        <v>193</v>
      </c>
      <c r="T964" t="s">
        <v>51</v>
      </c>
      <c r="U964">
        <v>38</v>
      </c>
    </row>
    <row r="965" spans="1:21" x14ac:dyDescent="0.25">
      <c r="A965">
        <v>2016</v>
      </c>
      <c r="B965" t="s">
        <v>20</v>
      </c>
      <c r="C965" t="s">
        <v>63</v>
      </c>
      <c r="D965" s="4">
        <v>173001010214</v>
      </c>
      <c r="E965" t="s">
        <v>64</v>
      </c>
      <c r="F965" s="4">
        <v>17300101021401</v>
      </c>
      <c r="G965" t="s">
        <v>65</v>
      </c>
      <c r="H965">
        <v>24</v>
      </c>
      <c r="I965">
        <v>2401</v>
      </c>
      <c r="J965" t="s">
        <v>25</v>
      </c>
      <c r="K965" t="s">
        <v>46</v>
      </c>
      <c r="L965" t="s">
        <v>4570</v>
      </c>
      <c r="M965" t="s">
        <v>57</v>
      </c>
      <c r="N965">
        <v>1007646896</v>
      </c>
      <c r="O965" t="s">
        <v>58</v>
      </c>
      <c r="P965" t="s">
        <v>540</v>
      </c>
      <c r="Q965" t="s">
        <v>986</v>
      </c>
      <c r="R965" t="s">
        <v>770</v>
      </c>
      <c r="S965" t="s">
        <v>4571</v>
      </c>
      <c r="T965" t="s">
        <v>51</v>
      </c>
      <c r="U965">
        <v>16</v>
      </c>
    </row>
    <row r="966" spans="1:21" x14ac:dyDescent="0.25">
      <c r="A966">
        <v>2016</v>
      </c>
      <c r="B966" t="s">
        <v>20</v>
      </c>
      <c r="C966" t="s">
        <v>63</v>
      </c>
      <c r="D966" s="4">
        <v>173001010214</v>
      </c>
      <c r="E966" t="s">
        <v>64</v>
      </c>
      <c r="F966" s="4">
        <v>17300101021401</v>
      </c>
      <c r="G966" t="s">
        <v>65</v>
      </c>
      <c r="H966">
        <v>24</v>
      </c>
      <c r="I966">
        <v>2401</v>
      </c>
      <c r="J966" t="s">
        <v>25</v>
      </c>
      <c r="K966" t="s">
        <v>46</v>
      </c>
      <c r="L966" t="s">
        <v>5912</v>
      </c>
      <c r="M966" t="s">
        <v>57</v>
      </c>
      <c r="N966">
        <v>99062116125</v>
      </c>
      <c r="O966" t="s">
        <v>58</v>
      </c>
      <c r="P966" t="s">
        <v>3378</v>
      </c>
      <c r="Q966" t="s">
        <v>105</v>
      </c>
      <c r="R966" t="s">
        <v>1714</v>
      </c>
      <c r="S966" t="s">
        <v>598</v>
      </c>
      <c r="T966" t="s">
        <v>35</v>
      </c>
      <c r="U966">
        <v>16</v>
      </c>
    </row>
    <row r="967" spans="1:21" x14ac:dyDescent="0.25">
      <c r="A967">
        <v>2016</v>
      </c>
      <c r="B967" t="s">
        <v>20</v>
      </c>
      <c r="C967" t="s">
        <v>63</v>
      </c>
      <c r="D967" s="4">
        <v>173001010214</v>
      </c>
      <c r="E967" t="s">
        <v>64</v>
      </c>
      <c r="F967" s="4">
        <v>17300101021401</v>
      </c>
      <c r="G967" t="s">
        <v>65</v>
      </c>
      <c r="H967">
        <v>24</v>
      </c>
      <c r="I967">
        <v>2401</v>
      </c>
      <c r="J967" t="s">
        <v>25</v>
      </c>
      <c r="K967" t="s">
        <v>46</v>
      </c>
      <c r="L967" t="s">
        <v>6083</v>
      </c>
      <c r="M967" t="s">
        <v>57</v>
      </c>
      <c r="N967">
        <v>1110464932</v>
      </c>
      <c r="O967" t="s">
        <v>37</v>
      </c>
      <c r="P967" t="s">
        <v>6084</v>
      </c>
      <c r="Q967" t="s">
        <v>1149</v>
      </c>
      <c r="R967" t="s">
        <v>1546</v>
      </c>
      <c r="S967" t="s">
        <v>174</v>
      </c>
      <c r="T967" t="s">
        <v>51</v>
      </c>
      <c r="U967">
        <v>30</v>
      </c>
    </row>
    <row r="968" spans="1:21" x14ac:dyDescent="0.25">
      <c r="A968">
        <v>2016</v>
      </c>
      <c r="B968" t="s">
        <v>20</v>
      </c>
      <c r="C968" t="s">
        <v>63</v>
      </c>
      <c r="D968" s="4">
        <v>173001010214</v>
      </c>
      <c r="E968" t="s">
        <v>64</v>
      </c>
      <c r="F968" s="4">
        <v>17300101021401</v>
      </c>
      <c r="G968" t="s">
        <v>65</v>
      </c>
      <c r="H968">
        <v>24</v>
      </c>
      <c r="I968">
        <v>2401</v>
      </c>
      <c r="J968" t="s">
        <v>25</v>
      </c>
      <c r="K968" t="s">
        <v>26</v>
      </c>
      <c r="L968" t="s">
        <v>6562</v>
      </c>
      <c r="M968" t="s">
        <v>28</v>
      </c>
      <c r="N968">
        <v>1077865485</v>
      </c>
      <c r="O968" t="s">
        <v>37</v>
      </c>
      <c r="P968" t="s">
        <v>6560</v>
      </c>
      <c r="Q968" t="s">
        <v>2056</v>
      </c>
      <c r="R968" t="s">
        <v>184</v>
      </c>
      <c r="S968" t="s">
        <v>32</v>
      </c>
      <c r="T968" t="s">
        <v>35</v>
      </c>
      <c r="U968">
        <v>22</v>
      </c>
    </row>
    <row r="969" spans="1:21" x14ac:dyDescent="0.25">
      <c r="A969">
        <v>2016</v>
      </c>
      <c r="B969" t="s">
        <v>20</v>
      </c>
      <c r="C969" t="s">
        <v>63</v>
      </c>
      <c r="D969" s="4">
        <v>173001010214</v>
      </c>
      <c r="E969" t="s">
        <v>64</v>
      </c>
      <c r="F969" s="4">
        <v>17300101021401</v>
      </c>
      <c r="G969" t="s">
        <v>65</v>
      </c>
      <c r="H969">
        <v>24</v>
      </c>
      <c r="I969">
        <v>2401</v>
      </c>
      <c r="J969" t="s">
        <v>25</v>
      </c>
      <c r="K969" t="s">
        <v>46</v>
      </c>
      <c r="L969" t="s">
        <v>6616</v>
      </c>
      <c r="M969" t="s">
        <v>57</v>
      </c>
      <c r="N969">
        <v>99010705351</v>
      </c>
      <c r="O969" t="s">
        <v>58</v>
      </c>
      <c r="P969" t="s">
        <v>6615</v>
      </c>
      <c r="Q969" t="s">
        <v>1148</v>
      </c>
      <c r="R969" t="s">
        <v>1080</v>
      </c>
      <c r="S969" t="s">
        <v>316</v>
      </c>
      <c r="T969" t="s">
        <v>51</v>
      </c>
      <c r="U969">
        <v>17</v>
      </c>
    </row>
    <row r="970" spans="1:21" x14ac:dyDescent="0.25">
      <c r="A970">
        <v>2016</v>
      </c>
      <c r="B970" t="s">
        <v>20</v>
      </c>
      <c r="C970" t="s">
        <v>63</v>
      </c>
      <c r="D970" s="4">
        <v>173001010214</v>
      </c>
      <c r="E970" t="s">
        <v>64</v>
      </c>
      <c r="F970" s="4">
        <v>17300101021401</v>
      </c>
      <c r="G970" t="s">
        <v>65</v>
      </c>
      <c r="H970">
        <v>24</v>
      </c>
      <c r="I970">
        <v>2401</v>
      </c>
      <c r="J970" t="s">
        <v>25</v>
      </c>
      <c r="K970" t="s">
        <v>46</v>
      </c>
      <c r="L970" t="s">
        <v>7396</v>
      </c>
      <c r="M970" t="s">
        <v>57</v>
      </c>
      <c r="N970">
        <v>1104461762</v>
      </c>
      <c r="O970" t="s">
        <v>37</v>
      </c>
      <c r="P970" t="s">
        <v>469</v>
      </c>
      <c r="Q970" t="s">
        <v>176</v>
      </c>
      <c r="R970" t="s">
        <v>258</v>
      </c>
      <c r="S970" t="s">
        <v>775</v>
      </c>
      <c r="T970" t="s">
        <v>51</v>
      </c>
      <c r="U970">
        <v>27</v>
      </c>
    </row>
    <row r="971" spans="1:21" x14ac:dyDescent="0.25">
      <c r="A971">
        <v>2016</v>
      </c>
      <c r="B971" t="s">
        <v>20</v>
      </c>
      <c r="C971" t="s">
        <v>63</v>
      </c>
      <c r="D971" s="4">
        <v>173001010214</v>
      </c>
      <c r="E971" t="s">
        <v>64</v>
      </c>
      <c r="F971" s="4">
        <v>17300101021401</v>
      </c>
      <c r="G971" t="s">
        <v>65</v>
      </c>
      <c r="H971">
        <v>24</v>
      </c>
      <c r="I971">
        <v>2401</v>
      </c>
      <c r="J971" t="s">
        <v>25</v>
      </c>
      <c r="K971" t="s">
        <v>46</v>
      </c>
      <c r="L971" t="s">
        <v>7517</v>
      </c>
      <c r="M971" t="s">
        <v>57</v>
      </c>
      <c r="N971">
        <v>99040812160</v>
      </c>
      <c r="O971" t="s">
        <v>58</v>
      </c>
      <c r="P971" t="s">
        <v>49</v>
      </c>
      <c r="Q971" t="s">
        <v>144</v>
      </c>
      <c r="R971" t="s">
        <v>7518</v>
      </c>
      <c r="T971" t="s">
        <v>35</v>
      </c>
      <c r="U971">
        <v>16</v>
      </c>
    </row>
    <row r="972" spans="1:21" x14ac:dyDescent="0.25">
      <c r="A972">
        <v>2016</v>
      </c>
      <c r="B972" t="s">
        <v>20</v>
      </c>
      <c r="C972" t="s">
        <v>63</v>
      </c>
      <c r="D972" s="4">
        <v>173001010214</v>
      </c>
      <c r="E972" t="s">
        <v>64</v>
      </c>
      <c r="F972" s="4">
        <v>17300101021401</v>
      </c>
      <c r="G972" t="s">
        <v>65</v>
      </c>
      <c r="H972">
        <v>24</v>
      </c>
      <c r="I972">
        <v>2401</v>
      </c>
      <c r="J972" t="s">
        <v>25</v>
      </c>
      <c r="K972" t="s">
        <v>46</v>
      </c>
      <c r="L972" t="s">
        <v>8690</v>
      </c>
      <c r="M972" t="s">
        <v>57</v>
      </c>
      <c r="N972">
        <v>1006773532</v>
      </c>
      <c r="O972" t="s">
        <v>58</v>
      </c>
      <c r="P972" t="s">
        <v>8414</v>
      </c>
      <c r="Q972" t="s">
        <v>204</v>
      </c>
      <c r="R972" t="s">
        <v>194</v>
      </c>
      <c r="S972" t="s">
        <v>143</v>
      </c>
      <c r="T972" t="s">
        <v>51</v>
      </c>
      <c r="U972">
        <v>15</v>
      </c>
    </row>
    <row r="973" spans="1:21" x14ac:dyDescent="0.25">
      <c r="A973">
        <v>2016</v>
      </c>
      <c r="B973" t="s">
        <v>20</v>
      </c>
      <c r="C973" t="s">
        <v>63</v>
      </c>
      <c r="D973" s="4">
        <v>173001010214</v>
      </c>
      <c r="E973" t="s">
        <v>64</v>
      </c>
      <c r="F973" s="4">
        <v>17300101021401</v>
      </c>
      <c r="G973" t="s">
        <v>65</v>
      </c>
      <c r="H973">
        <v>24</v>
      </c>
      <c r="I973">
        <v>2401</v>
      </c>
      <c r="J973" t="s">
        <v>25</v>
      </c>
      <c r="K973" t="s">
        <v>46</v>
      </c>
      <c r="L973" t="s">
        <v>8989</v>
      </c>
      <c r="M973" t="s">
        <v>57</v>
      </c>
      <c r="N973">
        <v>97070501221</v>
      </c>
      <c r="O973" t="s">
        <v>37</v>
      </c>
      <c r="P973" t="s">
        <v>852</v>
      </c>
      <c r="Q973" t="s">
        <v>2199</v>
      </c>
      <c r="R973" t="s">
        <v>1370</v>
      </c>
      <c r="S973" t="s">
        <v>119</v>
      </c>
      <c r="T973" t="s">
        <v>35</v>
      </c>
      <c r="U973">
        <v>18</v>
      </c>
    </row>
    <row r="974" spans="1:21" x14ac:dyDescent="0.25">
      <c r="A974">
        <v>2016</v>
      </c>
      <c r="B974" t="s">
        <v>20</v>
      </c>
      <c r="C974" t="s">
        <v>63</v>
      </c>
      <c r="D974" s="4">
        <v>173001010214</v>
      </c>
      <c r="E974" t="s">
        <v>64</v>
      </c>
      <c r="F974" s="4">
        <v>17300101021401</v>
      </c>
      <c r="G974" t="s">
        <v>65</v>
      </c>
      <c r="H974">
        <v>24</v>
      </c>
      <c r="I974">
        <v>2401</v>
      </c>
      <c r="J974" t="s">
        <v>25</v>
      </c>
      <c r="K974" t="s">
        <v>46</v>
      </c>
      <c r="L974" t="s">
        <v>9528</v>
      </c>
      <c r="M974" t="s">
        <v>57</v>
      </c>
      <c r="N974">
        <v>1006007438</v>
      </c>
      <c r="O974" t="s">
        <v>37</v>
      </c>
      <c r="P974" t="s">
        <v>953</v>
      </c>
      <c r="Q974" t="s">
        <v>760</v>
      </c>
      <c r="R974" t="s">
        <v>631</v>
      </c>
      <c r="T974" t="s">
        <v>51</v>
      </c>
      <c r="U974">
        <v>32</v>
      </c>
    </row>
    <row r="975" spans="1:21" x14ac:dyDescent="0.25">
      <c r="A975">
        <v>2016</v>
      </c>
      <c r="B975" t="s">
        <v>20</v>
      </c>
      <c r="C975" t="s">
        <v>63</v>
      </c>
      <c r="D975" s="4">
        <v>173001010214</v>
      </c>
      <c r="E975" t="s">
        <v>64</v>
      </c>
      <c r="F975" s="4">
        <v>17300101021401</v>
      </c>
      <c r="G975" t="s">
        <v>65</v>
      </c>
      <c r="H975">
        <v>24</v>
      </c>
      <c r="I975">
        <v>2401</v>
      </c>
      <c r="J975" t="s">
        <v>25</v>
      </c>
      <c r="K975" t="s">
        <v>46</v>
      </c>
      <c r="L975" t="s">
        <v>9761</v>
      </c>
      <c r="M975" t="s">
        <v>57</v>
      </c>
      <c r="N975">
        <v>1005859507</v>
      </c>
      <c r="O975" t="s">
        <v>167</v>
      </c>
      <c r="P975" t="s">
        <v>105</v>
      </c>
      <c r="Q975" t="s">
        <v>986</v>
      </c>
      <c r="R975" t="s">
        <v>421</v>
      </c>
      <c r="T975" t="s">
        <v>35</v>
      </c>
      <c r="U975">
        <v>16</v>
      </c>
    </row>
    <row r="976" spans="1:21" x14ac:dyDescent="0.25">
      <c r="A976">
        <v>2016</v>
      </c>
      <c r="B976" t="s">
        <v>20</v>
      </c>
      <c r="C976" t="s">
        <v>63</v>
      </c>
      <c r="D976" s="4">
        <v>173001010214</v>
      </c>
      <c r="E976" t="s">
        <v>64</v>
      </c>
      <c r="F976" s="4">
        <v>17300101021401</v>
      </c>
      <c r="G976" t="s">
        <v>65</v>
      </c>
      <c r="H976">
        <v>24</v>
      </c>
      <c r="I976">
        <v>2401</v>
      </c>
      <c r="J976" t="s">
        <v>25</v>
      </c>
      <c r="K976" t="s">
        <v>46</v>
      </c>
      <c r="L976" t="s">
        <v>10104</v>
      </c>
      <c r="M976" t="s">
        <v>57</v>
      </c>
      <c r="N976">
        <v>92100576670</v>
      </c>
      <c r="O976" t="s">
        <v>37</v>
      </c>
      <c r="P976" t="s">
        <v>760</v>
      </c>
      <c r="Q976" t="s">
        <v>10105</v>
      </c>
      <c r="R976" t="s">
        <v>1678</v>
      </c>
      <c r="S976" t="s">
        <v>174</v>
      </c>
      <c r="T976" t="s">
        <v>51</v>
      </c>
      <c r="U976">
        <v>24</v>
      </c>
    </row>
    <row r="977" spans="1:21" x14ac:dyDescent="0.25">
      <c r="A977">
        <v>2016</v>
      </c>
      <c r="B977" t="s">
        <v>20</v>
      </c>
      <c r="C977" t="s">
        <v>63</v>
      </c>
      <c r="D977" s="4">
        <v>173001010214</v>
      </c>
      <c r="E977" t="s">
        <v>64</v>
      </c>
      <c r="F977" s="4">
        <v>17300101021401</v>
      </c>
      <c r="G977" t="s">
        <v>65</v>
      </c>
      <c r="H977">
        <v>24</v>
      </c>
      <c r="I977">
        <v>2401</v>
      </c>
      <c r="J977" t="s">
        <v>25</v>
      </c>
      <c r="K977" t="s">
        <v>26</v>
      </c>
      <c r="L977" t="s">
        <v>10348</v>
      </c>
      <c r="M977" t="s">
        <v>57</v>
      </c>
      <c r="N977">
        <v>1110489805</v>
      </c>
      <c r="O977" t="s">
        <v>37</v>
      </c>
      <c r="P977" t="s">
        <v>244</v>
      </c>
      <c r="Q977" t="s">
        <v>6273</v>
      </c>
      <c r="R977" t="s">
        <v>193</v>
      </c>
      <c r="S977" t="s">
        <v>194</v>
      </c>
      <c r="T977" t="s">
        <v>51</v>
      </c>
      <c r="U977">
        <v>26</v>
      </c>
    </row>
    <row r="978" spans="1:21" x14ac:dyDescent="0.25">
      <c r="A978">
        <v>2016</v>
      </c>
      <c r="B978" t="s">
        <v>20</v>
      </c>
      <c r="C978" t="s">
        <v>63</v>
      </c>
      <c r="D978" s="4">
        <v>173001010214</v>
      </c>
      <c r="E978" t="s">
        <v>64</v>
      </c>
      <c r="F978" s="4">
        <v>17300101021401</v>
      </c>
      <c r="G978" t="s">
        <v>65</v>
      </c>
      <c r="H978">
        <v>24</v>
      </c>
      <c r="I978">
        <v>2401</v>
      </c>
      <c r="J978" t="s">
        <v>25</v>
      </c>
      <c r="K978" t="s">
        <v>46</v>
      </c>
      <c r="L978" t="s">
        <v>10869</v>
      </c>
      <c r="M978" t="s">
        <v>57</v>
      </c>
      <c r="N978">
        <v>1007385277</v>
      </c>
      <c r="O978" t="s">
        <v>58</v>
      </c>
      <c r="P978" t="s">
        <v>4838</v>
      </c>
      <c r="Q978" t="s">
        <v>1324</v>
      </c>
      <c r="R978" t="s">
        <v>216</v>
      </c>
      <c r="S978" t="s">
        <v>32</v>
      </c>
      <c r="T978" t="s">
        <v>35</v>
      </c>
      <c r="U978">
        <v>16</v>
      </c>
    </row>
    <row r="979" spans="1:21" x14ac:dyDescent="0.25">
      <c r="A979">
        <v>2016</v>
      </c>
      <c r="B979" t="s">
        <v>20</v>
      </c>
      <c r="C979" t="s">
        <v>63</v>
      </c>
      <c r="D979" s="4">
        <v>173001010214</v>
      </c>
      <c r="E979" t="s">
        <v>64</v>
      </c>
      <c r="F979" s="4">
        <v>17300101021401</v>
      </c>
      <c r="G979" t="s">
        <v>65</v>
      </c>
      <c r="H979">
        <v>24</v>
      </c>
      <c r="I979">
        <v>2402</v>
      </c>
      <c r="J979" t="s">
        <v>25</v>
      </c>
      <c r="K979" t="s">
        <v>46</v>
      </c>
      <c r="L979" t="s">
        <v>66</v>
      </c>
      <c r="M979" t="s">
        <v>57</v>
      </c>
      <c r="N979">
        <v>1005714310</v>
      </c>
      <c r="O979" t="s">
        <v>58</v>
      </c>
      <c r="P979" t="s">
        <v>59</v>
      </c>
      <c r="Q979" t="s">
        <v>67</v>
      </c>
      <c r="R979" t="s">
        <v>68</v>
      </c>
      <c r="S979" t="s">
        <v>69</v>
      </c>
      <c r="T979" t="s">
        <v>51</v>
      </c>
      <c r="U979">
        <v>16</v>
      </c>
    </row>
    <row r="980" spans="1:21" x14ac:dyDescent="0.25">
      <c r="A980">
        <v>2016</v>
      </c>
      <c r="B980" t="s">
        <v>20</v>
      </c>
      <c r="C980" t="s">
        <v>63</v>
      </c>
      <c r="D980" s="4">
        <v>173001010214</v>
      </c>
      <c r="E980" t="s">
        <v>64</v>
      </c>
      <c r="F980" s="4">
        <v>17300101021401</v>
      </c>
      <c r="G980" t="s">
        <v>65</v>
      </c>
      <c r="H980">
        <v>24</v>
      </c>
      <c r="I980">
        <v>2402</v>
      </c>
      <c r="J980" t="s">
        <v>25</v>
      </c>
      <c r="K980" t="s">
        <v>46</v>
      </c>
      <c r="L980" t="s">
        <v>1718</v>
      </c>
      <c r="M980" t="s">
        <v>57</v>
      </c>
      <c r="N980">
        <v>98101114350</v>
      </c>
      <c r="O980" t="s">
        <v>58</v>
      </c>
      <c r="P980" t="s">
        <v>1242</v>
      </c>
      <c r="R980" t="s">
        <v>407</v>
      </c>
      <c r="S980" t="s">
        <v>125</v>
      </c>
      <c r="T980" t="s">
        <v>51</v>
      </c>
      <c r="U980">
        <v>17</v>
      </c>
    </row>
    <row r="981" spans="1:21" x14ac:dyDescent="0.25">
      <c r="A981">
        <v>2016</v>
      </c>
      <c r="B981" t="s">
        <v>20</v>
      </c>
      <c r="C981" t="s">
        <v>63</v>
      </c>
      <c r="D981" s="4">
        <v>173001010214</v>
      </c>
      <c r="E981" t="s">
        <v>64</v>
      </c>
      <c r="F981" s="4">
        <v>17300101021401</v>
      </c>
      <c r="G981" t="s">
        <v>65</v>
      </c>
      <c r="H981">
        <v>24</v>
      </c>
      <c r="I981">
        <v>2402</v>
      </c>
      <c r="J981" t="s">
        <v>25</v>
      </c>
      <c r="K981" t="s">
        <v>46</v>
      </c>
      <c r="L981" t="s">
        <v>4255</v>
      </c>
      <c r="M981" t="s">
        <v>57</v>
      </c>
      <c r="N981">
        <v>99030919544</v>
      </c>
      <c r="O981" t="s">
        <v>58</v>
      </c>
      <c r="P981" t="s">
        <v>1460</v>
      </c>
      <c r="Q981" t="s">
        <v>4256</v>
      </c>
      <c r="R981" t="s">
        <v>135</v>
      </c>
      <c r="S981" t="s">
        <v>106</v>
      </c>
      <c r="T981" t="s">
        <v>35</v>
      </c>
      <c r="U981">
        <v>16</v>
      </c>
    </row>
    <row r="982" spans="1:21" x14ac:dyDescent="0.25">
      <c r="A982">
        <v>2016</v>
      </c>
      <c r="B982" t="s">
        <v>20</v>
      </c>
      <c r="C982" t="s">
        <v>63</v>
      </c>
      <c r="D982" s="4">
        <v>173001010214</v>
      </c>
      <c r="E982" t="s">
        <v>64</v>
      </c>
      <c r="F982" s="4">
        <v>17300101021401</v>
      </c>
      <c r="G982" t="s">
        <v>65</v>
      </c>
      <c r="H982">
        <v>24</v>
      </c>
      <c r="I982">
        <v>2402</v>
      </c>
      <c r="J982" t="s">
        <v>25</v>
      </c>
      <c r="K982" t="s">
        <v>46</v>
      </c>
      <c r="L982" t="s">
        <v>5317</v>
      </c>
      <c r="M982" t="s">
        <v>57</v>
      </c>
      <c r="N982">
        <v>97072300444</v>
      </c>
      <c r="O982" t="s">
        <v>58</v>
      </c>
      <c r="P982" t="s">
        <v>2149</v>
      </c>
      <c r="Q982" t="s">
        <v>4565</v>
      </c>
      <c r="R982" t="s">
        <v>1438</v>
      </c>
      <c r="T982" t="s">
        <v>35</v>
      </c>
      <c r="U982">
        <v>18</v>
      </c>
    </row>
    <row r="983" spans="1:21" x14ac:dyDescent="0.25">
      <c r="A983">
        <v>2016</v>
      </c>
      <c r="B983" t="s">
        <v>20</v>
      </c>
      <c r="C983" t="s">
        <v>63</v>
      </c>
      <c r="D983" s="4">
        <v>173001010214</v>
      </c>
      <c r="E983" t="s">
        <v>64</v>
      </c>
      <c r="F983" s="4">
        <v>17300101021401</v>
      </c>
      <c r="G983" t="s">
        <v>65</v>
      </c>
      <c r="H983">
        <v>24</v>
      </c>
      <c r="I983">
        <v>2402</v>
      </c>
      <c r="J983" t="s">
        <v>25</v>
      </c>
      <c r="K983" t="s">
        <v>46</v>
      </c>
      <c r="L983" t="s">
        <v>5653</v>
      </c>
      <c r="M983" t="s">
        <v>57</v>
      </c>
      <c r="N983">
        <v>31178618</v>
      </c>
      <c r="O983" t="s">
        <v>37</v>
      </c>
      <c r="P983" t="s">
        <v>875</v>
      </c>
      <c r="R983" t="s">
        <v>1688</v>
      </c>
      <c r="S983" t="s">
        <v>193</v>
      </c>
      <c r="T983" t="s">
        <v>51</v>
      </c>
      <c r="U983">
        <v>48</v>
      </c>
    </row>
    <row r="984" spans="1:21" x14ac:dyDescent="0.25">
      <c r="A984">
        <v>2016</v>
      </c>
      <c r="B984" t="s">
        <v>20</v>
      </c>
      <c r="C984" t="s">
        <v>63</v>
      </c>
      <c r="D984" s="4">
        <v>173001010214</v>
      </c>
      <c r="E984" t="s">
        <v>64</v>
      </c>
      <c r="F984" s="4">
        <v>17300101021401</v>
      </c>
      <c r="G984" t="s">
        <v>65</v>
      </c>
      <c r="H984">
        <v>24</v>
      </c>
      <c r="I984">
        <v>2402</v>
      </c>
      <c r="J984" t="s">
        <v>25</v>
      </c>
      <c r="K984" t="s">
        <v>46</v>
      </c>
      <c r="L984" t="s">
        <v>6575</v>
      </c>
      <c r="M984" t="s">
        <v>57</v>
      </c>
      <c r="N984">
        <v>99071512122</v>
      </c>
      <c r="O984" t="s">
        <v>58</v>
      </c>
      <c r="P984" t="s">
        <v>2296</v>
      </c>
      <c r="Q984" t="s">
        <v>4567</v>
      </c>
      <c r="R984" t="s">
        <v>5778</v>
      </c>
      <c r="S984" t="s">
        <v>718</v>
      </c>
      <c r="T984" t="s">
        <v>35</v>
      </c>
      <c r="U984">
        <v>16</v>
      </c>
    </row>
    <row r="985" spans="1:21" x14ac:dyDescent="0.25">
      <c r="A985">
        <v>2016</v>
      </c>
      <c r="B985" t="s">
        <v>20</v>
      </c>
      <c r="C985" t="s">
        <v>63</v>
      </c>
      <c r="D985" s="4">
        <v>173001010214</v>
      </c>
      <c r="E985" t="s">
        <v>64</v>
      </c>
      <c r="F985" s="4">
        <v>17300101021401</v>
      </c>
      <c r="G985" t="s">
        <v>65</v>
      </c>
      <c r="H985">
        <v>24</v>
      </c>
      <c r="I985">
        <v>2402</v>
      </c>
      <c r="J985" t="s">
        <v>25</v>
      </c>
      <c r="K985" t="s">
        <v>46</v>
      </c>
      <c r="L985" t="s">
        <v>6591</v>
      </c>
      <c r="M985" t="s">
        <v>57</v>
      </c>
      <c r="N985">
        <v>1006130448</v>
      </c>
      <c r="O985" t="s">
        <v>58</v>
      </c>
      <c r="P985" t="s">
        <v>3089</v>
      </c>
      <c r="Q985" t="s">
        <v>361</v>
      </c>
      <c r="R985" t="s">
        <v>899</v>
      </c>
      <c r="S985" t="s">
        <v>251</v>
      </c>
      <c r="T985" t="s">
        <v>35</v>
      </c>
      <c r="U985">
        <v>16</v>
      </c>
    </row>
    <row r="986" spans="1:21" x14ac:dyDescent="0.25">
      <c r="A986">
        <v>2016</v>
      </c>
      <c r="B986" t="s">
        <v>20</v>
      </c>
      <c r="C986" t="s">
        <v>63</v>
      </c>
      <c r="D986" s="4">
        <v>173001010214</v>
      </c>
      <c r="E986" t="s">
        <v>64</v>
      </c>
      <c r="F986" s="4">
        <v>17300101021401</v>
      </c>
      <c r="G986" t="s">
        <v>65</v>
      </c>
      <c r="H986">
        <v>24</v>
      </c>
      <c r="I986">
        <v>2402</v>
      </c>
      <c r="J986" t="s">
        <v>25</v>
      </c>
      <c r="K986" t="s">
        <v>46</v>
      </c>
      <c r="L986" t="s">
        <v>7164</v>
      </c>
      <c r="M986" t="s">
        <v>57</v>
      </c>
      <c r="N986">
        <v>1110532708</v>
      </c>
      <c r="O986" t="s">
        <v>37</v>
      </c>
      <c r="P986" t="s">
        <v>600</v>
      </c>
      <c r="Q986" t="s">
        <v>291</v>
      </c>
      <c r="R986" t="s">
        <v>112</v>
      </c>
      <c r="S986" t="s">
        <v>1563</v>
      </c>
      <c r="T986" t="s">
        <v>35</v>
      </c>
      <c r="U986">
        <v>22</v>
      </c>
    </row>
    <row r="987" spans="1:21" x14ac:dyDescent="0.25">
      <c r="A987">
        <v>2016</v>
      </c>
      <c r="B987" t="s">
        <v>20</v>
      </c>
      <c r="C987" t="s">
        <v>63</v>
      </c>
      <c r="D987" s="4">
        <v>173001010214</v>
      </c>
      <c r="E987" t="s">
        <v>64</v>
      </c>
      <c r="F987" s="4">
        <v>17300101021401</v>
      </c>
      <c r="G987" t="s">
        <v>65</v>
      </c>
      <c r="H987">
        <v>24</v>
      </c>
      <c r="I987">
        <v>2402</v>
      </c>
      <c r="J987" t="s">
        <v>25</v>
      </c>
      <c r="K987" t="s">
        <v>46</v>
      </c>
      <c r="L987" t="s">
        <v>7424</v>
      </c>
      <c r="M987" t="s">
        <v>57</v>
      </c>
      <c r="N987">
        <v>1234640527</v>
      </c>
      <c r="O987" t="s">
        <v>37</v>
      </c>
      <c r="P987" t="s">
        <v>469</v>
      </c>
      <c r="Q987" t="s">
        <v>3959</v>
      </c>
      <c r="R987" t="s">
        <v>587</v>
      </c>
      <c r="S987" t="s">
        <v>604</v>
      </c>
      <c r="T987" t="s">
        <v>35</v>
      </c>
      <c r="U987">
        <v>18</v>
      </c>
    </row>
    <row r="988" spans="1:21" x14ac:dyDescent="0.25">
      <c r="A988">
        <v>2016</v>
      </c>
      <c r="B988" t="s">
        <v>20</v>
      </c>
      <c r="C988" t="s">
        <v>63</v>
      </c>
      <c r="D988" s="4">
        <v>173001010214</v>
      </c>
      <c r="E988" t="s">
        <v>64</v>
      </c>
      <c r="F988" s="4">
        <v>17300101021401</v>
      </c>
      <c r="G988" t="s">
        <v>65</v>
      </c>
      <c r="H988">
        <v>24</v>
      </c>
      <c r="I988">
        <v>2402</v>
      </c>
      <c r="J988" t="s">
        <v>25</v>
      </c>
      <c r="K988" t="s">
        <v>46</v>
      </c>
      <c r="L988" t="s">
        <v>9269</v>
      </c>
      <c r="M988" t="s">
        <v>57</v>
      </c>
      <c r="N988">
        <v>1110451812</v>
      </c>
      <c r="O988" t="s">
        <v>167</v>
      </c>
      <c r="P988" t="s">
        <v>291</v>
      </c>
      <c r="Q988" t="s">
        <v>111</v>
      </c>
      <c r="R988" t="s">
        <v>245</v>
      </c>
      <c r="S988" t="s">
        <v>422</v>
      </c>
      <c r="T988" t="s">
        <v>35</v>
      </c>
      <c r="U988">
        <v>18</v>
      </c>
    </row>
    <row r="989" spans="1:21" x14ac:dyDescent="0.25">
      <c r="A989">
        <v>2016</v>
      </c>
      <c r="B989" t="s">
        <v>20</v>
      </c>
      <c r="C989" t="s">
        <v>63</v>
      </c>
      <c r="D989" s="4">
        <v>173001010214</v>
      </c>
      <c r="E989" t="s">
        <v>64</v>
      </c>
      <c r="F989" s="4">
        <v>17300101021401</v>
      </c>
      <c r="G989" t="s">
        <v>65</v>
      </c>
      <c r="H989">
        <v>24</v>
      </c>
      <c r="I989">
        <v>2402</v>
      </c>
      <c r="J989" t="s">
        <v>25</v>
      </c>
      <c r="K989" t="s">
        <v>46</v>
      </c>
      <c r="L989" t="s">
        <v>9642</v>
      </c>
      <c r="M989" t="s">
        <v>57</v>
      </c>
      <c r="N989">
        <v>1110575809</v>
      </c>
      <c r="O989" t="s">
        <v>37</v>
      </c>
      <c r="P989" t="s">
        <v>240</v>
      </c>
      <c r="Q989" t="s">
        <v>5543</v>
      </c>
      <c r="R989" t="s">
        <v>9643</v>
      </c>
      <c r="S989" t="s">
        <v>3255</v>
      </c>
      <c r="T989" t="s">
        <v>35</v>
      </c>
      <c r="U989">
        <v>19</v>
      </c>
    </row>
    <row r="990" spans="1:21" x14ac:dyDescent="0.25">
      <c r="A990">
        <v>2016</v>
      </c>
      <c r="B990" t="s">
        <v>20</v>
      </c>
      <c r="C990" t="s">
        <v>63</v>
      </c>
      <c r="D990" s="4">
        <v>173001010214</v>
      </c>
      <c r="E990" t="s">
        <v>64</v>
      </c>
      <c r="F990" s="4">
        <v>17300101021401</v>
      </c>
      <c r="G990" t="s">
        <v>65</v>
      </c>
      <c r="H990">
        <v>24</v>
      </c>
      <c r="I990">
        <v>2403</v>
      </c>
      <c r="J990" t="s">
        <v>25</v>
      </c>
      <c r="K990" t="s">
        <v>46</v>
      </c>
      <c r="L990" t="s">
        <v>2129</v>
      </c>
      <c r="M990" t="s">
        <v>57</v>
      </c>
      <c r="N990">
        <v>99041402969</v>
      </c>
      <c r="O990" t="s">
        <v>58</v>
      </c>
      <c r="P990" t="s">
        <v>2127</v>
      </c>
      <c r="Q990" t="s">
        <v>2130</v>
      </c>
      <c r="R990" t="s">
        <v>328</v>
      </c>
      <c r="S990" t="s">
        <v>637</v>
      </c>
      <c r="T990" t="s">
        <v>35</v>
      </c>
      <c r="U990">
        <v>16</v>
      </c>
    </row>
    <row r="991" spans="1:21" x14ac:dyDescent="0.25">
      <c r="A991">
        <v>2016</v>
      </c>
      <c r="B991" t="s">
        <v>20</v>
      </c>
      <c r="C991" t="s">
        <v>63</v>
      </c>
      <c r="D991" s="4">
        <v>173001010214</v>
      </c>
      <c r="E991" t="s">
        <v>64</v>
      </c>
      <c r="F991" s="4">
        <v>17300101021401</v>
      </c>
      <c r="G991" t="s">
        <v>65</v>
      </c>
      <c r="H991">
        <v>24</v>
      </c>
      <c r="I991">
        <v>2403</v>
      </c>
      <c r="J991" t="s">
        <v>25</v>
      </c>
      <c r="K991" t="s">
        <v>46</v>
      </c>
      <c r="L991" t="s">
        <v>3304</v>
      </c>
      <c r="M991" t="s">
        <v>57</v>
      </c>
      <c r="N991">
        <v>97111924680</v>
      </c>
      <c r="O991" t="s">
        <v>58</v>
      </c>
      <c r="P991" t="s">
        <v>1537</v>
      </c>
      <c r="Q991" t="s">
        <v>275</v>
      </c>
      <c r="R991" t="s">
        <v>198</v>
      </c>
      <c r="T991" t="s">
        <v>35</v>
      </c>
      <c r="U991">
        <v>18</v>
      </c>
    </row>
    <row r="992" spans="1:21" x14ac:dyDescent="0.25">
      <c r="A992">
        <v>2016</v>
      </c>
      <c r="B992" t="s">
        <v>20</v>
      </c>
      <c r="C992" t="s">
        <v>63</v>
      </c>
      <c r="D992" s="4">
        <v>173001010214</v>
      </c>
      <c r="E992" t="s">
        <v>64</v>
      </c>
      <c r="F992" s="4">
        <v>17300101021401</v>
      </c>
      <c r="G992" t="s">
        <v>65</v>
      </c>
      <c r="H992">
        <v>24</v>
      </c>
      <c r="I992">
        <v>2403</v>
      </c>
      <c r="J992" t="s">
        <v>25</v>
      </c>
      <c r="K992" t="s">
        <v>46</v>
      </c>
      <c r="L992" t="s">
        <v>3658</v>
      </c>
      <c r="M992" t="s">
        <v>57</v>
      </c>
      <c r="N992">
        <v>1110581488</v>
      </c>
      <c r="O992" t="s">
        <v>37</v>
      </c>
      <c r="P992" t="s">
        <v>3657</v>
      </c>
      <c r="Q992" t="s">
        <v>215</v>
      </c>
      <c r="R992" t="s">
        <v>3659</v>
      </c>
      <c r="S992" t="s">
        <v>245</v>
      </c>
      <c r="T992" t="s">
        <v>35</v>
      </c>
      <c r="U992">
        <v>19</v>
      </c>
    </row>
    <row r="993" spans="1:21" x14ac:dyDescent="0.25">
      <c r="A993">
        <v>2016</v>
      </c>
      <c r="B993" t="s">
        <v>20</v>
      </c>
      <c r="C993" t="s">
        <v>63</v>
      </c>
      <c r="D993" s="4">
        <v>173001010214</v>
      </c>
      <c r="E993" t="s">
        <v>64</v>
      </c>
      <c r="F993" s="4">
        <v>17300101021401</v>
      </c>
      <c r="G993" t="s">
        <v>65</v>
      </c>
      <c r="H993">
        <v>24</v>
      </c>
      <c r="I993">
        <v>2403</v>
      </c>
      <c r="J993" t="s">
        <v>25</v>
      </c>
      <c r="K993" t="s">
        <v>26</v>
      </c>
      <c r="L993" t="s">
        <v>3817</v>
      </c>
      <c r="M993" t="s">
        <v>48</v>
      </c>
      <c r="N993">
        <v>1006030745</v>
      </c>
      <c r="O993" t="s">
        <v>58</v>
      </c>
      <c r="P993" t="s">
        <v>3818</v>
      </c>
      <c r="Q993" t="s">
        <v>123</v>
      </c>
      <c r="R993" t="s">
        <v>3819</v>
      </c>
      <c r="S993" t="s">
        <v>119</v>
      </c>
      <c r="T993" t="s">
        <v>35</v>
      </c>
      <c r="U993">
        <v>16</v>
      </c>
    </row>
    <row r="994" spans="1:21" x14ac:dyDescent="0.25">
      <c r="A994">
        <v>2016</v>
      </c>
      <c r="B994" t="s">
        <v>20</v>
      </c>
      <c r="C994" t="s">
        <v>63</v>
      </c>
      <c r="D994" s="4">
        <v>173001010214</v>
      </c>
      <c r="E994" t="s">
        <v>64</v>
      </c>
      <c r="F994" s="4">
        <v>17300101021401</v>
      </c>
      <c r="G994" t="s">
        <v>65</v>
      </c>
      <c r="H994">
        <v>24</v>
      </c>
      <c r="I994">
        <v>2403</v>
      </c>
      <c r="J994" t="s">
        <v>25</v>
      </c>
      <c r="K994" t="s">
        <v>46</v>
      </c>
      <c r="L994" t="s">
        <v>3865</v>
      </c>
      <c r="M994" t="s">
        <v>57</v>
      </c>
      <c r="N994">
        <v>98120164364</v>
      </c>
      <c r="O994" t="s">
        <v>58</v>
      </c>
      <c r="P994" t="s">
        <v>3866</v>
      </c>
      <c r="Q994" t="s">
        <v>1372</v>
      </c>
      <c r="R994" t="s">
        <v>3867</v>
      </c>
      <c r="S994" t="s">
        <v>198</v>
      </c>
      <c r="T994" t="s">
        <v>35</v>
      </c>
      <c r="U994">
        <v>17</v>
      </c>
    </row>
    <row r="995" spans="1:21" x14ac:dyDescent="0.25">
      <c r="A995">
        <v>2016</v>
      </c>
      <c r="B995" t="s">
        <v>20</v>
      </c>
      <c r="C995" t="s">
        <v>63</v>
      </c>
      <c r="D995" s="4">
        <v>173001010214</v>
      </c>
      <c r="E995" t="s">
        <v>64</v>
      </c>
      <c r="F995" s="4">
        <v>17300101021401</v>
      </c>
      <c r="G995" t="s">
        <v>65</v>
      </c>
      <c r="H995">
        <v>24</v>
      </c>
      <c r="I995">
        <v>2403</v>
      </c>
      <c r="J995" t="s">
        <v>25</v>
      </c>
      <c r="K995" t="s">
        <v>46</v>
      </c>
      <c r="L995" t="s">
        <v>4278</v>
      </c>
      <c r="M995" t="s">
        <v>57</v>
      </c>
      <c r="N995">
        <v>1143149696</v>
      </c>
      <c r="O995" t="s">
        <v>37</v>
      </c>
      <c r="P995" t="s">
        <v>1846</v>
      </c>
      <c r="Q995" t="s">
        <v>466</v>
      </c>
      <c r="R995" t="s">
        <v>407</v>
      </c>
      <c r="S995" t="s">
        <v>143</v>
      </c>
      <c r="T995" t="s">
        <v>51</v>
      </c>
      <c r="U995">
        <v>20</v>
      </c>
    </row>
    <row r="996" spans="1:21" x14ac:dyDescent="0.25">
      <c r="A996">
        <v>2016</v>
      </c>
      <c r="B996" t="s">
        <v>20</v>
      </c>
      <c r="C996" t="s">
        <v>63</v>
      </c>
      <c r="D996" s="4">
        <v>173001010214</v>
      </c>
      <c r="E996" t="s">
        <v>64</v>
      </c>
      <c r="F996" s="4">
        <v>17300101021401</v>
      </c>
      <c r="G996" t="s">
        <v>65</v>
      </c>
      <c r="H996">
        <v>24</v>
      </c>
      <c r="I996">
        <v>2403</v>
      </c>
      <c r="J996" t="s">
        <v>25</v>
      </c>
      <c r="K996" t="s">
        <v>46</v>
      </c>
      <c r="L996" t="s">
        <v>5075</v>
      </c>
      <c r="M996" t="s">
        <v>57</v>
      </c>
      <c r="N996">
        <v>1110563986</v>
      </c>
      <c r="O996" t="s">
        <v>37</v>
      </c>
      <c r="P996" t="s">
        <v>111</v>
      </c>
      <c r="Q996" t="s">
        <v>91</v>
      </c>
      <c r="R996" t="s">
        <v>1087</v>
      </c>
      <c r="S996" t="s">
        <v>143</v>
      </c>
      <c r="T996" t="s">
        <v>51</v>
      </c>
      <c r="U996">
        <v>20</v>
      </c>
    </row>
    <row r="997" spans="1:21" x14ac:dyDescent="0.25">
      <c r="A997">
        <v>2016</v>
      </c>
      <c r="B997" t="s">
        <v>20</v>
      </c>
      <c r="C997" t="s">
        <v>63</v>
      </c>
      <c r="D997" s="4">
        <v>173001010214</v>
      </c>
      <c r="E997" t="s">
        <v>64</v>
      </c>
      <c r="F997" s="4">
        <v>17300101021401</v>
      </c>
      <c r="G997" t="s">
        <v>65</v>
      </c>
      <c r="H997">
        <v>24</v>
      </c>
      <c r="I997">
        <v>2403</v>
      </c>
      <c r="J997" t="s">
        <v>25</v>
      </c>
      <c r="K997" t="s">
        <v>26</v>
      </c>
      <c r="L997" t="s">
        <v>5186</v>
      </c>
      <c r="M997" t="s">
        <v>48</v>
      </c>
      <c r="N997">
        <v>1193556164</v>
      </c>
      <c r="O997" t="s">
        <v>58</v>
      </c>
      <c r="P997" t="s">
        <v>111</v>
      </c>
      <c r="Q997" t="s">
        <v>1281</v>
      </c>
      <c r="R997" t="s">
        <v>5187</v>
      </c>
      <c r="T997" t="s">
        <v>35</v>
      </c>
      <c r="U997">
        <v>17</v>
      </c>
    </row>
    <row r="998" spans="1:21" x14ac:dyDescent="0.25">
      <c r="A998">
        <v>2016</v>
      </c>
      <c r="B998" t="s">
        <v>20</v>
      </c>
      <c r="C998" t="s">
        <v>63</v>
      </c>
      <c r="D998" s="4">
        <v>173001010214</v>
      </c>
      <c r="E998" t="s">
        <v>64</v>
      </c>
      <c r="F998" s="4">
        <v>17300101021401</v>
      </c>
      <c r="G998" t="s">
        <v>65</v>
      </c>
      <c r="H998">
        <v>24</v>
      </c>
      <c r="I998">
        <v>2403</v>
      </c>
      <c r="J998" t="s">
        <v>25</v>
      </c>
      <c r="K998" t="s">
        <v>46</v>
      </c>
      <c r="L998" t="s">
        <v>6063</v>
      </c>
      <c r="M998" t="s">
        <v>57</v>
      </c>
      <c r="N998">
        <v>99103004566</v>
      </c>
      <c r="O998" t="s">
        <v>58</v>
      </c>
      <c r="P998" t="s">
        <v>1825</v>
      </c>
      <c r="Q998" t="s">
        <v>6064</v>
      </c>
      <c r="R998" t="s">
        <v>216</v>
      </c>
      <c r="S998" t="s">
        <v>34</v>
      </c>
      <c r="T998" t="s">
        <v>35</v>
      </c>
      <c r="U998">
        <v>16</v>
      </c>
    </row>
    <row r="999" spans="1:21" x14ac:dyDescent="0.25">
      <c r="A999">
        <v>2016</v>
      </c>
      <c r="B999" t="s">
        <v>20</v>
      </c>
      <c r="C999" t="s">
        <v>63</v>
      </c>
      <c r="D999" s="4">
        <v>173001010214</v>
      </c>
      <c r="E999" t="s">
        <v>64</v>
      </c>
      <c r="F999" s="4">
        <v>17300101021401</v>
      </c>
      <c r="G999" t="s">
        <v>65</v>
      </c>
      <c r="H999">
        <v>24</v>
      </c>
      <c r="I999">
        <v>2403</v>
      </c>
      <c r="J999" t="s">
        <v>25</v>
      </c>
      <c r="K999" t="s">
        <v>46</v>
      </c>
      <c r="L999" t="s">
        <v>6313</v>
      </c>
      <c r="M999" t="s">
        <v>57</v>
      </c>
      <c r="N999">
        <v>26999538</v>
      </c>
      <c r="O999" t="s">
        <v>37</v>
      </c>
      <c r="P999" t="s">
        <v>511</v>
      </c>
      <c r="Q999" t="s">
        <v>1693</v>
      </c>
      <c r="R999" t="s">
        <v>125</v>
      </c>
      <c r="S999" t="s">
        <v>174</v>
      </c>
      <c r="T999" t="s">
        <v>51</v>
      </c>
      <c r="U999">
        <v>16</v>
      </c>
    </row>
    <row r="1000" spans="1:21" x14ac:dyDescent="0.25">
      <c r="A1000">
        <v>2016</v>
      </c>
      <c r="B1000" t="s">
        <v>20</v>
      </c>
      <c r="C1000" t="s">
        <v>63</v>
      </c>
      <c r="D1000" s="4">
        <v>173001010214</v>
      </c>
      <c r="E1000" t="s">
        <v>64</v>
      </c>
      <c r="F1000" s="4">
        <v>17300101021401</v>
      </c>
      <c r="G1000" t="s">
        <v>65</v>
      </c>
      <c r="H1000">
        <v>24</v>
      </c>
      <c r="I1000">
        <v>2403</v>
      </c>
      <c r="J1000" t="s">
        <v>25</v>
      </c>
      <c r="K1000" t="s">
        <v>46</v>
      </c>
      <c r="L1000" t="s">
        <v>6546</v>
      </c>
      <c r="M1000" t="s">
        <v>57</v>
      </c>
      <c r="N1000">
        <v>99051210421</v>
      </c>
      <c r="O1000" t="s">
        <v>58</v>
      </c>
      <c r="P1000" t="s">
        <v>1177</v>
      </c>
      <c r="Q1000" t="s">
        <v>6547</v>
      </c>
      <c r="R1000" t="s">
        <v>598</v>
      </c>
      <c r="S1000" t="s">
        <v>34</v>
      </c>
      <c r="T1000" t="s">
        <v>35</v>
      </c>
      <c r="U1000">
        <v>16</v>
      </c>
    </row>
    <row r="1001" spans="1:21" x14ac:dyDescent="0.25">
      <c r="A1001">
        <v>2016</v>
      </c>
      <c r="B1001" t="s">
        <v>20</v>
      </c>
      <c r="C1001" t="s">
        <v>63</v>
      </c>
      <c r="D1001" s="4">
        <v>173001010214</v>
      </c>
      <c r="E1001" t="s">
        <v>64</v>
      </c>
      <c r="F1001" s="4">
        <v>17300101021401</v>
      </c>
      <c r="G1001" t="s">
        <v>65</v>
      </c>
      <c r="H1001">
        <v>24</v>
      </c>
      <c r="I1001">
        <v>2403</v>
      </c>
      <c r="J1001" t="s">
        <v>25</v>
      </c>
      <c r="K1001" t="s">
        <v>46</v>
      </c>
      <c r="L1001" t="s">
        <v>7652</v>
      </c>
      <c r="M1001" t="s">
        <v>57</v>
      </c>
      <c r="N1001">
        <v>1193152074</v>
      </c>
      <c r="O1001" t="s">
        <v>58</v>
      </c>
      <c r="P1001" t="s">
        <v>1008</v>
      </c>
      <c r="Q1001" t="s">
        <v>1166</v>
      </c>
      <c r="R1001" t="s">
        <v>7653</v>
      </c>
      <c r="S1001" t="s">
        <v>143</v>
      </c>
      <c r="T1001" t="s">
        <v>51</v>
      </c>
      <c r="U1001">
        <v>16</v>
      </c>
    </row>
    <row r="1002" spans="1:21" x14ac:dyDescent="0.25">
      <c r="A1002">
        <v>2016</v>
      </c>
      <c r="B1002" t="s">
        <v>20</v>
      </c>
      <c r="C1002" t="s">
        <v>63</v>
      </c>
      <c r="D1002" s="4">
        <v>173001010214</v>
      </c>
      <c r="E1002" t="s">
        <v>64</v>
      </c>
      <c r="F1002" s="4">
        <v>17300101021401</v>
      </c>
      <c r="G1002" t="s">
        <v>65</v>
      </c>
      <c r="H1002">
        <v>24</v>
      </c>
      <c r="I1002">
        <v>2403</v>
      </c>
      <c r="J1002" t="s">
        <v>25</v>
      </c>
      <c r="K1002" t="s">
        <v>46</v>
      </c>
      <c r="L1002" t="s">
        <v>8497</v>
      </c>
      <c r="M1002" t="s">
        <v>57</v>
      </c>
      <c r="N1002">
        <v>98091359111</v>
      </c>
      <c r="O1002" t="s">
        <v>58</v>
      </c>
      <c r="P1002" t="s">
        <v>3007</v>
      </c>
      <c r="Q1002" t="s">
        <v>204</v>
      </c>
      <c r="R1002" t="s">
        <v>142</v>
      </c>
      <c r="S1002" t="s">
        <v>143</v>
      </c>
      <c r="T1002" t="s">
        <v>51</v>
      </c>
      <c r="U1002">
        <v>17</v>
      </c>
    </row>
    <row r="1003" spans="1:21" x14ac:dyDescent="0.25">
      <c r="A1003">
        <v>2016</v>
      </c>
      <c r="B1003" t="s">
        <v>20</v>
      </c>
      <c r="C1003" t="s">
        <v>63</v>
      </c>
      <c r="D1003" s="4">
        <v>173001010214</v>
      </c>
      <c r="E1003" t="s">
        <v>64</v>
      </c>
      <c r="F1003" s="4">
        <v>17300101021401</v>
      </c>
      <c r="G1003" t="s">
        <v>65</v>
      </c>
      <c r="H1003">
        <v>24</v>
      </c>
      <c r="I1003">
        <v>2403</v>
      </c>
      <c r="J1003" t="s">
        <v>25</v>
      </c>
      <c r="K1003" t="s">
        <v>46</v>
      </c>
      <c r="L1003" t="s">
        <v>8986</v>
      </c>
      <c r="M1003" t="s">
        <v>57</v>
      </c>
      <c r="N1003">
        <v>32176809</v>
      </c>
      <c r="O1003" t="s">
        <v>77</v>
      </c>
      <c r="P1003" t="s">
        <v>852</v>
      </c>
      <c r="Q1003" t="s">
        <v>308</v>
      </c>
      <c r="R1003" t="s">
        <v>407</v>
      </c>
      <c r="S1003" t="s">
        <v>316</v>
      </c>
      <c r="T1003" t="s">
        <v>51</v>
      </c>
      <c r="U1003">
        <v>18</v>
      </c>
    </row>
    <row r="1004" spans="1:21" x14ac:dyDescent="0.25">
      <c r="A1004">
        <v>2016</v>
      </c>
      <c r="B1004" t="s">
        <v>20</v>
      </c>
      <c r="C1004" t="s">
        <v>63</v>
      </c>
      <c r="D1004" s="4">
        <v>173001010214</v>
      </c>
      <c r="E1004" t="s">
        <v>64</v>
      </c>
      <c r="F1004" s="4">
        <v>17300101021401</v>
      </c>
      <c r="G1004" t="s">
        <v>65</v>
      </c>
      <c r="H1004">
        <v>24</v>
      </c>
      <c r="I1004">
        <v>2403</v>
      </c>
      <c r="J1004" t="s">
        <v>25</v>
      </c>
      <c r="K1004" t="s">
        <v>46</v>
      </c>
      <c r="L1004" t="s">
        <v>9211</v>
      </c>
      <c r="M1004" t="s">
        <v>57</v>
      </c>
      <c r="N1004">
        <v>93450850</v>
      </c>
      <c r="O1004" t="s">
        <v>37</v>
      </c>
      <c r="P1004" t="s">
        <v>736</v>
      </c>
      <c r="Q1004" t="s">
        <v>659</v>
      </c>
      <c r="R1004" t="s">
        <v>33</v>
      </c>
      <c r="S1004" t="s">
        <v>713</v>
      </c>
      <c r="T1004" t="s">
        <v>35</v>
      </c>
      <c r="U1004">
        <v>41</v>
      </c>
    </row>
    <row r="1005" spans="1:21" x14ac:dyDescent="0.25">
      <c r="A1005">
        <v>2016</v>
      </c>
      <c r="B1005" t="s">
        <v>20</v>
      </c>
      <c r="C1005" t="s">
        <v>63</v>
      </c>
      <c r="D1005" s="4">
        <v>173001010214</v>
      </c>
      <c r="E1005" t="s">
        <v>64</v>
      </c>
      <c r="F1005" s="4">
        <v>17300101021401</v>
      </c>
      <c r="G1005" t="s">
        <v>65</v>
      </c>
      <c r="H1005">
        <v>24</v>
      </c>
      <c r="I1005">
        <v>2403</v>
      </c>
      <c r="J1005" t="s">
        <v>25</v>
      </c>
      <c r="K1005" t="s">
        <v>46</v>
      </c>
      <c r="L1005" t="s">
        <v>11066</v>
      </c>
      <c r="M1005" t="s">
        <v>57</v>
      </c>
      <c r="N1005">
        <v>99070308106</v>
      </c>
      <c r="O1005" t="s">
        <v>58</v>
      </c>
      <c r="P1005" t="s">
        <v>6499</v>
      </c>
      <c r="Q1005" t="s">
        <v>2296</v>
      </c>
      <c r="R1005" t="s">
        <v>11067</v>
      </c>
      <c r="S1005" t="s">
        <v>11068</v>
      </c>
      <c r="T1005" t="s">
        <v>35</v>
      </c>
      <c r="U1005">
        <v>16</v>
      </c>
    </row>
    <row r="1006" spans="1:21" x14ac:dyDescent="0.25">
      <c r="A1006">
        <v>2016</v>
      </c>
      <c r="B1006" t="s">
        <v>20</v>
      </c>
      <c r="C1006" t="s">
        <v>63</v>
      </c>
      <c r="D1006" s="4">
        <v>173001010214</v>
      </c>
      <c r="E1006" t="s">
        <v>64</v>
      </c>
      <c r="F1006" s="4">
        <v>17300101021401</v>
      </c>
      <c r="G1006" t="s">
        <v>65</v>
      </c>
      <c r="H1006">
        <v>24</v>
      </c>
      <c r="I1006">
        <v>2403</v>
      </c>
      <c r="J1006" t="s">
        <v>25</v>
      </c>
      <c r="K1006" t="s">
        <v>46</v>
      </c>
      <c r="L1006" t="s">
        <v>11450</v>
      </c>
      <c r="M1006" t="s">
        <v>57</v>
      </c>
      <c r="N1006">
        <v>98061171745</v>
      </c>
      <c r="O1006" t="s">
        <v>58</v>
      </c>
      <c r="P1006" t="s">
        <v>9992</v>
      </c>
      <c r="Q1006" t="s">
        <v>105</v>
      </c>
      <c r="R1006" t="s">
        <v>184</v>
      </c>
      <c r="S1006" t="s">
        <v>106</v>
      </c>
      <c r="T1006" t="s">
        <v>35</v>
      </c>
      <c r="U1006">
        <v>17</v>
      </c>
    </row>
    <row r="1007" spans="1:21" x14ac:dyDescent="0.25">
      <c r="A1007">
        <v>2016</v>
      </c>
      <c r="B1007" t="s">
        <v>20</v>
      </c>
      <c r="C1007" t="s">
        <v>63</v>
      </c>
      <c r="D1007" s="4">
        <v>173001010214</v>
      </c>
      <c r="E1007" t="s">
        <v>64</v>
      </c>
      <c r="F1007" s="4">
        <v>17300101021401</v>
      </c>
      <c r="G1007" t="s">
        <v>65</v>
      </c>
      <c r="H1007">
        <v>24</v>
      </c>
      <c r="I1007">
        <v>2403</v>
      </c>
      <c r="J1007" t="s">
        <v>25</v>
      </c>
      <c r="K1007" t="s">
        <v>46</v>
      </c>
      <c r="L1007" t="s">
        <v>12035</v>
      </c>
      <c r="M1007" t="s">
        <v>57</v>
      </c>
      <c r="N1007">
        <v>99052406842</v>
      </c>
      <c r="O1007" t="s">
        <v>58</v>
      </c>
      <c r="P1007" t="s">
        <v>1124</v>
      </c>
      <c r="Q1007" t="s">
        <v>1191</v>
      </c>
      <c r="R1007" t="s">
        <v>146</v>
      </c>
      <c r="S1007" t="s">
        <v>198</v>
      </c>
      <c r="T1007" t="s">
        <v>35</v>
      </c>
      <c r="U1007">
        <v>16</v>
      </c>
    </row>
    <row r="1008" spans="1:21" x14ac:dyDescent="0.25">
      <c r="A1008">
        <v>2016</v>
      </c>
      <c r="B1008" t="s">
        <v>20</v>
      </c>
      <c r="C1008" t="s">
        <v>63</v>
      </c>
      <c r="D1008" s="4">
        <v>173001010214</v>
      </c>
      <c r="E1008" t="s">
        <v>64</v>
      </c>
      <c r="F1008" s="4">
        <v>17300101021401</v>
      </c>
      <c r="G1008" t="s">
        <v>65</v>
      </c>
      <c r="H1008">
        <v>25</v>
      </c>
      <c r="I1008">
        <v>2501</v>
      </c>
      <c r="J1008" t="s">
        <v>25</v>
      </c>
      <c r="K1008" t="s">
        <v>46</v>
      </c>
      <c r="L1008" t="s">
        <v>1790</v>
      </c>
      <c r="M1008" t="s">
        <v>57</v>
      </c>
      <c r="N1008">
        <v>1110578869</v>
      </c>
      <c r="O1008" t="s">
        <v>37</v>
      </c>
      <c r="P1008" t="s">
        <v>986</v>
      </c>
      <c r="Q1008" t="s">
        <v>1791</v>
      </c>
      <c r="R1008" t="s">
        <v>1792</v>
      </c>
      <c r="T1008" t="s">
        <v>51</v>
      </c>
      <c r="U1008">
        <v>19</v>
      </c>
    </row>
    <row r="1009" spans="1:21" x14ac:dyDescent="0.25">
      <c r="A1009">
        <v>2016</v>
      </c>
      <c r="B1009" t="s">
        <v>20</v>
      </c>
      <c r="C1009" t="s">
        <v>63</v>
      </c>
      <c r="D1009" s="4">
        <v>173001010214</v>
      </c>
      <c r="E1009" t="s">
        <v>64</v>
      </c>
      <c r="F1009" s="4">
        <v>17300101021401</v>
      </c>
      <c r="G1009" t="s">
        <v>65</v>
      </c>
      <c r="H1009">
        <v>25</v>
      </c>
      <c r="I1009">
        <v>2501</v>
      </c>
      <c r="J1009" t="s">
        <v>25</v>
      </c>
      <c r="K1009" t="s">
        <v>46</v>
      </c>
      <c r="L1009" t="s">
        <v>3090</v>
      </c>
      <c r="M1009" t="s">
        <v>57</v>
      </c>
      <c r="N1009">
        <v>1110451816</v>
      </c>
      <c r="O1009" t="s">
        <v>58</v>
      </c>
      <c r="P1009" t="s">
        <v>446</v>
      </c>
      <c r="Q1009" t="s">
        <v>368</v>
      </c>
      <c r="R1009" t="s">
        <v>41</v>
      </c>
      <c r="S1009" t="s">
        <v>145</v>
      </c>
      <c r="T1009" t="s">
        <v>35</v>
      </c>
      <c r="U1009">
        <v>17</v>
      </c>
    </row>
    <row r="1010" spans="1:21" x14ac:dyDescent="0.25">
      <c r="A1010">
        <v>2016</v>
      </c>
      <c r="B1010" t="s">
        <v>20</v>
      </c>
      <c r="C1010" t="s">
        <v>63</v>
      </c>
      <c r="D1010" s="4">
        <v>173001010214</v>
      </c>
      <c r="E1010" t="s">
        <v>64</v>
      </c>
      <c r="F1010" s="4">
        <v>17300101021401</v>
      </c>
      <c r="G1010" t="s">
        <v>65</v>
      </c>
      <c r="H1010">
        <v>25</v>
      </c>
      <c r="I1010">
        <v>2501</v>
      </c>
      <c r="J1010" t="s">
        <v>25</v>
      </c>
      <c r="K1010" t="s">
        <v>26</v>
      </c>
      <c r="L1010" t="s">
        <v>3183</v>
      </c>
      <c r="M1010" t="s">
        <v>48</v>
      </c>
      <c r="N1010">
        <v>96022521575</v>
      </c>
      <c r="O1010" t="s">
        <v>58</v>
      </c>
      <c r="P1010" t="s">
        <v>176</v>
      </c>
      <c r="Q1010" t="s">
        <v>1885</v>
      </c>
      <c r="R1010" t="s">
        <v>3184</v>
      </c>
      <c r="S1010" t="s">
        <v>451</v>
      </c>
      <c r="T1010" t="s">
        <v>51</v>
      </c>
      <c r="U1010">
        <v>19</v>
      </c>
    </row>
    <row r="1011" spans="1:21" x14ac:dyDescent="0.25">
      <c r="A1011">
        <v>2016</v>
      </c>
      <c r="B1011" t="s">
        <v>20</v>
      </c>
      <c r="C1011" t="s">
        <v>63</v>
      </c>
      <c r="D1011" s="4">
        <v>173001010214</v>
      </c>
      <c r="E1011" t="s">
        <v>64</v>
      </c>
      <c r="F1011" s="4">
        <v>17300101021401</v>
      </c>
      <c r="G1011" t="s">
        <v>65</v>
      </c>
      <c r="H1011">
        <v>25</v>
      </c>
      <c r="I1011">
        <v>2501</v>
      </c>
      <c r="J1011" t="s">
        <v>25</v>
      </c>
      <c r="K1011" t="s">
        <v>46</v>
      </c>
      <c r="L1011" t="s">
        <v>3860</v>
      </c>
      <c r="M1011" t="s">
        <v>57</v>
      </c>
      <c r="N1011">
        <v>1121527361</v>
      </c>
      <c r="O1011" t="s">
        <v>58</v>
      </c>
      <c r="P1011" t="s">
        <v>3845</v>
      </c>
      <c r="Q1011" t="s">
        <v>728</v>
      </c>
      <c r="R1011" t="s">
        <v>897</v>
      </c>
      <c r="S1011" t="s">
        <v>97</v>
      </c>
      <c r="T1011" t="s">
        <v>35</v>
      </c>
      <c r="U1011">
        <v>18</v>
      </c>
    </row>
    <row r="1012" spans="1:21" x14ac:dyDescent="0.25">
      <c r="A1012">
        <v>2016</v>
      </c>
      <c r="B1012" t="s">
        <v>20</v>
      </c>
      <c r="C1012" t="s">
        <v>63</v>
      </c>
      <c r="D1012" s="4">
        <v>173001010214</v>
      </c>
      <c r="E1012" t="s">
        <v>64</v>
      </c>
      <c r="F1012" s="4">
        <v>17300101021401</v>
      </c>
      <c r="G1012" t="s">
        <v>65</v>
      </c>
      <c r="H1012">
        <v>25</v>
      </c>
      <c r="I1012">
        <v>2501</v>
      </c>
      <c r="J1012" t="s">
        <v>25</v>
      </c>
      <c r="K1012" t="s">
        <v>46</v>
      </c>
      <c r="L1012" t="s">
        <v>5027</v>
      </c>
      <c r="M1012" t="s">
        <v>57</v>
      </c>
      <c r="N1012">
        <v>1006006378</v>
      </c>
      <c r="O1012" t="s">
        <v>58</v>
      </c>
      <c r="P1012" t="s">
        <v>199</v>
      </c>
      <c r="Q1012" t="s">
        <v>105</v>
      </c>
      <c r="R1012" t="s">
        <v>426</v>
      </c>
      <c r="S1012" t="s">
        <v>34</v>
      </c>
      <c r="T1012" t="s">
        <v>35</v>
      </c>
      <c r="U1012">
        <v>17</v>
      </c>
    </row>
    <row r="1013" spans="1:21" x14ac:dyDescent="0.25">
      <c r="A1013">
        <v>2016</v>
      </c>
      <c r="B1013" t="s">
        <v>20</v>
      </c>
      <c r="C1013" t="s">
        <v>63</v>
      </c>
      <c r="D1013" s="4">
        <v>173001010214</v>
      </c>
      <c r="E1013" t="s">
        <v>64</v>
      </c>
      <c r="F1013" s="4">
        <v>17300101021401</v>
      </c>
      <c r="G1013" t="s">
        <v>65</v>
      </c>
      <c r="H1013">
        <v>25</v>
      </c>
      <c r="I1013">
        <v>2501</v>
      </c>
      <c r="J1013" t="s">
        <v>25</v>
      </c>
      <c r="K1013" t="s">
        <v>46</v>
      </c>
      <c r="L1013" t="s">
        <v>5679</v>
      </c>
      <c r="M1013" t="s">
        <v>57</v>
      </c>
      <c r="N1013">
        <v>1006157547</v>
      </c>
      <c r="O1013" t="s">
        <v>58</v>
      </c>
      <c r="P1013" t="s">
        <v>204</v>
      </c>
      <c r="Q1013" t="s">
        <v>1456</v>
      </c>
      <c r="R1013" t="s">
        <v>5680</v>
      </c>
      <c r="T1013" t="s">
        <v>51</v>
      </c>
      <c r="U1013">
        <v>17</v>
      </c>
    </row>
    <row r="1014" spans="1:21" x14ac:dyDescent="0.25">
      <c r="A1014">
        <v>2016</v>
      </c>
      <c r="B1014" t="s">
        <v>20</v>
      </c>
      <c r="C1014" t="s">
        <v>63</v>
      </c>
      <c r="D1014" s="4">
        <v>173001010214</v>
      </c>
      <c r="E1014" t="s">
        <v>64</v>
      </c>
      <c r="F1014" s="4">
        <v>17300101021401</v>
      </c>
      <c r="G1014" t="s">
        <v>65</v>
      </c>
      <c r="H1014">
        <v>25</v>
      </c>
      <c r="I1014">
        <v>2501</v>
      </c>
      <c r="J1014" t="s">
        <v>25</v>
      </c>
      <c r="K1014" t="s">
        <v>46</v>
      </c>
      <c r="L1014" t="s">
        <v>6319</v>
      </c>
      <c r="M1014" t="s">
        <v>57</v>
      </c>
      <c r="N1014">
        <v>1110569541</v>
      </c>
      <c r="O1014" t="s">
        <v>37</v>
      </c>
      <c r="P1014" t="s">
        <v>714</v>
      </c>
      <c r="Q1014" t="s">
        <v>1317</v>
      </c>
      <c r="R1014" t="s">
        <v>1144</v>
      </c>
      <c r="S1014" t="s">
        <v>503</v>
      </c>
      <c r="T1014" t="s">
        <v>51</v>
      </c>
      <c r="U1014">
        <v>19</v>
      </c>
    </row>
    <row r="1015" spans="1:21" x14ac:dyDescent="0.25">
      <c r="A1015">
        <v>2016</v>
      </c>
      <c r="B1015" t="s">
        <v>20</v>
      </c>
      <c r="C1015" t="s">
        <v>63</v>
      </c>
      <c r="D1015" s="4">
        <v>173001010214</v>
      </c>
      <c r="E1015" t="s">
        <v>64</v>
      </c>
      <c r="F1015" s="4">
        <v>17300101021401</v>
      </c>
      <c r="G1015" t="s">
        <v>65</v>
      </c>
      <c r="H1015">
        <v>25</v>
      </c>
      <c r="I1015">
        <v>2501</v>
      </c>
      <c r="J1015" t="s">
        <v>25</v>
      </c>
      <c r="K1015" t="s">
        <v>46</v>
      </c>
      <c r="L1015" t="s">
        <v>6570</v>
      </c>
      <c r="M1015" t="s">
        <v>57</v>
      </c>
      <c r="N1015">
        <v>1110507924</v>
      </c>
      <c r="O1015" t="s">
        <v>37</v>
      </c>
      <c r="P1015" t="s">
        <v>2296</v>
      </c>
      <c r="Q1015" t="s">
        <v>221</v>
      </c>
      <c r="R1015" t="s">
        <v>395</v>
      </c>
      <c r="S1015" t="s">
        <v>34</v>
      </c>
      <c r="T1015" t="s">
        <v>35</v>
      </c>
      <c r="U1015">
        <v>24</v>
      </c>
    </row>
    <row r="1016" spans="1:21" x14ac:dyDescent="0.25">
      <c r="A1016">
        <v>2016</v>
      </c>
      <c r="B1016" t="s">
        <v>20</v>
      </c>
      <c r="C1016" t="s">
        <v>63</v>
      </c>
      <c r="D1016" s="4">
        <v>173001010214</v>
      </c>
      <c r="E1016" t="s">
        <v>64</v>
      </c>
      <c r="F1016" s="4">
        <v>17300101021401</v>
      </c>
      <c r="G1016" t="s">
        <v>65</v>
      </c>
      <c r="H1016">
        <v>25</v>
      </c>
      <c r="I1016">
        <v>2501</v>
      </c>
      <c r="J1016" t="s">
        <v>25</v>
      </c>
      <c r="K1016" t="s">
        <v>46</v>
      </c>
      <c r="L1016" t="s">
        <v>6577</v>
      </c>
      <c r="M1016" t="s">
        <v>57</v>
      </c>
      <c r="N1016">
        <v>95042501892</v>
      </c>
      <c r="O1016" t="s">
        <v>58</v>
      </c>
      <c r="P1016" t="s">
        <v>2296</v>
      </c>
      <c r="Q1016" t="s">
        <v>1211</v>
      </c>
      <c r="R1016" t="s">
        <v>387</v>
      </c>
      <c r="T1016" t="s">
        <v>35</v>
      </c>
      <c r="U1016">
        <v>20</v>
      </c>
    </row>
    <row r="1017" spans="1:21" x14ac:dyDescent="0.25">
      <c r="A1017">
        <v>2016</v>
      </c>
      <c r="B1017" t="s">
        <v>20</v>
      </c>
      <c r="C1017" t="s">
        <v>63</v>
      </c>
      <c r="D1017" s="4">
        <v>173001010214</v>
      </c>
      <c r="E1017" t="s">
        <v>64</v>
      </c>
      <c r="F1017" s="4">
        <v>17300101021401</v>
      </c>
      <c r="G1017" t="s">
        <v>65</v>
      </c>
      <c r="H1017">
        <v>25</v>
      </c>
      <c r="I1017">
        <v>2501</v>
      </c>
      <c r="J1017" t="s">
        <v>25</v>
      </c>
      <c r="K1017" t="s">
        <v>46</v>
      </c>
      <c r="L1017" t="s">
        <v>8083</v>
      </c>
      <c r="M1017" t="s">
        <v>57</v>
      </c>
      <c r="N1017">
        <v>98051967674</v>
      </c>
      <c r="O1017" t="s">
        <v>58</v>
      </c>
      <c r="P1017" t="s">
        <v>342</v>
      </c>
      <c r="Q1017" t="s">
        <v>1324</v>
      </c>
      <c r="R1017" t="s">
        <v>8084</v>
      </c>
      <c r="S1017" t="s">
        <v>827</v>
      </c>
      <c r="T1017" t="s">
        <v>51</v>
      </c>
      <c r="U1017">
        <v>17</v>
      </c>
    </row>
    <row r="1018" spans="1:21" x14ac:dyDescent="0.25">
      <c r="A1018">
        <v>2016</v>
      </c>
      <c r="B1018" t="s">
        <v>20</v>
      </c>
      <c r="C1018" t="s">
        <v>63</v>
      </c>
      <c r="D1018" s="4">
        <v>173001010214</v>
      </c>
      <c r="E1018" t="s">
        <v>64</v>
      </c>
      <c r="F1018" s="4">
        <v>17300101021401</v>
      </c>
      <c r="G1018" t="s">
        <v>65</v>
      </c>
      <c r="H1018">
        <v>25</v>
      </c>
      <c r="I1018">
        <v>2501</v>
      </c>
      <c r="J1018" t="s">
        <v>25</v>
      </c>
      <c r="K1018" t="s">
        <v>46</v>
      </c>
      <c r="L1018" t="s">
        <v>10398</v>
      </c>
      <c r="M1018" t="s">
        <v>57</v>
      </c>
      <c r="N1018">
        <v>1094277525</v>
      </c>
      <c r="O1018" t="s">
        <v>37</v>
      </c>
      <c r="P1018" t="s">
        <v>1071</v>
      </c>
      <c r="Q1018" t="s">
        <v>1693</v>
      </c>
      <c r="R1018" t="s">
        <v>286</v>
      </c>
      <c r="S1018" t="s">
        <v>200</v>
      </c>
      <c r="T1018" t="s">
        <v>35</v>
      </c>
      <c r="U1018">
        <v>19</v>
      </c>
    </row>
    <row r="1019" spans="1:21" x14ac:dyDescent="0.25">
      <c r="A1019">
        <v>2016</v>
      </c>
      <c r="B1019" t="s">
        <v>20</v>
      </c>
      <c r="C1019" t="s">
        <v>63</v>
      </c>
      <c r="D1019" s="4">
        <v>173001010214</v>
      </c>
      <c r="E1019" t="s">
        <v>64</v>
      </c>
      <c r="F1019" s="4">
        <v>17300101021401</v>
      </c>
      <c r="G1019" t="s">
        <v>65</v>
      </c>
      <c r="H1019">
        <v>25</v>
      </c>
      <c r="I1019">
        <v>2502</v>
      </c>
      <c r="J1019" t="s">
        <v>25</v>
      </c>
      <c r="K1019" t="s">
        <v>46</v>
      </c>
      <c r="L1019" t="s">
        <v>2618</v>
      </c>
      <c r="M1019" t="s">
        <v>57</v>
      </c>
      <c r="N1019">
        <v>1110582732</v>
      </c>
      <c r="O1019" t="s">
        <v>37</v>
      </c>
      <c r="P1019" t="s">
        <v>275</v>
      </c>
      <c r="Q1019" t="s">
        <v>1166</v>
      </c>
      <c r="R1019" t="s">
        <v>1593</v>
      </c>
      <c r="S1019" t="s">
        <v>598</v>
      </c>
      <c r="T1019" t="s">
        <v>35</v>
      </c>
      <c r="U1019">
        <v>18</v>
      </c>
    </row>
    <row r="1020" spans="1:21" x14ac:dyDescent="0.25">
      <c r="A1020">
        <v>2016</v>
      </c>
      <c r="B1020" t="s">
        <v>20</v>
      </c>
      <c r="C1020" t="s">
        <v>63</v>
      </c>
      <c r="D1020" s="4">
        <v>173001010214</v>
      </c>
      <c r="E1020" t="s">
        <v>64</v>
      </c>
      <c r="F1020" s="4">
        <v>17300101021401</v>
      </c>
      <c r="G1020" t="s">
        <v>65</v>
      </c>
      <c r="H1020">
        <v>25</v>
      </c>
      <c r="I1020">
        <v>2502</v>
      </c>
      <c r="J1020" t="s">
        <v>25</v>
      </c>
      <c r="K1020" t="s">
        <v>46</v>
      </c>
      <c r="L1020" t="s">
        <v>3251</v>
      </c>
      <c r="M1020" t="s">
        <v>57</v>
      </c>
      <c r="N1020">
        <v>1110483265</v>
      </c>
      <c r="O1020" t="s">
        <v>58</v>
      </c>
      <c r="P1020" t="s">
        <v>1413</v>
      </c>
      <c r="Q1020" t="s">
        <v>558</v>
      </c>
      <c r="R1020" t="s">
        <v>127</v>
      </c>
      <c r="S1020" t="s">
        <v>1443</v>
      </c>
      <c r="T1020" t="s">
        <v>35</v>
      </c>
      <c r="U1020">
        <v>18</v>
      </c>
    </row>
    <row r="1021" spans="1:21" x14ac:dyDescent="0.25">
      <c r="A1021">
        <v>2016</v>
      </c>
      <c r="B1021" t="s">
        <v>20</v>
      </c>
      <c r="C1021" t="s">
        <v>63</v>
      </c>
      <c r="D1021" s="4">
        <v>173001010214</v>
      </c>
      <c r="E1021" t="s">
        <v>64</v>
      </c>
      <c r="F1021" s="4">
        <v>17300101021401</v>
      </c>
      <c r="G1021" t="s">
        <v>65</v>
      </c>
      <c r="H1021">
        <v>25</v>
      </c>
      <c r="I1021">
        <v>2502</v>
      </c>
      <c r="J1021" t="s">
        <v>25</v>
      </c>
      <c r="K1021" t="s">
        <v>46</v>
      </c>
      <c r="L1021" t="s">
        <v>3280</v>
      </c>
      <c r="M1021" t="s">
        <v>57</v>
      </c>
      <c r="N1021">
        <v>52256172</v>
      </c>
      <c r="O1021" t="s">
        <v>37</v>
      </c>
      <c r="P1021" t="s">
        <v>3279</v>
      </c>
      <c r="Q1021" t="s">
        <v>401</v>
      </c>
      <c r="R1021" t="s">
        <v>162</v>
      </c>
      <c r="S1021" t="s">
        <v>1600</v>
      </c>
      <c r="T1021" t="s">
        <v>51</v>
      </c>
      <c r="U1021">
        <v>42</v>
      </c>
    </row>
    <row r="1022" spans="1:21" x14ac:dyDescent="0.25">
      <c r="A1022">
        <v>2016</v>
      </c>
      <c r="B1022" t="s">
        <v>20</v>
      </c>
      <c r="C1022" t="s">
        <v>63</v>
      </c>
      <c r="D1022" s="4">
        <v>173001010214</v>
      </c>
      <c r="E1022" t="s">
        <v>64</v>
      </c>
      <c r="F1022" s="4">
        <v>17300101021401</v>
      </c>
      <c r="G1022" t="s">
        <v>65</v>
      </c>
      <c r="H1022">
        <v>25</v>
      </c>
      <c r="I1022">
        <v>2502</v>
      </c>
      <c r="J1022" t="s">
        <v>25</v>
      </c>
      <c r="K1022" t="s">
        <v>26</v>
      </c>
      <c r="L1022" t="s">
        <v>4346</v>
      </c>
      <c r="M1022" t="s">
        <v>57</v>
      </c>
      <c r="N1022">
        <v>1006124178</v>
      </c>
      <c r="O1022" t="s">
        <v>58</v>
      </c>
      <c r="P1022" t="s">
        <v>4347</v>
      </c>
      <c r="Q1022" t="s">
        <v>829</v>
      </c>
      <c r="R1022" t="s">
        <v>3046</v>
      </c>
      <c r="S1022" t="s">
        <v>174</v>
      </c>
      <c r="T1022" t="s">
        <v>51</v>
      </c>
      <c r="U1022">
        <v>17</v>
      </c>
    </row>
    <row r="1023" spans="1:21" x14ac:dyDescent="0.25">
      <c r="A1023">
        <v>2016</v>
      </c>
      <c r="B1023" t="s">
        <v>20</v>
      </c>
      <c r="C1023" t="s">
        <v>63</v>
      </c>
      <c r="D1023" s="4">
        <v>173001010214</v>
      </c>
      <c r="E1023" t="s">
        <v>64</v>
      </c>
      <c r="F1023" s="4">
        <v>17300101021401</v>
      </c>
      <c r="G1023" t="s">
        <v>65</v>
      </c>
      <c r="H1023">
        <v>25</v>
      </c>
      <c r="I1023">
        <v>2502</v>
      </c>
      <c r="J1023" t="s">
        <v>25</v>
      </c>
      <c r="K1023" t="s">
        <v>46</v>
      </c>
      <c r="L1023" t="s">
        <v>5962</v>
      </c>
      <c r="M1023" t="s">
        <v>57</v>
      </c>
      <c r="N1023">
        <v>1074185251</v>
      </c>
      <c r="O1023" t="s">
        <v>37</v>
      </c>
      <c r="P1023" t="s">
        <v>1971</v>
      </c>
      <c r="Q1023" t="s">
        <v>5963</v>
      </c>
      <c r="R1023" t="s">
        <v>763</v>
      </c>
      <c r="S1023" t="s">
        <v>34</v>
      </c>
      <c r="T1023" t="s">
        <v>35</v>
      </c>
      <c r="U1023">
        <v>26</v>
      </c>
    </row>
    <row r="1024" spans="1:21" x14ac:dyDescent="0.25">
      <c r="A1024">
        <v>2016</v>
      </c>
      <c r="B1024" t="s">
        <v>20</v>
      </c>
      <c r="C1024" t="s">
        <v>63</v>
      </c>
      <c r="D1024" s="4">
        <v>173001010214</v>
      </c>
      <c r="E1024" t="s">
        <v>64</v>
      </c>
      <c r="F1024" s="4">
        <v>17300101021401</v>
      </c>
      <c r="G1024" t="s">
        <v>65</v>
      </c>
      <c r="H1024">
        <v>25</v>
      </c>
      <c r="I1024">
        <v>2502</v>
      </c>
      <c r="J1024" t="s">
        <v>25</v>
      </c>
      <c r="K1024" t="s">
        <v>46</v>
      </c>
      <c r="L1024" t="s">
        <v>6475</v>
      </c>
      <c r="M1024" t="s">
        <v>57</v>
      </c>
      <c r="N1024">
        <v>1006125301</v>
      </c>
      <c r="O1024" t="s">
        <v>37</v>
      </c>
      <c r="P1024" t="s">
        <v>211</v>
      </c>
      <c r="Q1024" t="s">
        <v>6476</v>
      </c>
      <c r="R1024" t="s">
        <v>6477</v>
      </c>
      <c r="S1024" t="s">
        <v>606</v>
      </c>
      <c r="T1024" t="s">
        <v>51</v>
      </c>
      <c r="U1024">
        <v>22</v>
      </c>
    </row>
    <row r="1025" spans="1:21" x14ac:dyDescent="0.25">
      <c r="A1025">
        <v>2016</v>
      </c>
      <c r="B1025" t="s">
        <v>20</v>
      </c>
      <c r="C1025" t="s">
        <v>63</v>
      </c>
      <c r="D1025" s="4">
        <v>173001010214</v>
      </c>
      <c r="E1025" t="s">
        <v>64</v>
      </c>
      <c r="F1025" s="4">
        <v>17300101021401</v>
      </c>
      <c r="G1025" t="s">
        <v>65</v>
      </c>
      <c r="H1025">
        <v>25</v>
      </c>
      <c r="I1025">
        <v>2502</v>
      </c>
      <c r="J1025" t="s">
        <v>25</v>
      </c>
      <c r="K1025" t="s">
        <v>46</v>
      </c>
      <c r="L1025" t="s">
        <v>11451</v>
      </c>
      <c r="M1025" t="s">
        <v>57</v>
      </c>
      <c r="N1025">
        <v>97090715303</v>
      </c>
      <c r="O1025" t="s">
        <v>58</v>
      </c>
      <c r="P1025" t="s">
        <v>9992</v>
      </c>
      <c r="Q1025" t="s">
        <v>247</v>
      </c>
      <c r="R1025" t="s">
        <v>509</v>
      </c>
      <c r="S1025" t="s">
        <v>34</v>
      </c>
      <c r="T1025" t="s">
        <v>35</v>
      </c>
      <c r="U1025">
        <v>18</v>
      </c>
    </row>
    <row r="1026" spans="1:21" x14ac:dyDescent="0.25">
      <c r="A1026">
        <v>2016</v>
      </c>
      <c r="B1026" t="s">
        <v>20</v>
      </c>
      <c r="C1026" t="s">
        <v>63</v>
      </c>
      <c r="D1026" s="4">
        <v>173001010214</v>
      </c>
      <c r="E1026" t="s">
        <v>64</v>
      </c>
      <c r="F1026" s="4">
        <v>17300101021401</v>
      </c>
      <c r="G1026" t="s">
        <v>65</v>
      </c>
      <c r="H1026">
        <v>25</v>
      </c>
      <c r="I1026">
        <v>2503</v>
      </c>
      <c r="J1026" t="s">
        <v>25</v>
      </c>
      <c r="K1026" t="s">
        <v>46</v>
      </c>
      <c r="L1026" t="s">
        <v>1520</v>
      </c>
      <c r="M1026" t="s">
        <v>81</v>
      </c>
      <c r="N1026">
        <v>99020813845</v>
      </c>
      <c r="O1026" t="s">
        <v>58</v>
      </c>
      <c r="P1026" t="s">
        <v>1521</v>
      </c>
      <c r="Q1026" t="s">
        <v>1522</v>
      </c>
      <c r="R1026" t="s">
        <v>40</v>
      </c>
      <c r="S1026" t="s">
        <v>34</v>
      </c>
      <c r="T1026" t="s">
        <v>35</v>
      </c>
      <c r="U1026">
        <v>16</v>
      </c>
    </row>
    <row r="1027" spans="1:21" x14ac:dyDescent="0.25">
      <c r="A1027">
        <v>2016</v>
      </c>
      <c r="B1027" t="s">
        <v>20</v>
      </c>
      <c r="C1027" t="s">
        <v>63</v>
      </c>
      <c r="D1027" s="4">
        <v>173001010214</v>
      </c>
      <c r="E1027" t="s">
        <v>64</v>
      </c>
      <c r="F1027" s="4">
        <v>17300101021401</v>
      </c>
      <c r="G1027" t="s">
        <v>65</v>
      </c>
      <c r="H1027">
        <v>25</v>
      </c>
      <c r="I1027">
        <v>2503</v>
      </c>
      <c r="J1027" t="s">
        <v>25</v>
      </c>
      <c r="K1027" t="s">
        <v>46</v>
      </c>
      <c r="L1027" t="s">
        <v>3516</v>
      </c>
      <c r="M1027" t="s">
        <v>57</v>
      </c>
      <c r="N1027">
        <v>96042024578</v>
      </c>
      <c r="O1027" t="s">
        <v>58</v>
      </c>
      <c r="P1027" t="s">
        <v>1103</v>
      </c>
      <c r="Q1027" t="s">
        <v>1465</v>
      </c>
      <c r="R1027" t="s">
        <v>1144</v>
      </c>
      <c r="S1027" t="s">
        <v>457</v>
      </c>
      <c r="T1027" t="s">
        <v>51</v>
      </c>
      <c r="U1027">
        <v>19</v>
      </c>
    </row>
    <row r="1028" spans="1:21" x14ac:dyDescent="0.25">
      <c r="A1028">
        <v>2016</v>
      </c>
      <c r="B1028" t="s">
        <v>20</v>
      </c>
      <c r="C1028" t="s">
        <v>63</v>
      </c>
      <c r="D1028" s="4">
        <v>173001010214</v>
      </c>
      <c r="E1028" t="s">
        <v>64</v>
      </c>
      <c r="F1028" s="4">
        <v>17300101021401</v>
      </c>
      <c r="G1028" t="s">
        <v>65</v>
      </c>
      <c r="H1028">
        <v>25</v>
      </c>
      <c r="I1028">
        <v>2503</v>
      </c>
      <c r="J1028" t="s">
        <v>25</v>
      </c>
      <c r="K1028" t="s">
        <v>46</v>
      </c>
      <c r="L1028" t="s">
        <v>3916</v>
      </c>
      <c r="M1028" t="s">
        <v>57</v>
      </c>
      <c r="N1028">
        <v>97022415208</v>
      </c>
      <c r="O1028" t="s">
        <v>58</v>
      </c>
      <c r="P1028" t="s">
        <v>130</v>
      </c>
      <c r="Q1028" t="s">
        <v>1327</v>
      </c>
      <c r="R1028" t="s">
        <v>145</v>
      </c>
      <c r="S1028" t="s">
        <v>718</v>
      </c>
      <c r="T1028" t="s">
        <v>35</v>
      </c>
      <c r="U1028">
        <v>18</v>
      </c>
    </row>
    <row r="1029" spans="1:21" x14ac:dyDescent="0.25">
      <c r="A1029">
        <v>2016</v>
      </c>
      <c r="B1029" t="s">
        <v>20</v>
      </c>
      <c r="C1029" t="s">
        <v>63</v>
      </c>
      <c r="D1029" s="4">
        <v>173001010214</v>
      </c>
      <c r="E1029" t="s">
        <v>64</v>
      </c>
      <c r="F1029" s="4">
        <v>17300101021401</v>
      </c>
      <c r="G1029" t="s">
        <v>65</v>
      </c>
      <c r="H1029">
        <v>25</v>
      </c>
      <c r="I1029">
        <v>2503</v>
      </c>
      <c r="J1029" t="s">
        <v>25</v>
      </c>
      <c r="K1029" t="s">
        <v>46</v>
      </c>
      <c r="L1029" t="s">
        <v>3992</v>
      </c>
      <c r="M1029" t="s">
        <v>57</v>
      </c>
      <c r="N1029">
        <v>95020728397</v>
      </c>
      <c r="O1029" t="s">
        <v>58</v>
      </c>
      <c r="P1029" t="s">
        <v>181</v>
      </c>
      <c r="Q1029" t="s">
        <v>940</v>
      </c>
      <c r="R1029" t="s">
        <v>894</v>
      </c>
      <c r="S1029" t="s">
        <v>433</v>
      </c>
      <c r="T1029" t="s">
        <v>51</v>
      </c>
      <c r="U1029">
        <v>20</v>
      </c>
    </row>
    <row r="1030" spans="1:21" x14ac:dyDescent="0.25">
      <c r="A1030">
        <v>2016</v>
      </c>
      <c r="B1030" t="s">
        <v>20</v>
      </c>
      <c r="C1030" t="s">
        <v>63</v>
      </c>
      <c r="D1030" s="4">
        <v>173001010214</v>
      </c>
      <c r="E1030" t="s">
        <v>64</v>
      </c>
      <c r="F1030" s="4">
        <v>17300101021401</v>
      </c>
      <c r="G1030" t="s">
        <v>65</v>
      </c>
      <c r="H1030">
        <v>25</v>
      </c>
      <c r="I1030">
        <v>2503</v>
      </c>
      <c r="J1030" t="s">
        <v>25</v>
      </c>
      <c r="K1030" t="s">
        <v>46</v>
      </c>
      <c r="L1030" t="s">
        <v>4420</v>
      </c>
      <c r="M1030" t="s">
        <v>57</v>
      </c>
      <c r="N1030">
        <v>96073006926</v>
      </c>
      <c r="O1030" t="s">
        <v>58</v>
      </c>
      <c r="P1030" t="s">
        <v>2314</v>
      </c>
      <c r="Q1030" t="s">
        <v>2314</v>
      </c>
      <c r="R1030" t="s">
        <v>184</v>
      </c>
      <c r="S1030" t="s">
        <v>146</v>
      </c>
      <c r="T1030" t="s">
        <v>35</v>
      </c>
      <c r="U1030">
        <v>19</v>
      </c>
    </row>
    <row r="1031" spans="1:21" x14ac:dyDescent="0.25">
      <c r="A1031">
        <v>2016</v>
      </c>
      <c r="B1031" t="s">
        <v>20</v>
      </c>
      <c r="C1031" t="s">
        <v>63</v>
      </c>
      <c r="D1031" s="4">
        <v>173001010214</v>
      </c>
      <c r="E1031" t="s">
        <v>64</v>
      </c>
      <c r="F1031" s="4">
        <v>17300101021401</v>
      </c>
      <c r="G1031" t="s">
        <v>65</v>
      </c>
      <c r="H1031">
        <v>25</v>
      </c>
      <c r="I1031">
        <v>2503</v>
      </c>
      <c r="J1031" t="s">
        <v>25</v>
      </c>
      <c r="K1031" t="s">
        <v>46</v>
      </c>
      <c r="L1031" t="s">
        <v>6571</v>
      </c>
      <c r="M1031" t="s">
        <v>57</v>
      </c>
      <c r="N1031">
        <v>1006127187</v>
      </c>
      <c r="O1031" t="s">
        <v>58</v>
      </c>
      <c r="P1031" t="s">
        <v>2296</v>
      </c>
      <c r="Q1031" t="s">
        <v>221</v>
      </c>
      <c r="R1031" t="s">
        <v>498</v>
      </c>
      <c r="S1031" t="s">
        <v>827</v>
      </c>
      <c r="T1031" t="s">
        <v>51</v>
      </c>
      <c r="U1031">
        <v>18</v>
      </c>
    </row>
    <row r="1032" spans="1:21" x14ac:dyDescent="0.25">
      <c r="A1032">
        <v>2016</v>
      </c>
      <c r="B1032" t="s">
        <v>20</v>
      </c>
      <c r="C1032" t="s">
        <v>63</v>
      </c>
      <c r="D1032" s="4">
        <v>173001010214</v>
      </c>
      <c r="E1032" t="s">
        <v>64</v>
      </c>
      <c r="F1032" s="4">
        <v>17300101021401</v>
      </c>
      <c r="G1032" t="s">
        <v>65</v>
      </c>
      <c r="H1032">
        <v>25</v>
      </c>
      <c r="I1032">
        <v>2503</v>
      </c>
      <c r="J1032" t="s">
        <v>25</v>
      </c>
      <c r="K1032" t="s">
        <v>46</v>
      </c>
      <c r="L1032" t="s">
        <v>8354</v>
      </c>
      <c r="M1032" t="s">
        <v>57</v>
      </c>
      <c r="N1032">
        <v>1104614627</v>
      </c>
      <c r="O1032" t="s">
        <v>58</v>
      </c>
      <c r="P1032" t="s">
        <v>381</v>
      </c>
      <c r="Q1032" t="s">
        <v>105</v>
      </c>
      <c r="R1032" t="s">
        <v>8355</v>
      </c>
      <c r="S1032" t="s">
        <v>8356</v>
      </c>
      <c r="T1032" t="s">
        <v>35</v>
      </c>
      <c r="U1032">
        <v>16</v>
      </c>
    </row>
    <row r="1033" spans="1:21" x14ac:dyDescent="0.25">
      <c r="A1033">
        <v>2016</v>
      </c>
      <c r="B1033" t="s">
        <v>20</v>
      </c>
      <c r="C1033" t="s">
        <v>63</v>
      </c>
      <c r="D1033" s="4">
        <v>173001010214</v>
      </c>
      <c r="E1033" t="s">
        <v>64</v>
      </c>
      <c r="F1033" s="4">
        <v>17300101021401</v>
      </c>
      <c r="G1033" t="s">
        <v>65</v>
      </c>
      <c r="H1033">
        <v>25</v>
      </c>
      <c r="I1033">
        <v>2503</v>
      </c>
      <c r="J1033" t="s">
        <v>25</v>
      </c>
      <c r="K1033" t="s">
        <v>46</v>
      </c>
      <c r="L1033" t="s">
        <v>11852</v>
      </c>
      <c r="M1033" t="s">
        <v>57</v>
      </c>
      <c r="N1033">
        <v>98111055386</v>
      </c>
      <c r="O1033" t="s">
        <v>58</v>
      </c>
      <c r="P1033" t="s">
        <v>11851</v>
      </c>
      <c r="Q1033" t="s">
        <v>1010</v>
      </c>
      <c r="R1033" t="s">
        <v>184</v>
      </c>
      <c r="S1033" t="s">
        <v>145</v>
      </c>
      <c r="T1033" t="s">
        <v>35</v>
      </c>
      <c r="U1033">
        <v>17</v>
      </c>
    </row>
    <row r="1034" spans="1:21" x14ac:dyDescent="0.25">
      <c r="A1034">
        <v>2016</v>
      </c>
      <c r="B1034" t="s">
        <v>20</v>
      </c>
      <c r="C1034" t="s">
        <v>63</v>
      </c>
      <c r="D1034" s="4">
        <v>173001010214</v>
      </c>
      <c r="E1034" t="s">
        <v>64</v>
      </c>
      <c r="F1034" s="4">
        <v>17300101021401</v>
      </c>
      <c r="G1034" t="s">
        <v>54</v>
      </c>
      <c r="H1034">
        <v>1</v>
      </c>
      <c r="I1034">
        <v>101</v>
      </c>
      <c r="J1034" t="s">
        <v>55</v>
      </c>
      <c r="K1034" t="s">
        <v>46</v>
      </c>
      <c r="L1034" t="s">
        <v>9449</v>
      </c>
      <c r="M1034" t="s">
        <v>57</v>
      </c>
      <c r="N1034">
        <v>1037125512</v>
      </c>
      <c r="O1034" t="s">
        <v>58</v>
      </c>
      <c r="P1034" t="s">
        <v>9450</v>
      </c>
      <c r="Q1034" t="s">
        <v>168</v>
      </c>
      <c r="R1034" t="s">
        <v>3255</v>
      </c>
      <c r="S1034" t="s">
        <v>1443</v>
      </c>
      <c r="T1034" t="s">
        <v>35</v>
      </c>
      <c r="U1034">
        <v>5</v>
      </c>
    </row>
    <row r="1035" spans="1:21" x14ac:dyDescent="0.25">
      <c r="A1035">
        <v>2016</v>
      </c>
      <c r="B1035" t="s">
        <v>20</v>
      </c>
      <c r="C1035" t="s">
        <v>63</v>
      </c>
      <c r="D1035" s="4">
        <v>173001010214</v>
      </c>
      <c r="E1035" t="s">
        <v>64</v>
      </c>
      <c r="F1035" s="4">
        <v>17300101021401</v>
      </c>
      <c r="G1035" t="s">
        <v>54</v>
      </c>
      <c r="H1035">
        <v>1</v>
      </c>
      <c r="I1035">
        <v>101</v>
      </c>
      <c r="J1035" t="s">
        <v>55</v>
      </c>
      <c r="K1035" t="s">
        <v>46</v>
      </c>
      <c r="L1035" t="s">
        <v>9610</v>
      </c>
      <c r="M1035" t="s">
        <v>57</v>
      </c>
      <c r="N1035">
        <v>1118370374</v>
      </c>
      <c r="O1035" t="s">
        <v>77</v>
      </c>
      <c r="P1035" t="s">
        <v>753</v>
      </c>
      <c r="Q1035" t="s">
        <v>181</v>
      </c>
      <c r="R1035" t="s">
        <v>899</v>
      </c>
      <c r="S1035" t="s">
        <v>410</v>
      </c>
      <c r="T1035" t="s">
        <v>35</v>
      </c>
      <c r="U1035">
        <v>6</v>
      </c>
    </row>
    <row r="1036" spans="1:21" x14ac:dyDescent="0.25">
      <c r="A1036">
        <v>2016</v>
      </c>
      <c r="B1036" t="s">
        <v>20</v>
      </c>
      <c r="C1036" t="s">
        <v>63</v>
      </c>
      <c r="D1036" s="4">
        <v>173001010214</v>
      </c>
      <c r="E1036" t="s">
        <v>64</v>
      </c>
      <c r="F1036" s="4">
        <v>17300101021401</v>
      </c>
      <c r="G1036" t="s">
        <v>54</v>
      </c>
      <c r="H1036">
        <v>5</v>
      </c>
      <c r="I1036">
        <v>501</v>
      </c>
      <c r="J1036" t="s">
        <v>55</v>
      </c>
      <c r="K1036" t="s">
        <v>46</v>
      </c>
      <c r="L1036" t="s">
        <v>1909</v>
      </c>
      <c r="M1036" t="s">
        <v>159</v>
      </c>
      <c r="N1036">
        <v>111071939</v>
      </c>
      <c r="O1036" t="s">
        <v>77</v>
      </c>
      <c r="P1036" t="s">
        <v>1910</v>
      </c>
      <c r="Q1036" t="s">
        <v>1911</v>
      </c>
      <c r="R1036" t="s">
        <v>960</v>
      </c>
      <c r="S1036" t="s">
        <v>690</v>
      </c>
      <c r="T1036" t="s">
        <v>35</v>
      </c>
      <c r="U1036">
        <v>9</v>
      </c>
    </row>
    <row r="1037" spans="1:21" x14ac:dyDescent="0.25">
      <c r="A1037">
        <v>2016</v>
      </c>
      <c r="B1037" t="s">
        <v>20</v>
      </c>
      <c r="C1037" t="s">
        <v>63</v>
      </c>
      <c r="D1037" s="4">
        <v>173001010214</v>
      </c>
      <c r="E1037" t="s">
        <v>64</v>
      </c>
      <c r="F1037" s="4">
        <v>17300101021401</v>
      </c>
      <c r="G1037" t="s">
        <v>54</v>
      </c>
      <c r="H1037">
        <v>5</v>
      </c>
      <c r="I1037">
        <v>501</v>
      </c>
      <c r="J1037" t="s">
        <v>55</v>
      </c>
      <c r="K1037" t="s">
        <v>46</v>
      </c>
      <c r="L1037" t="s">
        <v>8848</v>
      </c>
      <c r="M1037" t="s">
        <v>90</v>
      </c>
      <c r="N1037">
        <v>1105461167</v>
      </c>
      <c r="O1037" t="s">
        <v>167</v>
      </c>
      <c r="P1037" t="s">
        <v>3615</v>
      </c>
      <c r="Q1037" t="s">
        <v>1724</v>
      </c>
      <c r="R1037" t="s">
        <v>184</v>
      </c>
      <c r="S1037" t="s">
        <v>34</v>
      </c>
      <c r="T1037" t="s">
        <v>35</v>
      </c>
      <c r="U1037">
        <v>11</v>
      </c>
    </row>
    <row r="1038" spans="1:21" x14ac:dyDescent="0.25">
      <c r="A1038">
        <v>2016</v>
      </c>
      <c r="B1038" t="s">
        <v>20</v>
      </c>
      <c r="C1038" t="s">
        <v>63</v>
      </c>
      <c r="D1038" s="4">
        <v>173001010214</v>
      </c>
      <c r="E1038" t="s">
        <v>64</v>
      </c>
      <c r="F1038" s="4">
        <v>17300101021401</v>
      </c>
      <c r="G1038" t="s">
        <v>54</v>
      </c>
      <c r="H1038">
        <v>6</v>
      </c>
      <c r="I1038">
        <v>603</v>
      </c>
      <c r="J1038" t="s">
        <v>55</v>
      </c>
      <c r="K1038" t="s">
        <v>46</v>
      </c>
      <c r="L1038" t="s">
        <v>4115</v>
      </c>
      <c r="M1038" t="s">
        <v>90</v>
      </c>
      <c r="N1038">
        <v>1006127659</v>
      </c>
      <c r="O1038" t="s">
        <v>77</v>
      </c>
      <c r="P1038" t="s">
        <v>134</v>
      </c>
      <c r="Q1038" t="s">
        <v>750</v>
      </c>
      <c r="R1038" t="s">
        <v>4116</v>
      </c>
      <c r="T1038" t="s">
        <v>35</v>
      </c>
      <c r="U1038">
        <v>13</v>
      </c>
    </row>
    <row r="1039" spans="1:21" x14ac:dyDescent="0.25">
      <c r="A1039">
        <v>2016</v>
      </c>
      <c r="B1039" t="s">
        <v>20</v>
      </c>
      <c r="C1039" t="s">
        <v>63</v>
      </c>
      <c r="D1039" s="4">
        <v>173001010214</v>
      </c>
      <c r="E1039" t="s">
        <v>64</v>
      </c>
      <c r="F1039" s="4">
        <v>17300101021401</v>
      </c>
      <c r="G1039" t="s">
        <v>54</v>
      </c>
      <c r="H1039">
        <v>6</v>
      </c>
      <c r="I1039">
        <v>604</v>
      </c>
      <c r="J1039" t="s">
        <v>55</v>
      </c>
      <c r="K1039" t="s">
        <v>46</v>
      </c>
      <c r="L1039" t="s">
        <v>1554</v>
      </c>
      <c r="M1039" t="s">
        <v>90</v>
      </c>
      <c r="N1039" t="s">
        <v>1555</v>
      </c>
      <c r="O1039" t="s">
        <v>30</v>
      </c>
      <c r="P1039" t="s">
        <v>161</v>
      </c>
      <c r="Q1039" t="s">
        <v>181</v>
      </c>
      <c r="R1039" t="s">
        <v>601</v>
      </c>
      <c r="S1039" t="s">
        <v>518</v>
      </c>
      <c r="T1039" t="s">
        <v>51</v>
      </c>
      <c r="U1039">
        <v>11</v>
      </c>
    </row>
    <row r="1040" spans="1:21" x14ac:dyDescent="0.25">
      <c r="A1040">
        <v>2016</v>
      </c>
      <c r="B1040" t="s">
        <v>20</v>
      </c>
      <c r="C1040" t="s">
        <v>63</v>
      </c>
      <c r="D1040" s="4">
        <v>173001010214</v>
      </c>
      <c r="E1040" t="s">
        <v>64</v>
      </c>
      <c r="F1040" s="4">
        <v>17300101021401</v>
      </c>
      <c r="G1040" t="s">
        <v>54</v>
      </c>
      <c r="H1040">
        <v>6</v>
      </c>
      <c r="I1040">
        <v>604</v>
      </c>
      <c r="J1040" t="s">
        <v>55</v>
      </c>
      <c r="K1040" t="s">
        <v>46</v>
      </c>
      <c r="L1040" t="s">
        <v>1986</v>
      </c>
      <c r="M1040" t="s">
        <v>90</v>
      </c>
      <c r="N1040">
        <v>1123160226</v>
      </c>
      <c r="O1040" t="s">
        <v>58</v>
      </c>
      <c r="P1040" t="s">
        <v>1166</v>
      </c>
      <c r="Q1040" t="s">
        <v>476</v>
      </c>
      <c r="R1040" t="s">
        <v>135</v>
      </c>
      <c r="S1040" t="s">
        <v>718</v>
      </c>
      <c r="T1040" t="s">
        <v>35</v>
      </c>
      <c r="U1040">
        <v>16</v>
      </c>
    </row>
    <row r="1041" spans="1:21" x14ac:dyDescent="0.25">
      <c r="A1041">
        <v>2016</v>
      </c>
      <c r="B1041" t="s">
        <v>20</v>
      </c>
      <c r="C1041" t="s">
        <v>63</v>
      </c>
      <c r="D1041" s="4">
        <v>173001010214</v>
      </c>
      <c r="E1041" t="s">
        <v>64</v>
      </c>
      <c r="F1041" s="4">
        <v>17300101021401</v>
      </c>
      <c r="G1041" t="s">
        <v>54</v>
      </c>
      <c r="H1041">
        <v>6</v>
      </c>
      <c r="I1041">
        <v>604</v>
      </c>
      <c r="J1041" t="s">
        <v>55</v>
      </c>
      <c r="K1041" t="s">
        <v>46</v>
      </c>
      <c r="L1041" t="s">
        <v>6413</v>
      </c>
      <c r="M1041" t="s">
        <v>90</v>
      </c>
      <c r="N1041">
        <v>35071291</v>
      </c>
      <c r="O1041" t="s">
        <v>77</v>
      </c>
      <c r="P1041" t="s">
        <v>714</v>
      </c>
      <c r="Q1041" t="s">
        <v>622</v>
      </c>
      <c r="R1041" t="s">
        <v>6414</v>
      </c>
      <c r="S1041" t="s">
        <v>297</v>
      </c>
      <c r="T1041" t="s">
        <v>51</v>
      </c>
      <c r="U1041">
        <v>11</v>
      </c>
    </row>
    <row r="1042" spans="1:21" x14ac:dyDescent="0.25">
      <c r="A1042">
        <v>2016</v>
      </c>
      <c r="B1042" t="s">
        <v>20</v>
      </c>
      <c r="C1042" t="s">
        <v>63</v>
      </c>
      <c r="D1042" s="4">
        <v>173001010214</v>
      </c>
      <c r="E1042" t="s">
        <v>64</v>
      </c>
      <c r="F1042" s="4">
        <v>17300101021401</v>
      </c>
      <c r="G1042" t="s">
        <v>54</v>
      </c>
      <c r="H1042">
        <v>7</v>
      </c>
      <c r="I1042">
        <v>701</v>
      </c>
      <c r="J1042" t="s">
        <v>55</v>
      </c>
      <c r="K1042" t="s">
        <v>46</v>
      </c>
      <c r="L1042" t="s">
        <v>6115</v>
      </c>
      <c r="M1042" t="s">
        <v>90</v>
      </c>
      <c r="N1042">
        <v>1006121243</v>
      </c>
      <c r="O1042" t="s">
        <v>58</v>
      </c>
      <c r="P1042" t="s">
        <v>705</v>
      </c>
      <c r="Q1042" t="s">
        <v>1284</v>
      </c>
      <c r="R1042" t="s">
        <v>960</v>
      </c>
      <c r="S1042" t="s">
        <v>185</v>
      </c>
      <c r="T1042" t="s">
        <v>35</v>
      </c>
      <c r="U1042">
        <v>14</v>
      </c>
    </row>
    <row r="1043" spans="1:21" x14ac:dyDescent="0.25">
      <c r="A1043">
        <v>2016</v>
      </c>
      <c r="B1043" t="s">
        <v>20</v>
      </c>
      <c r="C1043" t="s">
        <v>63</v>
      </c>
      <c r="D1043" s="4">
        <v>173001010214</v>
      </c>
      <c r="E1043" t="s">
        <v>64</v>
      </c>
      <c r="F1043" s="4">
        <v>17300101021401</v>
      </c>
      <c r="G1043" t="s">
        <v>54</v>
      </c>
      <c r="H1043">
        <v>7</v>
      </c>
      <c r="I1043">
        <v>702</v>
      </c>
      <c r="J1043" t="s">
        <v>55</v>
      </c>
      <c r="K1043" t="s">
        <v>26</v>
      </c>
      <c r="L1043" t="s">
        <v>5886</v>
      </c>
      <c r="M1043" t="s">
        <v>159</v>
      </c>
      <c r="N1043">
        <v>99030708764</v>
      </c>
      <c r="O1043" t="s">
        <v>58</v>
      </c>
      <c r="P1043" t="s">
        <v>207</v>
      </c>
      <c r="Q1043" t="s">
        <v>4333</v>
      </c>
      <c r="R1043" t="s">
        <v>426</v>
      </c>
      <c r="S1043" t="s">
        <v>598</v>
      </c>
      <c r="T1043" t="s">
        <v>35</v>
      </c>
      <c r="U1043">
        <v>16</v>
      </c>
    </row>
    <row r="1044" spans="1:21" x14ac:dyDescent="0.25">
      <c r="A1044">
        <v>2016</v>
      </c>
      <c r="B1044" t="s">
        <v>20</v>
      </c>
      <c r="C1044" t="s">
        <v>63</v>
      </c>
      <c r="D1044" s="4">
        <v>173001010214</v>
      </c>
      <c r="E1044" t="s">
        <v>64</v>
      </c>
      <c r="F1044" s="4">
        <v>17300101021401</v>
      </c>
      <c r="G1044" t="s">
        <v>54</v>
      </c>
      <c r="H1044">
        <v>7</v>
      </c>
      <c r="I1044">
        <v>702</v>
      </c>
      <c r="J1044" t="s">
        <v>55</v>
      </c>
      <c r="K1044" t="s">
        <v>26</v>
      </c>
      <c r="L1044" t="s">
        <v>6421</v>
      </c>
      <c r="M1044" t="s">
        <v>28</v>
      </c>
      <c r="N1044">
        <v>1005839632</v>
      </c>
      <c r="O1044" t="s">
        <v>58</v>
      </c>
      <c r="P1044" t="s">
        <v>714</v>
      </c>
      <c r="Q1044" t="s">
        <v>67</v>
      </c>
      <c r="R1044" t="s">
        <v>286</v>
      </c>
      <c r="S1044" t="s">
        <v>119</v>
      </c>
      <c r="T1044" t="s">
        <v>35</v>
      </c>
      <c r="U1044">
        <v>12</v>
      </c>
    </row>
    <row r="1045" spans="1:21" x14ac:dyDescent="0.25">
      <c r="A1045">
        <v>2016</v>
      </c>
      <c r="B1045" t="s">
        <v>20</v>
      </c>
      <c r="C1045" t="s">
        <v>63</v>
      </c>
      <c r="D1045" s="4">
        <v>173001010214</v>
      </c>
      <c r="E1045" t="s">
        <v>64</v>
      </c>
      <c r="F1045" s="4">
        <v>17300101021401</v>
      </c>
      <c r="G1045" t="s">
        <v>54</v>
      </c>
      <c r="H1045">
        <v>7</v>
      </c>
      <c r="I1045">
        <v>702</v>
      </c>
      <c r="J1045" t="s">
        <v>55</v>
      </c>
      <c r="K1045" t="s">
        <v>46</v>
      </c>
      <c r="L1045" t="s">
        <v>7701</v>
      </c>
      <c r="M1045" t="s">
        <v>90</v>
      </c>
      <c r="N1045">
        <v>1005755513</v>
      </c>
      <c r="O1045" t="s">
        <v>58</v>
      </c>
      <c r="P1045" t="s">
        <v>556</v>
      </c>
      <c r="Q1045" t="s">
        <v>204</v>
      </c>
      <c r="R1045" t="s">
        <v>1404</v>
      </c>
      <c r="S1045" t="s">
        <v>152</v>
      </c>
      <c r="T1045" t="s">
        <v>35</v>
      </c>
      <c r="U1045">
        <v>14</v>
      </c>
    </row>
    <row r="1046" spans="1:21" x14ac:dyDescent="0.25">
      <c r="A1046">
        <v>2016</v>
      </c>
      <c r="B1046" t="s">
        <v>20</v>
      </c>
      <c r="C1046" t="s">
        <v>63</v>
      </c>
      <c r="D1046" s="4">
        <v>173001010214</v>
      </c>
      <c r="E1046" t="s">
        <v>64</v>
      </c>
      <c r="F1046" s="4">
        <v>17300101021401</v>
      </c>
      <c r="G1046" t="s">
        <v>54</v>
      </c>
      <c r="H1046">
        <v>7</v>
      </c>
      <c r="I1046">
        <v>702</v>
      </c>
      <c r="J1046" t="s">
        <v>55</v>
      </c>
      <c r="K1046" t="s">
        <v>46</v>
      </c>
      <c r="L1046" t="s">
        <v>11612</v>
      </c>
      <c r="M1046" t="s">
        <v>81</v>
      </c>
      <c r="N1046">
        <v>1094881517</v>
      </c>
      <c r="O1046" t="s">
        <v>58</v>
      </c>
      <c r="P1046" t="s">
        <v>394</v>
      </c>
      <c r="Q1046" t="s">
        <v>291</v>
      </c>
      <c r="R1046" t="s">
        <v>668</v>
      </c>
      <c r="S1046" t="s">
        <v>334</v>
      </c>
      <c r="T1046" t="s">
        <v>35</v>
      </c>
      <c r="U1046">
        <v>11</v>
      </c>
    </row>
    <row r="1047" spans="1:21" x14ac:dyDescent="0.25">
      <c r="A1047">
        <v>2016</v>
      </c>
      <c r="B1047" t="s">
        <v>20</v>
      </c>
      <c r="C1047" t="s">
        <v>63</v>
      </c>
      <c r="D1047" s="4">
        <v>173001010214</v>
      </c>
      <c r="E1047" t="s">
        <v>64</v>
      </c>
      <c r="F1047" s="4">
        <v>17300101021401</v>
      </c>
      <c r="G1047" t="s">
        <v>54</v>
      </c>
      <c r="H1047">
        <v>7</v>
      </c>
      <c r="I1047">
        <v>703</v>
      </c>
      <c r="J1047" t="s">
        <v>55</v>
      </c>
      <c r="K1047" t="s">
        <v>46</v>
      </c>
      <c r="L1047" t="s">
        <v>7734</v>
      </c>
      <c r="M1047" t="s">
        <v>90</v>
      </c>
      <c r="N1047">
        <v>1005715112</v>
      </c>
      <c r="O1047" t="s">
        <v>58</v>
      </c>
      <c r="P1047" t="s">
        <v>332</v>
      </c>
      <c r="Q1047" t="s">
        <v>173</v>
      </c>
      <c r="R1047" t="s">
        <v>193</v>
      </c>
      <c r="S1047" t="s">
        <v>194</v>
      </c>
      <c r="T1047" t="s">
        <v>35</v>
      </c>
      <c r="U1047">
        <v>16</v>
      </c>
    </row>
    <row r="1048" spans="1:21" x14ac:dyDescent="0.25">
      <c r="A1048">
        <v>2016</v>
      </c>
      <c r="B1048" t="s">
        <v>20</v>
      </c>
      <c r="C1048" t="s">
        <v>63</v>
      </c>
      <c r="D1048" s="4">
        <v>173001010214</v>
      </c>
      <c r="E1048" t="s">
        <v>64</v>
      </c>
      <c r="F1048" s="4">
        <v>17300101021401</v>
      </c>
      <c r="G1048" t="s">
        <v>54</v>
      </c>
      <c r="H1048">
        <v>7</v>
      </c>
      <c r="I1048">
        <v>704</v>
      </c>
      <c r="J1048" t="s">
        <v>55</v>
      </c>
      <c r="K1048" t="s">
        <v>46</v>
      </c>
      <c r="L1048" t="s">
        <v>322</v>
      </c>
      <c r="M1048" t="s">
        <v>90</v>
      </c>
      <c r="N1048">
        <v>1005719892</v>
      </c>
      <c r="O1048" t="s">
        <v>58</v>
      </c>
      <c r="P1048" t="s">
        <v>294</v>
      </c>
      <c r="Q1048" t="s">
        <v>323</v>
      </c>
      <c r="R1048" t="s">
        <v>324</v>
      </c>
      <c r="S1048" t="s">
        <v>209</v>
      </c>
      <c r="T1048" t="s">
        <v>51</v>
      </c>
      <c r="U1048">
        <v>15</v>
      </c>
    </row>
    <row r="1049" spans="1:21" x14ac:dyDescent="0.25">
      <c r="A1049">
        <v>2016</v>
      </c>
      <c r="B1049" t="s">
        <v>20</v>
      </c>
      <c r="C1049" t="s">
        <v>63</v>
      </c>
      <c r="D1049" s="4">
        <v>173001010214</v>
      </c>
      <c r="E1049" t="s">
        <v>64</v>
      </c>
      <c r="F1049" s="4">
        <v>17300101021401</v>
      </c>
      <c r="G1049" t="s">
        <v>54</v>
      </c>
      <c r="H1049">
        <v>7</v>
      </c>
      <c r="I1049">
        <v>704</v>
      </c>
      <c r="J1049" t="s">
        <v>55</v>
      </c>
      <c r="K1049" t="s">
        <v>46</v>
      </c>
      <c r="L1049" t="s">
        <v>9582</v>
      </c>
      <c r="M1049" t="s">
        <v>159</v>
      </c>
      <c r="N1049">
        <v>1104544134</v>
      </c>
      <c r="O1049" t="s">
        <v>77</v>
      </c>
      <c r="P1049" t="s">
        <v>383</v>
      </c>
      <c r="Q1049" t="s">
        <v>2505</v>
      </c>
      <c r="R1049" t="s">
        <v>663</v>
      </c>
      <c r="S1049" t="s">
        <v>637</v>
      </c>
      <c r="T1049" t="s">
        <v>35</v>
      </c>
      <c r="U1049">
        <v>11</v>
      </c>
    </row>
    <row r="1050" spans="1:21" x14ac:dyDescent="0.25">
      <c r="A1050">
        <v>2016</v>
      </c>
      <c r="B1050" t="s">
        <v>20</v>
      </c>
      <c r="C1050" t="s">
        <v>63</v>
      </c>
      <c r="D1050" s="4">
        <v>173001010214</v>
      </c>
      <c r="E1050" t="s">
        <v>64</v>
      </c>
      <c r="F1050" s="4">
        <v>17300101021401</v>
      </c>
      <c r="G1050" t="s">
        <v>54</v>
      </c>
      <c r="H1050">
        <v>7</v>
      </c>
      <c r="I1050">
        <v>704</v>
      </c>
      <c r="J1050" t="s">
        <v>55</v>
      </c>
      <c r="K1050" t="s">
        <v>46</v>
      </c>
      <c r="L1050" t="s">
        <v>11384</v>
      </c>
      <c r="M1050" t="s">
        <v>159</v>
      </c>
      <c r="N1050">
        <v>1005692086</v>
      </c>
      <c r="O1050" t="s">
        <v>77</v>
      </c>
      <c r="P1050" t="s">
        <v>4048</v>
      </c>
      <c r="Q1050" t="s">
        <v>4647</v>
      </c>
      <c r="R1050" t="s">
        <v>286</v>
      </c>
      <c r="S1050" t="s">
        <v>119</v>
      </c>
      <c r="T1050" t="s">
        <v>35</v>
      </c>
      <c r="U1050">
        <v>14</v>
      </c>
    </row>
    <row r="1051" spans="1:21" x14ac:dyDescent="0.25">
      <c r="A1051">
        <v>2016</v>
      </c>
      <c r="B1051" t="s">
        <v>20</v>
      </c>
      <c r="C1051" t="s">
        <v>63</v>
      </c>
      <c r="D1051" s="4">
        <v>173001010214</v>
      </c>
      <c r="E1051" t="s">
        <v>64</v>
      </c>
      <c r="F1051" s="4">
        <v>17300101021401</v>
      </c>
      <c r="G1051" t="s">
        <v>54</v>
      </c>
      <c r="H1051">
        <v>8</v>
      </c>
      <c r="I1051">
        <v>801</v>
      </c>
      <c r="J1051" t="s">
        <v>55</v>
      </c>
      <c r="K1051" t="s">
        <v>46</v>
      </c>
      <c r="L1051" t="s">
        <v>2392</v>
      </c>
      <c r="M1051" t="s">
        <v>90</v>
      </c>
      <c r="N1051">
        <v>1007405610</v>
      </c>
      <c r="O1051" t="s">
        <v>58</v>
      </c>
      <c r="P1051" t="s">
        <v>1956</v>
      </c>
      <c r="Q1051" t="s">
        <v>1825</v>
      </c>
      <c r="R1051" t="s">
        <v>184</v>
      </c>
      <c r="S1051" t="s">
        <v>292</v>
      </c>
      <c r="T1051" t="s">
        <v>35</v>
      </c>
      <c r="U1051">
        <v>16</v>
      </c>
    </row>
    <row r="1052" spans="1:21" x14ac:dyDescent="0.25">
      <c r="A1052">
        <v>2016</v>
      </c>
      <c r="B1052" t="s">
        <v>20</v>
      </c>
      <c r="C1052" t="s">
        <v>63</v>
      </c>
      <c r="D1052" s="4">
        <v>173001010214</v>
      </c>
      <c r="E1052" t="s">
        <v>64</v>
      </c>
      <c r="F1052" s="4">
        <v>17300101021401</v>
      </c>
      <c r="G1052" t="s">
        <v>54</v>
      </c>
      <c r="H1052">
        <v>8</v>
      </c>
      <c r="I1052">
        <v>801</v>
      </c>
      <c r="J1052" t="s">
        <v>55</v>
      </c>
      <c r="K1052" t="s">
        <v>46</v>
      </c>
      <c r="L1052" t="s">
        <v>4673</v>
      </c>
      <c r="M1052" t="s">
        <v>90</v>
      </c>
      <c r="N1052">
        <v>1005714630</v>
      </c>
      <c r="O1052" t="s">
        <v>58</v>
      </c>
      <c r="P1052" t="s">
        <v>634</v>
      </c>
      <c r="Q1052" t="s">
        <v>716</v>
      </c>
      <c r="R1052" t="s">
        <v>899</v>
      </c>
      <c r="S1052" t="s">
        <v>185</v>
      </c>
      <c r="T1052" t="s">
        <v>35</v>
      </c>
      <c r="U1052">
        <v>14</v>
      </c>
    </row>
    <row r="1053" spans="1:21" x14ac:dyDescent="0.25">
      <c r="A1053">
        <v>2016</v>
      </c>
      <c r="B1053" t="s">
        <v>20</v>
      </c>
      <c r="C1053" t="s">
        <v>63</v>
      </c>
      <c r="D1053" s="4">
        <v>173001010214</v>
      </c>
      <c r="E1053" t="s">
        <v>64</v>
      </c>
      <c r="F1053" s="4">
        <v>17300101021401</v>
      </c>
      <c r="G1053" t="s">
        <v>54</v>
      </c>
      <c r="H1053">
        <v>8</v>
      </c>
      <c r="I1053">
        <v>801</v>
      </c>
      <c r="J1053" t="s">
        <v>55</v>
      </c>
      <c r="K1053" t="s">
        <v>26</v>
      </c>
      <c r="L1053" t="s">
        <v>5325</v>
      </c>
      <c r="M1053" t="s">
        <v>90</v>
      </c>
      <c r="N1053">
        <v>1005743249</v>
      </c>
      <c r="O1053" t="s">
        <v>58</v>
      </c>
      <c r="P1053" t="s">
        <v>1156</v>
      </c>
      <c r="Q1053" t="s">
        <v>181</v>
      </c>
      <c r="R1053" t="s">
        <v>5326</v>
      </c>
      <c r="S1053" t="s">
        <v>174</v>
      </c>
      <c r="T1053" t="s">
        <v>51</v>
      </c>
      <c r="U1053">
        <v>15</v>
      </c>
    </row>
    <row r="1054" spans="1:21" x14ac:dyDescent="0.25">
      <c r="A1054">
        <v>2016</v>
      </c>
      <c r="B1054" t="s">
        <v>20</v>
      </c>
      <c r="C1054" t="s">
        <v>63</v>
      </c>
      <c r="D1054" s="4">
        <v>173001010214</v>
      </c>
      <c r="E1054" t="s">
        <v>64</v>
      </c>
      <c r="F1054" s="4">
        <v>17300101021401</v>
      </c>
      <c r="G1054" t="s">
        <v>54</v>
      </c>
      <c r="H1054">
        <v>8</v>
      </c>
      <c r="I1054">
        <v>801</v>
      </c>
      <c r="J1054" t="s">
        <v>55</v>
      </c>
      <c r="K1054" t="s">
        <v>46</v>
      </c>
      <c r="L1054" t="s">
        <v>6340</v>
      </c>
      <c r="M1054" t="s">
        <v>90</v>
      </c>
      <c r="N1054">
        <v>99022303224</v>
      </c>
      <c r="O1054" t="s">
        <v>58</v>
      </c>
      <c r="P1054" t="s">
        <v>714</v>
      </c>
      <c r="Q1054" t="s">
        <v>3224</v>
      </c>
      <c r="R1054" t="s">
        <v>6341</v>
      </c>
      <c r="S1054" t="s">
        <v>328</v>
      </c>
      <c r="T1054" t="s">
        <v>35</v>
      </c>
      <c r="U1054">
        <v>16</v>
      </c>
    </row>
    <row r="1055" spans="1:21" x14ac:dyDescent="0.25">
      <c r="A1055">
        <v>2016</v>
      </c>
      <c r="B1055" t="s">
        <v>20</v>
      </c>
      <c r="C1055" t="s">
        <v>63</v>
      </c>
      <c r="D1055" s="4">
        <v>173001010214</v>
      </c>
      <c r="E1055" t="s">
        <v>64</v>
      </c>
      <c r="F1055" s="4">
        <v>17300101021401</v>
      </c>
      <c r="G1055" t="s">
        <v>54</v>
      </c>
      <c r="H1055">
        <v>8</v>
      </c>
      <c r="I1055">
        <v>801</v>
      </c>
      <c r="J1055" t="s">
        <v>55</v>
      </c>
      <c r="K1055" t="s">
        <v>46</v>
      </c>
      <c r="L1055" t="s">
        <v>9456</v>
      </c>
      <c r="M1055" t="s">
        <v>81</v>
      </c>
      <c r="N1055">
        <v>98070160366</v>
      </c>
      <c r="O1055" t="s">
        <v>58</v>
      </c>
      <c r="P1055" t="s">
        <v>750</v>
      </c>
      <c r="Q1055" t="s">
        <v>221</v>
      </c>
      <c r="R1055" t="s">
        <v>184</v>
      </c>
      <c r="S1055" t="s">
        <v>292</v>
      </c>
      <c r="T1055" t="s">
        <v>35</v>
      </c>
      <c r="U1055">
        <v>17</v>
      </c>
    </row>
    <row r="1056" spans="1:21" x14ac:dyDescent="0.25">
      <c r="A1056">
        <v>2016</v>
      </c>
      <c r="B1056" t="s">
        <v>20</v>
      </c>
      <c r="C1056" t="s">
        <v>63</v>
      </c>
      <c r="D1056" s="4">
        <v>173001010214</v>
      </c>
      <c r="E1056" t="s">
        <v>64</v>
      </c>
      <c r="F1056" s="4">
        <v>17300101021401</v>
      </c>
      <c r="G1056" t="s">
        <v>54</v>
      </c>
      <c r="H1056">
        <v>8</v>
      </c>
      <c r="I1056">
        <v>802</v>
      </c>
      <c r="J1056" t="s">
        <v>55</v>
      </c>
      <c r="K1056" t="s">
        <v>46</v>
      </c>
      <c r="L1056" t="s">
        <v>3150</v>
      </c>
      <c r="M1056" t="s">
        <v>90</v>
      </c>
      <c r="N1056">
        <v>1006124724</v>
      </c>
      <c r="O1056" t="s">
        <v>58</v>
      </c>
      <c r="P1056" t="s">
        <v>176</v>
      </c>
      <c r="Q1056" t="s">
        <v>634</v>
      </c>
      <c r="R1056" t="s">
        <v>103</v>
      </c>
      <c r="T1056" t="s">
        <v>51</v>
      </c>
      <c r="U1056">
        <v>15</v>
      </c>
    </row>
    <row r="1057" spans="1:21" x14ac:dyDescent="0.25">
      <c r="A1057">
        <v>2016</v>
      </c>
      <c r="B1057" t="s">
        <v>20</v>
      </c>
      <c r="C1057" t="s">
        <v>63</v>
      </c>
      <c r="D1057" s="4">
        <v>173001010214</v>
      </c>
      <c r="E1057" t="s">
        <v>64</v>
      </c>
      <c r="F1057" s="4">
        <v>17300101021401</v>
      </c>
      <c r="G1057" t="s">
        <v>54</v>
      </c>
      <c r="H1057">
        <v>8</v>
      </c>
      <c r="I1057">
        <v>802</v>
      </c>
      <c r="J1057" t="s">
        <v>55</v>
      </c>
      <c r="K1057" t="s">
        <v>46</v>
      </c>
      <c r="L1057" t="s">
        <v>4466</v>
      </c>
      <c r="M1057" t="s">
        <v>90</v>
      </c>
      <c r="N1057">
        <v>1005692284</v>
      </c>
      <c r="O1057" t="s">
        <v>58</v>
      </c>
      <c r="P1057" t="s">
        <v>456</v>
      </c>
      <c r="Q1057" t="s">
        <v>3863</v>
      </c>
      <c r="R1057" t="s">
        <v>4467</v>
      </c>
      <c r="S1057" t="s">
        <v>405</v>
      </c>
      <c r="T1057" t="s">
        <v>51</v>
      </c>
      <c r="U1057">
        <v>14</v>
      </c>
    </row>
    <row r="1058" spans="1:21" x14ac:dyDescent="0.25">
      <c r="A1058">
        <v>2016</v>
      </c>
      <c r="B1058" t="s">
        <v>20</v>
      </c>
      <c r="C1058" t="s">
        <v>63</v>
      </c>
      <c r="D1058" s="4">
        <v>173001010214</v>
      </c>
      <c r="E1058" t="s">
        <v>64</v>
      </c>
      <c r="F1058" s="4">
        <v>17300101021401</v>
      </c>
      <c r="G1058" t="s">
        <v>54</v>
      </c>
      <c r="H1058">
        <v>8</v>
      </c>
      <c r="I1058">
        <v>802</v>
      </c>
      <c r="J1058" t="s">
        <v>55</v>
      </c>
      <c r="K1058" t="s">
        <v>46</v>
      </c>
      <c r="L1058" t="s">
        <v>4728</v>
      </c>
      <c r="M1058" t="s">
        <v>90</v>
      </c>
      <c r="N1058">
        <v>1005691482</v>
      </c>
      <c r="O1058" t="s">
        <v>58</v>
      </c>
      <c r="P1058" t="s">
        <v>634</v>
      </c>
      <c r="Q1058" t="s">
        <v>237</v>
      </c>
      <c r="R1058" t="s">
        <v>4073</v>
      </c>
      <c r="S1058" t="s">
        <v>1112</v>
      </c>
      <c r="T1058" t="s">
        <v>51</v>
      </c>
      <c r="U1058">
        <v>14</v>
      </c>
    </row>
    <row r="1059" spans="1:21" x14ac:dyDescent="0.25">
      <c r="A1059">
        <v>2016</v>
      </c>
      <c r="B1059" t="s">
        <v>20</v>
      </c>
      <c r="C1059" t="s">
        <v>63</v>
      </c>
      <c r="D1059" s="4">
        <v>173001010214</v>
      </c>
      <c r="E1059" t="s">
        <v>64</v>
      </c>
      <c r="F1059" s="4">
        <v>17300101021401</v>
      </c>
      <c r="G1059" t="s">
        <v>54</v>
      </c>
      <c r="H1059">
        <v>8</v>
      </c>
      <c r="I1059">
        <v>804</v>
      </c>
      <c r="J1059" t="s">
        <v>55</v>
      </c>
      <c r="K1059" t="s">
        <v>46</v>
      </c>
      <c r="L1059" t="s">
        <v>6941</v>
      </c>
      <c r="M1059" t="s">
        <v>159</v>
      </c>
      <c r="N1059">
        <v>34500106</v>
      </c>
      <c r="O1059" t="s">
        <v>77</v>
      </c>
      <c r="P1059" t="s">
        <v>2900</v>
      </c>
      <c r="Q1059" t="s">
        <v>244</v>
      </c>
      <c r="R1059" t="s">
        <v>6942</v>
      </c>
      <c r="S1059" t="s">
        <v>474</v>
      </c>
      <c r="T1059" t="s">
        <v>35</v>
      </c>
      <c r="U1059">
        <v>13</v>
      </c>
    </row>
    <row r="1060" spans="1:21" x14ac:dyDescent="0.25">
      <c r="A1060">
        <v>2016</v>
      </c>
      <c r="B1060" t="s">
        <v>20</v>
      </c>
      <c r="C1060" t="s">
        <v>63</v>
      </c>
      <c r="D1060" s="4">
        <v>173001010214</v>
      </c>
      <c r="E1060" t="s">
        <v>64</v>
      </c>
      <c r="F1060" s="4">
        <v>17300101021401</v>
      </c>
      <c r="G1060" t="s">
        <v>54</v>
      </c>
      <c r="H1060">
        <v>9</v>
      </c>
      <c r="I1060">
        <v>901</v>
      </c>
      <c r="J1060" t="s">
        <v>55</v>
      </c>
      <c r="K1060" t="s">
        <v>46</v>
      </c>
      <c r="L1060" t="s">
        <v>4429</v>
      </c>
      <c r="M1060" t="s">
        <v>159</v>
      </c>
      <c r="N1060" t="s">
        <v>4430</v>
      </c>
      <c r="O1060" t="s">
        <v>30</v>
      </c>
      <c r="P1060" t="s">
        <v>2314</v>
      </c>
      <c r="Q1060" t="s">
        <v>49</v>
      </c>
      <c r="R1060" t="s">
        <v>561</v>
      </c>
      <c r="S1060" t="s">
        <v>4431</v>
      </c>
      <c r="T1060" t="s">
        <v>51</v>
      </c>
      <c r="U1060">
        <v>14</v>
      </c>
    </row>
    <row r="1061" spans="1:21" x14ac:dyDescent="0.25">
      <c r="A1061">
        <v>2016</v>
      </c>
      <c r="B1061" t="s">
        <v>20</v>
      </c>
      <c r="C1061" t="s">
        <v>63</v>
      </c>
      <c r="D1061" s="4">
        <v>173001010214</v>
      </c>
      <c r="E1061" t="s">
        <v>64</v>
      </c>
      <c r="F1061" s="4">
        <v>17300101021401</v>
      </c>
      <c r="G1061" t="s">
        <v>54</v>
      </c>
      <c r="H1061">
        <v>9</v>
      </c>
      <c r="I1061">
        <v>901</v>
      </c>
      <c r="J1061" t="s">
        <v>55</v>
      </c>
      <c r="K1061" t="s">
        <v>46</v>
      </c>
      <c r="L1061" t="s">
        <v>7418</v>
      </c>
      <c r="M1061" t="s">
        <v>90</v>
      </c>
      <c r="N1061">
        <v>99091310453</v>
      </c>
      <c r="O1061" t="s">
        <v>58</v>
      </c>
      <c r="P1061" t="s">
        <v>469</v>
      </c>
      <c r="Q1061" t="s">
        <v>204</v>
      </c>
      <c r="R1061" t="s">
        <v>1664</v>
      </c>
      <c r="S1061" t="s">
        <v>3376</v>
      </c>
      <c r="T1061" t="s">
        <v>51</v>
      </c>
      <c r="U1061">
        <v>16</v>
      </c>
    </row>
    <row r="1062" spans="1:21" x14ac:dyDescent="0.25">
      <c r="A1062">
        <v>2016</v>
      </c>
      <c r="B1062" t="s">
        <v>20</v>
      </c>
      <c r="C1062" t="s">
        <v>63</v>
      </c>
      <c r="D1062" s="4">
        <v>173001010214</v>
      </c>
      <c r="E1062" t="s">
        <v>64</v>
      </c>
      <c r="F1062" s="4">
        <v>17300101021401</v>
      </c>
      <c r="G1062" t="s">
        <v>54</v>
      </c>
      <c r="H1062">
        <v>9</v>
      </c>
      <c r="I1062">
        <v>902</v>
      </c>
      <c r="J1062" t="s">
        <v>55</v>
      </c>
      <c r="K1062" t="s">
        <v>46</v>
      </c>
      <c r="L1062" t="s">
        <v>9046</v>
      </c>
      <c r="M1062" t="s">
        <v>159</v>
      </c>
      <c r="N1062">
        <v>33765642</v>
      </c>
      <c r="O1062" t="s">
        <v>77</v>
      </c>
      <c r="P1062" t="s">
        <v>5590</v>
      </c>
      <c r="Q1062" t="s">
        <v>1492</v>
      </c>
      <c r="R1062" t="s">
        <v>447</v>
      </c>
      <c r="S1062" t="s">
        <v>185</v>
      </c>
      <c r="T1062" t="s">
        <v>35</v>
      </c>
      <c r="U1062">
        <v>13</v>
      </c>
    </row>
    <row r="1063" spans="1:21" x14ac:dyDescent="0.25">
      <c r="A1063">
        <v>2016</v>
      </c>
      <c r="B1063" t="s">
        <v>20</v>
      </c>
      <c r="C1063" t="s">
        <v>63</v>
      </c>
      <c r="D1063" s="4">
        <v>173001010214</v>
      </c>
      <c r="E1063" t="s">
        <v>64</v>
      </c>
      <c r="F1063" s="4">
        <v>17300101021401</v>
      </c>
      <c r="G1063" t="s">
        <v>54</v>
      </c>
      <c r="H1063">
        <v>9</v>
      </c>
      <c r="I1063">
        <v>902</v>
      </c>
      <c r="J1063" t="s">
        <v>55</v>
      </c>
      <c r="K1063" t="s">
        <v>46</v>
      </c>
      <c r="L1063" t="s">
        <v>10886</v>
      </c>
      <c r="M1063" t="s">
        <v>81</v>
      </c>
      <c r="N1063">
        <v>1110587379</v>
      </c>
      <c r="O1063" t="s">
        <v>37</v>
      </c>
      <c r="P1063" t="s">
        <v>6262</v>
      </c>
      <c r="Q1063" t="s">
        <v>921</v>
      </c>
      <c r="R1063" t="s">
        <v>264</v>
      </c>
      <c r="T1063" t="s">
        <v>35</v>
      </c>
      <c r="U1063">
        <v>18</v>
      </c>
    </row>
    <row r="1064" spans="1:21" x14ac:dyDescent="0.25">
      <c r="A1064">
        <v>2016</v>
      </c>
      <c r="B1064" t="s">
        <v>20</v>
      </c>
      <c r="C1064" t="s">
        <v>63</v>
      </c>
      <c r="D1064" s="4">
        <v>173001010214</v>
      </c>
      <c r="E1064" t="s">
        <v>64</v>
      </c>
      <c r="F1064" s="4">
        <v>17300101021401</v>
      </c>
      <c r="G1064" t="s">
        <v>54</v>
      </c>
      <c r="H1064">
        <v>9</v>
      </c>
      <c r="I1064">
        <v>903</v>
      </c>
      <c r="J1064" t="s">
        <v>55</v>
      </c>
      <c r="K1064" t="s">
        <v>46</v>
      </c>
      <c r="L1064" t="s">
        <v>892</v>
      </c>
      <c r="M1064" t="s">
        <v>90</v>
      </c>
      <c r="N1064">
        <v>99100408429</v>
      </c>
      <c r="O1064" t="s">
        <v>58</v>
      </c>
      <c r="P1064" t="s">
        <v>298</v>
      </c>
      <c r="Q1064" t="s">
        <v>102</v>
      </c>
      <c r="R1064" t="s">
        <v>426</v>
      </c>
      <c r="S1064" t="s">
        <v>200</v>
      </c>
      <c r="T1064" t="s">
        <v>35</v>
      </c>
      <c r="U1064">
        <v>16</v>
      </c>
    </row>
    <row r="1065" spans="1:21" x14ac:dyDescent="0.25">
      <c r="A1065">
        <v>2016</v>
      </c>
      <c r="B1065" t="s">
        <v>20</v>
      </c>
      <c r="C1065" t="s">
        <v>63</v>
      </c>
      <c r="D1065" s="4">
        <v>173001010214</v>
      </c>
      <c r="E1065" t="s">
        <v>64</v>
      </c>
      <c r="F1065" s="4">
        <v>17300101021401</v>
      </c>
      <c r="G1065" t="s">
        <v>54</v>
      </c>
      <c r="H1065">
        <v>9</v>
      </c>
      <c r="I1065">
        <v>904</v>
      </c>
      <c r="J1065" t="s">
        <v>55</v>
      </c>
      <c r="K1065" t="s">
        <v>46</v>
      </c>
      <c r="L1065" t="s">
        <v>8058</v>
      </c>
      <c r="M1065" t="s">
        <v>90</v>
      </c>
      <c r="N1065">
        <v>1005752185</v>
      </c>
      <c r="O1065" t="s">
        <v>58</v>
      </c>
      <c r="P1065" t="s">
        <v>1273</v>
      </c>
      <c r="Q1065" t="s">
        <v>291</v>
      </c>
      <c r="R1065" t="s">
        <v>328</v>
      </c>
      <c r="T1065" t="s">
        <v>35</v>
      </c>
      <c r="U1065">
        <v>15</v>
      </c>
    </row>
    <row r="1066" spans="1:21" x14ac:dyDescent="0.25">
      <c r="A1066">
        <v>2016</v>
      </c>
      <c r="B1066" t="s">
        <v>20</v>
      </c>
      <c r="C1066" t="s">
        <v>63</v>
      </c>
      <c r="D1066" s="4">
        <v>173001010214</v>
      </c>
      <c r="E1066" t="s">
        <v>64</v>
      </c>
      <c r="F1066" s="4">
        <v>17300101021401</v>
      </c>
      <c r="G1066" t="s">
        <v>54</v>
      </c>
      <c r="H1066">
        <v>10</v>
      </c>
      <c r="I1066">
        <v>1003</v>
      </c>
      <c r="J1066" t="s">
        <v>55</v>
      </c>
      <c r="K1066" t="s">
        <v>46</v>
      </c>
      <c r="L1066" t="s">
        <v>3187</v>
      </c>
      <c r="M1066" t="s">
        <v>90</v>
      </c>
      <c r="N1066">
        <v>99051703550</v>
      </c>
      <c r="O1066" t="s">
        <v>58</v>
      </c>
      <c r="P1066" t="s">
        <v>176</v>
      </c>
      <c r="Q1066" t="s">
        <v>2548</v>
      </c>
      <c r="R1066" t="s">
        <v>407</v>
      </c>
      <c r="S1066" t="s">
        <v>457</v>
      </c>
      <c r="T1066" t="s">
        <v>51</v>
      </c>
      <c r="U1066">
        <v>16</v>
      </c>
    </row>
    <row r="1067" spans="1:21" x14ac:dyDescent="0.25">
      <c r="A1067">
        <v>2016</v>
      </c>
      <c r="B1067" t="s">
        <v>20</v>
      </c>
      <c r="C1067" t="s">
        <v>63</v>
      </c>
      <c r="D1067" s="4">
        <v>173001010214</v>
      </c>
      <c r="E1067" t="s">
        <v>64</v>
      </c>
      <c r="F1067" s="4">
        <v>17300101021401</v>
      </c>
      <c r="G1067" t="s">
        <v>54</v>
      </c>
      <c r="H1067">
        <v>11</v>
      </c>
      <c r="I1067">
        <v>1101</v>
      </c>
      <c r="J1067" t="s">
        <v>55</v>
      </c>
      <c r="K1067" t="s">
        <v>46</v>
      </c>
      <c r="L1067" t="s">
        <v>384</v>
      </c>
      <c r="M1067" t="s">
        <v>90</v>
      </c>
      <c r="N1067">
        <v>1007556041</v>
      </c>
      <c r="O1067" t="s">
        <v>58</v>
      </c>
      <c r="P1067" t="s">
        <v>358</v>
      </c>
      <c r="Q1067" t="s">
        <v>385</v>
      </c>
      <c r="R1067" t="s">
        <v>386</v>
      </c>
      <c r="S1067" t="s">
        <v>387</v>
      </c>
      <c r="T1067" t="s">
        <v>51</v>
      </c>
      <c r="U1067">
        <v>21</v>
      </c>
    </row>
    <row r="1068" spans="1:21" x14ac:dyDescent="0.25">
      <c r="A1068">
        <v>2016</v>
      </c>
      <c r="B1068" t="s">
        <v>20</v>
      </c>
      <c r="C1068" t="s">
        <v>63</v>
      </c>
      <c r="D1068" s="4">
        <v>173001010214</v>
      </c>
      <c r="E1068" t="s">
        <v>64</v>
      </c>
      <c r="F1068" s="4">
        <v>17300101021401</v>
      </c>
      <c r="G1068" t="s">
        <v>54</v>
      </c>
      <c r="H1068">
        <v>11</v>
      </c>
      <c r="I1068">
        <v>1102</v>
      </c>
      <c r="J1068" t="s">
        <v>55</v>
      </c>
      <c r="K1068" t="s">
        <v>26</v>
      </c>
      <c r="L1068" t="s">
        <v>8209</v>
      </c>
      <c r="M1068" t="s">
        <v>28</v>
      </c>
      <c r="N1068">
        <v>1006118793</v>
      </c>
      <c r="O1068" t="s">
        <v>58</v>
      </c>
      <c r="P1068" t="s">
        <v>728</v>
      </c>
      <c r="Q1068" t="s">
        <v>247</v>
      </c>
      <c r="R1068" t="s">
        <v>125</v>
      </c>
      <c r="S1068" t="s">
        <v>193</v>
      </c>
      <c r="T1068" t="s">
        <v>51</v>
      </c>
      <c r="U1068">
        <v>16</v>
      </c>
    </row>
    <row r="1069" spans="1:21" x14ac:dyDescent="0.25">
      <c r="A1069">
        <v>2016</v>
      </c>
      <c r="B1069" t="s">
        <v>20</v>
      </c>
      <c r="C1069" t="s">
        <v>63</v>
      </c>
      <c r="D1069" s="4">
        <v>173001010214</v>
      </c>
      <c r="E1069" t="s">
        <v>64</v>
      </c>
      <c r="F1069" s="4">
        <v>17300101021401</v>
      </c>
      <c r="G1069" t="s">
        <v>88</v>
      </c>
      <c r="H1069">
        <v>1</v>
      </c>
      <c r="I1069">
        <v>101</v>
      </c>
      <c r="J1069" t="s">
        <v>55</v>
      </c>
      <c r="K1069" t="s">
        <v>26</v>
      </c>
      <c r="L1069" t="s">
        <v>1028</v>
      </c>
      <c r="M1069" t="s">
        <v>57</v>
      </c>
      <c r="N1069">
        <v>1197463825</v>
      </c>
      <c r="O1069" t="s">
        <v>77</v>
      </c>
      <c r="P1069" t="s">
        <v>1026</v>
      </c>
      <c r="Q1069" t="s">
        <v>1029</v>
      </c>
      <c r="R1069" t="s">
        <v>1030</v>
      </c>
      <c r="S1069" t="s">
        <v>638</v>
      </c>
      <c r="T1069" t="s">
        <v>35</v>
      </c>
      <c r="U1069">
        <v>6</v>
      </c>
    </row>
    <row r="1070" spans="1:21" x14ac:dyDescent="0.25">
      <c r="A1070">
        <v>2016</v>
      </c>
      <c r="B1070" t="s">
        <v>20</v>
      </c>
      <c r="C1070" t="s">
        <v>63</v>
      </c>
      <c r="D1070" s="4">
        <v>173001010214</v>
      </c>
      <c r="E1070" t="s">
        <v>64</v>
      </c>
      <c r="F1070" s="4">
        <v>17300101021401</v>
      </c>
      <c r="G1070" t="s">
        <v>88</v>
      </c>
      <c r="H1070">
        <v>1</v>
      </c>
      <c r="I1070">
        <v>101</v>
      </c>
      <c r="J1070" t="s">
        <v>55</v>
      </c>
      <c r="K1070" t="s">
        <v>26</v>
      </c>
      <c r="L1070" t="s">
        <v>4532</v>
      </c>
      <c r="M1070" t="s">
        <v>81</v>
      </c>
      <c r="N1070">
        <v>39827487</v>
      </c>
      <c r="O1070" t="s">
        <v>77</v>
      </c>
      <c r="P1070" t="s">
        <v>2025</v>
      </c>
      <c r="Q1070" t="s">
        <v>368</v>
      </c>
      <c r="R1070" t="s">
        <v>145</v>
      </c>
      <c r="S1070" t="s">
        <v>127</v>
      </c>
      <c r="T1070" t="s">
        <v>35</v>
      </c>
      <c r="U1070">
        <v>5</v>
      </c>
    </row>
    <row r="1071" spans="1:21" x14ac:dyDescent="0.25">
      <c r="A1071">
        <v>2016</v>
      </c>
      <c r="B1071" t="s">
        <v>20</v>
      </c>
      <c r="C1071" t="s">
        <v>63</v>
      </c>
      <c r="D1071" s="4">
        <v>173001010214</v>
      </c>
      <c r="E1071" t="s">
        <v>64</v>
      </c>
      <c r="F1071" s="4">
        <v>17300101021401</v>
      </c>
      <c r="G1071" t="s">
        <v>88</v>
      </c>
      <c r="H1071">
        <v>1</v>
      </c>
      <c r="I1071">
        <v>101</v>
      </c>
      <c r="J1071" t="s">
        <v>55</v>
      </c>
      <c r="K1071" t="s">
        <v>26</v>
      </c>
      <c r="L1071" t="s">
        <v>5128</v>
      </c>
      <c r="M1071" t="s">
        <v>159</v>
      </c>
      <c r="N1071">
        <v>1201463549</v>
      </c>
      <c r="O1071" t="s">
        <v>77</v>
      </c>
      <c r="P1071" t="s">
        <v>111</v>
      </c>
      <c r="Q1071" t="s">
        <v>199</v>
      </c>
      <c r="R1071" t="s">
        <v>5129</v>
      </c>
      <c r="S1071" t="s">
        <v>775</v>
      </c>
      <c r="T1071" t="s">
        <v>51</v>
      </c>
      <c r="U1071">
        <v>5</v>
      </c>
    </row>
    <row r="1072" spans="1:21" x14ac:dyDescent="0.25">
      <c r="A1072">
        <v>2016</v>
      </c>
      <c r="B1072" t="s">
        <v>20</v>
      </c>
      <c r="C1072" t="s">
        <v>63</v>
      </c>
      <c r="D1072" s="4">
        <v>173001010214</v>
      </c>
      <c r="E1072" t="s">
        <v>64</v>
      </c>
      <c r="F1072" s="4">
        <v>17300101021401</v>
      </c>
      <c r="G1072" t="s">
        <v>88</v>
      </c>
      <c r="H1072">
        <v>1</v>
      </c>
      <c r="I1072">
        <v>101</v>
      </c>
      <c r="J1072" t="s">
        <v>55</v>
      </c>
      <c r="K1072" t="s">
        <v>46</v>
      </c>
      <c r="L1072" t="s">
        <v>11676</v>
      </c>
      <c r="M1072" t="s">
        <v>159</v>
      </c>
      <c r="N1072">
        <v>1030284120</v>
      </c>
      <c r="O1072" t="s">
        <v>167</v>
      </c>
      <c r="P1072" t="s">
        <v>1693</v>
      </c>
      <c r="Q1072" t="s">
        <v>2449</v>
      </c>
      <c r="R1072" t="s">
        <v>1355</v>
      </c>
      <c r="S1072" t="s">
        <v>313</v>
      </c>
      <c r="T1072" t="s">
        <v>51</v>
      </c>
      <c r="U1072">
        <v>5</v>
      </c>
    </row>
    <row r="1073" spans="1:21" x14ac:dyDescent="0.25">
      <c r="A1073">
        <v>2016</v>
      </c>
      <c r="B1073" t="s">
        <v>20</v>
      </c>
      <c r="C1073" t="s">
        <v>63</v>
      </c>
      <c r="D1073" s="4">
        <v>173001010214</v>
      </c>
      <c r="E1073" t="s">
        <v>64</v>
      </c>
      <c r="F1073" s="4">
        <v>17300101021401</v>
      </c>
      <c r="G1073" t="s">
        <v>88</v>
      </c>
      <c r="H1073">
        <v>2</v>
      </c>
      <c r="I1073">
        <v>201</v>
      </c>
      <c r="J1073" t="s">
        <v>55</v>
      </c>
      <c r="K1073" t="s">
        <v>76</v>
      </c>
      <c r="L1073" t="s">
        <v>10404</v>
      </c>
      <c r="M1073" t="s">
        <v>81</v>
      </c>
      <c r="N1073">
        <v>1106228413</v>
      </c>
      <c r="O1073" t="s">
        <v>77</v>
      </c>
      <c r="P1073" t="s">
        <v>347</v>
      </c>
      <c r="Q1073" t="s">
        <v>634</v>
      </c>
      <c r="R1073" t="s">
        <v>534</v>
      </c>
      <c r="S1073" t="s">
        <v>209</v>
      </c>
      <c r="T1073" t="s">
        <v>51</v>
      </c>
      <c r="U1073">
        <v>7</v>
      </c>
    </row>
    <row r="1074" spans="1:21" x14ac:dyDescent="0.25">
      <c r="A1074">
        <v>2016</v>
      </c>
      <c r="B1074" t="s">
        <v>20</v>
      </c>
      <c r="C1074" t="s">
        <v>63</v>
      </c>
      <c r="D1074" s="4">
        <v>173001010214</v>
      </c>
      <c r="E1074" t="s">
        <v>64</v>
      </c>
      <c r="F1074" s="4">
        <v>17300101021401</v>
      </c>
      <c r="G1074" t="s">
        <v>88</v>
      </c>
      <c r="H1074">
        <v>2</v>
      </c>
      <c r="I1074">
        <v>201</v>
      </c>
      <c r="J1074" t="s">
        <v>55</v>
      </c>
      <c r="K1074" t="s">
        <v>26</v>
      </c>
      <c r="L1074" t="s">
        <v>11625</v>
      </c>
      <c r="M1074" t="s">
        <v>81</v>
      </c>
      <c r="N1074">
        <v>1018417415</v>
      </c>
      <c r="O1074" t="s">
        <v>77</v>
      </c>
      <c r="P1074" t="s">
        <v>394</v>
      </c>
      <c r="Q1074" t="s">
        <v>11626</v>
      </c>
      <c r="R1074" t="s">
        <v>286</v>
      </c>
      <c r="S1074" t="s">
        <v>522</v>
      </c>
      <c r="T1074" t="s">
        <v>35</v>
      </c>
      <c r="U1074">
        <v>9</v>
      </c>
    </row>
    <row r="1075" spans="1:21" x14ac:dyDescent="0.25">
      <c r="A1075">
        <v>2016</v>
      </c>
      <c r="B1075" t="s">
        <v>20</v>
      </c>
      <c r="C1075" t="s">
        <v>63</v>
      </c>
      <c r="D1075" s="4">
        <v>173001010214</v>
      </c>
      <c r="E1075" t="s">
        <v>64</v>
      </c>
      <c r="F1075" s="4">
        <v>17300101021401</v>
      </c>
      <c r="G1075" t="s">
        <v>88</v>
      </c>
      <c r="H1075">
        <v>3</v>
      </c>
      <c r="I1075">
        <v>301</v>
      </c>
      <c r="J1075" t="s">
        <v>55</v>
      </c>
      <c r="K1075" t="s">
        <v>46</v>
      </c>
      <c r="L1075" t="s">
        <v>6417</v>
      </c>
      <c r="M1075" t="s">
        <v>57</v>
      </c>
      <c r="N1075">
        <v>1005839703</v>
      </c>
      <c r="O1075" t="s">
        <v>58</v>
      </c>
      <c r="P1075" t="s">
        <v>714</v>
      </c>
      <c r="Q1075" t="s">
        <v>1693</v>
      </c>
      <c r="R1075" t="s">
        <v>184</v>
      </c>
      <c r="S1075" t="s">
        <v>598</v>
      </c>
      <c r="T1075" t="s">
        <v>35</v>
      </c>
      <c r="U1075">
        <v>12</v>
      </c>
    </row>
    <row r="1076" spans="1:21" x14ac:dyDescent="0.25">
      <c r="A1076">
        <v>2016</v>
      </c>
      <c r="B1076" t="s">
        <v>20</v>
      </c>
      <c r="C1076" t="s">
        <v>63</v>
      </c>
      <c r="D1076" s="4">
        <v>173001010214</v>
      </c>
      <c r="E1076" t="s">
        <v>64</v>
      </c>
      <c r="F1076" s="4">
        <v>17300101021401</v>
      </c>
      <c r="G1076" t="s">
        <v>88</v>
      </c>
      <c r="H1076">
        <v>3</v>
      </c>
      <c r="I1076">
        <v>302</v>
      </c>
      <c r="J1076" t="s">
        <v>55</v>
      </c>
      <c r="K1076" t="s">
        <v>46</v>
      </c>
      <c r="L1076" t="s">
        <v>5957</v>
      </c>
      <c r="M1076" t="s">
        <v>57</v>
      </c>
      <c r="N1076">
        <v>1107979323</v>
      </c>
      <c r="O1076" t="s">
        <v>77</v>
      </c>
      <c r="P1076" t="s">
        <v>1971</v>
      </c>
      <c r="Q1076" t="s">
        <v>176</v>
      </c>
      <c r="R1076" t="s">
        <v>587</v>
      </c>
      <c r="S1076" t="s">
        <v>299</v>
      </c>
      <c r="T1076" t="s">
        <v>35</v>
      </c>
      <c r="U1076">
        <v>7</v>
      </c>
    </row>
    <row r="1077" spans="1:21" x14ac:dyDescent="0.25">
      <c r="A1077">
        <v>2016</v>
      </c>
      <c r="B1077" t="s">
        <v>20</v>
      </c>
      <c r="C1077" t="s">
        <v>63</v>
      </c>
      <c r="D1077" s="4">
        <v>173001010214</v>
      </c>
      <c r="E1077" t="s">
        <v>64</v>
      </c>
      <c r="F1077" s="4">
        <v>17300101021401</v>
      </c>
      <c r="G1077" t="s">
        <v>88</v>
      </c>
      <c r="H1077">
        <v>3</v>
      </c>
      <c r="I1077">
        <v>302</v>
      </c>
      <c r="J1077" t="s">
        <v>55</v>
      </c>
      <c r="K1077" t="s">
        <v>46</v>
      </c>
      <c r="L1077" t="s">
        <v>9027</v>
      </c>
      <c r="M1077" t="s">
        <v>159</v>
      </c>
      <c r="N1077">
        <v>111728672</v>
      </c>
      <c r="O1077" t="s">
        <v>77</v>
      </c>
      <c r="P1077" t="s">
        <v>1281</v>
      </c>
      <c r="Q1077" t="s">
        <v>617</v>
      </c>
      <c r="R1077" t="s">
        <v>9028</v>
      </c>
      <c r="S1077" t="s">
        <v>356</v>
      </c>
      <c r="T1077" t="s">
        <v>51</v>
      </c>
      <c r="U1077">
        <v>8</v>
      </c>
    </row>
    <row r="1078" spans="1:21" x14ac:dyDescent="0.25">
      <c r="A1078">
        <v>2016</v>
      </c>
      <c r="B1078" t="s">
        <v>20</v>
      </c>
      <c r="C1078" t="s">
        <v>63</v>
      </c>
      <c r="D1078" s="4">
        <v>173001010214</v>
      </c>
      <c r="E1078" t="s">
        <v>64</v>
      </c>
      <c r="F1078" s="4">
        <v>17300101021401</v>
      </c>
      <c r="G1078" t="s">
        <v>88</v>
      </c>
      <c r="H1078">
        <v>3</v>
      </c>
      <c r="I1078">
        <v>302</v>
      </c>
      <c r="J1078" t="s">
        <v>55</v>
      </c>
      <c r="K1078" t="s">
        <v>46</v>
      </c>
      <c r="L1078" t="s">
        <v>9535</v>
      </c>
      <c r="M1078" t="s">
        <v>159</v>
      </c>
      <c r="N1078">
        <v>1105466185</v>
      </c>
      <c r="O1078" t="s">
        <v>77</v>
      </c>
      <c r="P1078" t="s">
        <v>953</v>
      </c>
      <c r="Q1078" t="s">
        <v>1511</v>
      </c>
      <c r="R1078" t="s">
        <v>32</v>
      </c>
      <c r="S1078" t="s">
        <v>474</v>
      </c>
      <c r="T1078" t="s">
        <v>35</v>
      </c>
      <c r="U1078">
        <v>8</v>
      </c>
    </row>
    <row r="1079" spans="1:21" x14ac:dyDescent="0.25">
      <c r="A1079">
        <v>2016</v>
      </c>
      <c r="B1079" t="s">
        <v>20</v>
      </c>
      <c r="C1079" t="s">
        <v>63</v>
      </c>
      <c r="D1079" s="4">
        <v>173001010214</v>
      </c>
      <c r="E1079" t="s">
        <v>64</v>
      </c>
      <c r="F1079" s="4">
        <v>17300101021401</v>
      </c>
      <c r="G1079" t="s">
        <v>88</v>
      </c>
      <c r="H1079">
        <v>5</v>
      </c>
      <c r="I1079">
        <v>501</v>
      </c>
      <c r="J1079" t="s">
        <v>55</v>
      </c>
      <c r="K1079" t="s">
        <v>26</v>
      </c>
      <c r="L1079" t="s">
        <v>5130</v>
      </c>
      <c r="M1079" t="s">
        <v>159</v>
      </c>
      <c r="N1079">
        <v>1107977401</v>
      </c>
      <c r="O1079" t="s">
        <v>77</v>
      </c>
      <c r="P1079" t="s">
        <v>111</v>
      </c>
      <c r="Q1079" t="s">
        <v>199</v>
      </c>
      <c r="R1079" t="s">
        <v>193</v>
      </c>
      <c r="S1079" t="s">
        <v>194</v>
      </c>
      <c r="T1079" t="s">
        <v>51</v>
      </c>
      <c r="U1079">
        <v>9</v>
      </c>
    </row>
    <row r="1080" spans="1:21" x14ac:dyDescent="0.25">
      <c r="A1080">
        <v>2016</v>
      </c>
      <c r="B1080" t="s">
        <v>20</v>
      </c>
      <c r="C1080" t="s">
        <v>63</v>
      </c>
      <c r="D1080" s="4">
        <v>173001010214</v>
      </c>
      <c r="E1080" t="s">
        <v>64</v>
      </c>
      <c r="F1080" s="4">
        <v>17300101021401</v>
      </c>
      <c r="G1080" t="s">
        <v>88</v>
      </c>
      <c r="H1080">
        <v>6</v>
      </c>
      <c r="I1080">
        <v>601</v>
      </c>
      <c r="J1080" t="s">
        <v>55</v>
      </c>
      <c r="K1080" t="s">
        <v>46</v>
      </c>
      <c r="L1080" t="s">
        <v>10392</v>
      </c>
      <c r="M1080" t="s">
        <v>90</v>
      </c>
      <c r="N1080">
        <v>1005718523</v>
      </c>
      <c r="O1080" t="s">
        <v>58</v>
      </c>
      <c r="P1080" t="s">
        <v>1071</v>
      </c>
      <c r="Q1080" t="s">
        <v>1435</v>
      </c>
      <c r="R1080" t="s">
        <v>184</v>
      </c>
      <c r="S1080" t="s">
        <v>33</v>
      </c>
      <c r="T1080" t="s">
        <v>35</v>
      </c>
      <c r="U1080">
        <v>12</v>
      </c>
    </row>
    <row r="1081" spans="1:21" x14ac:dyDescent="0.25">
      <c r="A1081">
        <v>2016</v>
      </c>
      <c r="B1081" t="s">
        <v>20</v>
      </c>
      <c r="C1081" t="s">
        <v>63</v>
      </c>
      <c r="D1081" s="4">
        <v>173001010214</v>
      </c>
      <c r="E1081" t="s">
        <v>64</v>
      </c>
      <c r="F1081" s="4">
        <v>17300101021401</v>
      </c>
      <c r="G1081" t="s">
        <v>88</v>
      </c>
      <c r="H1081">
        <v>6</v>
      </c>
      <c r="I1081">
        <v>602</v>
      </c>
      <c r="J1081" t="s">
        <v>55</v>
      </c>
      <c r="K1081" t="s">
        <v>46</v>
      </c>
      <c r="L1081" t="s">
        <v>4881</v>
      </c>
      <c r="M1081" t="s">
        <v>90</v>
      </c>
      <c r="N1081">
        <v>1006127598</v>
      </c>
      <c r="O1081" t="s">
        <v>58</v>
      </c>
      <c r="P1081" t="s">
        <v>2423</v>
      </c>
      <c r="Q1081" t="s">
        <v>2379</v>
      </c>
      <c r="R1081" t="s">
        <v>184</v>
      </c>
      <c r="S1081" t="s">
        <v>205</v>
      </c>
      <c r="T1081" t="s">
        <v>35</v>
      </c>
      <c r="U1081">
        <v>12</v>
      </c>
    </row>
    <row r="1082" spans="1:21" x14ac:dyDescent="0.25">
      <c r="A1082">
        <v>2016</v>
      </c>
      <c r="B1082" t="s">
        <v>20</v>
      </c>
      <c r="C1082" t="s">
        <v>63</v>
      </c>
      <c r="D1082" s="4">
        <v>173001010214</v>
      </c>
      <c r="E1082" t="s">
        <v>64</v>
      </c>
      <c r="F1082" s="4">
        <v>17300101021401</v>
      </c>
      <c r="G1082" t="s">
        <v>88</v>
      </c>
      <c r="H1082">
        <v>6</v>
      </c>
      <c r="I1082">
        <v>602</v>
      </c>
      <c r="J1082" t="s">
        <v>55</v>
      </c>
      <c r="K1082" t="s">
        <v>46</v>
      </c>
      <c r="L1082" t="s">
        <v>8351</v>
      </c>
      <c r="M1082" t="s">
        <v>90</v>
      </c>
      <c r="N1082">
        <v>1007555883</v>
      </c>
      <c r="O1082" t="s">
        <v>58</v>
      </c>
      <c r="P1082" t="s">
        <v>381</v>
      </c>
      <c r="Q1082" t="s">
        <v>1883</v>
      </c>
      <c r="R1082" t="s">
        <v>2027</v>
      </c>
      <c r="S1082" t="s">
        <v>251</v>
      </c>
      <c r="T1082" t="s">
        <v>35</v>
      </c>
      <c r="U1082">
        <v>15</v>
      </c>
    </row>
    <row r="1083" spans="1:21" x14ac:dyDescent="0.25">
      <c r="A1083">
        <v>2016</v>
      </c>
      <c r="B1083" t="s">
        <v>20</v>
      </c>
      <c r="C1083" t="s">
        <v>63</v>
      </c>
      <c r="D1083" s="4">
        <v>173001010214</v>
      </c>
      <c r="E1083" t="s">
        <v>64</v>
      </c>
      <c r="F1083" s="4">
        <v>17300101021401</v>
      </c>
      <c r="G1083" t="s">
        <v>88</v>
      </c>
      <c r="H1083">
        <v>6</v>
      </c>
      <c r="I1083">
        <v>602</v>
      </c>
      <c r="J1083" t="s">
        <v>55</v>
      </c>
      <c r="K1083" t="s">
        <v>26</v>
      </c>
      <c r="L1083" t="s">
        <v>9195</v>
      </c>
      <c r="M1083" t="s">
        <v>81</v>
      </c>
      <c r="N1083">
        <v>1000366129</v>
      </c>
      <c r="O1083" t="s">
        <v>58</v>
      </c>
      <c r="P1083" t="s">
        <v>3096</v>
      </c>
      <c r="Q1083" t="s">
        <v>508</v>
      </c>
      <c r="R1083" t="s">
        <v>8251</v>
      </c>
      <c r="S1083" t="s">
        <v>32</v>
      </c>
      <c r="T1083" t="s">
        <v>35</v>
      </c>
      <c r="U1083">
        <v>13</v>
      </c>
    </row>
    <row r="1084" spans="1:21" x14ac:dyDescent="0.25">
      <c r="A1084">
        <v>2016</v>
      </c>
      <c r="B1084" t="s">
        <v>20</v>
      </c>
      <c r="C1084" t="s">
        <v>63</v>
      </c>
      <c r="D1084" s="4">
        <v>173001010214</v>
      </c>
      <c r="E1084" t="s">
        <v>64</v>
      </c>
      <c r="F1084" s="4">
        <v>17300101021401</v>
      </c>
      <c r="G1084" t="s">
        <v>88</v>
      </c>
      <c r="H1084">
        <v>6</v>
      </c>
      <c r="I1084">
        <v>604</v>
      </c>
      <c r="J1084" t="s">
        <v>55</v>
      </c>
      <c r="K1084" t="s">
        <v>46</v>
      </c>
      <c r="L1084" t="s">
        <v>9103</v>
      </c>
      <c r="M1084" t="s">
        <v>90</v>
      </c>
      <c r="N1084">
        <v>1104938490</v>
      </c>
      <c r="O1084" t="s">
        <v>167</v>
      </c>
      <c r="P1084" t="s">
        <v>9104</v>
      </c>
      <c r="Q1084" t="s">
        <v>9105</v>
      </c>
      <c r="R1084" t="s">
        <v>106</v>
      </c>
      <c r="S1084" t="s">
        <v>41</v>
      </c>
      <c r="T1084" t="s">
        <v>35</v>
      </c>
      <c r="U1084">
        <v>10</v>
      </c>
    </row>
    <row r="1085" spans="1:21" x14ac:dyDescent="0.25">
      <c r="A1085">
        <v>2016</v>
      </c>
      <c r="B1085" t="s">
        <v>20</v>
      </c>
      <c r="C1085" t="s">
        <v>63</v>
      </c>
      <c r="D1085" s="4">
        <v>173001010214</v>
      </c>
      <c r="E1085" t="s">
        <v>64</v>
      </c>
      <c r="F1085" s="4">
        <v>17300101021401</v>
      </c>
      <c r="G1085" t="s">
        <v>88</v>
      </c>
      <c r="H1085">
        <v>6</v>
      </c>
      <c r="I1085">
        <v>604</v>
      </c>
      <c r="J1085" t="s">
        <v>55</v>
      </c>
      <c r="K1085" t="s">
        <v>46</v>
      </c>
      <c r="L1085" t="s">
        <v>9318</v>
      </c>
      <c r="M1085" t="s">
        <v>90</v>
      </c>
      <c r="N1085">
        <v>1110453041</v>
      </c>
      <c r="O1085" t="s">
        <v>58</v>
      </c>
      <c r="P1085" t="s">
        <v>291</v>
      </c>
      <c r="Q1085" t="s">
        <v>854</v>
      </c>
      <c r="R1085" t="s">
        <v>184</v>
      </c>
      <c r="S1085" t="s">
        <v>185</v>
      </c>
      <c r="T1085" t="s">
        <v>35</v>
      </c>
      <c r="U1085">
        <v>12</v>
      </c>
    </row>
    <row r="1086" spans="1:21" x14ac:dyDescent="0.25">
      <c r="A1086">
        <v>2016</v>
      </c>
      <c r="B1086" t="s">
        <v>20</v>
      </c>
      <c r="C1086" t="s">
        <v>63</v>
      </c>
      <c r="D1086" s="4">
        <v>173001010214</v>
      </c>
      <c r="E1086" t="s">
        <v>64</v>
      </c>
      <c r="F1086" s="4">
        <v>17300101021401</v>
      </c>
      <c r="G1086" t="s">
        <v>88</v>
      </c>
      <c r="H1086">
        <v>6</v>
      </c>
      <c r="I1086">
        <v>604</v>
      </c>
      <c r="J1086" t="s">
        <v>55</v>
      </c>
      <c r="K1086" t="s">
        <v>46</v>
      </c>
      <c r="L1086" t="s">
        <v>10189</v>
      </c>
      <c r="M1086" t="s">
        <v>90</v>
      </c>
      <c r="N1086">
        <v>1006119104</v>
      </c>
      <c r="O1086" t="s">
        <v>77</v>
      </c>
      <c r="P1086" t="s">
        <v>1754</v>
      </c>
      <c r="Q1086" t="s">
        <v>111</v>
      </c>
      <c r="R1086" t="s">
        <v>184</v>
      </c>
      <c r="S1086" t="s">
        <v>32</v>
      </c>
      <c r="T1086" t="s">
        <v>35</v>
      </c>
      <c r="U1086">
        <v>19</v>
      </c>
    </row>
    <row r="1087" spans="1:21" x14ac:dyDescent="0.25">
      <c r="A1087">
        <v>2016</v>
      </c>
      <c r="B1087" t="s">
        <v>20</v>
      </c>
      <c r="C1087" t="s">
        <v>63</v>
      </c>
      <c r="D1087" s="4">
        <v>173001010214</v>
      </c>
      <c r="E1087" t="s">
        <v>64</v>
      </c>
      <c r="F1087" s="4">
        <v>17300101021401</v>
      </c>
      <c r="G1087" t="s">
        <v>88</v>
      </c>
      <c r="H1087">
        <v>7</v>
      </c>
      <c r="I1087">
        <v>701</v>
      </c>
      <c r="J1087" t="s">
        <v>55</v>
      </c>
      <c r="K1087" t="s">
        <v>46</v>
      </c>
      <c r="L1087" t="s">
        <v>4473</v>
      </c>
      <c r="M1087" t="s">
        <v>81</v>
      </c>
      <c r="N1087">
        <v>1007385142</v>
      </c>
      <c r="O1087" t="s">
        <v>58</v>
      </c>
      <c r="P1087" t="s">
        <v>456</v>
      </c>
      <c r="Q1087" t="s">
        <v>1327</v>
      </c>
      <c r="R1087" t="s">
        <v>135</v>
      </c>
      <c r="S1087" t="s">
        <v>1722</v>
      </c>
      <c r="T1087" t="s">
        <v>35</v>
      </c>
      <c r="U1087">
        <v>15</v>
      </c>
    </row>
    <row r="1088" spans="1:21" x14ac:dyDescent="0.25">
      <c r="A1088">
        <v>2016</v>
      </c>
      <c r="B1088" t="s">
        <v>20</v>
      </c>
      <c r="C1088" t="s">
        <v>63</v>
      </c>
      <c r="D1088" s="4">
        <v>173001010214</v>
      </c>
      <c r="E1088" t="s">
        <v>64</v>
      </c>
      <c r="F1088" s="4">
        <v>17300101021401</v>
      </c>
      <c r="G1088" t="s">
        <v>88</v>
      </c>
      <c r="H1088">
        <v>7</v>
      </c>
      <c r="I1088">
        <v>701</v>
      </c>
      <c r="J1088" t="s">
        <v>55</v>
      </c>
      <c r="K1088" t="s">
        <v>46</v>
      </c>
      <c r="L1088" t="s">
        <v>7872</v>
      </c>
      <c r="M1088" t="s">
        <v>81</v>
      </c>
      <c r="N1088">
        <v>1125178775</v>
      </c>
      <c r="O1088" t="s">
        <v>58</v>
      </c>
      <c r="P1088" t="s">
        <v>1010</v>
      </c>
      <c r="Q1088" t="s">
        <v>7873</v>
      </c>
      <c r="R1088" t="s">
        <v>7874</v>
      </c>
      <c r="T1088" t="s">
        <v>51</v>
      </c>
      <c r="U1088">
        <v>13</v>
      </c>
    </row>
    <row r="1089" spans="1:21" x14ac:dyDescent="0.25">
      <c r="A1089">
        <v>2016</v>
      </c>
      <c r="B1089" t="s">
        <v>20</v>
      </c>
      <c r="C1089" t="s">
        <v>63</v>
      </c>
      <c r="D1089" s="4">
        <v>173001010214</v>
      </c>
      <c r="E1089" t="s">
        <v>64</v>
      </c>
      <c r="F1089" s="4">
        <v>17300101021401</v>
      </c>
      <c r="G1089" t="s">
        <v>88</v>
      </c>
      <c r="H1089">
        <v>7</v>
      </c>
      <c r="I1089">
        <v>702</v>
      </c>
      <c r="J1089" t="s">
        <v>55</v>
      </c>
      <c r="K1089" t="s">
        <v>46</v>
      </c>
      <c r="L1089" t="s">
        <v>5846</v>
      </c>
      <c r="M1089" t="s">
        <v>90</v>
      </c>
      <c r="N1089">
        <v>1104934912</v>
      </c>
      <c r="O1089" t="s">
        <v>58</v>
      </c>
      <c r="P1089" t="s">
        <v>207</v>
      </c>
      <c r="Q1089" t="s">
        <v>315</v>
      </c>
      <c r="R1089" t="s">
        <v>1355</v>
      </c>
      <c r="S1089" t="s">
        <v>5581</v>
      </c>
      <c r="T1089" t="s">
        <v>51</v>
      </c>
      <c r="U1089">
        <v>11</v>
      </c>
    </row>
    <row r="1090" spans="1:21" x14ac:dyDescent="0.25">
      <c r="A1090">
        <v>2016</v>
      </c>
      <c r="B1090" t="s">
        <v>20</v>
      </c>
      <c r="C1090" t="s">
        <v>63</v>
      </c>
      <c r="D1090" s="4">
        <v>173001010214</v>
      </c>
      <c r="E1090" t="s">
        <v>64</v>
      </c>
      <c r="F1090" s="4">
        <v>17300101021401</v>
      </c>
      <c r="G1090" t="s">
        <v>88</v>
      </c>
      <c r="H1090">
        <v>7</v>
      </c>
      <c r="I1090">
        <v>702</v>
      </c>
      <c r="J1090" t="s">
        <v>55</v>
      </c>
      <c r="K1090" t="s">
        <v>26</v>
      </c>
      <c r="L1090" t="s">
        <v>7726</v>
      </c>
      <c r="M1090" t="s">
        <v>48</v>
      </c>
      <c r="N1090" t="s">
        <v>7727</v>
      </c>
      <c r="O1090" t="s">
        <v>30</v>
      </c>
      <c r="P1090" t="s">
        <v>7127</v>
      </c>
      <c r="R1090" t="s">
        <v>7728</v>
      </c>
      <c r="T1090" t="s">
        <v>35</v>
      </c>
      <c r="U1090">
        <v>12</v>
      </c>
    </row>
    <row r="1091" spans="1:21" x14ac:dyDescent="0.25">
      <c r="A1091">
        <v>2016</v>
      </c>
      <c r="B1091" t="s">
        <v>20</v>
      </c>
      <c r="C1091" t="s">
        <v>63</v>
      </c>
      <c r="D1091" s="4">
        <v>173001010214</v>
      </c>
      <c r="E1091" t="s">
        <v>64</v>
      </c>
      <c r="F1091" s="4">
        <v>17300101021401</v>
      </c>
      <c r="G1091" t="s">
        <v>88</v>
      </c>
      <c r="H1091">
        <v>7</v>
      </c>
      <c r="I1091">
        <v>703</v>
      </c>
      <c r="J1091" t="s">
        <v>55</v>
      </c>
      <c r="K1091" t="s">
        <v>26</v>
      </c>
      <c r="L1091" t="s">
        <v>988</v>
      </c>
      <c r="M1091" t="s">
        <v>28</v>
      </c>
      <c r="N1091">
        <v>1111332190</v>
      </c>
      <c r="O1091" t="s">
        <v>58</v>
      </c>
      <c r="P1091" t="s">
        <v>825</v>
      </c>
      <c r="Q1091" t="s">
        <v>989</v>
      </c>
      <c r="R1091" t="s">
        <v>990</v>
      </c>
      <c r="S1091" t="s">
        <v>97</v>
      </c>
      <c r="T1091" t="s">
        <v>35</v>
      </c>
      <c r="U1091">
        <v>12</v>
      </c>
    </row>
    <row r="1092" spans="1:21" x14ac:dyDescent="0.25">
      <c r="A1092">
        <v>2016</v>
      </c>
      <c r="B1092" t="s">
        <v>20</v>
      </c>
      <c r="C1092" t="s">
        <v>63</v>
      </c>
      <c r="D1092" s="4">
        <v>173001010214</v>
      </c>
      <c r="E1092" t="s">
        <v>64</v>
      </c>
      <c r="F1092" s="4">
        <v>17300101021401</v>
      </c>
      <c r="G1092" t="s">
        <v>88</v>
      </c>
      <c r="H1092">
        <v>7</v>
      </c>
      <c r="I1092">
        <v>703</v>
      </c>
      <c r="J1092" t="s">
        <v>55</v>
      </c>
      <c r="K1092" t="s">
        <v>46</v>
      </c>
      <c r="L1092" t="s">
        <v>12064</v>
      </c>
      <c r="M1092" t="s">
        <v>90</v>
      </c>
      <c r="N1092">
        <v>1007202743</v>
      </c>
      <c r="O1092" t="s">
        <v>58</v>
      </c>
      <c r="P1092" t="s">
        <v>4774</v>
      </c>
      <c r="Q1092" t="s">
        <v>3533</v>
      </c>
      <c r="R1092" t="s">
        <v>680</v>
      </c>
      <c r="S1092" t="s">
        <v>34</v>
      </c>
      <c r="T1092" t="s">
        <v>35</v>
      </c>
      <c r="U1092">
        <v>15</v>
      </c>
    </row>
    <row r="1093" spans="1:21" x14ac:dyDescent="0.25">
      <c r="A1093">
        <v>2016</v>
      </c>
      <c r="B1093" t="s">
        <v>20</v>
      </c>
      <c r="C1093" t="s">
        <v>63</v>
      </c>
      <c r="D1093" s="4">
        <v>173001010214</v>
      </c>
      <c r="E1093" t="s">
        <v>64</v>
      </c>
      <c r="F1093" s="4">
        <v>17300101021401</v>
      </c>
      <c r="G1093" t="s">
        <v>88</v>
      </c>
      <c r="H1093">
        <v>7</v>
      </c>
      <c r="I1093">
        <v>704</v>
      </c>
      <c r="J1093" t="s">
        <v>55</v>
      </c>
      <c r="K1093" t="s">
        <v>46</v>
      </c>
      <c r="L1093" t="s">
        <v>1066</v>
      </c>
      <c r="M1093" t="s">
        <v>57</v>
      </c>
      <c r="N1093">
        <v>1005086617</v>
      </c>
      <c r="O1093" t="s">
        <v>58</v>
      </c>
      <c r="P1093" t="s">
        <v>1037</v>
      </c>
      <c r="Q1093" t="s">
        <v>1065</v>
      </c>
      <c r="R1093" t="s">
        <v>234</v>
      </c>
      <c r="T1093" t="s">
        <v>51</v>
      </c>
      <c r="U1093">
        <v>14</v>
      </c>
    </row>
    <row r="1094" spans="1:21" x14ac:dyDescent="0.25">
      <c r="A1094">
        <v>2016</v>
      </c>
      <c r="B1094" t="s">
        <v>20</v>
      </c>
      <c r="C1094" t="s">
        <v>63</v>
      </c>
      <c r="D1094" s="4">
        <v>173001010214</v>
      </c>
      <c r="E1094" t="s">
        <v>64</v>
      </c>
      <c r="F1094" s="4">
        <v>17300101021401</v>
      </c>
      <c r="G1094" t="s">
        <v>88</v>
      </c>
      <c r="H1094">
        <v>7</v>
      </c>
      <c r="I1094">
        <v>704</v>
      </c>
      <c r="J1094" t="s">
        <v>55</v>
      </c>
      <c r="K1094" t="s">
        <v>46</v>
      </c>
      <c r="L1094" t="s">
        <v>7425</v>
      </c>
      <c r="M1094" t="s">
        <v>57</v>
      </c>
      <c r="N1094">
        <v>1005851045</v>
      </c>
      <c r="O1094" t="s">
        <v>58</v>
      </c>
      <c r="P1094" t="s">
        <v>469</v>
      </c>
      <c r="Q1094" t="s">
        <v>3167</v>
      </c>
      <c r="R1094" t="s">
        <v>663</v>
      </c>
      <c r="S1094" t="s">
        <v>1261</v>
      </c>
      <c r="T1094" t="s">
        <v>35</v>
      </c>
      <c r="U1094">
        <v>14</v>
      </c>
    </row>
    <row r="1095" spans="1:21" x14ac:dyDescent="0.25">
      <c r="A1095">
        <v>2016</v>
      </c>
      <c r="B1095" t="s">
        <v>20</v>
      </c>
      <c r="C1095" t="s">
        <v>63</v>
      </c>
      <c r="D1095" s="4">
        <v>173001010214</v>
      </c>
      <c r="E1095" t="s">
        <v>64</v>
      </c>
      <c r="F1095" s="4">
        <v>17300101021401</v>
      </c>
      <c r="G1095" t="s">
        <v>88</v>
      </c>
      <c r="H1095">
        <v>7</v>
      </c>
      <c r="I1095">
        <v>704</v>
      </c>
      <c r="J1095" t="s">
        <v>55</v>
      </c>
      <c r="K1095" t="s">
        <v>46</v>
      </c>
      <c r="L1095" t="s">
        <v>9903</v>
      </c>
      <c r="M1095" t="s">
        <v>57</v>
      </c>
      <c r="N1095">
        <v>1007410893</v>
      </c>
      <c r="O1095" t="s">
        <v>58</v>
      </c>
      <c r="P1095" t="s">
        <v>105</v>
      </c>
      <c r="Q1095" t="s">
        <v>728</v>
      </c>
      <c r="R1095" t="s">
        <v>1218</v>
      </c>
      <c r="S1095" t="s">
        <v>174</v>
      </c>
      <c r="T1095" t="s">
        <v>51</v>
      </c>
      <c r="U1095">
        <v>15</v>
      </c>
    </row>
    <row r="1096" spans="1:21" x14ac:dyDescent="0.25">
      <c r="A1096">
        <v>2016</v>
      </c>
      <c r="B1096" t="s">
        <v>20</v>
      </c>
      <c r="C1096" t="s">
        <v>63</v>
      </c>
      <c r="D1096" s="4">
        <v>173001010214</v>
      </c>
      <c r="E1096" t="s">
        <v>64</v>
      </c>
      <c r="F1096" s="4">
        <v>17300101021401</v>
      </c>
      <c r="G1096" t="s">
        <v>88</v>
      </c>
      <c r="H1096">
        <v>8</v>
      </c>
      <c r="I1096">
        <v>801</v>
      </c>
      <c r="J1096" t="s">
        <v>55</v>
      </c>
      <c r="K1096" t="s">
        <v>26</v>
      </c>
      <c r="L1096" t="s">
        <v>8395</v>
      </c>
      <c r="M1096" t="s">
        <v>81</v>
      </c>
      <c r="N1096">
        <v>1007811883</v>
      </c>
      <c r="O1096" t="s">
        <v>58</v>
      </c>
      <c r="P1096" t="s">
        <v>2199</v>
      </c>
      <c r="Q1096" t="s">
        <v>634</v>
      </c>
      <c r="R1096" t="s">
        <v>8396</v>
      </c>
      <c r="S1096" t="s">
        <v>598</v>
      </c>
      <c r="T1096" t="s">
        <v>35</v>
      </c>
      <c r="U1096">
        <v>15</v>
      </c>
    </row>
    <row r="1097" spans="1:21" x14ac:dyDescent="0.25">
      <c r="A1097">
        <v>2016</v>
      </c>
      <c r="B1097" t="s">
        <v>20</v>
      </c>
      <c r="C1097" t="s">
        <v>63</v>
      </c>
      <c r="D1097" s="4">
        <v>173001010214</v>
      </c>
      <c r="E1097" t="s">
        <v>64</v>
      </c>
      <c r="F1097" s="4">
        <v>17300101021401</v>
      </c>
      <c r="G1097" t="s">
        <v>88</v>
      </c>
      <c r="H1097">
        <v>8</v>
      </c>
      <c r="I1097">
        <v>802</v>
      </c>
      <c r="J1097" t="s">
        <v>55</v>
      </c>
      <c r="K1097" t="s">
        <v>26</v>
      </c>
      <c r="L1097" t="s">
        <v>5781</v>
      </c>
      <c r="M1097" t="s">
        <v>81</v>
      </c>
      <c r="N1097">
        <v>1193106457</v>
      </c>
      <c r="O1097" t="s">
        <v>58</v>
      </c>
      <c r="P1097" t="s">
        <v>204</v>
      </c>
      <c r="Q1097" t="s">
        <v>240</v>
      </c>
      <c r="R1097" t="s">
        <v>34</v>
      </c>
      <c r="S1097" t="s">
        <v>200</v>
      </c>
      <c r="T1097" t="s">
        <v>35</v>
      </c>
      <c r="U1097">
        <v>13</v>
      </c>
    </row>
    <row r="1098" spans="1:21" x14ac:dyDescent="0.25">
      <c r="A1098">
        <v>2016</v>
      </c>
      <c r="B1098" t="s">
        <v>20</v>
      </c>
      <c r="C1098" t="s">
        <v>63</v>
      </c>
      <c r="D1098" s="4">
        <v>173001010214</v>
      </c>
      <c r="E1098" t="s">
        <v>64</v>
      </c>
      <c r="F1098" s="4">
        <v>17300101021401</v>
      </c>
      <c r="G1098" t="s">
        <v>88</v>
      </c>
      <c r="H1098">
        <v>8</v>
      </c>
      <c r="I1098">
        <v>803</v>
      </c>
      <c r="J1098" t="s">
        <v>55</v>
      </c>
      <c r="K1098" t="s">
        <v>26</v>
      </c>
      <c r="L1098" t="s">
        <v>2004</v>
      </c>
      <c r="M1098" t="s">
        <v>48</v>
      </c>
      <c r="N1098">
        <v>1006128949</v>
      </c>
      <c r="O1098" t="s">
        <v>58</v>
      </c>
      <c r="P1098" t="s">
        <v>2001</v>
      </c>
      <c r="Q1098" t="s">
        <v>111</v>
      </c>
      <c r="R1098" t="s">
        <v>208</v>
      </c>
      <c r="S1098" t="s">
        <v>554</v>
      </c>
      <c r="T1098" t="s">
        <v>51</v>
      </c>
      <c r="U1098">
        <v>12</v>
      </c>
    </row>
    <row r="1099" spans="1:21" x14ac:dyDescent="0.25">
      <c r="A1099">
        <v>2016</v>
      </c>
      <c r="B1099" t="s">
        <v>20</v>
      </c>
      <c r="C1099" t="s">
        <v>63</v>
      </c>
      <c r="D1099" s="4">
        <v>173001010214</v>
      </c>
      <c r="E1099" t="s">
        <v>64</v>
      </c>
      <c r="F1099" s="4">
        <v>17300101021401</v>
      </c>
      <c r="G1099" t="s">
        <v>88</v>
      </c>
      <c r="H1099">
        <v>8</v>
      </c>
      <c r="I1099">
        <v>803</v>
      </c>
      <c r="J1099" t="s">
        <v>55</v>
      </c>
      <c r="K1099" t="s">
        <v>46</v>
      </c>
      <c r="L1099" t="s">
        <v>4005</v>
      </c>
      <c r="M1099" t="s">
        <v>90</v>
      </c>
      <c r="N1099">
        <v>98011869181</v>
      </c>
      <c r="O1099" t="s">
        <v>77</v>
      </c>
      <c r="P1099" t="s">
        <v>181</v>
      </c>
      <c r="Q1099" t="s">
        <v>2594</v>
      </c>
      <c r="R1099" t="s">
        <v>1440</v>
      </c>
      <c r="T1099" t="s">
        <v>35</v>
      </c>
      <c r="U1099">
        <v>9</v>
      </c>
    </row>
    <row r="1100" spans="1:21" x14ac:dyDescent="0.25">
      <c r="A1100">
        <v>2016</v>
      </c>
      <c r="B1100" t="s">
        <v>20</v>
      </c>
      <c r="C1100" t="s">
        <v>63</v>
      </c>
      <c r="D1100" s="4">
        <v>173001010214</v>
      </c>
      <c r="E1100" t="s">
        <v>64</v>
      </c>
      <c r="F1100" s="4">
        <v>17300101021401</v>
      </c>
      <c r="G1100" t="s">
        <v>88</v>
      </c>
      <c r="H1100">
        <v>8</v>
      </c>
      <c r="I1100">
        <v>803</v>
      </c>
      <c r="J1100" t="s">
        <v>55</v>
      </c>
      <c r="K1100" t="s">
        <v>46</v>
      </c>
      <c r="L1100" t="s">
        <v>8958</v>
      </c>
      <c r="M1100" t="s">
        <v>90</v>
      </c>
      <c r="N1100">
        <v>1003715541</v>
      </c>
      <c r="O1100" t="s">
        <v>58</v>
      </c>
      <c r="P1100" t="s">
        <v>6096</v>
      </c>
      <c r="Q1100" t="s">
        <v>1211</v>
      </c>
      <c r="R1100" t="s">
        <v>407</v>
      </c>
      <c r="S1100" t="s">
        <v>775</v>
      </c>
      <c r="T1100" t="s">
        <v>51</v>
      </c>
      <c r="U1100">
        <v>16</v>
      </c>
    </row>
    <row r="1101" spans="1:21" x14ac:dyDescent="0.25">
      <c r="A1101">
        <v>2016</v>
      </c>
      <c r="B1101" t="s">
        <v>20</v>
      </c>
      <c r="C1101" t="s">
        <v>63</v>
      </c>
      <c r="D1101" s="4">
        <v>173001010214</v>
      </c>
      <c r="E1101" t="s">
        <v>64</v>
      </c>
      <c r="F1101" s="4">
        <v>17300101021401</v>
      </c>
      <c r="G1101" t="s">
        <v>88</v>
      </c>
      <c r="H1101">
        <v>8</v>
      </c>
      <c r="I1101">
        <v>803</v>
      </c>
      <c r="J1101" t="s">
        <v>55</v>
      </c>
      <c r="K1101" t="s">
        <v>26</v>
      </c>
      <c r="L1101" t="s">
        <v>9748</v>
      </c>
      <c r="M1101" t="s">
        <v>159</v>
      </c>
      <c r="N1101">
        <v>1006130475</v>
      </c>
      <c r="O1101" t="s">
        <v>58</v>
      </c>
      <c r="P1101" t="s">
        <v>105</v>
      </c>
      <c r="Q1101" t="s">
        <v>781</v>
      </c>
      <c r="R1101" t="s">
        <v>184</v>
      </c>
      <c r="S1101" t="s">
        <v>334</v>
      </c>
      <c r="T1101" t="s">
        <v>35</v>
      </c>
      <c r="U1101">
        <v>15</v>
      </c>
    </row>
    <row r="1102" spans="1:21" x14ac:dyDescent="0.25">
      <c r="A1102">
        <v>2016</v>
      </c>
      <c r="B1102" t="s">
        <v>20</v>
      </c>
      <c r="C1102" t="s">
        <v>63</v>
      </c>
      <c r="D1102" s="4">
        <v>173001010214</v>
      </c>
      <c r="E1102" t="s">
        <v>64</v>
      </c>
      <c r="F1102" s="4">
        <v>17300101021401</v>
      </c>
      <c r="G1102" t="s">
        <v>88</v>
      </c>
      <c r="H1102">
        <v>8</v>
      </c>
      <c r="I1102">
        <v>803</v>
      </c>
      <c r="J1102" t="s">
        <v>55</v>
      </c>
      <c r="K1102" t="s">
        <v>46</v>
      </c>
      <c r="L1102" t="s">
        <v>11956</v>
      </c>
      <c r="M1102" t="s">
        <v>90</v>
      </c>
      <c r="N1102">
        <v>98051354427</v>
      </c>
      <c r="O1102" t="s">
        <v>58</v>
      </c>
      <c r="P1102" t="s">
        <v>11626</v>
      </c>
      <c r="Q1102" t="s">
        <v>181</v>
      </c>
      <c r="R1102" t="s">
        <v>40</v>
      </c>
      <c r="S1102" t="s">
        <v>41</v>
      </c>
      <c r="T1102" t="s">
        <v>35</v>
      </c>
      <c r="U1102">
        <v>17</v>
      </c>
    </row>
    <row r="1103" spans="1:21" x14ac:dyDescent="0.25">
      <c r="A1103">
        <v>2016</v>
      </c>
      <c r="B1103" t="s">
        <v>20</v>
      </c>
      <c r="C1103" t="s">
        <v>63</v>
      </c>
      <c r="D1103" s="4">
        <v>173001010214</v>
      </c>
      <c r="E1103" t="s">
        <v>64</v>
      </c>
      <c r="F1103" s="4">
        <v>17300101021401</v>
      </c>
      <c r="G1103" t="s">
        <v>88</v>
      </c>
      <c r="H1103">
        <v>8</v>
      </c>
      <c r="I1103">
        <v>804</v>
      </c>
      <c r="J1103" t="s">
        <v>55</v>
      </c>
      <c r="K1103" t="s">
        <v>26</v>
      </c>
      <c r="L1103" t="s">
        <v>9783</v>
      </c>
      <c r="M1103" t="s">
        <v>48</v>
      </c>
      <c r="N1103">
        <v>93030900373</v>
      </c>
      <c r="O1103" t="s">
        <v>58</v>
      </c>
      <c r="P1103" t="s">
        <v>105</v>
      </c>
      <c r="Q1103" t="s">
        <v>3215</v>
      </c>
      <c r="R1103" t="s">
        <v>9784</v>
      </c>
      <c r="T1103" t="s">
        <v>51</v>
      </c>
      <c r="U1103">
        <v>22</v>
      </c>
    </row>
    <row r="1104" spans="1:21" x14ac:dyDescent="0.25">
      <c r="A1104">
        <v>2016</v>
      </c>
      <c r="B1104" t="s">
        <v>20</v>
      </c>
      <c r="C1104" t="s">
        <v>63</v>
      </c>
      <c r="D1104" s="4">
        <v>173001010214</v>
      </c>
      <c r="E1104" t="s">
        <v>64</v>
      </c>
      <c r="F1104" s="4">
        <v>17300101021401</v>
      </c>
      <c r="G1104" t="s">
        <v>88</v>
      </c>
      <c r="H1104">
        <v>9</v>
      </c>
      <c r="I1104">
        <v>901</v>
      </c>
      <c r="J1104" t="s">
        <v>55</v>
      </c>
      <c r="K1104" t="s">
        <v>46</v>
      </c>
      <c r="L1104" t="s">
        <v>222</v>
      </c>
      <c r="M1104" t="s">
        <v>90</v>
      </c>
      <c r="N1104">
        <v>1006121824</v>
      </c>
      <c r="O1104" t="s">
        <v>58</v>
      </c>
      <c r="P1104" t="s">
        <v>160</v>
      </c>
      <c r="Q1104" t="s">
        <v>223</v>
      </c>
      <c r="R1104" t="s">
        <v>224</v>
      </c>
      <c r="S1104" t="s">
        <v>225</v>
      </c>
      <c r="T1104" t="s">
        <v>51</v>
      </c>
      <c r="U1104">
        <v>13</v>
      </c>
    </row>
    <row r="1105" spans="1:21" x14ac:dyDescent="0.25">
      <c r="A1105">
        <v>2016</v>
      </c>
      <c r="B1105" t="s">
        <v>20</v>
      </c>
      <c r="C1105" t="s">
        <v>63</v>
      </c>
      <c r="D1105" s="4">
        <v>173001010214</v>
      </c>
      <c r="E1105" t="s">
        <v>64</v>
      </c>
      <c r="F1105" s="4">
        <v>17300101021401</v>
      </c>
      <c r="G1105" t="s">
        <v>88</v>
      </c>
      <c r="H1105">
        <v>9</v>
      </c>
      <c r="I1105">
        <v>901</v>
      </c>
      <c r="J1105" t="s">
        <v>55</v>
      </c>
      <c r="K1105" t="s">
        <v>46</v>
      </c>
      <c r="L1105" t="s">
        <v>1154</v>
      </c>
      <c r="M1105" t="s">
        <v>90</v>
      </c>
      <c r="N1105">
        <v>99100412574</v>
      </c>
      <c r="O1105" t="s">
        <v>58</v>
      </c>
      <c r="P1105" t="s">
        <v>1148</v>
      </c>
      <c r="Q1105" t="s">
        <v>183</v>
      </c>
      <c r="R1105" t="s">
        <v>1155</v>
      </c>
      <c r="T1105" t="s">
        <v>51</v>
      </c>
      <c r="U1105">
        <v>16</v>
      </c>
    </row>
    <row r="1106" spans="1:21" x14ac:dyDescent="0.25">
      <c r="A1106">
        <v>2016</v>
      </c>
      <c r="B1106" t="s">
        <v>20</v>
      </c>
      <c r="C1106" t="s">
        <v>63</v>
      </c>
      <c r="D1106" s="4">
        <v>173001010214</v>
      </c>
      <c r="E1106" t="s">
        <v>64</v>
      </c>
      <c r="F1106" s="4">
        <v>17300101021401</v>
      </c>
      <c r="G1106" t="s">
        <v>88</v>
      </c>
      <c r="H1106">
        <v>9</v>
      </c>
      <c r="I1106">
        <v>901</v>
      </c>
      <c r="J1106" t="s">
        <v>55</v>
      </c>
      <c r="K1106" t="s">
        <v>46</v>
      </c>
      <c r="L1106" t="s">
        <v>2822</v>
      </c>
      <c r="M1106" t="s">
        <v>90</v>
      </c>
      <c r="N1106">
        <v>96102528465</v>
      </c>
      <c r="O1106" t="s">
        <v>58</v>
      </c>
      <c r="P1106" t="s">
        <v>2815</v>
      </c>
      <c r="Q1106" t="s">
        <v>2823</v>
      </c>
      <c r="R1106" t="s">
        <v>216</v>
      </c>
      <c r="S1106" t="s">
        <v>2824</v>
      </c>
      <c r="T1106" t="s">
        <v>35</v>
      </c>
      <c r="U1106">
        <v>19</v>
      </c>
    </row>
    <row r="1107" spans="1:21" x14ac:dyDescent="0.25">
      <c r="A1107">
        <v>2016</v>
      </c>
      <c r="B1107" t="s">
        <v>20</v>
      </c>
      <c r="C1107" t="s">
        <v>63</v>
      </c>
      <c r="D1107" s="4">
        <v>173001010214</v>
      </c>
      <c r="E1107" t="s">
        <v>64</v>
      </c>
      <c r="F1107" s="4">
        <v>17300101021401</v>
      </c>
      <c r="G1107" t="s">
        <v>88</v>
      </c>
      <c r="H1107">
        <v>9</v>
      </c>
      <c r="I1107">
        <v>901</v>
      </c>
      <c r="J1107" t="s">
        <v>55</v>
      </c>
      <c r="K1107" t="s">
        <v>46</v>
      </c>
      <c r="L1107" t="s">
        <v>4543</v>
      </c>
      <c r="M1107" t="s">
        <v>90</v>
      </c>
      <c r="N1107">
        <v>1005720380</v>
      </c>
      <c r="O1107" t="s">
        <v>58</v>
      </c>
      <c r="P1107" t="s">
        <v>2772</v>
      </c>
      <c r="Q1107" t="s">
        <v>511</v>
      </c>
      <c r="R1107" t="s">
        <v>197</v>
      </c>
      <c r="S1107" t="s">
        <v>152</v>
      </c>
      <c r="T1107" t="s">
        <v>35</v>
      </c>
      <c r="U1107">
        <v>15</v>
      </c>
    </row>
    <row r="1108" spans="1:21" x14ac:dyDescent="0.25">
      <c r="A1108">
        <v>2016</v>
      </c>
      <c r="B1108" t="s">
        <v>20</v>
      </c>
      <c r="C1108" t="s">
        <v>63</v>
      </c>
      <c r="D1108" s="4">
        <v>173001010214</v>
      </c>
      <c r="E1108" t="s">
        <v>64</v>
      </c>
      <c r="F1108" s="4">
        <v>17300101021401</v>
      </c>
      <c r="G1108" t="s">
        <v>88</v>
      </c>
      <c r="H1108">
        <v>9</v>
      </c>
      <c r="I1108">
        <v>901</v>
      </c>
      <c r="J1108" t="s">
        <v>55</v>
      </c>
      <c r="K1108" t="s">
        <v>46</v>
      </c>
      <c r="L1108" t="s">
        <v>6906</v>
      </c>
      <c r="M1108" t="s">
        <v>90</v>
      </c>
      <c r="N1108">
        <v>98041457236</v>
      </c>
      <c r="O1108" t="s">
        <v>58</v>
      </c>
      <c r="P1108" t="s">
        <v>2426</v>
      </c>
      <c r="Q1108" t="s">
        <v>1825</v>
      </c>
      <c r="R1108" t="s">
        <v>258</v>
      </c>
      <c r="S1108" t="s">
        <v>6907</v>
      </c>
      <c r="T1108" t="s">
        <v>51</v>
      </c>
      <c r="U1108">
        <v>17</v>
      </c>
    </row>
    <row r="1109" spans="1:21" x14ac:dyDescent="0.25">
      <c r="A1109">
        <v>2016</v>
      </c>
      <c r="B1109" t="s">
        <v>20</v>
      </c>
      <c r="C1109" t="s">
        <v>63</v>
      </c>
      <c r="D1109" s="4">
        <v>173001010214</v>
      </c>
      <c r="E1109" t="s">
        <v>64</v>
      </c>
      <c r="F1109" s="4">
        <v>17300101021401</v>
      </c>
      <c r="G1109" t="s">
        <v>88</v>
      </c>
      <c r="H1109">
        <v>9</v>
      </c>
      <c r="I1109">
        <v>901</v>
      </c>
      <c r="J1109" t="s">
        <v>55</v>
      </c>
      <c r="K1109" t="s">
        <v>26</v>
      </c>
      <c r="L1109" t="s">
        <v>7373</v>
      </c>
      <c r="M1109" t="s">
        <v>28</v>
      </c>
      <c r="N1109">
        <v>1110499110</v>
      </c>
      <c r="O1109" t="s">
        <v>58</v>
      </c>
      <c r="P1109" t="s">
        <v>1557</v>
      </c>
      <c r="Q1109" t="s">
        <v>291</v>
      </c>
      <c r="R1109" t="s">
        <v>407</v>
      </c>
      <c r="S1109" t="s">
        <v>775</v>
      </c>
      <c r="T1109" t="s">
        <v>51</v>
      </c>
      <c r="U1109">
        <v>15</v>
      </c>
    </row>
    <row r="1110" spans="1:21" x14ac:dyDescent="0.25">
      <c r="A1110">
        <v>2016</v>
      </c>
      <c r="B1110" t="s">
        <v>20</v>
      </c>
      <c r="C1110" t="s">
        <v>63</v>
      </c>
      <c r="D1110" s="4">
        <v>173001010214</v>
      </c>
      <c r="E1110" t="s">
        <v>64</v>
      </c>
      <c r="F1110" s="4">
        <v>17300101021401</v>
      </c>
      <c r="G1110" t="s">
        <v>88</v>
      </c>
      <c r="H1110">
        <v>9</v>
      </c>
      <c r="I1110">
        <v>901</v>
      </c>
      <c r="J1110" t="s">
        <v>55</v>
      </c>
      <c r="K1110" t="s">
        <v>46</v>
      </c>
      <c r="L1110" t="s">
        <v>8822</v>
      </c>
      <c r="M1110" t="s">
        <v>90</v>
      </c>
      <c r="N1110">
        <v>98022419757</v>
      </c>
      <c r="O1110" t="s">
        <v>58</v>
      </c>
      <c r="P1110" t="s">
        <v>3863</v>
      </c>
      <c r="Q1110" t="s">
        <v>4325</v>
      </c>
      <c r="R1110" t="s">
        <v>208</v>
      </c>
      <c r="S1110" t="s">
        <v>103</v>
      </c>
      <c r="T1110" t="s">
        <v>51</v>
      </c>
      <c r="U1110">
        <v>17</v>
      </c>
    </row>
    <row r="1111" spans="1:21" x14ac:dyDescent="0.25">
      <c r="A1111">
        <v>2016</v>
      </c>
      <c r="B1111" t="s">
        <v>20</v>
      </c>
      <c r="C1111" t="s">
        <v>63</v>
      </c>
      <c r="D1111" s="4">
        <v>173001010214</v>
      </c>
      <c r="E1111" t="s">
        <v>64</v>
      </c>
      <c r="F1111" s="4">
        <v>17300101021401</v>
      </c>
      <c r="G1111" t="s">
        <v>88</v>
      </c>
      <c r="H1111">
        <v>9</v>
      </c>
      <c r="I1111">
        <v>902</v>
      </c>
      <c r="J1111" t="s">
        <v>55</v>
      </c>
      <c r="K1111" t="s">
        <v>46</v>
      </c>
      <c r="L1111" t="s">
        <v>1369</v>
      </c>
      <c r="M1111" t="s">
        <v>159</v>
      </c>
      <c r="N1111">
        <v>10042096</v>
      </c>
      <c r="O1111" t="s">
        <v>77</v>
      </c>
      <c r="P1111" t="s">
        <v>1364</v>
      </c>
      <c r="Q1111" t="s">
        <v>714</v>
      </c>
      <c r="R1111" t="s">
        <v>1370</v>
      </c>
      <c r="S1111" t="s">
        <v>1371</v>
      </c>
      <c r="T1111" t="s">
        <v>35</v>
      </c>
      <c r="U1111">
        <v>15</v>
      </c>
    </row>
    <row r="1112" spans="1:21" x14ac:dyDescent="0.25">
      <c r="A1112">
        <v>2016</v>
      </c>
      <c r="B1112" t="s">
        <v>20</v>
      </c>
      <c r="C1112" t="s">
        <v>63</v>
      </c>
      <c r="D1112" s="4">
        <v>173001010214</v>
      </c>
      <c r="E1112" t="s">
        <v>64</v>
      </c>
      <c r="F1112" s="4">
        <v>17300101021401</v>
      </c>
      <c r="G1112" t="s">
        <v>88</v>
      </c>
      <c r="H1112">
        <v>9</v>
      </c>
      <c r="I1112">
        <v>902</v>
      </c>
      <c r="J1112" t="s">
        <v>55</v>
      </c>
      <c r="K1112" t="s">
        <v>46</v>
      </c>
      <c r="L1112" t="s">
        <v>8987</v>
      </c>
      <c r="M1112" t="s">
        <v>159</v>
      </c>
      <c r="N1112">
        <v>1006118214</v>
      </c>
      <c r="O1112" t="s">
        <v>77</v>
      </c>
      <c r="P1112" t="s">
        <v>852</v>
      </c>
      <c r="Q1112" t="s">
        <v>308</v>
      </c>
      <c r="R1112" t="s">
        <v>2725</v>
      </c>
      <c r="S1112" t="s">
        <v>1714</v>
      </c>
      <c r="T1112" t="s">
        <v>35</v>
      </c>
      <c r="U1112">
        <v>16</v>
      </c>
    </row>
    <row r="1113" spans="1:21" x14ac:dyDescent="0.25">
      <c r="A1113">
        <v>2016</v>
      </c>
      <c r="B1113" t="s">
        <v>20</v>
      </c>
      <c r="C1113" t="s">
        <v>63</v>
      </c>
      <c r="D1113" s="4">
        <v>173001010214</v>
      </c>
      <c r="E1113" t="s">
        <v>64</v>
      </c>
      <c r="F1113" s="4">
        <v>17300101021401</v>
      </c>
      <c r="G1113" t="s">
        <v>88</v>
      </c>
      <c r="H1113">
        <v>9</v>
      </c>
      <c r="I1113">
        <v>902</v>
      </c>
      <c r="J1113" t="s">
        <v>55</v>
      </c>
      <c r="K1113" t="s">
        <v>26</v>
      </c>
      <c r="L1113" t="s">
        <v>9818</v>
      </c>
      <c r="M1113" t="s">
        <v>81</v>
      </c>
      <c r="N1113">
        <v>1127389260</v>
      </c>
      <c r="O1113" t="s">
        <v>58</v>
      </c>
      <c r="P1113" t="s">
        <v>105</v>
      </c>
      <c r="Q1113" t="s">
        <v>111</v>
      </c>
      <c r="R1113" t="s">
        <v>127</v>
      </c>
      <c r="S1113" t="s">
        <v>32</v>
      </c>
      <c r="T1113" t="s">
        <v>35</v>
      </c>
      <c r="U1113">
        <v>17</v>
      </c>
    </row>
    <row r="1114" spans="1:21" x14ac:dyDescent="0.25">
      <c r="A1114">
        <v>2016</v>
      </c>
      <c r="B1114" t="s">
        <v>20</v>
      </c>
      <c r="C1114" t="s">
        <v>63</v>
      </c>
      <c r="D1114" s="4">
        <v>173001010214</v>
      </c>
      <c r="E1114" t="s">
        <v>64</v>
      </c>
      <c r="F1114" s="4">
        <v>17300101021401</v>
      </c>
      <c r="G1114" t="s">
        <v>88</v>
      </c>
      <c r="H1114">
        <v>9</v>
      </c>
      <c r="I1114">
        <v>902</v>
      </c>
      <c r="J1114" t="s">
        <v>55</v>
      </c>
      <c r="K1114" t="s">
        <v>46</v>
      </c>
      <c r="L1114" t="s">
        <v>12079</v>
      </c>
      <c r="M1114" t="s">
        <v>90</v>
      </c>
      <c r="N1114">
        <v>33774901</v>
      </c>
      <c r="O1114" t="s">
        <v>77</v>
      </c>
      <c r="P1114" t="s">
        <v>3710</v>
      </c>
      <c r="Q1114" t="s">
        <v>1683</v>
      </c>
      <c r="R1114" t="s">
        <v>12080</v>
      </c>
      <c r="T1114" t="s">
        <v>51</v>
      </c>
      <c r="U1114">
        <v>14</v>
      </c>
    </row>
    <row r="1115" spans="1:21" x14ac:dyDescent="0.25">
      <c r="A1115">
        <v>2016</v>
      </c>
      <c r="B1115" t="s">
        <v>20</v>
      </c>
      <c r="C1115" t="s">
        <v>63</v>
      </c>
      <c r="D1115" s="4">
        <v>173001010214</v>
      </c>
      <c r="E1115" t="s">
        <v>64</v>
      </c>
      <c r="F1115" s="4">
        <v>17300101021401</v>
      </c>
      <c r="G1115" t="s">
        <v>88</v>
      </c>
      <c r="H1115">
        <v>9</v>
      </c>
      <c r="I1115">
        <v>903</v>
      </c>
      <c r="J1115" t="s">
        <v>55</v>
      </c>
      <c r="K1115" t="s">
        <v>46</v>
      </c>
      <c r="L1115" t="s">
        <v>6729</v>
      </c>
      <c r="M1115" t="s">
        <v>90</v>
      </c>
      <c r="N1115">
        <v>1006130107</v>
      </c>
      <c r="O1115" t="s">
        <v>58</v>
      </c>
      <c r="P1115" t="s">
        <v>215</v>
      </c>
      <c r="Q1115" t="s">
        <v>634</v>
      </c>
      <c r="R1115" t="s">
        <v>6730</v>
      </c>
      <c r="S1115" t="s">
        <v>775</v>
      </c>
      <c r="T1115" t="s">
        <v>51</v>
      </c>
      <c r="U1115">
        <v>18</v>
      </c>
    </row>
    <row r="1116" spans="1:21" x14ac:dyDescent="0.25">
      <c r="A1116">
        <v>2016</v>
      </c>
      <c r="B1116" t="s">
        <v>20</v>
      </c>
      <c r="C1116" t="s">
        <v>63</v>
      </c>
      <c r="D1116" s="4">
        <v>173001010214</v>
      </c>
      <c r="E1116" t="s">
        <v>64</v>
      </c>
      <c r="F1116" s="4">
        <v>17300101021401</v>
      </c>
      <c r="G1116" t="s">
        <v>88</v>
      </c>
      <c r="H1116">
        <v>9</v>
      </c>
      <c r="I1116">
        <v>903</v>
      </c>
      <c r="J1116" t="s">
        <v>55</v>
      </c>
      <c r="K1116" t="s">
        <v>46</v>
      </c>
      <c r="L1116" t="s">
        <v>9873</v>
      </c>
      <c r="M1116" t="s">
        <v>159</v>
      </c>
      <c r="N1116">
        <v>1006155614</v>
      </c>
      <c r="O1116" t="s">
        <v>77</v>
      </c>
      <c r="P1116" t="s">
        <v>105</v>
      </c>
      <c r="Q1116" t="s">
        <v>2627</v>
      </c>
      <c r="R1116" t="s">
        <v>8313</v>
      </c>
      <c r="S1116" t="s">
        <v>34</v>
      </c>
      <c r="T1116" t="s">
        <v>35</v>
      </c>
      <c r="U1116">
        <v>13</v>
      </c>
    </row>
    <row r="1117" spans="1:21" x14ac:dyDescent="0.25">
      <c r="A1117">
        <v>2016</v>
      </c>
      <c r="B1117" t="s">
        <v>20</v>
      </c>
      <c r="C1117" t="s">
        <v>63</v>
      </c>
      <c r="D1117" s="4">
        <v>173001010214</v>
      </c>
      <c r="E1117" t="s">
        <v>64</v>
      </c>
      <c r="F1117" s="4">
        <v>17300101021401</v>
      </c>
      <c r="G1117" t="s">
        <v>88</v>
      </c>
      <c r="H1117">
        <v>10</v>
      </c>
      <c r="I1117">
        <v>1001</v>
      </c>
      <c r="J1117" t="s">
        <v>55</v>
      </c>
      <c r="K1117" t="s">
        <v>26</v>
      </c>
      <c r="L1117" t="s">
        <v>3054</v>
      </c>
      <c r="M1117" t="s">
        <v>48</v>
      </c>
      <c r="N1117">
        <v>98103170028</v>
      </c>
      <c r="O1117" t="s">
        <v>58</v>
      </c>
      <c r="P1117" t="s">
        <v>2310</v>
      </c>
      <c r="Q1117" t="s">
        <v>105</v>
      </c>
      <c r="R1117" t="s">
        <v>447</v>
      </c>
      <c r="T1117" t="s">
        <v>35</v>
      </c>
      <c r="U1117">
        <v>17</v>
      </c>
    </row>
    <row r="1118" spans="1:21" x14ac:dyDescent="0.25">
      <c r="A1118">
        <v>2016</v>
      </c>
      <c r="B1118" t="s">
        <v>20</v>
      </c>
      <c r="C1118" t="s">
        <v>63</v>
      </c>
      <c r="D1118" s="4">
        <v>173001010214</v>
      </c>
      <c r="E1118" t="s">
        <v>64</v>
      </c>
      <c r="F1118" s="4">
        <v>17300101021401</v>
      </c>
      <c r="G1118" t="s">
        <v>88</v>
      </c>
      <c r="H1118">
        <v>10</v>
      </c>
      <c r="I1118">
        <v>1001</v>
      </c>
      <c r="J1118" t="s">
        <v>55</v>
      </c>
      <c r="K1118" t="s">
        <v>26</v>
      </c>
      <c r="L1118" t="s">
        <v>4508</v>
      </c>
      <c r="M1118" t="s">
        <v>159</v>
      </c>
      <c r="N1118">
        <v>990723149441</v>
      </c>
      <c r="O1118" t="s">
        <v>58</v>
      </c>
      <c r="P1118" t="s">
        <v>2823</v>
      </c>
      <c r="Q1118" t="s">
        <v>3863</v>
      </c>
      <c r="R1118" t="s">
        <v>146</v>
      </c>
      <c r="S1118" t="s">
        <v>1866</v>
      </c>
      <c r="T1118" t="s">
        <v>35</v>
      </c>
      <c r="U1118">
        <v>16</v>
      </c>
    </row>
    <row r="1119" spans="1:21" x14ac:dyDescent="0.25">
      <c r="A1119">
        <v>2016</v>
      </c>
      <c r="B1119" t="s">
        <v>20</v>
      </c>
      <c r="C1119" t="s">
        <v>63</v>
      </c>
      <c r="D1119" s="4">
        <v>173001010214</v>
      </c>
      <c r="E1119" t="s">
        <v>64</v>
      </c>
      <c r="F1119" s="4">
        <v>17300101021401</v>
      </c>
      <c r="G1119" t="s">
        <v>88</v>
      </c>
      <c r="H1119">
        <v>10</v>
      </c>
      <c r="I1119">
        <v>1001</v>
      </c>
      <c r="J1119" t="s">
        <v>55</v>
      </c>
      <c r="K1119" t="s">
        <v>46</v>
      </c>
      <c r="L1119" t="s">
        <v>4826</v>
      </c>
      <c r="M1119" t="s">
        <v>90</v>
      </c>
      <c r="N1119">
        <v>98102365739</v>
      </c>
      <c r="O1119" t="s">
        <v>58</v>
      </c>
      <c r="P1119" t="s">
        <v>102</v>
      </c>
      <c r="Q1119" t="s">
        <v>940</v>
      </c>
      <c r="R1119" t="s">
        <v>1365</v>
      </c>
      <c r="T1119" t="s">
        <v>51</v>
      </c>
      <c r="U1119">
        <v>17</v>
      </c>
    </row>
    <row r="1120" spans="1:21" x14ac:dyDescent="0.25">
      <c r="A1120">
        <v>2016</v>
      </c>
      <c r="B1120" t="s">
        <v>20</v>
      </c>
      <c r="C1120" t="s">
        <v>63</v>
      </c>
      <c r="D1120" s="4">
        <v>173001010214</v>
      </c>
      <c r="E1120" t="s">
        <v>64</v>
      </c>
      <c r="F1120" s="4">
        <v>17300101021401</v>
      </c>
      <c r="G1120" t="s">
        <v>88</v>
      </c>
      <c r="H1120">
        <v>10</v>
      </c>
      <c r="I1120">
        <v>1001</v>
      </c>
      <c r="J1120" t="s">
        <v>55</v>
      </c>
      <c r="K1120" t="s">
        <v>46</v>
      </c>
      <c r="L1120" t="s">
        <v>8652</v>
      </c>
      <c r="M1120" t="s">
        <v>90</v>
      </c>
      <c r="N1120">
        <v>1006007550</v>
      </c>
      <c r="O1120" t="s">
        <v>58</v>
      </c>
      <c r="P1120" t="s">
        <v>733</v>
      </c>
      <c r="Q1120" t="s">
        <v>247</v>
      </c>
      <c r="R1120" t="s">
        <v>8653</v>
      </c>
      <c r="S1120" t="s">
        <v>356</v>
      </c>
      <c r="T1120" t="s">
        <v>51</v>
      </c>
      <c r="U1120">
        <v>15</v>
      </c>
    </row>
    <row r="1121" spans="1:21" x14ac:dyDescent="0.25">
      <c r="A1121">
        <v>2016</v>
      </c>
      <c r="B1121" t="s">
        <v>20</v>
      </c>
      <c r="C1121" t="s">
        <v>63</v>
      </c>
      <c r="D1121" s="4">
        <v>173001010214</v>
      </c>
      <c r="E1121" t="s">
        <v>64</v>
      </c>
      <c r="F1121" s="4">
        <v>17300101021401</v>
      </c>
      <c r="G1121" t="s">
        <v>88</v>
      </c>
      <c r="H1121">
        <v>10</v>
      </c>
      <c r="I1121">
        <v>1002</v>
      </c>
      <c r="J1121" t="s">
        <v>55</v>
      </c>
      <c r="K1121" t="s">
        <v>26</v>
      </c>
      <c r="L1121" t="s">
        <v>9237</v>
      </c>
      <c r="M1121" t="s">
        <v>48</v>
      </c>
      <c r="N1121">
        <v>99051609294</v>
      </c>
      <c r="O1121" t="s">
        <v>58</v>
      </c>
      <c r="P1121" t="s">
        <v>291</v>
      </c>
      <c r="Q1121" t="s">
        <v>1242</v>
      </c>
      <c r="R1121" t="s">
        <v>258</v>
      </c>
      <c r="S1121" t="s">
        <v>125</v>
      </c>
      <c r="T1121" t="s">
        <v>51</v>
      </c>
      <c r="U1121">
        <v>16</v>
      </c>
    </row>
    <row r="1122" spans="1:21" x14ac:dyDescent="0.25">
      <c r="A1122">
        <v>2016</v>
      </c>
      <c r="B1122" t="s">
        <v>20</v>
      </c>
      <c r="C1122" t="s">
        <v>63</v>
      </c>
      <c r="D1122" s="4">
        <v>173001010214</v>
      </c>
      <c r="E1122" t="s">
        <v>64</v>
      </c>
      <c r="F1122" s="4">
        <v>17300101021401</v>
      </c>
      <c r="G1122" t="s">
        <v>88</v>
      </c>
      <c r="H1122">
        <v>10</v>
      </c>
      <c r="I1122">
        <v>1002</v>
      </c>
      <c r="J1122" t="s">
        <v>55</v>
      </c>
      <c r="K1122" t="s">
        <v>26</v>
      </c>
      <c r="L1122" t="s">
        <v>10814</v>
      </c>
      <c r="M1122">
        <v>2015</v>
      </c>
      <c r="N1122">
        <v>98080471858</v>
      </c>
      <c r="O1122" t="s">
        <v>58</v>
      </c>
      <c r="P1122" t="s">
        <v>435</v>
      </c>
      <c r="Q1122" t="s">
        <v>1372</v>
      </c>
      <c r="R1122" t="s">
        <v>1144</v>
      </c>
      <c r="S1122" t="s">
        <v>503</v>
      </c>
      <c r="T1122" t="s">
        <v>51</v>
      </c>
      <c r="U1122">
        <v>17</v>
      </c>
    </row>
    <row r="1123" spans="1:21" x14ac:dyDescent="0.25">
      <c r="A1123">
        <v>2016</v>
      </c>
      <c r="B1123" t="s">
        <v>20</v>
      </c>
      <c r="C1123" t="s">
        <v>63</v>
      </c>
      <c r="D1123" s="4">
        <v>173001010214</v>
      </c>
      <c r="E1123" t="s">
        <v>64</v>
      </c>
      <c r="F1123" s="4">
        <v>17300101021401</v>
      </c>
      <c r="G1123" t="s">
        <v>88</v>
      </c>
      <c r="H1123">
        <v>10</v>
      </c>
      <c r="I1123">
        <v>1003</v>
      </c>
      <c r="J1123" t="s">
        <v>55</v>
      </c>
      <c r="K1123" t="s">
        <v>46</v>
      </c>
      <c r="L1123" t="s">
        <v>4449</v>
      </c>
      <c r="M1123" t="s">
        <v>90</v>
      </c>
      <c r="N1123">
        <v>1005690827</v>
      </c>
      <c r="O1123" t="s">
        <v>58</v>
      </c>
      <c r="P1123" t="s">
        <v>2314</v>
      </c>
      <c r="Q1123" t="s">
        <v>1693</v>
      </c>
      <c r="R1123" t="s">
        <v>185</v>
      </c>
      <c r="T1123" t="s">
        <v>35</v>
      </c>
      <c r="U1123">
        <v>15</v>
      </c>
    </row>
    <row r="1124" spans="1:21" x14ac:dyDescent="0.25">
      <c r="A1124">
        <v>2016</v>
      </c>
      <c r="B1124" t="s">
        <v>20</v>
      </c>
      <c r="C1124" t="s">
        <v>63</v>
      </c>
      <c r="D1124" s="4">
        <v>173001010214</v>
      </c>
      <c r="E1124" t="s">
        <v>64</v>
      </c>
      <c r="F1124" s="4">
        <v>17300101021401</v>
      </c>
      <c r="G1124" t="s">
        <v>88</v>
      </c>
      <c r="H1124">
        <v>11</v>
      </c>
      <c r="I1124">
        <v>1101</v>
      </c>
      <c r="J1124" t="s">
        <v>55</v>
      </c>
      <c r="K1124" t="s">
        <v>46</v>
      </c>
      <c r="L1124" t="s">
        <v>5119</v>
      </c>
      <c r="M1124" t="s">
        <v>90</v>
      </c>
      <c r="N1124">
        <v>96121920040</v>
      </c>
      <c r="O1124" t="s">
        <v>58</v>
      </c>
      <c r="P1124" t="s">
        <v>111</v>
      </c>
      <c r="Q1124" t="s">
        <v>2314</v>
      </c>
      <c r="R1124" t="s">
        <v>33</v>
      </c>
      <c r="S1124" t="s">
        <v>1632</v>
      </c>
      <c r="T1124" t="s">
        <v>35</v>
      </c>
      <c r="U1124">
        <v>19</v>
      </c>
    </row>
    <row r="1125" spans="1:21" x14ac:dyDescent="0.25">
      <c r="A1125">
        <v>2016</v>
      </c>
      <c r="B1125" t="s">
        <v>20</v>
      </c>
      <c r="C1125" t="s">
        <v>63</v>
      </c>
      <c r="D1125" s="4">
        <v>173001010214</v>
      </c>
      <c r="E1125" t="s">
        <v>64</v>
      </c>
      <c r="F1125" s="4">
        <v>17300101021401</v>
      </c>
      <c r="G1125" t="s">
        <v>88</v>
      </c>
      <c r="H1125">
        <v>11</v>
      </c>
      <c r="I1125">
        <v>1101</v>
      </c>
      <c r="J1125" t="s">
        <v>55</v>
      </c>
      <c r="K1125" t="s">
        <v>46</v>
      </c>
      <c r="L1125" t="s">
        <v>6529</v>
      </c>
      <c r="M1125" t="s">
        <v>90</v>
      </c>
      <c r="N1125">
        <v>97011103565</v>
      </c>
      <c r="O1125" t="s">
        <v>58</v>
      </c>
      <c r="P1125" t="s">
        <v>1032</v>
      </c>
      <c r="Q1125" t="s">
        <v>4336</v>
      </c>
      <c r="R1125" t="s">
        <v>184</v>
      </c>
      <c r="S1125" t="s">
        <v>205</v>
      </c>
      <c r="T1125" t="s">
        <v>35</v>
      </c>
      <c r="U1125">
        <v>19</v>
      </c>
    </row>
    <row r="1126" spans="1:21" x14ac:dyDescent="0.25">
      <c r="A1126">
        <v>2016</v>
      </c>
      <c r="B1126" t="s">
        <v>20</v>
      </c>
      <c r="C1126" t="s">
        <v>63</v>
      </c>
      <c r="D1126" s="4">
        <v>173001010214</v>
      </c>
      <c r="E1126" t="s">
        <v>64</v>
      </c>
      <c r="F1126" s="4">
        <v>17300101021401</v>
      </c>
      <c r="G1126" t="s">
        <v>88</v>
      </c>
      <c r="H1126">
        <v>11</v>
      </c>
      <c r="I1126">
        <v>1101</v>
      </c>
      <c r="J1126" t="s">
        <v>55</v>
      </c>
      <c r="K1126" t="s">
        <v>46</v>
      </c>
      <c r="L1126" t="s">
        <v>6733</v>
      </c>
      <c r="M1126" t="s">
        <v>90</v>
      </c>
      <c r="N1126">
        <v>99082411514</v>
      </c>
      <c r="O1126" t="s">
        <v>58</v>
      </c>
      <c r="P1126" t="s">
        <v>215</v>
      </c>
      <c r="Q1126" t="s">
        <v>4987</v>
      </c>
      <c r="R1126" t="s">
        <v>894</v>
      </c>
      <c r="S1126" t="s">
        <v>525</v>
      </c>
      <c r="T1126" t="s">
        <v>51</v>
      </c>
      <c r="U1126">
        <v>16</v>
      </c>
    </row>
    <row r="1127" spans="1:21" x14ac:dyDescent="0.25">
      <c r="A1127">
        <v>2016</v>
      </c>
      <c r="B1127" t="s">
        <v>20</v>
      </c>
      <c r="C1127" t="s">
        <v>63</v>
      </c>
      <c r="D1127" s="4">
        <v>173001010214</v>
      </c>
      <c r="E1127" t="s">
        <v>64</v>
      </c>
      <c r="F1127" s="4">
        <v>17300101021401</v>
      </c>
      <c r="G1127" t="s">
        <v>88</v>
      </c>
      <c r="H1127">
        <v>11</v>
      </c>
      <c r="I1127">
        <v>1101</v>
      </c>
      <c r="J1127" t="s">
        <v>55</v>
      </c>
      <c r="K1127" t="s">
        <v>76</v>
      </c>
      <c r="L1127" t="s">
        <v>9400</v>
      </c>
      <c r="M1127" t="s">
        <v>159</v>
      </c>
      <c r="N1127">
        <v>1006031004</v>
      </c>
      <c r="O1127" t="s">
        <v>58</v>
      </c>
      <c r="P1127" t="s">
        <v>2572</v>
      </c>
      <c r="Q1127" t="s">
        <v>586</v>
      </c>
      <c r="R1127" t="s">
        <v>3423</v>
      </c>
      <c r="S1127" t="s">
        <v>655</v>
      </c>
      <c r="T1127" t="s">
        <v>51</v>
      </c>
      <c r="U1127">
        <v>17</v>
      </c>
    </row>
    <row r="1128" spans="1:21" x14ac:dyDescent="0.25">
      <c r="A1128">
        <v>2016</v>
      </c>
      <c r="B1128" t="s">
        <v>20</v>
      </c>
      <c r="C1128" t="s">
        <v>63</v>
      </c>
      <c r="D1128" s="4">
        <v>173001010214</v>
      </c>
      <c r="E1128" t="s">
        <v>64</v>
      </c>
      <c r="F1128" s="4">
        <v>17300101021401</v>
      </c>
      <c r="G1128" t="s">
        <v>88</v>
      </c>
      <c r="H1128">
        <v>11</v>
      </c>
      <c r="I1128">
        <v>1101</v>
      </c>
      <c r="J1128" t="s">
        <v>55</v>
      </c>
      <c r="K1128" t="s">
        <v>46</v>
      </c>
      <c r="L1128" t="s">
        <v>11312</v>
      </c>
      <c r="M1128" t="s">
        <v>90</v>
      </c>
      <c r="N1128">
        <v>1105725907</v>
      </c>
      <c r="O1128" t="s">
        <v>37</v>
      </c>
      <c r="P1128" t="s">
        <v>993</v>
      </c>
      <c r="Q1128" t="s">
        <v>49</v>
      </c>
      <c r="R1128" t="s">
        <v>135</v>
      </c>
      <c r="S1128" t="s">
        <v>136</v>
      </c>
      <c r="T1128" t="s">
        <v>35</v>
      </c>
      <c r="U1128">
        <v>19</v>
      </c>
    </row>
    <row r="1129" spans="1:21" x14ac:dyDescent="0.25">
      <c r="A1129">
        <v>2016</v>
      </c>
      <c r="B1129" t="s">
        <v>20</v>
      </c>
      <c r="C1129" t="s">
        <v>63</v>
      </c>
      <c r="D1129" s="4">
        <v>173001010214</v>
      </c>
      <c r="E1129" t="s">
        <v>64</v>
      </c>
      <c r="F1129" s="4">
        <v>17300101021401</v>
      </c>
      <c r="G1129" t="s">
        <v>88</v>
      </c>
      <c r="H1129">
        <v>11</v>
      </c>
      <c r="I1129">
        <v>1102</v>
      </c>
      <c r="J1129" t="s">
        <v>55</v>
      </c>
      <c r="K1129" t="s">
        <v>26</v>
      </c>
      <c r="L1129" t="s">
        <v>6172</v>
      </c>
      <c r="M1129" t="s">
        <v>81</v>
      </c>
      <c r="N1129">
        <v>99100910540</v>
      </c>
      <c r="O1129" t="s">
        <v>58</v>
      </c>
      <c r="P1129" t="s">
        <v>2832</v>
      </c>
      <c r="Q1129" t="s">
        <v>4323</v>
      </c>
      <c r="R1129" t="s">
        <v>184</v>
      </c>
      <c r="S1129" t="s">
        <v>598</v>
      </c>
      <c r="T1129" t="s">
        <v>35</v>
      </c>
      <c r="U1129">
        <v>16</v>
      </c>
    </row>
    <row r="1130" spans="1:21" x14ac:dyDescent="0.25">
      <c r="A1130">
        <v>2016</v>
      </c>
      <c r="B1130" t="s">
        <v>20</v>
      </c>
      <c r="C1130" t="s">
        <v>63</v>
      </c>
      <c r="D1130" s="4">
        <v>173001010214</v>
      </c>
      <c r="E1130" t="s">
        <v>64</v>
      </c>
      <c r="F1130" s="4">
        <v>17300101021401</v>
      </c>
      <c r="G1130" t="s">
        <v>88</v>
      </c>
      <c r="H1130">
        <v>11</v>
      </c>
      <c r="I1130">
        <v>1103</v>
      </c>
      <c r="J1130" t="s">
        <v>55</v>
      </c>
      <c r="K1130" t="s">
        <v>26</v>
      </c>
      <c r="L1130" t="s">
        <v>5473</v>
      </c>
      <c r="M1130" t="s">
        <v>48</v>
      </c>
      <c r="N1130">
        <v>1006117021</v>
      </c>
      <c r="O1130" t="s">
        <v>58</v>
      </c>
      <c r="P1130" t="s">
        <v>696</v>
      </c>
      <c r="Q1130" t="s">
        <v>291</v>
      </c>
      <c r="R1130" t="s">
        <v>5474</v>
      </c>
      <c r="S1130" t="s">
        <v>1571</v>
      </c>
      <c r="T1130" t="s">
        <v>51</v>
      </c>
      <c r="U1130">
        <v>15</v>
      </c>
    </row>
    <row r="1131" spans="1:21" x14ac:dyDescent="0.25">
      <c r="A1131">
        <v>2016</v>
      </c>
      <c r="B1131" t="s">
        <v>20</v>
      </c>
      <c r="C1131" t="s">
        <v>63</v>
      </c>
      <c r="D1131" s="4">
        <v>173001010214</v>
      </c>
      <c r="E1131" t="s">
        <v>64</v>
      </c>
      <c r="F1131" s="4">
        <v>17300101021401</v>
      </c>
      <c r="G1131" t="s">
        <v>88</v>
      </c>
      <c r="H1131">
        <v>11</v>
      </c>
      <c r="I1131">
        <v>1103</v>
      </c>
      <c r="J1131" t="s">
        <v>55</v>
      </c>
      <c r="K1131" t="s">
        <v>26</v>
      </c>
      <c r="L1131" t="s">
        <v>7397</v>
      </c>
      <c r="M1131" t="s">
        <v>57</v>
      </c>
      <c r="N1131">
        <v>97120617145</v>
      </c>
      <c r="O1131" t="s">
        <v>58</v>
      </c>
      <c r="P1131" t="s">
        <v>469</v>
      </c>
      <c r="Q1131" t="s">
        <v>2724</v>
      </c>
      <c r="R1131" t="s">
        <v>1030</v>
      </c>
      <c r="S1131" t="s">
        <v>106</v>
      </c>
      <c r="T1131" t="s">
        <v>35</v>
      </c>
      <c r="U1131">
        <v>18</v>
      </c>
    </row>
    <row r="1132" spans="1:21" x14ac:dyDescent="0.25">
      <c r="A1132">
        <v>2016</v>
      </c>
      <c r="B1132" t="s">
        <v>20</v>
      </c>
      <c r="C1132" t="s">
        <v>63</v>
      </c>
      <c r="D1132" s="4">
        <v>173001010214</v>
      </c>
      <c r="E1132" t="s">
        <v>64</v>
      </c>
      <c r="F1132" s="4">
        <v>17300101021401</v>
      </c>
      <c r="G1132" t="s">
        <v>88</v>
      </c>
      <c r="H1132">
        <v>11</v>
      </c>
      <c r="I1132">
        <v>1103</v>
      </c>
      <c r="J1132" t="s">
        <v>55</v>
      </c>
      <c r="K1132" t="s">
        <v>26</v>
      </c>
      <c r="L1132" t="s">
        <v>11638</v>
      </c>
      <c r="M1132" t="s">
        <v>81</v>
      </c>
      <c r="N1132">
        <v>99100501895</v>
      </c>
      <c r="O1132" t="s">
        <v>58</v>
      </c>
      <c r="P1132" t="s">
        <v>1693</v>
      </c>
      <c r="Q1132" t="s">
        <v>1027</v>
      </c>
      <c r="R1132" t="s">
        <v>407</v>
      </c>
      <c r="S1132" t="s">
        <v>2316</v>
      </c>
      <c r="T1132" t="s">
        <v>51</v>
      </c>
      <c r="U1132">
        <v>16</v>
      </c>
    </row>
    <row r="1133" spans="1:21" x14ac:dyDescent="0.25">
      <c r="A1133">
        <v>2016</v>
      </c>
      <c r="B1133" t="s">
        <v>20</v>
      </c>
      <c r="C1133" t="s">
        <v>63</v>
      </c>
      <c r="D1133" s="4">
        <v>173001010214</v>
      </c>
      <c r="E1133" t="s">
        <v>2977</v>
      </c>
      <c r="F1133" s="4">
        <v>17300101021404</v>
      </c>
      <c r="G1133" t="s">
        <v>54</v>
      </c>
      <c r="H1133">
        <v>0</v>
      </c>
      <c r="I1133">
        <v>1</v>
      </c>
      <c r="J1133" t="s">
        <v>55</v>
      </c>
      <c r="K1133" t="s">
        <v>26</v>
      </c>
      <c r="L1133" t="s">
        <v>5626</v>
      </c>
      <c r="M1133" t="s">
        <v>57</v>
      </c>
      <c r="N1133" t="s">
        <v>5627</v>
      </c>
      <c r="O1133" t="s">
        <v>30</v>
      </c>
      <c r="P1133" t="s">
        <v>5628</v>
      </c>
      <c r="R1133" t="s">
        <v>5629</v>
      </c>
      <c r="T1133" t="s">
        <v>35</v>
      </c>
      <c r="U1133">
        <v>5</v>
      </c>
    </row>
    <row r="1134" spans="1:21" x14ac:dyDescent="0.25">
      <c r="A1134">
        <v>2016</v>
      </c>
      <c r="B1134" t="s">
        <v>20</v>
      </c>
      <c r="C1134" t="s">
        <v>63</v>
      </c>
      <c r="D1134" s="4">
        <v>173001010214</v>
      </c>
      <c r="E1134" t="s">
        <v>2977</v>
      </c>
      <c r="F1134" s="4">
        <v>17300101021404</v>
      </c>
      <c r="G1134" t="s">
        <v>54</v>
      </c>
      <c r="H1134">
        <v>3</v>
      </c>
      <c r="I1134">
        <v>301</v>
      </c>
      <c r="J1134" t="s">
        <v>55</v>
      </c>
      <c r="K1134" t="s">
        <v>26</v>
      </c>
      <c r="L1134" t="s">
        <v>2978</v>
      </c>
      <c r="M1134" t="s">
        <v>90</v>
      </c>
      <c r="N1134">
        <v>41512807</v>
      </c>
      <c r="O1134" t="s">
        <v>77</v>
      </c>
      <c r="P1134" t="s">
        <v>2975</v>
      </c>
      <c r="Q1134" t="s">
        <v>1273</v>
      </c>
      <c r="R1134" t="s">
        <v>162</v>
      </c>
      <c r="S1134" t="s">
        <v>2979</v>
      </c>
      <c r="T1134" t="s">
        <v>51</v>
      </c>
      <c r="U1134">
        <v>8</v>
      </c>
    </row>
    <row r="1135" spans="1:21" x14ac:dyDescent="0.25">
      <c r="A1135">
        <v>2016</v>
      </c>
      <c r="B1135" t="s">
        <v>20</v>
      </c>
      <c r="C1135" t="s">
        <v>63</v>
      </c>
      <c r="D1135" s="4">
        <v>173001010214</v>
      </c>
      <c r="E1135" t="s">
        <v>2977</v>
      </c>
      <c r="F1135" s="4">
        <v>17300101021404</v>
      </c>
      <c r="G1135" t="s">
        <v>54</v>
      </c>
      <c r="H1135">
        <v>5</v>
      </c>
      <c r="I1135">
        <v>501</v>
      </c>
      <c r="J1135" t="s">
        <v>55</v>
      </c>
      <c r="K1135" t="s">
        <v>46</v>
      </c>
      <c r="L1135" t="s">
        <v>8226</v>
      </c>
      <c r="M1135" t="s">
        <v>159</v>
      </c>
      <c r="N1135">
        <v>37493388</v>
      </c>
      <c r="O1135" t="s">
        <v>77</v>
      </c>
      <c r="P1135" t="s">
        <v>376</v>
      </c>
      <c r="Q1135" t="s">
        <v>2018</v>
      </c>
      <c r="R1135" t="s">
        <v>405</v>
      </c>
      <c r="T1135" t="s">
        <v>51</v>
      </c>
      <c r="U1135">
        <v>10</v>
      </c>
    </row>
    <row r="1136" spans="1:21" x14ac:dyDescent="0.25">
      <c r="A1136">
        <v>2016</v>
      </c>
      <c r="B1136" t="s">
        <v>20</v>
      </c>
      <c r="C1136" t="s">
        <v>63</v>
      </c>
      <c r="D1136" s="4">
        <v>173001010214</v>
      </c>
      <c r="E1136" t="s">
        <v>1585</v>
      </c>
      <c r="F1136" s="4">
        <v>17300101021405</v>
      </c>
      <c r="G1136" t="s">
        <v>54</v>
      </c>
      <c r="H1136">
        <v>1</v>
      </c>
      <c r="I1136">
        <v>101</v>
      </c>
      <c r="J1136" t="s">
        <v>55</v>
      </c>
      <c r="K1136" t="s">
        <v>46</v>
      </c>
      <c r="L1136" t="s">
        <v>9919</v>
      </c>
      <c r="M1136" t="s">
        <v>90</v>
      </c>
      <c r="N1136">
        <v>1097193772</v>
      </c>
      <c r="O1136" t="s">
        <v>77</v>
      </c>
      <c r="P1136" t="s">
        <v>105</v>
      </c>
      <c r="Q1136" t="s">
        <v>144</v>
      </c>
      <c r="R1136" t="s">
        <v>899</v>
      </c>
      <c r="S1136" t="s">
        <v>2795</v>
      </c>
      <c r="T1136" t="s">
        <v>35</v>
      </c>
      <c r="U1136">
        <v>5</v>
      </c>
    </row>
    <row r="1137" spans="1:21" x14ac:dyDescent="0.25">
      <c r="A1137">
        <v>2016</v>
      </c>
      <c r="B1137" t="s">
        <v>20</v>
      </c>
      <c r="C1137" t="s">
        <v>63</v>
      </c>
      <c r="D1137" s="4">
        <v>173001010214</v>
      </c>
      <c r="E1137" t="s">
        <v>1585</v>
      </c>
      <c r="F1137" s="4">
        <v>17300101021405</v>
      </c>
      <c r="G1137" t="s">
        <v>54</v>
      </c>
      <c r="H1137">
        <v>1</v>
      </c>
      <c r="I1137">
        <v>101</v>
      </c>
      <c r="J1137" t="s">
        <v>55</v>
      </c>
      <c r="K1137" t="s">
        <v>26</v>
      </c>
      <c r="L1137" t="s">
        <v>10350</v>
      </c>
      <c r="M1137" t="s">
        <v>90</v>
      </c>
      <c r="N1137">
        <v>1108151212</v>
      </c>
      <c r="O1137" t="s">
        <v>77</v>
      </c>
      <c r="P1137" t="s">
        <v>244</v>
      </c>
      <c r="Q1137" t="s">
        <v>858</v>
      </c>
      <c r="R1137" t="s">
        <v>9626</v>
      </c>
      <c r="S1137" t="s">
        <v>3005</v>
      </c>
      <c r="T1137" t="s">
        <v>51</v>
      </c>
      <c r="U1137">
        <v>6</v>
      </c>
    </row>
    <row r="1138" spans="1:21" x14ac:dyDescent="0.25">
      <c r="A1138">
        <v>2016</v>
      </c>
      <c r="B1138" t="s">
        <v>20</v>
      </c>
      <c r="C1138" t="s">
        <v>63</v>
      </c>
      <c r="D1138" s="4">
        <v>173001010214</v>
      </c>
      <c r="E1138" t="s">
        <v>1585</v>
      </c>
      <c r="F1138" s="4">
        <v>17300101021405</v>
      </c>
      <c r="G1138" t="s">
        <v>54</v>
      </c>
      <c r="H1138">
        <v>2</v>
      </c>
      <c r="I1138">
        <v>201</v>
      </c>
      <c r="J1138" t="s">
        <v>55</v>
      </c>
      <c r="K1138" t="s">
        <v>46</v>
      </c>
      <c r="L1138" t="s">
        <v>8477</v>
      </c>
      <c r="M1138" t="s">
        <v>90</v>
      </c>
      <c r="N1138">
        <v>1110501286</v>
      </c>
      <c r="O1138" t="s">
        <v>77</v>
      </c>
      <c r="P1138" t="s">
        <v>8469</v>
      </c>
      <c r="Q1138" t="s">
        <v>211</v>
      </c>
      <c r="R1138" t="s">
        <v>8368</v>
      </c>
      <c r="S1138" t="s">
        <v>205</v>
      </c>
      <c r="T1138" t="s">
        <v>35</v>
      </c>
      <c r="U1138">
        <v>8</v>
      </c>
    </row>
    <row r="1139" spans="1:21" x14ac:dyDescent="0.25">
      <c r="A1139">
        <v>2016</v>
      </c>
      <c r="B1139" t="s">
        <v>20</v>
      </c>
      <c r="C1139" t="s">
        <v>63</v>
      </c>
      <c r="D1139" s="4">
        <v>173001010214</v>
      </c>
      <c r="E1139" t="s">
        <v>1585</v>
      </c>
      <c r="F1139" s="4">
        <v>17300101021405</v>
      </c>
      <c r="G1139" t="s">
        <v>54</v>
      </c>
      <c r="H1139">
        <v>2</v>
      </c>
      <c r="I1139">
        <v>201</v>
      </c>
      <c r="J1139" t="s">
        <v>55</v>
      </c>
      <c r="K1139" t="s">
        <v>46</v>
      </c>
      <c r="L1139" t="s">
        <v>10121</v>
      </c>
      <c r="M1139" t="s">
        <v>90</v>
      </c>
      <c r="N1139">
        <v>1105466630</v>
      </c>
      <c r="O1139" t="s">
        <v>77</v>
      </c>
      <c r="P1139" t="s">
        <v>760</v>
      </c>
      <c r="Q1139" t="s">
        <v>1071</v>
      </c>
      <c r="R1139" t="s">
        <v>899</v>
      </c>
      <c r="S1139" t="s">
        <v>474</v>
      </c>
      <c r="T1139" t="s">
        <v>35</v>
      </c>
      <c r="U1139">
        <v>8</v>
      </c>
    </row>
    <row r="1140" spans="1:21" x14ac:dyDescent="0.25">
      <c r="A1140">
        <v>2016</v>
      </c>
      <c r="B1140" t="s">
        <v>20</v>
      </c>
      <c r="C1140" t="s">
        <v>63</v>
      </c>
      <c r="D1140" s="4">
        <v>173001010214</v>
      </c>
      <c r="E1140" t="s">
        <v>1585</v>
      </c>
      <c r="F1140" s="4">
        <v>17300101021405</v>
      </c>
      <c r="G1140" t="s">
        <v>54</v>
      </c>
      <c r="H1140">
        <v>2</v>
      </c>
      <c r="I1140">
        <v>201</v>
      </c>
      <c r="J1140" t="s">
        <v>55</v>
      </c>
      <c r="K1140" t="s">
        <v>46</v>
      </c>
      <c r="L1140" t="s">
        <v>10672</v>
      </c>
      <c r="M1140" t="s">
        <v>90</v>
      </c>
      <c r="N1140">
        <v>1105468204</v>
      </c>
      <c r="O1140" t="s">
        <v>77</v>
      </c>
      <c r="P1140" t="s">
        <v>250</v>
      </c>
      <c r="Q1140" t="s">
        <v>1971</v>
      </c>
      <c r="R1140" t="s">
        <v>2253</v>
      </c>
      <c r="S1140" t="s">
        <v>119</v>
      </c>
      <c r="T1140" t="s">
        <v>35</v>
      </c>
      <c r="U1140">
        <v>7</v>
      </c>
    </row>
    <row r="1141" spans="1:21" x14ac:dyDescent="0.25">
      <c r="A1141">
        <v>2016</v>
      </c>
      <c r="B1141" t="s">
        <v>20</v>
      </c>
      <c r="C1141" t="s">
        <v>63</v>
      </c>
      <c r="D1141" s="4">
        <v>173001010214</v>
      </c>
      <c r="E1141" t="s">
        <v>1585</v>
      </c>
      <c r="F1141" s="4">
        <v>17300101021405</v>
      </c>
      <c r="G1141" t="s">
        <v>54</v>
      </c>
      <c r="H1141">
        <v>2</v>
      </c>
      <c r="I1141">
        <v>201</v>
      </c>
      <c r="J1141" t="s">
        <v>55</v>
      </c>
      <c r="K1141" t="s">
        <v>46</v>
      </c>
      <c r="L1141" t="s">
        <v>10935</v>
      </c>
      <c r="M1141" t="s">
        <v>90</v>
      </c>
      <c r="N1141">
        <v>1041533700</v>
      </c>
      <c r="O1141" t="s">
        <v>77</v>
      </c>
      <c r="P1141" t="s">
        <v>654</v>
      </c>
      <c r="Q1141" t="s">
        <v>4139</v>
      </c>
      <c r="R1141" t="s">
        <v>453</v>
      </c>
      <c r="S1141" t="s">
        <v>408</v>
      </c>
      <c r="T1141" t="s">
        <v>51</v>
      </c>
      <c r="U1141">
        <v>7</v>
      </c>
    </row>
    <row r="1142" spans="1:21" x14ac:dyDescent="0.25">
      <c r="A1142">
        <v>2016</v>
      </c>
      <c r="B1142" t="s">
        <v>20</v>
      </c>
      <c r="C1142" t="s">
        <v>63</v>
      </c>
      <c r="D1142" s="4">
        <v>173001010214</v>
      </c>
      <c r="E1142" t="s">
        <v>1585</v>
      </c>
      <c r="F1142" s="4">
        <v>17300101021405</v>
      </c>
      <c r="G1142" t="s">
        <v>54</v>
      </c>
      <c r="H1142">
        <v>2</v>
      </c>
      <c r="I1142">
        <v>201</v>
      </c>
      <c r="J1142" t="s">
        <v>55</v>
      </c>
      <c r="K1142" t="s">
        <v>26</v>
      </c>
      <c r="L1142" t="s">
        <v>11721</v>
      </c>
      <c r="M1142" t="s">
        <v>28</v>
      </c>
      <c r="N1142">
        <v>1109001820</v>
      </c>
      <c r="O1142" t="s">
        <v>77</v>
      </c>
      <c r="P1142" t="s">
        <v>354</v>
      </c>
      <c r="Q1142" t="s">
        <v>953</v>
      </c>
      <c r="R1142" t="s">
        <v>11722</v>
      </c>
      <c r="S1142" t="s">
        <v>11723</v>
      </c>
      <c r="T1142" t="s">
        <v>51</v>
      </c>
      <c r="U1142">
        <v>7</v>
      </c>
    </row>
    <row r="1143" spans="1:21" x14ac:dyDescent="0.25">
      <c r="A1143">
        <v>2016</v>
      </c>
      <c r="B1143" t="s">
        <v>20</v>
      </c>
      <c r="C1143" t="s">
        <v>63</v>
      </c>
      <c r="D1143" s="4">
        <v>173001010214</v>
      </c>
      <c r="E1143" t="s">
        <v>1585</v>
      </c>
      <c r="F1143" s="4">
        <v>17300101021405</v>
      </c>
      <c r="G1143" t="s">
        <v>54</v>
      </c>
      <c r="H1143">
        <v>3</v>
      </c>
      <c r="I1143">
        <v>301</v>
      </c>
      <c r="J1143" t="s">
        <v>55</v>
      </c>
      <c r="K1143" t="s">
        <v>46</v>
      </c>
      <c r="L1143" t="s">
        <v>3542</v>
      </c>
      <c r="M1143" t="s">
        <v>90</v>
      </c>
      <c r="N1143">
        <v>1110502160</v>
      </c>
      <c r="O1143" t="s">
        <v>77</v>
      </c>
      <c r="P1143" t="s">
        <v>3543</v>
      </c>
      <c r="Q1143" t="s">
        <v>1465</v>
      </c>
      <c r="R1143" t="s">
        <v>3544</v>
      </c>
      <c r="S1143" t="s">
        <v>3545</v>
      </c>
      <c r="T1143" t="s">
        <v>51</v>
      </c>
      <c r="U1143">
        <v>7</v>
      </c>
    </row>
    <row r="1144" spans="1:21" x14ac:dyDescent="0.25">
      <c r="A1144">
        <v>2016</v>
      </c>
      <c r="B1144" t="s">
        <v>20</v>
      </c>
      <c r="C1144" t="s">
        <v>63</v>
      </c>
      <c r="D1144" s="4">
        <v>173001010214</v>
      </c>
      <c r="E1144" t="s">
        <v>1585</v>
      </c>
      <c r="F1144" s="4">
        <v>17300101021405</v>
      </c>
      <c r="G1144" t="s">
        <v>54</v>
      </c>
      <c r="H1144">
        <v>3</v>
      </c>
      <c r="I1144">
        <v>301</v>
      </c>
      <c r="J1144" t="s">
        <v>55</v>
      </c>
      <c r="K1144" t="s">
        <v>46</v>
      </c>
      <c r="L1144" t="s">
        <v>8353</v>
      </c>
      <c r="M1144" t="s">
        <v>90</v>
      </c>
      <c r="N1144">
        <v>1110883068</v>
      </c>
      <c r="O1144" t="s">
        <v>77</v>
      </c>
      <c r="P1144" t="s">
        <v>381</v>
      </c>
      <c r="Q1144" t="s">
        <v>1013</v>
      </c>
      <c r="R1144" t="s">
        <v>145</v>
      </c>
      <c r="S1144" t="s">
        <v>221</v>
      </c>
      <c r="T1144" t="s">
        <v>35</v>
      </c>
      <c r="U1144">
        <v>11</v>
      </c>
    </row>
    <row r="1145" spans="1:21" x14ac:dyDescent="0.25">
      <c r="A1145">
        <v>2016</v>
      </c>
      <c r="B1145" t="s">
        <v>20</v>
      </c>
      <c r="C1145" t="s">
        <v>63</v>
      </c>
      <c r="D1145" s="4">
        <v>173001010214</v>
      </c>
      <c r="E1145" t="s">
        <v>1585</v>
      </c>
      <c r="F1145" s="4">
        <v>17300101021405</v>
      </c>
      <c r="G1145" t="s">
        <v>54</v>
      </c>
      <c r="H1145">
        <v>4</v>
      </c>
      <c r="I1145">
        <v>401</v>
      </c>
      <c r="J1145" t="s">
        <v>55</v>
      </c>
      <c r="K1145" t="s">
        <v>46</v>
      </c>
      <c r="L1145" t="s">
        <v>2040</v>
      </c>
      <c r="M1145" t="s">
        <v>81</v>
      </c>
      <c r="N1145">
        <v>1007530286</v>
      </c>
      <c r="O1145" t="s">
        <v>58</v>
      </c>
      <c r="P1145" t="s">
        <v>96</v>
      </c>
      <c r="Q1145" t="s">
        <v>2041</v>
      </c>
      <c r="R1145" t="s">
        <v>1208</v>
      </c>
      <c r="S1145" t="s">
        <v>1645</v>
      </c>
      <c r="T1145" t="s">
        <v>51</v>
      </c>
      <c r="U1145">
        <v>14</v>
      </c>
    </row>
    <row r="1146" spans="1:21" x14ac:dyDescent="0.25">
      <c r="A1146">
        <v>2016</v>
      </c>
      <c r="B1146" t="s">
        <v>20</v>
      </c>
      <c r="C1146" t="s">
        <v>63</v>
      </c>
      <c r="D1146" s="4">
        <v>173001010214</v>
      </c>
      <c r="E1146" t="s">
        <v>1585</v>
      </c>
      <c r="F1146" s="4">
        <v>17300101021405</v>
      </c>
      <c r="G1146" t="s">
        <v>54</v>
      </c>
      <c r="H1146">
        <v>5</v>
      </c>
      <c r="I1146">
        <v>501</v>
      </c>
      <c r="J1146" t="s">
        <v>55</v>
      </c>
      <c r="K1146" t="s">
        <v>46</v>
      </c>
      <c r="L1146" t="s">
        <v>8807</v>
      </c>
      <c r="M1146" t="s">
        <v>90</v>
      </c>
      <c r="N1146">
        <v>36448373</v>
      </c>
      <c r="O1146" t="s">
        <v>77</v>
      </c>
      <c r="P1146" t="s">
        <v>618</v>
      </c>
      <c r="Q1146" t="s">
        <v>8808</v>
      </c>
      <c r="R1146" t="s">
        <v>1370</v>
      </c>
      <c r="T1146" t="s">
        <v>35</v>
      </c>
      <c r="U1146">
        <v>10</v>
      </c>
    </row>
    <row r="1147" spans="1:21" x14ac:dyDescent="0.25">
      <c r="A1147">
        <v>2016</v>
      </c>
      <c r="B1147" t="s">
        <v>20</v>
      </c>
      <c r="C1147" t="s">
        <v>63</v>
      </c>
      <c r="D1147" s="4">
        <v>173001010214</v>
      </c>
      <c r="E1147" t="s">
        <v>1585</v>
      </c>
      <c r="F1147" s="4">
        <v>17300101021405</v>
      </c>
      <c r="G1147" t="s">
        <v>88</v>
      </c>
      <c r="H1147">
        <v>0</v>
      </c>
      <c r="I1147">
        <v>1</v>
      </c>
      <c r="J1147" t="s">
        <v>55</v>
      </c>
      <c r="K1147" t="s">
        <v>26</v>
      </c>
      <c r="L1147" t="s">
        <v>3912</v>
      </c>
      <c r="M1147" t="s">
        <v>90</v>
      </c>
      <c r="N1147">
        <v>1107982355</v>
      </c>
      <c r="O1147" t="s">
        <v>77</v>
      </c>
      <c r="P1147" t="s">
        <v>130</v>
      </c>
      <c r="Q1147" t="s">
        <v>204</v>
      </c>
      <c r="R1147" t="s">
        <v>534</v>
      </c>
      <c r="S1147" t="s">
        <v>125</v>
      </c>
      <c r="T1147" t="s">
        <v>51</v>
      </c>
      <c r="U1147">
        <v>5</v>
      </c>
    </row>
    <row r="1148" spans="1:21" x14ac:dyDescent="0.25">
      <c r="A1148">
        <v>2016</v>
      </c>
      <c r="B1148" t="s">
        <v>20</v>
      </c>
      <c r="C1148" t="s">
        <v>63</v>
      </c>
      <c r="D1148" s="4">
        <v>173001010214</v>
      </c>
      <c r="E1148" t="s">
        <v>1585</v>
      </c>
      <c r="F1148" s="4">
        <v>17300101021405</v>
      </c>
      <c r="G1148" t="s">
        <v>88</v>
      </c>
      <c r="H1148">
        <v>1</v>
      </c>
      <c r="I1148">
        <v>101</v>
      </c>
      <c r="J1148" t="s">
        <v>55</v>
      </c>
      <c r="K1148" t="s">
        <v>26</v>
      </c>
      <c r="L1148" t="s">
        <v>6395</v>
      </c>
      <c r="M1148" t="s">
        <v>159</v>
      </c>
      <c r="N1148">
        <v>10794410093</v>
      </c>
      <c r="O1148" t="s">
        <v>77</v>
      </c>
      <c r="P1148" t="s">
        <v>714</v>
      </c>
      <c r="Q1148" t="s">
        <v>6396</v>
      </c>
      <c r="R1148" t="s">
        <v>6397</v>
      </c>
      <c r="S1148" t="s">
        <v>474</v>
      </c>
      <c r="T1148" t="s">
        <v>35</v>
      </c>
      <c r="U1148">
        <v>6</v>
      </c>
    </row>
    <row r="1149" spans="1:21" x14ac:dyDescent="0.25">
      <c r="A1149">
        <v>2016</v>
      </c>
      <c r="B1149" t="s">
        <v>20</v>
      </c>
      <c r="C1149" t="s">
        <v>63</v>
      </c>
      <c r="D1149" s="4">
        <v>173001010214</v>
      </c>
      <c r="E1149" t="s">
        <v>1585</v>
      </c>
      <c r="F1149" s="4">
        <v>17300101021405</v>
      </c>
      <c r="G1149" t="s">
        <v>88</v>
      </c>
      <c r="H1149">
        <v>2</v>
      </c>
      <c r="I1149">
        <v>201</v>
      </c>
      <c r="J1149" t="s">
        <v>55</v>
      </c>
      <c r="K1149" t="s">
        <v>26</v>
      </c>
      <c r="L1149" t="s">
        <v>1587</v>
      </c>
      <c r="M1149" t="s">
        <v>28</v>
      </c>
      <c r="N1149">
        <v>1030280205</v>
      </c>
      <c r="O1149" t="s">
        <v>77</v>
      </c>
      <c r="P1149" t="s">
        <v>537</v>
      </c>
      <c r="Q1149" t="s">
        <v>315</v>
      </c>
      <c r="R1149" t="s">
        <v>184</v>
      </c>
      <c r="S1149" t="s">
        <v>32</v>
      </c>
      <c r="T1149" t="s">
        <v>35</v>
      </c>
      <c r="U1149">
        <v>8</v>
      </c>
    </row>
    <row r="1150" spans="1:21" x14ac:dyDescent="0.25">
      <c r="A1150">
        <v>2016</v>
      </c>
      <c r="B1150" t="s">
        <v>20</v>
      </c>
      <c r="C1150" t="s">
        <v>63</v>
      </c>
      <c r="D1150" s="4">
        <v>173001010214</v>
      </c>
      <c r="E1150" t="s">
        <v>1585</v>
      </c>
      <c r="F1150" s="4">
        <v>17300101021405</v>
      </c>
      <c r="G1150" t="s">
        <v>88</v>
      </c>
      <c r="H1150">
        <v>2</v>
      </c>
      <c r="I1150">
        <v>201</v>
      </c>
      <c r="J1150" t="s">
        <v>55</v>
      </c>
      <c r="K1150" t="s">
        <v>26</v>
      </c>
      <c r="L1150" t="s">
        <v>3911</v>
      </c>
      <c r="M1150" t="s">
        <v>90</v>
      </c>
      <c r="N1150">
        <v>1104944420</v>
      </c>
      <c r="O1150" t="s">
        <v>77</v>
      </c>
      <c r="P1150" t="s">
        <v>130</v>
      </c>
      <c r="Q1150" t="s">
        <v>204</v>
      </c>
      <c r="R1150" t="s">
        <v>899</v>
      </c>
      <c r="S1150" t="s">
        <v>205</v>
      </c>
      <c r="T1150" t="s">
        <v>35</v>
      </c>
      <c r="U1150">
        <v>7</v>
      </c>
    </row>
    <row r="1151" spans="1:21" x14ac:dyDescent="0.25">
      <c r="A1151">
        <v>2016</v>
      </c>
      <c r="B1151" t="s">
        <v>20</v>
      </c>
      <c r="C1151" t="s">
        <v>63</v>
      </c>
      <c r="D1151" s="4">
        <v>173001010214</v>
      </c>
      <c r="E1151" t="s">
        <v>1585</v>
      </c>
      <c r="F1151" s="4">
        <v>17300101021405</v>
      </c>
      <c r="G1151" t="s">
        <v>88</v>
      </c>
      <c r="H1151">
        <v>2</v>
      </c>
      <c r="I1151">
        <v>201</v>
      </c>
      <c r="J1151" t="s">
        <v>55</v>
      </c>
      <c r="K1151" t="s">
        <v>46</v>
      </c>
      <c r="L1151" t="s">
        <v>10918</v>
      </c>
      <c r="M1151" t="s">
        <v>90</v>
      </c>
      <c r="N1151">
        <v>1110497984</v>
      </c>
      <c r="O1151" t="s">
        <v>77</v>
      </c>
      <c r="P1151" t="s">
        <v>654</v>
      </c>
      <c r="Q1151" t="s">
        <v>1460</v>
      </c>
      <c r="R1151" t="s">
        <v>10919</v>
      </c>
      <c r="S1151" t="s">
        <v>6737</v>
      </c>
      <c r="T1151" t="s">
        <v>35</v>
      </c>
      <c r="U1151">
        <v>7</v>
      </c>
    </row>
    <row r="1152" spans="1:21" x14ac:dyDescent="0.25">
      <c r="A1152">
        <v>2016</v>
      </c>
      <c r="B1152" t="s">
        <v>20</v>
      </c>
      <c r="C1152" t="s">
        <v>63</v>
      </c>
      <c r="D1152" s="4">
        <v>173001010214</v>
      </c>
      <c r="E1152" t="s">
        <v>1585</v>
      </c>
      <c r="F1152" s="4">
        <v>17300101021405</v>
      </c>
      <c r="G1152" t="s">
        <v>88</v>
      </c>
      <c r="H1152">
        <v>2</v>
      </c>
      <c r="I1152">
        <v>201</v>
      </c>
      <c r="J1152" t="s">
        <v>55</v>
      </c>
      <c r="K1152" t="s">
        <v>46</v>
      </c>
      <c r="L1152" t="s">
        <v>11442</v>
      </c>
      <c r="M1152" t="s">
        <v>90</v>
      </c>
      <c r="N1152" t="s">
        <v>11443</v>
      </c>
      <c r="O1152" t="s">
        <v>30</v>
      </c>
      <c r="P1152" t="s">
        <v>9992</v>
      </c>
      <c r="Q1152" t="s">
        <v>1376</v>
      </c>
      <c r="R1152" t="s">
        <v>482</v>
      </c>
      <c r="S1152" t="s">
        <v>11444</v>
      </c>
      <c r="T1152" t="s">
        <v>51</v>
      </c>
      <c r="U1152">
        <v>13</v>
      </c>
    </row>
    <row r="1153" spans="1:21" x14ac:dyDescent="0.25">
      <c r="A1153">
        <v>2016</v>
      </c>
      <c r="B1153" t="s">
        <v>20</v>
      </c>
      <c r="C1153" t="s">
        <v>63</v>
      </c>
      <c r="D1153" s="4">
        <v>173001010214</v>
      </c>
      <c r="E1153" t="s">
        <v>1585</v>
      </c>
      <c r="F1153" s="4">
        <v>17300101021405</v>
      </c>
      <c r="G1153" t="s">
        <v>88</v>
      </c>
      <c r="H1153">
        <v>3</v>
      </c>
      <c r="I1153">
        <v>301</v>
      </c>
      <c r="J1153" t="s">
        <v>55</v>
      </c>
      <c r="K1153" t="s">
        <v>26</v>
      </c>
      <c r="L1153" t="s">
        <v>1586</v>
      </c>
      <c r="M1153" t="s">
        <v>81</v>
      </c>
      <c r="N1153">
        <v>1110466747</v>
      </c>
      <c r="O1153" t="s">
        <v>77</v>
      </c>
      <c r="P1153" t="s">
        <v>537</v>
      </c>
      <c r="Q1153" t="s">
        <v>315</v>
      </c>
      <c r="R1153" t="s">
        <v>40</v>
      </c>
      <c r="S1153" t="s">
        <v>93</v>
      </c>
      <c r="T1153" t="s">
        <v>35</v>
      </c>
      <c r="U1153">
        <v>10</v>
      </c>
    </row>
    <row r="1154" spans="1:21" x14ac:dyDescent="0.25">
      <c r="A1154">
        <v>2016</v>
      </c>
      <c r="B1154" t="s">
        <v>20</v>
      </c>
      <c r="C1154" t="s">
        <v>63</v>
      </c>
      <c r="D1154" s="4">
        <v>173001010214</v>
      </c>
      <c r="E1154" t="s">
        <v>1585</v>
      </c>
      <c r="F1154" s="4">
        <v>17300101021405</v>
      </c>
      <c r="G1154" t="s">
        <v>88</v>
      </c>
      <c r="H1154">
        <v>4</v>
      </c>
      <c r="I1154">
        <v>401</v>
      </c>
      <c r="J1154" t="s">
        <v>55</v>
      </c>
      <c r="K1154" t="s">
        <v>26</v>
      </c>
      <c r="L1154" t="s">
        <v>1605</v>
      </c>
      <c r="M1154" t="s">
        <v>28</v>
      </c>
      <c r="N1154">
        <v>1129005299</v>
      </c>
      <c r="O1154" t="s">
        <v>58</v>
      </c>
      <c r="P1154" t="s">
        <v>537</v>
      </c>
      <c r="Q1154" t="s">
        <v>1606</v>
      </c>
      <c r="R1154" t="s">
        <v>525</v>
      </c>
      <c r="S1154" t="s">
        <v>1607</v>
      </c>
      <c r="T1154" t="s">
        <v>51</v>
      </c>
      <c r="U1154">
        <v>8</v>
      </c>
    </row>
    <row r="1155" spans="1:21" x14ac:dyDescent="0.25">
      <c r="A1155">
        <v>2016</v>
      </c>
      <c r="B1155" t="s">
        <v>20</v>
      </c>
      <c r="C1155" t="s">
        <v>329</v>
      </c>
      <c r="D1155" s="4">
        <v>173001005351</v>
      </c>
      <c r="E1155" t="s">
        <v>330</v>
      </c>
      <c r="F1155" s="4">
        <v>17300100535101</v>
      </c>
      <c r="G1155" t="s">
        <v>54</v>
      </c>
      <c r="H1155">
        <v>0</v>
      </c>
      <c r="I1155">
        <v>1</v>
      </c>
      <c r="J1155" t="s">
        <v>55</v>
      </c>
      <c r="K1155" t="s">
        <v>26</v>
      </c>
      <c r="L1155" t="s">
        <v>8014</v>
      </c>
      <c r="M1155" t="s">
        <v>57</v>
      </c>
      <c r="N1155">
        <v>1023390834</v>
      </c>
      <c r="O1155" t="s">
        <v>77</v>
      </c>
      <c r="P1155" t="s">
        <v>976</v>
      </c>
      <c r="Q1155" t="s">
        <v>3876</v>
      </c>
      <c r="R1155" t="s">
        <v>2027</v>
      </c>
      <c r="S1155" t="s">
        <v>93</v>
      </c>
      <c r="T1155" t="s">
        <v>35</v>
      </c>
      <c r="U1155">
        <v>5</v>
      </c>
    </row>
    <row r="1156" spans="1:21" x14ac:dyDescent="0.25">
      <c r="A1156">
        <v>2016</v>
      </c>
      <c r="B1156" t="s">
        <v>20</v>
      </c>
      <c r="C1156" t="s">
        <v>329</v>
      </c>
      <c r="D1156" s="4">
        <v>173001005351</v>
      </c>
      <c r="E1156" t="s">
        <v>330</v>
      </c>
      <c r="F1156" s="4">
        <v>17300100535101</v>
      </c>
      <c r="G1156" t="s">
        <v>54</v>
      </c>
      <c r="H1156">
        <v>6</v>
      </c>
      <c r="I1156">
        <v>601</v>
      </c>
      <c r="J1156" t="s">
        <v>55</v>
      </c>
      <c r="K1156" t="s">
        <v>26</v>
      </c>
      <c r="L1156" t="s">
        <v>4579</v>
      </c>
      <c r="M1156" t="s">
        <v>57</v>
      </c>
      <c r="N1156">
        <v>1005716270</v>
      </c>
      <c r="O1156" t="s">
        <v>77</v>
      </c>
      <c r="P1156" t="s">
        <v>4578</v>
      </c>
      <c r="Q1156" t="s">
        <v>4580</v>
      </c>
      <c r="R1156" t="s">
        <v>251</v>
      </c>
      <c r="S1156" t="s">
        <v>200</v>
      </c>
      <c r="T1156" t="s">
        <v>35</v>
      </c>
      <c r="U1156">
        <v>13</v>
      </c>
    </row>
    <row r="1157" spans="1:21" x14ac:dyDescent="0.25">
      <c r="A1157">
        <v>2016</v>
      </c>
      <c r="B1157" t="s">
        <v>20</v>
      </c>
      <c r="C1157" t="s">
        <v>329</v>
      </c>
      <c r="D1157" s="4">
        <v>173001005351</v>
      </c>
      <c r="E1157" t="s">
        <v>330</v>
      </c>
      <c r="F1157" s="4">
        <v>17300100535101</v>
      </c>
      <c r="G1157" t="s">
        <v>54</v>
      </c>
      <c r="H1157">
        <v>6</v>
      </c>
      <c r="I1157">
        <v>602</v>
      </c>
      <c r="J1157" t="s">
        <v>55</v>
      </c>
      <c r="K1157" t="s">
        <v>26</v>
      </c>
      <c r="L1157" t="s">
        <v>2664</v>
      </c>
      <c r="M1157" t="s">
        <v>28</v>
      </c>
      <c r="N1157">
        <v>1110287277</v>
      </c>
      <c r="O1157" t="s">
        <v>58</v>
      </c>
      <c r="P1157" t="s">
        <v>2432</v>
      </c>
      <c r="Q1157" t="s">
        <v>1134</v>
      </c>
      <c r="R1157" t="s">
        <v>2665</v>
      </c>
      <c r="S1157" t="s">
        <v>718</v>
      </c>
      <c r="T1157" t="s">
        <v>35</v>
      </c>
      <c r="U1157">
        <v>14</v>
      </c>
    </row>
    <row r="1158" spans="1:21" x14ac:dyDescent="0.25">
      <c r="A1158">
        <v>2016</v>
      </c>
      <c r="B1158" t="s">
        <v>20</v>
      </c>
      <c r="C1158" t="s">
        <v>329</v>
      </c>
      <c r="D1158" s="4">
        <v>173001005351</v>
      </c>
      <c r="E1158" t="s">
        <v>330</v>
      </c>
      <c r="F1158" s="4">
        <v>17300100535101</v>
      </c>
      <c r="G1158" t="s">
        <v>54</v>
      </c>
      <c r="H1158">
        <v>7</v>
      </c>
      <c r="I1158">
        <v>701</v>
      </c>
      <c r="J1158" t="s">
        <v>55</v>
      </c>
      <c r="K1158" t="s">
        <v>76</v>
      </c>
      <c r="L1158" t="s">
        <v>11060</v>
      </c>
      <c r="M1158" t="s">
        <v>48</v>
      </c>
      <c r="N1158">
        <v>1104938201</v>
      </c>
      <c r="O1158" t="s">
        <v>77</v>
      </c>
      <c r="P1158" t="s">
        <v>11061</v>
      </c>
      <c r="Q1158" t="s">
        <v>750</v>
      </c>
      <c r="R1158" t="s">
        <v>3255</v>
      </c>
      <c r="T1158" t="s">
        <v>35</v>
      </c>
      <c r="U1158">
        <v>10</v>
      </c>
    </row>
    <row r="1159" spans="1:21" x14ac:dyDescent="0.25">
      <c r="A1159">
        <v>2016</v>
      </c>
      <c r="B1159" t="s">
        <v>20</v>
      </c>
      <c r="C1159" t="s">
        <v>329</v>
      </c>
      <c r="D1159" s="4">
        <v>173001005351</v>
      </c>
      <c r="E1159" t="s">
        <v>330</v>
      </c>
      <c r="F1159" s="4">
        <v>17300100535101</v>
      </c>
      <c r="G1159" t="s">
        <v>54</v>
      </c>
      <c r="H1159">
        <v>7</v>
      </c>
      <c r="I1159">
        <v>702</v>
      </c>
      <c r="J1159" t="s">
        <v>55</v>
      </c>
      <c r="K1159" t="s">
        <v>26</v>
      </c>
      <c r="L1159" t="s">
        <v>1741</v>
      </c>
      <c r="M1159" t="s">
        <v>48</v>
      </c>
      <c r="N1159" t="s">
        <v>1742</v>
      </c>
      <c r="O1159" t="s">
        <v>30</v>
      </c>
      <c r="P1159" t="s">
        <v>1743</v>
      </c>
      <c r="Q1159" t="s">
        <v>160</v>
      </c>
      <c r="R1159" t="s">
        <v>426</v>
      </c>
      <c r="S1159" t="s">
        <v>198</v>
      </c>
      <c r="T1159" t="s">
        <v>35</v>
      </c>
      <c r="U1159">
        <v>14</v>
      </c>
    </row>
    <row r="1160" spans="1:21" x14ac:dyDescent="0.25">
      <c r="A1160">
        <v>2016</v>
      </c>
      <c r="B1160" t="s">
        <v>20</v>
      </c>
      <c r="C1160" t="s">
        <v>329</v>
      </c>
      <c r="D1160" s="4">
        <v>173001005351</v>
      </c>
      <c r="E1160" t="s">
        <v>330</v>
      </c>
      <c r="F1160" s="4">
        <v>17300100535101</v>
      </c>
      <c r="G1160" t="s">
        <v>54</v>
      </c>
      <c r="H1160">
        <v>7</v>
      </c>
      <c r="I1160">
        <v>702</v>
      </c>
      <c r="J1160" t="s">
        <v>55</v>
      </c>
      <c r="K1160" t="s">
        <v>26</v>
      </c>
      <c r="L1160" t="s">
        <v>11175</v>
      </c>
      <c r="M1160" t="s">
        <v>81</v>
      </c>
      <c r="N1160">
        <v>1003625219</v>
      </c>
      <c r="O1160" t="s">
        <v>58</v>
      </c>
      <c r="P1160" t="s">
        <v>574</v>
      </c>
      <c r="Q1160" t="s">
        <v>211</v>
      </c>
      <c r="R1160" t="s">
        <v>33</v>
      </c>
      <c r="S1160" t="s">
        <v>1438</v>
      </c>
      <c r="T1160" t="s">
        <v>35</v>
      </c>
      <c r="U1160">
        <v>15</v>
      </c>
    </row>
    <row r="1161" spans="1:21" x14ac:dyDescent="0.25">
      <c r="A1161">
        <v>2016</v>
      </c>
      <c r="B1161" t="s">
        <v>20</v>
      </c>
      <c r="C1161" t="s">
        <v>329</v>
      </c>
      <c r="D1161" s="4">
        <v>173001005351</v>
      </c>
      <c r="E1161" t="s">
        <v>330</v>
      </c>
      <c r="F1161" s="4">
        <v>17300100535101</v>
      </c>
      <c r="G1161" t="s">
        <v>54</v>
      </c>
      <c r="H1161">
        <v>8</v>
      </c>
      <c r="I1161">
        <v>801</v>
      </c>
      <c r="J1161" t="s">
        <v>55</v>
      </c>
      <c r="K1161" t="s">
        <v>26</v>
      </c>
      <c r="L1161" t="s">
        <v>4830</v>
      </c>
      <c r="M1161" t="s">
        <v>48</v>
      </c>
      <c r="N1161">
        <v>1007411017</v>
      </c>
      <c r="O1161" t="s">
        <v>58</v>
      </c>
      <c r="P1161" t="s">
        <v>102</v>
      </c>
      <c r="Q1161" t="s">
        <v>4831</v>
      </c>
      <c r="R1161" t="s">
        <v>4832</v>
      </c>
      <c r="S1161" t="s">
        <v>328</v>
      </c>
      <c r="T1161" t="s">
        <v>35</v>
      </c>
      <c r="U1161">
        <v>15</v>
      </c>
    </row>
    <row r="1162" spans="1:21" x14ac:dyDescent="0.25">
      <c r="A1162">
        <v>2016</v>
      </c>
      <c r="B1162" t="s">
        <v>20</v>
      </c>
      <c r="C1162" t="s">
        <v>329</v>
      </c>
      <c r="D1162" s="4">
        <v>173001005351</v>
      </c>
      <c r="E1162" t="s">
        <v>330</v>
      </c>
      <c r="F1162" s="4">
        <v>17300100535101</v>
      </c>
      <c r="G1162" t="s">
        <v>54</v>
      </c>
      <c r="H1162">
        <v>8</v>
      </c>
      <c r="I1162">
        <v>801</v>
      </c>
      <c r="J1162" t="s">
        <v>55</v>
      </c>
      <c r="K1162" t="s">
        <v>26</v>
      </c>
      <c r="L1162" t="s">
        <v>8781</v>
      </c>
      <c r="M1162" t="s">
        <v>81</v>
      </c>
      <c r="N1162">
        <v>99090309800</v>
      </c>
      <c r="O1162" t="s">
        <v>58</v>
      </c>
      <c r="P1162" t="s">
        <v>618</v>
      </c>
      <c r="Q1162" t="s">
        <v>466</v>
      </c>
      <c r="R1162" t="s">
        <v>3350</v>
      </c>
      <c r="S1162" t="s">
        <v>1093</v>
      </c>
      <c r="T1162" t="s">
        <v>35</v>
      </c>
      <c r="U1162">
        <v>16</v>
      </c>
    </row>
    <row r="1163" spans="1:21" x14ac:dyDescent="0.25">
      <c r="A1163">
        <v>2016</v>
      </c>
      <c r="B1163" t="s">
        <v>20</v>
      </c>
      <c r="C1163" t="s">
        <v>329</v>
      </c>
      <c r="D1163" s="4">
        <v>173001005351</v>
      </c>
      <c r="E1163" t="s">
        <v>330</v>
      </c>
      <c r="F1163" s="4">
        <v>17300100535101</v>
      </c>
      <c r="G1163" t="s">
        <v>54</v>
      </c>
      <c r="H1163">
        <v>8</v>
      </c>
      <c r="I1163">
        <v>802</v>
      </c>
      <c r="J1163" t="s">
        <v>55</v>
      </c>
      <c r="K1163" t="s">
        <v>26</v>
      </c>
      <c r="L1163" t="s">
        <v>3295</v>
      </c>
      <c r="M1163" t="s">
        <v>159</v>
      </c>
      <c r="N1163">
        <v>1005755242</v>
      </c>
      <c r="O1163" t="s">
        <v>58</v>
      </c>
      <c r="P1163" t="s">
        <v>865</v>
      </c>
      <c r="Q1163" t="s">
        <v>3296</v>
      </c>
      <c r="R1163" t="s">
        <v>103</v>
      </c>
      <c r="S1163" t="s">
        <v>69</v>
      </c>
      <c r="T1163" t="s">
        <v>51</v>
      </c>
      <c r="U1163">
        <v>14</v>
      </c>
    </row>
    <row r="1164" spans="1:21" x14ac:dyDescent="0.25">
      <c r="A1164">
        <v>2016</v>
      </c>
      <c r="B1164" t="s">
        <v>20</v>
      </c>
      <c r="C1164" t="s">
        <v>329</v>
      </c>
      <c r="D1164" s="4">
        <v>173001005351</v>
      </c>
      <c r="E1164" t="s">
        <v>330</v>
      </c>
      <c r="F1164" s="4">
        <v>17300100535101</v>
      </c>
      <c r="G1164" t="s">
        <v>54</v>
      </c>
      <c r="H1164">
        <v>10</v>
      </c>
      <c r="I1164">
        <v>1001</v>
      </c>
      <c r="J1164" t="s">
        <v>55</v>
      </c>
      <c r="K1164" t="s">
        <v>26</v>
      </c>
      <c r="L1164" t="s">
        <v>5785</v>
      </c>
      <c r="M1164" t="s">
        <v>48</v>
      </c>
      <c r="N1164">
        <v>1006006969</v>
      </c>
      <c r="O1164" t="s">
        <v>167</v>
      </c>
      <c r="P1164" t="s">
        <v>204</v>
      </c>
      <c r="Q1164" t="s">
        <v>105</v>
      </c>
      <c r="R1164" t="s">
        <v>944</v>
      </c>
      <c r="S1164" t="s">
        <v>69</v>
      </c>
      <c r="T1164" t="s">
        <v>51</v>
      </c>
      <c r="U1164">
        <v>14</v>
      </c>
    </row>
    <row r="1165" spans="1:21" x14ac:dyDescent="0.25">
      <c r="A1165">
        <v>2016</v>
      </c>
      <c r="B1165" t="s">
        <v>20</v>
      </c>
      <c r="C1165" t="s">
        <v>329</v>
      </c>
      <c r="D1165" s="4">
        <v>173001005351</v>
      </c>
      <c r="E1165" t="s">
        <v>330</v>
      </c>
      <c r="F1165" s="4">
        <v>17300100535101</v>
      </c>
      <c r="G1165" t="s">
        <v>44</v>
      </c>
      <c r="H1165">
        <v>23</v>
      </c>
      <c r="I1165">
        <v>2301</v>
      </c>
      <c r="J1165" t="s">
        <v>25</v>
      </c>
      <c r="K1165" t="s">
        <v>104</v>
      </c>
      <c r="L1165" t="s">
        <v>331</v>
      </c>
      <c r="M1165" t="s">
        <v>159</v>
      </c>
      <c r="N1165">
        <v>1005755641</v>
      </c>
      <c r="O1165" t="s">
        <v>58</v>
      </c>
      <c r="P1165" t="s">
        <v>294</v>
      </c>
      <c r="Q1165" t="s">
        <v>332</v>
      </c>
      <c r="R1165" t="s">
        <v>333</v>
      </c>
      <c r="S1165" t="s">
        <v>334</v>
      </c>
      <c r="T1165" t="s">
        <v>35</v>
      </c>
      <c r="U1165">
        <v>14</v>
      </c>
    </row>
    <row r="1166" spans="1:21" x14ac:dyDescent="0.25">
      <c r="A1166">
        <v>2016</v>
      </c>
      <c r="B1166" t="s">
        <v>20</v>
      </c>
      <c r="C1166" t="s">
        <v>329</v>
      </c>
      <c r="D1166" s="4">
        <v>173001005351</v>
      </c>
      <c r="E1166" t="s">
        <v>330</v>
      </c>
      <c r="F1166" s="4">
        <v>17300100535101</v>
      </c>
      <c r="G1166" t="s">
        <v>44</v>
      </c>
      <c r="H1166">
        <v>23</v>
      </c>
      <c r="I1166">
        <v>2301</v>
      </c>
      <c r="J1166" t="s">
        <v>25</v>
      </c>
      <c r="K1166" t="s">
        <v>26</v>
      </c>
      <c r="L1166" t="s">
        <v>7596</v>
      </c>
      <c r="M1166" t="s">
        <v>159</v>
      </c>
      <c r="N1166">
        <v>98111908354</v>
      </c>
      <c r="O1166" t="s">
        <v>58</v>
      </c>
      <c r="P1166" t="s">
        <v>4102</v>
      </c>
      <c r="Q1166" t="s">
        <v>2379</v>
      </c>
      <c r="R1166" t="s">
        <v>155</v>
      </c>
      <c r="S1166" t="s">
        <v>103</v>
      </c>
      <c r="T1166" t="s">
        <v>51</v>
      </c>
      <c r="U1166">
        <v>17</v>
      </c>
    </row>
    <row r="1167" spans="1:21" x14ac:dyDescent="0.25">
      <c r="A1167">
        <v>2016</v>
      </c>
      <c r="B1167" t="s">
        <v>20</v>
      </c>
      <c r="C1167" t="s">
        <v>329</v>
      </c>
      <c r="D1167" s="4">
        <v>173001005351</v>
      </c>
      <c r="E1167" t="s">
        <v>330</v>
      </c>
      <c r="F1167" s="4">
        <v>17300100535101</v>
      </c>
      <c r="G1167" t="s">
        <v>44</v>
      </c>
      <c r="H1167">
        <v>23</v>
      </c>
      <c r="I1167">
        <v>2301</v>
      </c>
      <c r="J1167" t="s">
        <v>25</v>
      </c>
      <c r="K1167" t="s">
        <v>104</v>
      </c>
      <c r="L1167" t="s">
        <v>8138</v>
      </c>
      <c r="M1167" t="s">
        <v>159</v>
      </c>
      <c r="N1167">
        <v>1110566312</v>
      </c>
      <c r="O1167" t="s">
        <v>37</v>
      </c>
      <c r="P1167" t="s">
        <v>342</v>
      </c>
      <c r="Q1167" t="s">
        <v>1557</v>
      </c>
      <c r="R1167" t="s">
        <v>2253</v>
      </c>
      <c r="S1167" t="s">
        <v>637</v>
      </c>
      <c r="T1167" t="s">
        <v>35</v>
      </c>
      <c r="U1167">
        <v>20</v>
      </c>
    </row>
    <row r="1168" spans="1:21" x14ac:dyDescent="0.25">
      <c r="A1168">
        <v>2016</v>
      </c>
      <c r="B1168" t="s">
        <v>20</v>
      </c>
      <c r="C1168" t="s">
        <v>329</v>
      </c>
      <c r="D1168" s="4">
        <v>173001005351</v>
      </c>
      <c r="E1168" t="s">
        <v>330</v>
      </c>
      <c r="F1168" s="4">
        <v>17300100535101</v>
      </c>
      <c r="G1168" t="s">
        <v>44</v>
      </c>
      <c r="H1168">
        <v>23</v>
      </c>
      <c r="I1168">
        <v>2301</v>
      </c>
      <c r="J1168" t="s">
        <v>25</v>
      </c>
      <c r="K1168" t="s">
        <v>104</v>
      </c>
      <c r="L1168" t="s">
        <v>8655</v>
      </c>
      <c r="M1168" t="s">
        <v>159</v>
      </c>
      <c r="N1168">
        <v>93452909</v>
      </c>
      <c r="O1168" t="s">
        <v>77</v>
      </c>
      <c r="P1168" t="s">
        <v>733</v>
      </c>
      <c r="Q1168" t="s">
        <v>1124</v>
      </c>
      <c r="R1168" t="s">
        <v>1937</v>
      </c>
      <c r="S1168" t="s">
        <v>8656</v>
      </c>
      <c r="T1168" t="s">
        <v>35</v>
      </c>
      <c r="U1168">
        <v>38</v>
      </c>
    </row>
    <row r="1169" spans="1:21" x14ac:dyDescent="0.25">
      <c r="A1169">
        <v>2016</v>
      </c>
      <c r="B1169" t="s">
        <v>20</v>
      </c>
      <c r="C1169" t="s">
        <v>329</v>
      </c>
      <c r="D1169" s="4">
        <v>173001005351</v>
      </c>
      <c r="E1169" t="s">
        <v>330</v>
      </c>
      <c r="F1169" s="4">
        <v>17300100535101</v>
      </c>
      <c r="G1169" t="s">
        <v>44</v>
      </c>
      <c r="H1169">
        <v>24</v>
      </c>
      <c r="I1169">
        <v>2401</v>
      </c>
      <c r="J1169" t="s">
        <v>25</v>
      </c>
      <c r="K1169" t="s">
        <v>104</v>
      </c>
      <c r="L1169" t="s">
        <v>3507</v>
      </c>
      <c r="M1169" t="s">
        <v>159</v>
      </c>
      <c r="N1169">
        <v>51761320</v>
      </c>
      <c r="O1169" t="s">
        <v>77</v>
      </c>
      <c r="P1169" t="s">
        <v>2043</v>
      </c>
      <c r="R1169" t="s">
        <v>3365</v>
      </c>
      <c r="S1169" t="s">
        <v>32</v>
      </c>
      <c r="T1169" t="s">
        <v>35</v>
      </c>
      <c r="U1169">
        <v>16</v>
      </c>
    </row>
    <row r="1170" spans="1:21" x14ac:dyDescent="0.25">
      <c r="A1170">
        <v>2016</v>
      </c>
      <c r="B1170" t="s">
        <v>20</v>
      </c>
      <c r="C1170" t="s">
        <v>329</v>
      </c>
      <c r="D1170" s="4">
        <v>173001005351</v>
      </c>
      <c r="E1170" t="s">
        <v>330</v>
      </c>
      <c r="F1170" s="4">
        <v>17300100535101</v>
      </c>
      <c r="G1170" t="s">
        <v>44</v>
      </c>
      <c r="H1170">
        <v>24</v>
      </c>
      <c r="I1170">
        <v>2401</v>
      </c>
      <c r="J1170" t="s">
        <v>25</v>
      </c>
      <c r="K1170" t="s">
        <v>26</v>
      </c>
      <c r="L1170" t="s">
        <v>3581</v>
      </c>
      <c r="M1170" t="s">
        <v>90</v>
      </c>
      <c r="N1170">
        <v>99112806659</v>
      </c>
      <c r="O1170" t="s">
        <v>58</v>
      </c>
      <c r="P1170" t="s">
        <v>2312</v>
      </c>
      <c r="Q1170" t="s">
        <v>1211</v>
      </c>
      <c r="R1170" t="s">
        <v>193</v>
      </c>
      <c r="S1170" t="s">
        <v>174</v>
      </c>
      <c r="T1170" t="s">
        <v>51</v>
      </c>
      <c r="U1170">
        <v>16</v>
      </c>
    </row>
    <row r="1171" spans="1:21" x14ac:dyDescent="0.25">
      <c r="A1171">
        <v>2016</v>
      </c>
      <c r="B1171" t="s">
        <v>20</v>
      </c>
      <c r="C1171" t="s">
        <v>329</v>
      </c>
      <c r="D1171" s="4">
        <v>173001005351</v>
      </c>
      <c r="E1171" t="s">
        <v>330</v>
      </c>
      <c r="F1171" s="4">
        <v>17300100535101</v>
      </c>
      <c r="G1171" t="s">
        <v>44</v>
      </c>
      <c r="H1171">
        <v>24</v>
      </c>
      <c r="I1171">
        <v>2401</v>
      </c>
      <c r="J1171" t="s">
        <v>25</v>
      </c>
      <c r="K1171" t="s">
        <v>104</v>
      </c>
      <c r="L1171" t="s">
        <v>3732</v>
      </c>
      <c r="M1171" t="s">
        <v>159</v>
      </c>
      <c r="N1171">
        <v>94110613781</v>
      </c>
      <c r="O1171" t="s">
        <v>58</v>
      </c>
      <c r="P1171" t="s">
        <v>2491</v>
      </c>
      <c r="Q1171" t="s">
        <v>105</v>
      </c>
      <c r="R1171" t="s">
        <v>3733</v>
      </c>
      <c r="S1171" t="s">
        <v>1708</v>
      </c>
      <c r="T1171" t="s">
        <v>35</v>
      </c>
      <c r="U1171">
        <v>21</v>
      </c>
    </row>
    <row r="1172" spans="1:21" x14ac:dyDescent="0.25">
      <c r="A1172">
        <v>2016</v>
      </c>
      <c r="B1172" t="s">
        <v>20</v>
      </c>
      <c r="C1172" t="s">
        <v>329</v>
      </c>
      <c r="D1172" s="4">
        <v>173001005351</v>
      </c>
      <c r="E1172" t="s">
        <v>330</v>
      </c>
      <c r="F1172" s="4">
        <v>17300100535101</v>
      </c>
      <c r="G1172" t="s">
        <v>44</v>
      </c>
      <c r="H1172">
        <v>24</v>
      </c>
      <c r="I1172">
        <v>2401</v>
      </c>
      <c r="J1172" t="s">
        <v>25</v>
      </c>
      <c r="K1172" t="s">
        <v>104</v>
      </c>
      <c r="L1172" t="s">
        <v>3826</v>
      </c>
      <c r="M1172" t="s">
        <v>159</v>
      </c>
      <c r="N1172">
        <v>1110481182</v>
      </c>
      <c r="O1172" t="s">
        <v>37</v>
      </c>
      <c r="P1172" t="s">
        <v>3827</v>
      </c>
      <c r="Q1172" t="s">
        <v>3828</v>
      </c>
      <c r="R1172" t="s">
        <v>3829</v>
      </c>
      <c r="S1172" t="s">
        <v>655</v>
      </c>
      <c r="T1172" t="s">
        <v>51</v>
      </c>
      <c r="U1172">
        <v>27</v>
      </c>
    </row>
    <row r="1173" spans="1:21" x14ac:dyDescent="0.25">
      <c r="A1173">
        <v>2016</v>
      </c>
      <c r="B1173" t="s">
        <v>20</v>
      </c>
      <c r="C1173" t="s">
        <v>329</v>
      </c>
      <c r="D1173" s="4">
        <v>173001005351</v>
      </c>
      <c r="E1173" t="s">
        <v>330</v>
      </c>
      <c r="F1173" s="4">
        <v>17300100535101</v>
      </c>
      <c r="G1173" t="s">
        <v>44</v>
      </c>
      <c r="H1173">
        <v>24</v>
      </c>
      <c r="I1173">
        <v>2401</v>
      </c>
      <c r="J1173" t="s">
        <v>25</v>
      </c>
      <c r="K1173" t="s">
        <v>104</v>
      </c>
      <c r="L1173" t="s">
        <v>4354</v>
      </c>
      <c r="M1173" t="s">
        <v>159</v>
      </c>
      <c r="N1173">
        <v>1110493445</v>
      </c>
      <c r="O1173" t="s">
        <v>58</v>
      </c>
      <c r="P1173" t="s">
        <v>4355</v>
      </c>
      <c r="Q1173" t="s">
        <v>875</v>
      </c>
      <c r="R1173" t="s">
        <v>4356</v>
      </c>
      <c r="S1173" t="s">
        <v>106</v>
      </c>
      <c r="T1173" t="s">
        <v>35</v>
      </c>
      <c r="U1173">
        <v>17</v>
      </c>
    </row>
    <row r="1174" spans="1:21" x14ac:dyDescent="0.25">
      <c r="A1174">
        <v>2016</v>
      </c>
      <c r="B1174" t="s">
        <v>20</v>
      </c>
      <c r="C1174" t="s">
        <v>329</v>
      </c>
      <c r="D1174" s="4">
        <v>173001005351</v>
      </c>
      <c r="E1174" t="s">
        <v>330</v>
      </c>
      <c r="F1174" s="4">
        <v>17300100535101</v>
      </c>
      <c r="G1174" t="s">
        <v>44</v>
      </c>
      <c r="H1174">
        <v>24</v>
      </c>
      <c r="I1174">
        <v>2401</v>
      </c>
      <c r="J1174" t="s">
        <v>25</v>
      </c>
      <c r="K1174" t="s">
        <v>104</v>
      </c>
      <c r="L1174" t="s">
        <v>6876</v>
      </c>
      <c r="M1174" t="s">
        <v>159</v>
      </c>
      <c r="N1174">
        <v>65632270</v>
      </c>
      <c r="O1174" t="s">
        <v>37</v>
      </c>
      <c r="P1174" t="s">
        <v>596</v>
      </c>
      <c r="Q1174" t="s">
        <v>2401</v>
      </c>
      <c r="R1174" t="s">
        <v>2745</v>
      </c>
      <c r="T1174" t="s">
        <v>51</v>
      </c>
      <c r="U1174">
        <v>31</v>
      </c>
    </row>
    <row r="1175" spans="1:21" x14ac:dyDescent="0.25">
      <c r="A1175">
        <v>2016</v>
      </c>
      <c r="B1175" t="s">
        <v>20</v>
      </c>
      <c r="C1175" t="s">
        <v>329</v>
      </c>
      <c r="D1175" s="4">
        <v>173001005351</v>
      </c>
      <c r="E1175" t="s">
        <v>330</v>
      </c>
      <c r="F1175" s="4">
        <v>17300100535101</v>
      </c>
      <c r="G1175" t="s">
        <v>44</v>
      </c>
      <c r="H1175">
        <v>24</v>
      </c>
      <c r="I1175">
        <v>2401</v>
      </c>
      <c r="J1175" t="s">
        <v>25</v>
      </c>
      <c r="K1175" t="s">
        <v>104</v>
      </c>
      <c r="L1175" t="s">
        <v>8856</v>
      </c>
      <c r="M1175" t="s">
        <v>159</v>
      </c>
      <c r="N1175">
        <v>98111318328</v>
      </c>
      <c r="O1175" t="s">
        <v>58</v>
      </c>
      <c r="P1175" t="s">
        <v>3615</v>
      </c>
      <c r="Q1175" t="s">
        <v>558</v>
      </c>
      <c r="R1175" t="s">
        <v>251</v>
      </c>
      <c r="S1175" t="s">
        <v>93</v>
      </c>
      <c r="T1175" t="s">
        <v>35</v>
      </c>
      <c r="U1175">
        <v>17</v>
      </c>
    </row>
    <row r="1176" spans="1:21" x14ac:dyDescent="0.25">
      <c r="A1176">
        <v>2016</v>
      </c>
      <c r="B1176" t="s">
        <v>20</v>
      </c>
      <c r="C1176" t="s">
        <v>329</v>
      </c>
      <c r="D1176" s="4">
        <v>173001005351</v>
      </c>
      <c r="E1176" t="s">
        <v>330</v>
      </c>
      <c r="F1176" s="4">
        <v>17300100535101</v>
      </c>
      <c r="G1176" t="s">
        <v>44</v>
      </c>
      <c r="H1176">
        <v>24</v>
      </c>
      <c r="I1176">
        <v>2401</v>
      </c>
      <c r="J1176" t="s">
        <v>25</v>
      </c>
      <c r="K1176" t="s">
        <v>104</v>
      </c>
      <c r="L1176" t="s">
        <v>11316</v>
      </c>
      <c r="M1176" t="s">
        <v>159</v>
      </c>
      <c r="N1176">
        <v>99042014768</v>
      </c>
      <c r="O1176" t="s">
        <v>58</v>
      </c>
      <c r="P1176" t="s">
        <v>993</v>
      </c>
      <c r="Q1176" t="s">
        <v>291</v>
      </c>
      <c r="R1176" t="s">
        <v>328</v>
      </c>
      <c r="S1176" t="s">
        <v>200</v>
      </c>
      <c r="T1176" t="s">
        <v>35</v>
      </c>
      <c r="U1176">
        <v>16</v>
      </c>
    </row>
    <row r="1177" spans="1:21" x14ac:dyDescent="0.25">
      <c r="A1177">
        <v>2016</v>
      </c>
      <c r="B1177" t="s">
        <v>20</v>
      </c>
      <c r="C1177" t="s">
        <v>329</v>
      </c>
      <c r="D1177" s="4">
        <v>173001005351</v>
      </c>
      <c r="E1177" t="s">
        <v>330</v>
      </c>
      <c r="F1177" s="4">
        <v>17300100535101</v>
      </c>
      <c r="G1177" t="s">
        <v>44</v>
      </c>
      <c r="H1177">
        <v>25</v>
      </c>
      <c r="I1177">
        <v>2501</v>
      </c>
      <c r="J1177" t="s">
        <v>25</v>
      </c>
      <c r="K1177" t="s">
        <v>26</v>
      </c>
      <c r="L1177" t="s">
        <v>8686</v>
      </c>
      <c r="M1177" t="s">
        <v>90</v>
      </c>
      <c r="N1177">
        <v>1003812427</v>
      </c>
      <c r="O1177" t="s">
        <v>58</v>
      </c>
      <c r="P1177" t="s">
        <v>476</v>
      </c>
      <c r="R1177" t="s">
        <v>473</v>
      </c>
      <c r="T1177" t="s">
        <v>35</v>
      </c>
      <c r="U1177">
        <v>15</v>
      </c>
    </row>
    <row r="1178" spans="1:21" x14ac:dyDescent="0.25">
      <c r="A1178">
        <v>2016</v>
      </c>
      <c r="B1178" t="s">
        <v>20</v>
      </c>
      <c r="C1178" t="s">
        <v>329</v>
      </c>
      <c r="D1178" s="4">
        <v>173001005351</v>
      </c>
      <c r="E1178" t="s">
        <v>330</v>
      </c>
      <c r="F1178" s="4">
        <v>17300100535101</v>
      </c>
      <c r="G1178" t="s">
        <v>44</v>
      </c>
      <c r="H1178">
        <v>25</v>
      </c>
      <c r="I1178">
        <v>2501</v>
      </c>
      <c r="J1178" t="s">
        <v>25</v>
      </c>
      <c r="K1178" t="s">
        <v>104</v>
      </c>
      <c r="L1178" t="s">
        <v>11991</v>
      </c>
      <c r="M1178" t="s">
        <v>159</v>
      </c>
      <c r="N1178">
        <v>32091196</v>
      </c>
      <c r="O1178" t="s">
        <v>37</v>
      </c>
      <c r="P1178" t="s">
        <v>11124</v>
      </c>
      <c r="Q1178" t="s">
        <v>294</v>
      </c>
      <c r="R1178" t="s">
        <v>490</v>
      </c>
      <c r="S1178" t="s">
        <v>387</v>
      </c>
      <c r="T1178" t="s">
        <v>51</v>
      </c>
      <c r="U1178">
        <v>21</v>
      </c>
    </row>
    <row r="1179" spans="1:21" x14ac:dyDescent="0.25">
      <c r="A1179">
        <v>2016</v>
      </c>
      <c r="B1179" t="s">
        <v>20</v>
      </c>
      <c r="C1179" t="s">
        <v>329</v>
      </c>
      <c r="D1179" s="4">
        <v>173001005351</v>
      </c>
      <c r="E1179" t="s">
        <v>330</v>
      </c>
      <c r="F1179" s="4">
        <v>17300100535101</v>
      </c>
      <c r="G1179" t="s">
        <v>44</v>
      </c>
      <c r="H1179">
        <v>26</v>
      </c>
      <c r="I1179">
        <v>2601</v>
      </c>
      <c r="J1179" t="s">
        <v>25</v>
      </c>
      <c r="K1179" t="s">
        <v>46</v>
      </c>
      <c r="L1179" t="s">
        <v>734</v>
      </c>
      <c r="M1179" t="s">
        <v>159</v>
      </c>
      <c r="N1179">
        <v>9710151471</v>
      </c>
      <c r="O1179" t="s">
        <v>58</v>
      </c>
      <c r="P1179" t="s">
        <v>91</v>
      </c>
      <c r="Q1179" t="s">
        <v>144</v>
      </c>
      <c r="R1179" t="s">
        <v>174</v>
      </c>
      <c r="T1179" t="s">
        <v>51</v>
      </c>
      <c r="U1179">
        <v>18</v>
      </c>
    </row>
    <row r="1180" spans="1:21" x14ac:dyDescent="0.25">
      <c r="A1180">
        <v>2016</v>
      </c>
      <c r="B1180" t="s">
        <v>20</v>
      </c>
      <c r="C1180" t="s">
        <v>329</v>
      </c>
      <c r="D1180" s="4">
        <v>173001005351</v>
      </c>
      <c r="E1180" t="s">
        <v>330</v>
      </c>
      <c r="F1180" s="4">
        <v>17300100535101</v>
      </c>
      <c r="G1180" t="s">
        <v>44</v>
      </c>
      <c r="H1180">
        <v>26</v>
      </c>
      <c r="I1180">
        <v>2601</v>
      </c>
      <c r="J1180" t="s">
        <v>25</v>
      </c>
      <c r="K1180" t="s">
        <v>76</v>
      </c>
      <c r="L1180" t="s">
        <v>4132</v>
      </c>
      <c r="M1180" t="s">
        <v>28</v>
      </c>
      <c r="N1180">
        <v>97112413395</v>
      </c>
      <c r="O1180" t="s">
        <v>58</v>
      </c>
      <c r="P1180" t="s">
        <v>183</v>
      </c>
      <c r="Q1180" t="s">
        <v>1700</v>
      </c>
      <c r="R1180" t="s">
        <v>225</v>
      </c>
      <c r="S1180" t="s">
        <v>405</v>
      </c>
      <c r="T1180" t="s">
        <v>35</v>
      </c>
      <c r="U1180">
        <v>18</v>
      </c>
    </row>
    <row r="1181" spans="1:21" x14ac:dyDescent="0.25">
      <c r="A1181">
        <v>2016</v>
      </c>
      <c r="B1181" t="s">
        <v>20</v>
      </c>
      <c r="C1181" t="s">
        <v>329</v>
      </c>
      <c r="D1181" s="4">
        <v>173001005351</v>
      </c>
      <c r="E1181" t="s">
        <v>330</v>
      </c>
      <c r="F1181" s="4">
        <v>17300100535101</v>
      </c>
      <c r="G1181" t="s">
        <v>88</v>
      </c>
      <c r="H1181">
        <v>1</v>
      </c>
      <c r="I1181">
        <v>101</v>
      </c>
      <c r="J1181" t="s">
        <v>55</v>
      </c>
      <c r="K1181" t="s">
        <v>26</v>
      </c>
      <c r="L1181" t="s">
        <v>5864</v>
      </c>
      <c r="M1181" t="s">
        <v>81</v>
      </c>
      <c r="N1181">
        <v>1088104777</v>
      </c>
      <c r="O1181" t="s">
        <v>77</v>
      </c>
      <c r="P1181" t="s">
        <v>207</v>
      </c>
      <c r="Q1181" t="s">
        <v>5159</v>
      </c>
      <c r="R1181" t="s">
        <v>5865</v>
      </c>
      <c r="T1181" t="s">
        <v>51</v>
      </c>
      <c r="U1181">
        <v>6</v>
      </c>
    </row>
    <row r="1182" spans="1:21" x14ac:dyDescent="0.25">
      <c r="A1182">
        <v>2016</v>
      </c>
      <c r="B1182" t="s">
        <v>20</v>
      </c>
      <c r="C1182" t="s">
        <v>329</v>
      </c>
      <c r="D1182" s="4">
        <v>173001005351</v>
      </c>
      <c r="E1182" t="s">
        <v>330</v>
      </c>
      <c r="F1182" s="4">
        <v>17300100535101</v>
      </c>
      <c r="G1182" t="s">
        <v>88</v>
      </c>
      <c r="H1182">
        <v>1</v>
      </c>
      <c r="I1182">
        <v>102</v>
      </c>
      <c r="J1182" t="s">
        <v>55</v>
      </c>
      <c r="K1182" t="s">
        <v>26</v>
      </c>
      <c r="L1182" t="s">
        <v>11974</v>
      </c>
      <c r="M1182" t="s">
        <v>90</v>
      </c>
      <c r="N1182">
        <v>1197464385</v>
      </c>
      <c r="O1182" t="s">
        <v>77</v>
      </c>
      <c r="P1182" t="s">
        <v>4563</v>
      </c>
      <c r="Q1182" t="s">
        <v>714</v>
      </c>
      <c r="R1182" t="s">
        <v>193</v>
      </c>
      <c r="S1182" t="s">
        <v>313</v>
      </c>
      <c r="T1182" t="s">
        <v>51</v>
      </c>
      <c r="U1182">
        <v>5</v>
      </c>
    </row>
    <row r="1183" spans="1:21" x14ac:dyDescent="0.25">
      <c r="A1183">
        <v>2016</v>
      </c>
      <c r="B1183" t="s">
        <v>20</v>
      </c>
      <c r="C1183" t="s">
        <v>329</v>
      </c>
      <c r="D1183" s="4">
        <v>173001005351</v>
      </c>
      <c r="E1183" t="s">
        <v>330</v>
      </c>
      <c r="F1183" s="4">
        <v>17300100535101</v>
      </c>
      <c r="G1183" t="s">
        <v>88</v>
      </c>
      <c r="H1183">
        <v>2</v>
      </c>
      <c r="I1183">
        <v>201</v>
      </c>
      <c r="J1183" t="s">
        <v>55</v>
      </c>
      <c r="K1183" t="s">
        <v>26</v>
      </c>
      <c r="L1183" t="s">
        <v>4716</v>
      </c>
      <c r="M1183" t="s">
        <v>57</v>
      </c>
      <c r="N1183">
        <v>10074858391</v>
      </c>
      <c r="O1183" t="s">
        <v>77</v>
      </c>
      <c r="P1183" t="s">
        <v>634</v>
      </c>
      <c r="Q1183" t="s">
        <v>618</v>
      </c>
      <c r="R1183" t="s">
        <v>2190</v>
      </c>
      <c r="S1183" t="s">
        <v>143</v>
      </c>
      <c r="T1183" t="s">
        <v>51</v>
      </c>
      <c r="U1183">
        <v>7</v>
      </c>
    </row>
    <row r="1184" spans="1:21" x14ac:dyDescent="0.25">
      <c r="A1184">
        <v>2016</v>
      </c>
      <c r="B1184" t="s">
        <v>20</v>
      </c>
      <c r="C1184" t="s">
        <v>329</v>
      </c>
      <c r="D1184" s="4">
        <v>173001005351</v>
      </c>
      <c r="E1184" t="s">
        <v>330</v>
      </c>
      <c r="F1184" s="4">
        <v>17300100535101</v>
      </c>
      <c r="G1184" t="s">
        <v>88</v>
      </c>
      <c r="H1184">
        <v>2</v>
      </c>
      <c r="I1184">
        <v>201</v>
      </c>
      <c r="J1184" t="s">
        <v>55</v>
      </c>
      <c r="K1184" t="s">
        <v>26</v>
      </c>
      <c r="L1184" t="s">
        <v>10261</v>
      </c>
      <c r="M1184" t="s">
        <v>57</v>
      </c>
      <c r="N1184">
        <v>1106228427</v>
      </c>
      <c r="O1184" t="s">
        <v>77</v>
      </c>
      <c r="P1184" t="s">
        <v>1777</v>
      </c>
      <c r="Q1184" t="s">
        <v>105</v>
      </c>
      <c r="R1184" t="s">
        <v>1645</v>
      </c>
      <c r="T1184" t="s">
        <v>51</v>
      </c>
      <c r="U1184">
        <v>6</v>
      </c>
    </row>
    <row r="1185" spans="1:21" x14ac:dyDescent="0.25">
      <c r="A1185">
        <v>2016</v>
      </c>
      <c r="B1185" t="s">
        <v>20</v>
      </c>
      <c r="C1185" t="s">
        <v>329</v>
      </c>
      <c r="D1185" s="4">
        <v>173001005351</v>
      </c>
      <c r="E1185" t="s">
        <v>330</v>
      </c>
      <c r="F1185" s="4">
        <v>17300100535101</v>
      </c>
      <c r="G1185" t="s">
        <v>88</v>
      </c>
      <c r="H1185">
        <v>2</v>
      </c>
      <c r="I1185">
        <v>201</v>
      </c>
      <c r="J1185" t="s">
        <v>55</v>
      </c>
      <c r="K1185" t="s">
        <v>26</v>
      </c>
      <c r="L1185" t="s">
        <v>11635</v>
      </c>
      <c r="M1185" t="s">
        <v>81</v>
      </c>
      <c r="N1185">
        <v>1033106413</v>
      </c>
      <c r="O1185" t="s">
        <v>77</v>
      </c>
      <c r="P1185" t="s">
        <v>1693</v>
      </c>
      <c r="Q1185" t="s">
        <v>537</v>
      </c>
      <c r="R1185" t="s">
        <v>443</v>
      </c>
      <c r="S1185" t="s">
        <v>245</v>
      </c>
      <c r="T1185" t="s">
        <v>35</v>
      </c>
      <c r="U1185">
        <v>6</v>
      </c>
    </row>
    <row r="1186" spans="1:21" x14ac:dyDescent="0.25">
      <c r="A1186">
        <v>2016</v>
      </c>
      <c r="B1186" t="s">
        <v>20</v>
      </c>
      <c r="C1186" t="s">
        <v>329</v>
      </c>
      <c r="D1186" s="4">
        <v>173001005351</v>
      </c>
      <c r="E1186" t="s">
        <v>330</v>
      </c>
      <c r="F1186" s="4">
        <v>17300100535101</v>
      </c>
      <c r="G1186" t="s">
        <v>88</v>
      </c>
      <c r="H1186">
        <v>2</v>
      </c>
      <c r="I1186">
        <v>202</v>
      </c>
      <c r="J1186" t="s">
        <v>55</v>
      </c>
      <c r="K1186" t="s">
        <v>26</v>
      </c>
      <c r="L1186" t="s">
        <v>11304</v>
      </c>
      <c r="M1186" t="s">
        <v>48</v>
      </c>
      <c r="N1186">
        <v>1104942763</v>
      </c>
      <c r="O1186" t="s">
        <v>77</v>
      </c>
      <c r="P1186" t="s">
        <v>993</v>
      </c>
      <c r="Q1186" t="s">
        <v>714</v>
      </c>
      <c r="R1186" t="s">
        <v>1532</v>
      </c>
      <c r="S1186" t="s">
        <v>34</v>
      </c>
      <c r="T1186" t="s">
        <v>35</v>
      </c>
      <c r="U1186">
        <v>6</v>
      </c>
    </row>
    <row r="1187" spans="1:21" x14ac:dyDescent="0.25">
      <c r="A1187">
        <v>2016</v>
      </c>
      <c r="B1187" t="s">
        <v>20</v>
      </c>
      <c r="C1187" t="s">
        <v>329</v>
      </c>
      <c r="D1187" s="4">
        <v>173001005351</v>
      </c>
      <c r="E1187" t="s">
        <v>330</v>
      </c>
      <c r="F1187" s="4">
        <v>17300100535101</v>
      </c>
      <c r="G1187" t="s">
        <v>88</v>
      </c>
      <c r="H1187">
        <v>3</v>
      </c>
      <c r="I1187">
        <v>302</v>
      </c>
      <c r="J1187" t="s">
        <v>55</v>
      </c>
      <c r="K1187" t="s">
        <v>26</v>
      </c>
      <c r="L1187" t="s">
        <v>4959</v>
      </c>
      <c r="M1187" t="s">
        <v>28</v>
      </c>
      <c r="N1187">
        <v>1107978238</v>
      </c>
      <c r="O1187" t="s">
        <v>77</v>
      </c>
      <c r="P1187" t="s">
        <v>199</v>
      </c>
      <c r="Q1187" t="s">
        <v>168</v>
      </c>
      <c r="R1187" t="s">
        <v>474</v>
      </c>
      <c r="T1187" t="s">
        <v>35</v>
      </c>
      <c r="U1187">
        <v>8</v>
      </c>
    </row>
    <row r="1188" spans="1:21" x14ac:dyDescent="0.25">
      <c r="A1188">
        <v>2016</v>
      </c>
      <c r="B1188" t="s">
        <v>20</v>
      </c>
      <c r="C1188" t="s">
        <v>329</v>
      </c>
      <c r="D1188" s="4">
        <v>173001005351</v>
      </c>
      <c r="E1188" t="s">
        <v>330</v>
      </c>
      <c r="F1188" s="4">
        <v>17300100535101</v>
      </c>
      <c r="G1188" t="s">
        <v>88</v>
      </c>
      <c r="H1188">
        <v>4</v>
      </c>
      <c r="I1188">
        <v>401</v>
      </c>
      <c r="J1188" t="s">
        <v>55</v>
      </c>
      <c r="K1188" t="s">
        <v>26</v>
      </c>
      <c r="L1188" t="s">
        <v>10399</v>
      </c>
      <c r="M1188" t="s">
        <v>81</v>
      </c>
      <c r="N1188">
        <v>1105463403</v>
      </c>
      <c r="O1188" t="s">
        <v>77</v>
      </c>
      <c r="P1188" t="s">
        <v>1071</v>
      </c>
      <c r="Q1188" t="s">
        <v>1362</v>
      </c>
      <c r="R1188" t="s">
        <v>10400</v>
      </c>
      <c r="S1188" t="s">
        <v>41</v>
      </c>
      <c r="T1188" t="s">
        <v>35</v>
      </c>
      <c r="U1188">
        <v>10</v>
      </c>
    </row>
    <row r="1189" spans="1:21" x14ac:dyDescent="0.25">
      <c r="A1189">
        <v>2016</v>
      </c>
      <c r="B1189" t="s">
        <v>20</v>
      </c>
      <c r="C1189" t="s">
        <v>329</v>
      </c>
      <c r="D1189" s="4">
        <v>173001005351</v>
      </c>
      <c r="E1189" t="s">
        <v>330</v>
      </c>
      <c r="F1189" s="4">
        <v>17300100535101</v>
      </c>
      <c r="G1189" t="s">
        <v>88</v>
      </c>
      <c r="H1189">
        <v>5</v>
      </c>
      <c r="I1189">
        <v>502</v>
      </c>
      <c r="J1189" t="s">
        <v>55</v>
      </c>
      <c r="K1189" t="s">
        <v>26</v>
      </c>
      <c r="L1189" t="s">
        <v>10615</v>
      </c>
      <c r="M1189" t="s">
        <v>28</v>
      </c>
      <c r="N1189">
        <v>1107977014</v>
      </c>
      <c r="O1189" t="s">
        <v>58</v>
      </c>
      <c r="P1189" t="s">
        <v>247</v>
      </c>
      <c r="Q1189" t="s">
        <v>376</v>
      </c>
      <c r="R1189" t="s">
        <v>797</v>
      </c>
      <c r="S1189" t="s">
        <v>321</v>
      </c>
      <c r="T1189" t="s">
        <v>35</v>
      </c>
      <c r="U1189">
        <v>9</v>
      </c>
    </row>
    <row r="1190" spans="1:21" x14ac:dyDescent="0.25">
      <c r="A1190">
        <v>2016</v>
      </c>
      <c r="B1190" t="s">
        <v>20</v>
      </c>
      <c r="C1190" t="s">
        <v>973</v>
      </c>
      <c r="D1190" s="4">
        <v>173001010435</v>
      </c>
      <c r="E1190" t="s">
        <v>974</v>
      </c>
      <c r="F1190" s="4">
        <v>17300101043501</v>
      </c>
      <c r="G1190" t="s">
        <v>54</v>
      </c>
      <c r="H1190">
        <v>6</v>
      </c>
      <c r="I1190">
        <v>601</v>
      </c>
      <c r="J1190" t="s">
        <v>55</v>
      </c>
      <c r="K1190" t="s">
        <v>26</v>
      </c>
      <c r="L1190" t="s">
        <v>2414</v>
      </c>
      <c r="M1190" t="s">
        <v>159</v>
      </c>
      <c r="N1190">
        <v>1106482471</v>
      </c>
      <c r="O1190" t="s">
        <v>58</v>
      </c>
      <c r="P1190" t="s">
        <v>1149</v>
      </c>
      <c r="Q1190" t="s">
        <v>2415</v>
      </c>
      <c r="R1190" t="s">
        <v>61</v>
      </c>
      <c r="S1190" t="s">
        <v>103</v>
      </c>
      <c r="T1190" t="s">
        <v>51</v>
      </c>
      <c r="U1190">
        <v>11</v>
      </c>
    </row>
    <row r="1191" spans="1:21" x14ac:dyDescent="0.25">
      <c r="A1191">
        <v>2016</v>
      </c>
      <c r="B1191" t="s">
        <v>20</v>
      </c>
      <c r="C1191" t="s">
        <v>973</v>
      </c>
      <c r="D1191" s="4">
        <v>173001010435</v>
      </c>
      <c r="E1191" t="s">
        <v>974</v>
      </c>
      <c r="F1191" s="4">
        <v>17300101043501</v>
      </c>
      <c r="G1191" t="s">
        <v>54</v>
      </c>
      <c r="H1191">
        <v>6</v>
      </c>
      <c r="I1191">
        <v>601</v>
      </c>
      <c r="J1191" t="s">
        <v>55</v>
      </c>
      <c r="K1191" t="s">
        <v>26</v>
      </c>
      <c r="L1191" t="s">
        <v>2630</v>
      </c>
      <c r="M1191" t="s">
        <v>90</v>
      </c>
      <c r="N1191">
        <v>1005912309</v>
      </c>
      <c r="O1191" t="s">
        <v>58</v>
      </c>
      <c r="P1191" t="s">
        <v>275</v>
      </c>
      <c r="Q1191" t="s">
        <v>2631</v>
      </c>
      <c r="R1191" t="s">
        <v>328</v>
      </c>
      <c r="S1191" t="s">
        <v>598</v>
      </c>
      <c r="T1191" t="s">
        <v>35</v>
      </c>
      <c r="U1191">
        <v>14</v>
      </c>
    </row>
    <row r="1192" spans="1:21" x14ac:dyDescent="0.25">
      <c r="A1192">
        <v>2016</v>
      </c>
      <c r="B1192" t="s">
        <v>20</v>
      </c>
      <c r="C1192" t="s">
        <v>973</v>
      </c>
      <c r="D1192" s="4">
        <v>173001010435</v>
      </c>
      <c r="E1192" t="s">
        <v>974</v>
      </c>
      <c r="F1192" s="4">
        <v>17300101043501</v>
      </c>
      <c r="G1192" t="s">
        <v>54</v>
      </c>
      <c r="H1192">
        <v>6</v>
      </c>
      <c r="I1192">
        <v>601</v>
      </c>
      <c r="J1192" t="s">
        <v>55</v>
      </c>
      <c r="K1192" t="s">
        <v>76</v>
      </c>
      <c r="L1192" t="s">
        <v>5398</v>
      </c>
      <c r="M1192" t="s">
        <v>90</v>
      </c>
      <c r="N1192" t="s">
        <v>5399</v>
      </c>
      <c r="O1192" t="s">
        <v>30</v>
      </c>
      <c r="P1192" t="s">
        <v>795</v>
      </c>
      <c r="R1192" t="s">
        <v>899</v>
      </c>
      <c r="T1192" t="s">
        <v>35</v>
      </c>
      <c r="U1192">
        <v>15</v>
      </c>
    </row>
    <row r="1193" spans="1:21" x14ac:dyDescent="0.25">
      <c r="A1193">
        <v>2016</v>
      </c>
      <c r="B1193" t="s">
        <v>20</v>
      </c>
      <c r="C1193" t="s">
        <v>973</v>
      </c>
      <c r="D1193" s="4">
        <v>173001010435</v>
      </c>
      <c r="E1193" t="s">
        <v>974</v>
      </c>
      <c r="F1193" s="4">
        <v>17300101043501</v>
      </c>
      <c r="G1193" t="s">
        <v>54</v>
      </c>
      <c r="H1193">
        <v>6</v>
      </c>
      <c r="I1193">
        <v>601</v>
      </c>
      <c r="J1193" t="s">
        <v>55</v>
      </c>
      <c r="K1193" t="s">
        <v>76</v>
      </c>
      <c r="L1193" t="s">
        <v>7546</v>
      </c>
      <c r="M1193" t="s">
        <v>90</v>
      </c>
      <c r="N1193">
        <v>1005753002</v>
      </c>
      <c r="O1193" t="s">
        <v>58</v>
      </c>
      <c r="P1193" t="s">
        <v>49</v>
      </c>
      <c r="Q1193" t="s">
        <v>485</v>
      </c>
      <c r="R1193" t="s">
        <v>7547</v>
      </c>
      <c r="S1193" t="s">
        <v>637</v>
      </c>
      <c r="T1193" t="s">
        <v>35</v>
      </c>
      <c r="U1193">
        <v>14</v>
      </c>
    </row>
    <row r="1194" spans="1:21" x14ac:dyDescent="0.25">
      <c r="A1194">
        <v>2016</v>
      </c>
      <c r="B1194" t="s">
        <v>20</v>
      </c>
      <c r="C1194" t="s">
        <v>973</v>
      </c>
      <c r="D1194" s="4">
        <v>173001010435</v>
      </c>
      <c r="E1194" t="s">
        <v>974</v>
      </c>
      <c r="F1194" s="4">
        <v>17300101043501</v>
      </c>
      <c r="G1194" t="s">
        <v>54</v>
      </c>
      <c r="H1194">
        <v>6</v>
      </c>
      <c r="I1194">
        <v>603</v>
      </c>
      <c r="J1194" t="s">
        <v>55</v>
      </c>
      <c r="K1194" t="s">
        <v>26</v>
      </c>
      <c r="L1194" t="s">
        <v>4572</v>
      </c>
      <c r="M1194" t="s">
        <v>159</v>
      </c>
      <c r="N1194">
        <v>1005839392</v>
      </c>
      <c r="O1194" t="s">
        <v>58</v>
      </c>
      <c r="P1194" t="s">
        <v>540</v>
      </c>
      <c r="Q1194" t="s">
        <v>1251</v>
      </c>
      <c r="R1194" t="s">
        <v>135</v>
      </c>
      <c r="S1194" t="s">
        <v>3241</v>
      </c>
      <c r="T1194" t="s">
        <v>35</v>
      </c>
      <c r="U1194">
        <v>13</v>
      </c>
    </row>
    <row r="1195" spans="1:21" x14ac:dyDescent="0.25">
      <c r="A1195">
        <v>2016</v>
      </c>
      <c r="B1195" t="s">
        <v>20</v>
      </c>
      <c r="C1195" t="s">
        <v>973</v>
      </c>
      <c r="D1195" s="4">
        <v>173001010435</v>
      </c>
      <c r="E1195" t="s">
        <v>974</v>
      </c>
      <c r="F1195" s="4">
        <v>17300101043501</v>
      </c>
      <c r="G1195" t="s">
        <v>54</v>
      </c>
      <c r="H1195">
        <v>7</v>
      </c>
      <c r="I1195">
        <v>701</v>
      </c>
      <c r="J1195" t="s">
        <v>55</v>
      </c>
      <c r="K1195" t="s">
        <v>76</v>
      </c>
      <c r="L1195" t="s">
        <v>3573</v>
      </c>
      <c r="M1195" t="s">
        <v>57</v>
      </c>
      <c r="N1195">
        <v>1000666077</v>
      </c>
      <c r="O1195" t="s">
        <v>58</v>
      </c>
      <c r="P1195" t="s">
        <v>2312</v>
      </c>
      <c r="Q1195" t="s">
        <v>168</v>
      </c>
      <c r="R1195" t="s">
        <v>426</v>
      </c>
      <c r="S1195" t="s">
        <v>32</v>
      </c>
      <c r="T1195" t="s">
        <v>35</v>
      </c>
      <c r="U1195">
        <v>15</v>
      </c>
    </row>
    <row r="1196" spans="1:21" x14ac:dyDescent="0.25">
      <c r="A1196">
        <v>2016</v>
      </c>
      <c r="B1196" t="s">
        <v>20</v>
      </c>
      <c r="C1196" t="s">
        <v>973</v>
      </c>
      <c r="D1196" s="4">
        <v>173001010435</v>
      </c>
      <c r="E1196" t="s">
        <v>974</v>
      </c>
      <c r="F1196" s="4">
        <v>17300101043501</v>
      </c>
      <c r="G1196" t="s">
        <v>54</v>
      </c>
      <c r="H1196">
        <v>7</v>
      </c>
      <c r="I1196">
        <v>701</v>
      </c>
      <c r="J1196" t="s">
        <v>55</v>
      </c>
      <c r="K1196" t="s">
        <v>76</v>
      </c>
      <c r="L1196" t="s">
        <v>4446</v>
      </c>
      <c r="M1196" t="s">
        <v>81</v>
      </c>
      <c r="N1196">
        <v>1005815846</v>
      </c>
      <c r="O1196" t="s">
        <v>58</v>
      </c>
      <c r="P1196" t="s">
        <v>2314</v>
      </c>
      <c r="Q1196" t="s">
        <v>574</v>
      </c>
      <c r="R1196" t="s">
        <v>960</v>
      </c>
      <c r="S1196" t="s">
        <v>106</v>
      </c>
      <c r="T1196" t="s">
        <v>35</v>
      </c>
      <c r="U1196">
        <v>13</v>
      </c>
    </row>
    <row r="1197" spans="1:21" x14ac:dyDescent="0.25">
      <c r="A1197">
        <v>2016</v>
      </c>
      <c r="B1197" t="s">
        <v>20</v>
      </c>
      <c r="C1197" t="s">
        <v>973</v>
      </c>
      <c r="D1197" s="4">
        <v>173001010435</v>
      </c>
      <c r="E1197" t="s">
        <v>974</v>
      </c>
      <c r="F1197" s="4">
        <v>17300101043501</v>
      </c>
      <c r="G1197" t="s">
        <v>54</v>
      </c>
      <c r="H1197">
        <v>7</v>
      </c>
      <c r="I1197">
        <v>703</v>
      </c>
      <c r="J1197" t="s">
        <v>55</v>
      </c>
      <c r="K1197" t="s">
        <v>104</v>
      </c>
      <c r="L1197" t="s">
        <v>11388</v>
      </c>
      <c r="M1197">
        <v>2015</v>
      </c>
      <c r="N1197">
        <v>1005720352</v>
      </c>
      <c r="O1197" t="s">
        <v>58</v>
      </c>
      <c r="P1197" t="s">
        <v>4048</v>
      </c>
      <c r="Q1197" t="s">
        <v>6060</v>
      </c>
      <c r="R1197" t="s">
        <v>40</v>
      </c>
      <c r="S1197" t="s">
        <v>93</v>
      </c>
      <c r="T1197" t="s">
        <v>35</v>
      </c>
      <c r="U1197">
        <v>15</v>
      </c>
    </row>
    <row r="1198" spans="1:21" x14ac:dyDescent="0.25">
      <c r="A1198">
        <v>2016</v>
      </c>
      <c r="B1198" t="s">
        <v>20</v>
      </c>
      <c r="C1198" t="s">
        <v>973</v>
      </c>
      <c r="D1198" s="4">
        <v>173001010435</v>
      </c>
      <c r="E1198" t="s">
        <v>974</v>
      </c>
      <c r="F1198" s="4">
        <v>17300101043501</v>
      </c>
      <c r="G1198" t="s">
        <v>54</v>
      </c>
      <c r="H1198">
        <v>8</v>
      </c>
      <c r="I1198">
        <v>802</v>
      </c>
      <c r="J1198" t="s">
        <v>55</v>
      </c>
      <c r="K1198" t="s">
        <v>26</v>
      </c>
      <c r="L1198" t="s">
        <v>4421</v>
      </c>
      <c r="M1198" t="s">
        <v>159</v>
      </c>
      <c r="N1198">
        <v>1003689381</v>
      </c>
      <c r="O1198" t="s">
        <v>58</v>
      </c>
      <c r="P1198" t="s">
        <v>2314</v>
      </c>
      <c r="Q1198" t="s">
        <v>2025</v>
      </c>
      <c r="R1198" t="s">
        <v>184</v>
      </c>
      <c r="S1198" t="s">
        <v>32</v>
      </c>
      <c r="T1198" t="s">
        <v>35</v>
      </c>
      <c r="U1198">
        <v>13</v>
      </c>
    </row>
    <row r="1199" spans="1:21" x14ac:dyDescent="0.25">
      <c r="A1199">
        <v>2016</v>
      </c>
      <c r="B1199" t="s">
        <v>20</v>
      </c>
      <c r="C1199" t="s">
        <v>973</v>
      </c>
      <c r="D1199" s="4">
        <v>173001010435</v>
      </c>
      <c r="E1199" t="s">
        <v>974</v>
      </c>
      <c r="F1199" s="4">
        <v>17300101043501</v>
      </c>
      <c r="G1199" t="s">
        <v>54</v>
      </c>
      <c r="H1199">
        <v>8</v>
      </c>
      <c r="I1199">
        <v>802</v>
      </c>
      <c r="J1199" t="s">
        <v>55</v>
      </c>
      <c r="K1199" t="s">
        <v>76</v>
      </c>
      <c r="L1199" t="s">
        <v>7954</v>
      </c>
      <c r="M1199" t="s">
        <v>81</v>
      </c>
      <c r="N1199">
        <v>1007787607</v>
      </c>
      <c r="O1199" t="s">
        <v>58</v>
      </c>
      <c r="P1199" t="s">
        <v>4701</v>
      </c>
      <c r="Q1199" t="s">
        <v>181</v>
      </c>
      <c r="R1199" t="s">
        <v>193</v>
      </c>
      <c r="S1199" t="s">
        <v>145</v>
      </c>
      <c r="T1199" t="s">
        <v>51</v>
      </c>
      <c r="U1199">
        <v>14</v>
      </c>
    </row>
    <row r="1200" spans="1:21" x14ac:dyDescent="0.25">
      <c r="A1200">
        <v>2016</v>
      </c>
      <c r="B1200" t="s">
        <v>20</v>
      </c>
      <c r="C1200" t="s">
        <v>973</v>
      </c>
      <c r="D1200" s="4">
        <v>173001010435</v>
      </c>
      <c r="E1200" t="s">
        <v>974</v>
      </c>
      <c r="F1200" s="4">
        <v>17300101043501</v>
      </c>
      <c r="G1200" t="s">
        <v>54</v>
      </c>
      <c r="H1200">
        <v>8</v>
      </c>
      <c r="I1200">
        <v>802</v>
      </c>
      <c r="J1200" t="s">
        <v>55</v>
      </c>
      <c r="K1200" t="s">
        <v>76</v>
      </c>
      <c r="L1200" t="s">
        <v>8853</v>
      </c>
      <c r="M1200" t="s">
        <v>48</v>
      </c>
      <c r="N1200">
        <v>1005780339</v>
      </c>
      <c r="O1200" t="s">
        <v>58</v>
      </c>
      <c r="P1200" t="s">
        <v>3615</v>
      </c>
      <c r="Q1200" t="s">
        <v>8854</v>
      </c>
      <c r="R1200" t="s">
        <v>1688</v>
      </c>
      <c r="S1200" t="s">
        <v>546</v>
      </c>
      <c r="T1200" t="s">
        <v>51</v>
      </c>
      <c r="U1200">
        <v>12</v>
      </c>
    </row>
    <row r="1201" spans="1:21" x14ac:dyDescent="0.25">
      <c r="A1201">
        <v>2016</v>
      </c>
      <c r="B1201" t="s">
        <v>20</v>
      </c>
      <c r="C1201" t="s">
        <v>973</v>
      </c>
      <c r="D1201" s="4">
        <v>173001010435</v>
      </c>
      <c r="E1201" t="s">
        <v>974</v>
      </c>
      <c r="F1201" s="4">
        <v>17300101043501</v>
      </c>
      <c r="G1201" t="s">
        <v>54</v>
      </c>
      <c r="H1201">
        <v>8</v>
      </c>
      <c r="I1201">
        <v>803</v>
      </c>
      <c r="J1201" t="s">
        <v>55</v>
      </c>
      <c r="K1201" t="s">
        <v>26</v>
      </c>
      <c r="L1201" t="s">
        <v>6352</v>
      </c>
      <c r="M1201" t="s">
        <v>28</v>
      </c>
      <c r="N1201">
        <v>1004686629</v>
      </c>
      <c r="O1201" t="s">
        <v>58</v>
      </c>
      <c r="P1201" t="s">
        <v>714</v>
      </c>
      <c r="Q1201" t="s">
        <v>696</v>
      </c>
      <c r="R1201" t="s">
        <v>6353</v>
      </c>
      <c r="T1201" t="s">
        <v>35</v>
      </c>
      <c r="U1201">
        <v>14</v>
      </c>
    </row>
    <row r="1202" spans="1:21" x14ac:dyDescent="0.25">
      <c r="A1202">
        <v>2016</v>
      </c>
      <c r="B1202" t="s">
        <v>20</v>
      </c>
      <c r="C1202" t="s">
        <v>973</v>
      </c>
      <c r="D1202" s="4">
        <v>173001010435</v>
      </c>
      <c r="E1202" t="s">
        <v>974</v>
      </c>
      <c r="F1202" s="4">
        <v>17300101043501</v>
      </c>
      <c r="G1202" t="s">
        <v>54</v>
      </c>
      <c r="H1202">
        <v>8</v>
      </c>
      <c r="I1202">
        <v>803</v>
      </c>
      <c r="J1202" t="s">
        <v>55</v>
      </c>
      <c r="K1202" t="s">
        <v>26</v>
      </c>
      <c r="L1202" t="s">
        <v>8730</v>
      </c>
      <c r="M1202" t="s">
        <v>159</v>
      </c>
      <c r="N1202">
        <v>1007782402</v>
      </c>
      <c r="O1202" t="s">
        <v>58</v>
      </c>
      <c r="P1202" t="s">
        <v>144</v>
      </c>
      <c r="Q1202" t="s">
        <v>5590</v>
      </c>
      <c r="R1202" t="s">
        <v>426</v>
      </c>
      <c r="S1202" t="s">
        <v>598</v>
      </c>
      <c r="T1202" t="s">
        <v>35</v>
      </c>
      <c r="U1202">
        <v>14</v>
      </c>
    </row>
    <row r="1203" spans="1:21" x14ac:dyDescent="0.25">
      <c r="A1203">
        <v>2016</v>
      </c>
      <c r="B1203" t="s">
        <v>20</v>
      </c>
      <c r="C1203" t="s">
        <v>973</v>
      </c>
      <c r="D1203" s="4">
        <v>173001010435</v>
      </c>
      <c r="E1203" t="s">
        <v>974</v>
      </c>
      <c r="F1203" s="4">
        <v>17300101043501</v>
      </c>
      <c r="G1203" t="s">
        <v>54</v>
      </c>
      <c r="H1203">
        <v>8</v>
      </c>
      <c r="I1203">
        <v>803</v>
      </c>
      <c r="J1203" t="s">
        <v>55</v>
      </c>
      <c r="K1203" t="s">
        <v>26</v>
      </c>
      <c r="L1203" t="s">
        <v>10680</v>
      </c>
      <c r="M1203" t="s">
        <v>90</v>
      </c>
      <c r="N1203">
        <v>34743860</v>
      </c>
      <c r="O1203" t="s">
        <v>77</v>
      </c>
      <c r="P1203" t="s">
        <v>2679</v>
      </c>
      <c r="Q1203" t="s">
        <v>497</v>
      </c>
      <c r="R1203" t="s">
        <v>960</v>
      </c>
      <c r="S1203" t="s">
        <v>152</v>
      </c>
      <c r="T1203" t="s">
        <v>35</v>
      </c>
      <c r="U1203">
        <v>15</v>
      </c>
    </row>
    <row r="1204" spans="1:21" x14ac:dyDescent="0.25">
      <c r="A1204">
        <v>2016</v>
      </c>
      <c r="B1204" t="s">
        <v>20</v>
      </c>
      <c r="C1204" t="s">
        <v>973</v>
      </c>
      <c r="D1204" s="4">
        <v>173001010435</v>
      </c>
      <c r="E1204" t="s">
        <v>974</v>
      </c>
      <c r="F1204" s="4">
        <v>17300101043501</v>
      </c>
      <c r="G1204" t="s">
        <v>54</v>
      </c>
      <c r="H1204">
        <v>9</v>
      </c>
      <c r="I1204">
        <v>901</v>
      </c>
      <c r="J1204" t="s">
        <v>55</v>
      </c>
      <c r="K1204" t="s">
        <v>104</v>
      </c>
      <c r="L1204" t="s">
        <v>11077</v>
      </c>
      <c r="M1204">
        <v>2015</v>
      </c>
      <c r="N1204">
        <v>1005711435</v>
      </c>
      <c r="O1204" t="s">
        <v>58</v>
      </c>
      <c r="P1204" t="s">
        <v>10253</v>
      </c>
      <c r="Q1204" t="s">
        <v>921</v>
      </c>
      <c r="R1204" t="s">
        <v>34</v>
      </c>
      <c r="S1204" t="s">
        <v>200</v>
      </c>
      <c r="T1204" t="s">
        <v>35</v>
      </c>
      <c r="U1204">
        <v>15</v>
      </c>
    </row>
    <row r="1205" spans="1:21" x14ac:dyDescent="0.25">
      <c r="A1205">
        <v>2016</v>
      </c>
      <c r="B1205" t="s">
        <v>20</v>
      </c>
      <c r="C1205" t="s">
        <v>973</v>
      </c>
      <c r="D1205" s="4">
        <v>173001010435</v>
      </c>
      <c r="E1205" t="s">
        <v>974</v>
      </c>
      <c r="F1205" s="4">
        <v>17300101043501</v>
      </c>
      <c r="G1205" t="s">
        <v>54</v>
      </c>
      <c r="H1205">
        <v>9</v>
      </c>
      <c r="I1205">
        <v>903</v>
      </c>
      <c r="J1205" t="s">
        <v>55</v>
      </c>
      <c r="K1205" t="s">
        <v>76</v>
      </c>
      <c r="L1205" t="s">
        <v>3174</v>
      </c>
      <c r="M1205" t="s">
        <v>90</v>
      </c>
      <c r="N1205" t="s">
        <v>3175</v>
      </c>
      <c r="O1205" t="s">
        <v>30</v>
      </c>
      <c r="P1205" t="s">
        <v>176</v>
      </c>
      <c r="Q1205" t="s">
        <v>556</v>
      </c>
      <c r="R1205" t="s">
        <v>33</v>
      </c>
      <c r="S1205" t="s">
        <v>34</v>
      </c>
      <c r="T1205" t="s">
        <v>35</v>
      </c>
      <c r="U1205">
        <v>16</v>
      </c>
    </row>
    <row r="1206" spans="1:21" x14ac:dyDescent="0.25">
      <c r="A1206">
        <v>2016</v>
      </c>
      <c r="B1206" t="s">
        <v>20</v>
      </c>
      <c r="C1206" t="s">
        <v>973</v>
      </c>
      <c r="D1206" s="4">
        <v>173001010435</v>
      </c>
      <c r="E1206" t="s">
        <v>974</v>
      </c>
      <c r="F1206" s="4">
        <v>17300101043501</v>
      </c>
      <c r="G1206" t="s">
        <v>54</v>
      </c>
      <c r="H1206">
        <v>9</v>
      </c>
      <c r="I1206">
        <v>903</v>
      </c>
      <c r="J1206" t="s">
        <v>55</v>
      </c>
      <c r="K1206" t="s">
        <v>26</v>
      </c>
      <c r="L1206" t="s">
        <v>3176</v>
      </c>
      <c r="M1206" t="s">
        <v>159</v>
      </c>
      <c r="N1206">
        <v>1006116384</v>
      </c>
      <c r="O1206" t="s">
        <v>58</v>
      </c>
      <c r="P1206" t="s">
        <v>176</v>
      </c>
      <c r="Q1206" t="s">
        <v>556</v>
      </c>
      <c r="R1206" t="s">
        <v>33</v>
      </c>
      <c r="S1206" t="s">
        <v>34</v>
      </c>
      <c r="T1206" t="s">
        <v>35</v>
      </c>
      <c r="U1206">
        <v>16</v>
      </c>
    </row>
    <row r="1207" spans="1:21" x14ac:dyDescent="0.25">
      <c r="A1207">
        <v>2016</v>
      </c>
      <c r="B1207" t="s">
        <v>20</v>
      </c>
      <c r="C1207" t="s">
        <v>973</v>
      </c>
      <c r="D1207" s="4">
        <v>173001010435</v>
      </c>
      <c r="E1207" t="s">
        <v>974</v>
      </c>
      <c r="F1207" s="4">
        <v>17300101043501</v>
      </c>
      <c r="G1207" t="s">
        <v>54</v>
      </c>
      <c r="H1207">
        <v>10</v>
      </c>
      <c r="I1207">
        <v>1001</v>
      </c>
      <c r="J1207" t="s">
        <v>55</v>
      </c>
      <c r="K1207" t="s">
        <v>26</v>
      </c>
      <c r="L1207" t="s">
        <v>6720</v>
      </c>
      <c r="M1207">
        <v>2015</v>
      </c>
      <c r="N1207">
        <v>98112105247</v>
      </c>
      <c r="O1207" t="s">
        <v>58</v>
      </c>
      <c r="P1207" t="s">
        <v>215</v>
      </c>
      <c r="Q1207" t="s">
        <v>6721</v>
      </c>
      <c r="R1207" t="s">
        <v>197</v>
      </c>
      <c r="S1207" t="s">
        <v>6722</v>
      </c>
      <c r="T1207" t="s">
        <v>35</v>
      </c>
      <c r="U1207">
        <v>17</v>
      </c>
    </row>
    <row r="1208" spans="1:21" x14ac:dyDescent="0.25">
      <c r="A1208">
        <v>2016</v>
      </c>
      <c r="B1208" t="s">
        <v>20</v>
      </c>
      <c r="C1208" t="s">
        <v>973</v>
      </c>
      <c r="D1208" s="4">
        <v>173001010435</v>
      </c>
      <c r="E1208" t="s">
        <v>974</v>
      </c>
      <c r="F1208" s="4">
        <v>17300101043501</v>
      </c>
      <c r="G1208" t="s">
        <v>54</v>
      </c>
      <c r="H1208">
        <v>10</v>
      </c>
      <c r="I1208">
        <v>1002</v>
      </c>
      <c r="J1208" t="s">
        <v>55</v>
      </c>
      <c r="K1208" t="s">
        <v>26</v>
      </c>
      <c r="L1208" t="s">
        <v>2077</v>
      </c>
      <c r="M1208" t="s">
        <v>57</v>
      </c>
      <c r="N1208">
        <v>98090756265</v>
      </c>
      <c r="O1208" t="s">
        <v>58</v>
      </c>
      <c r="P1208" t="s">
        <v>441</v>
      </c>
      <c r="Q1208" t="s">
        <v>733</v>
      </c>
      <c r="R1208" t="s">
        <v>286</v>
      </c>
      <c r="S1208" t="s">
        <v>598</v>
      </c>
      <c r="T1208" t="s">
        <v>35</v>
      </c>
      <c r="U1208">
        <v>17</v>
      </c>
    </row>
    <row r="1209" spans="1:21" x14ac:dyDescent="0.25">
      <c r="A1209">
        <v>2016</v>
      </c>
      <c r="B1209" t="s">
        <v>20</v>
      </c>
      <c r="C1209" t="s">
        <v>973</v>
      </c>
      <c r="D1209" s="4">
        <v>173001010435</v>
      </c>
      <c r="E1209" t="s">
        <v>974</v>
      </c>
      <c r="F1209" s="4">
        <v>17300101043501</v>
      </c>
      <c r="G1209" t="s">
        <v>54</v>
      </c>
      <c r="H1209">
        <v>10</v>
      </c>
      <c r="I1209">
        <v>1002</v>
      </c>
      <c r="J1209" t="s">
        <v>55</v>
      </c>
      <c r="K1209" t="s">
        <v>26</v>
      </c>
      <c r="L1209" t="s">
        <v>10815</v>
      </c>
      <c r="M1209" t="s">
        <v>159</v>
      </c>
      <c r="N1209">
        <v>99040902976</v>
      </c>
      <c r="O1209" t="s">
        <v>58</v>
      </c>
      <c r="P1209" t="s">
        <v>435</v>
      </c>
      <c r="Q1209" t="s">
        <v>291</v>
      </c>
      <c r="R1209" t="s">
        <v>1396</v>
      </c>
      <c r="S1209" t="s">
        <v>433</v>
      </c>
      <c r="T1209" t="s">
        <v>51</v>
      </c>
      <c r="U1209">
        <v>16</v>
      </c>
    </row>
    <row r="1210" spans="1:21" x14ac:dyDescent="0.25">
      <c r="A1210">
        <v>2016</v>
      </c>
      <c r="B1210" t="s">
        <v>20</v>
      </c>
      <c r="C1210" t="s">
        <v>973</v>
      </c>
      <c r="D1210" s="4">
        <v>173001010435</v>
      </c>
      <c r="E1210" t="s">
        <v>974</v>
      </c>
      <c r="F1210" s="4">
        <v>17300101043501</v>
      </c>
      <c r="G1210" t="s">
        <v>54</v>
      </c>
      <c r="H1210">
        <v>11</v>
      </c>
      <c r="I1210">
        <v>1101</v>
      </c>
      <c r="J1210" t="s">
        <v>55</v>
      </c>
      <c r="K1210" t="s">
        <v>76</v>
      </c>
      <c r="L1210" t="s">
        <v>5201</v>
      </c>
      <c r="M1210" t="s">
        <v>81</v>
      </c>
      <c r="N1210">
        <v>97110311544</v>
      </c>
      <c r="O1210" t="s">
        <v>58</v>
      </c>
      <c r="P1210" t="s">
        <v>111</v>
      </c>
      <c r="Q1210" t="s">
        <v>105</v>
      </c>
      <c r="R1210" t="s">
        <v>184</v>
      </c>
      <c r="S1210" t="s">
        <v>106</v>
      </c>
      <c r="T1210" t="s">
        <v>35</v>
      </c>
      <c r="U1210">
        <v>18</v>
      </c>
    </row>
    <row r="1211" spans="1:21" x14ac:dyDescent="0.25">
      <c r="A1211">
        <v>2016</v>
      </c>
      <c r="B1211" t="s">
        <v>20</v>
      </c>
      <c r="C1211" t="s">
        <v>973</v>
      </c>
      <c r="D1211" s="4">
        <v>173001010435</v>
      </c>
      <c r="E1211" t="s">
        <v>974</v>
      </c>
      <c r="F1211" s="4">
        <v>17300101043501</v>
      </c>
      <c r="G1211" t="s">
        <v>88</v>
      </c>
      <c r="H1211">
        <v>1</v>
      </c>
      <c r="I1211">
        <v>101</v>
      </c>
      <c r="J1211" t="s">
        <v>55</v>
      </c>
      <c r="K1211" t="s">
        <v>76</v>
      </c>
      <c r="L1211" t="s">
        <v>975</v>
      </c>
      <c r="M1211" t="s">
        <v>28</v>
      </c>
      <c r="N1211">
        <v>1106228798</v>
      </c>
      <c r="O1211" t="s">
        <v>77</v>
      </c>
      <c r="P1211" t="s">
        <v>666</v>
      </c>
      <c r="Q1211" t="s">
        <v>976</v>
      </c>
      <c r="R1211" t="s">
        <v>915</v>
      </c>
      <c r="S1211" t="s">
        <v>938</v>
      </c>
      <c r="T1211" t="s">
        <v>51</v>
      </c>
      <c r="U1211">
        <v>5</v>
      </c>
    </row>
    <row r="1212" spans="1:21" x14ac:dyDescent="0.25">
      <c r="A1212">
        <v>2016</v>
      </c>
      <c r="B1212" t="s">
        <v>20</v>
      </c>
      <c r="C1212" t="s">
        <v>973</v>
      </c>
      <c r="D1212" s="4">
        <v>173001010435</v>
      </c>
      <c r="E1212" t="s">
        <v>974</v>
      </c>
      <c r="F1212" s="4">
        <v>17300101043501</v>
      </c>
      <c r="G1212" t="s">
        <v>88</v>
      </c>
      <c r="H1212">
        <v>1</v>
      </c>
      <c r="I1212">
        <v>101</v>
      </c>
      <c r="J1212" t="s">
        <v>55</v>
      </c>
      <c r="K1212" t="s">
        <v>26</v>
      </c>
      <c r="L1212" t="s">
        <v>8108</v>
      </c>
      <c r="M1212" t="s">
        <v>57</v>
      </c>
      <c r="N1212">
        <v>1094906843</v>
      </c>
      <c r="O1212" t="s">
        <v>77</v>
      </c>
      <c r="P1212" t="s">
        <v>342</v>
      </c>
      <c r="Q1212" t="s">
        <v>199</v>
      </c>
      <c r="R1212" t="s">
        <v>155</v>
      </c>
      <c r="S1212" t="s">
        <v>194</v>
      </c>
      <c r="T1212" t="s">
        <v>51</v>
      </c>
      <c r="U1212">
        <v>8</v>
      </c>
    </row>
    <row r="1213" spans="1:21" x14ac:dyDescent="0.25">
      <c r="A1213">
        <v>2016</v>
      </c>
      <c r="B1213" t="s">
        <v>20</v>
      </c>
      <c r="C1213" t="s">
        <v>973</v>
      </c>
      <c r="D1213" s="4">
        <v>173001010435</v>
      </c>
      <c r="E1213" t="s">
        <v>974</v>
      </c>
      <c r="F1213" s="4">
        <v>17300101043501</v>
      </c>
      <c r="G1213" t="s">
        <v>88</v>
      </c>
      <c r="H1213">
        <v>2</v>
      </c>
      <c r="I1213">
        <v>201</v>
      </c>
      <c r="J1213" t="s">
        <v>55</v>
      </c>
      <c r="K1213" t="s">
        <v>26</v>
      </c>
      <c r="L1213" t="s">
        <v>1758</v>
      </c>
      <c r="M1213" t="s">
        <v>28</v>
      </c>
      <c r="N1213">
        <v>1030283293</v>
      </c>
      <c r="O1213" t="s">
        <v>77</v>
      </c>
      <c r="P1213" t="s">
        <v>1759</v>
      </c>
      <c r="Q1213" t="s">
        <v>1460</v>
      </c>
      <c r="R1213" t="s">
        <v>1351</v>
      </c>
      <c r="S1213" t="s">
        <v>474</v>
      </c>
      <c r="T1213" t="s">
        <v>35</v>
      </c>
      <c r="U1213">
        <v>6</v>
      </c>
    </row>
    <row r="1214" spans="1:21" x14ac:dyDescent="0.25">
      <c r="A1214">
        <v>2016</v>
      </c>
      <c r="B1214" t="s">
        <v>20</v>
      </c>
      <c r="C1214" t="s">
        <v>973</v>
      </c>
      <c r="D1214" s="4">
        <v>173001010435</v>
      </c>
      <c r="E1214" t="s">
        <v>974</v>
      </c>
      <c r="F1214" s="4">
        <v>17300101043501</v>
      </c>
      <c r="G1214" t="s">
        <v>88</v>
      </c>
      <c r="H1214">
        <v>2</v>
      </c>
      <c r="I1214">
        <v>201</v>
      </c>
      <c r="J1214" t="s">
        <v>55</v>
      </c>
      <c r="K1214" t="s">
        <v>76</v>
      </c>
      <c r="L1214" t="s">
        <v>3899</v>
      </c>
      <c r="M1214" t="s">
        <v>48</v>
      </c>
      <c r="N1214">
        <v>1197463332</v>
      </c>
      <c r="O1214" t="s">
        <v>77</v>
      </c>
      <c r="P1214" t="s">
        <v>2949</v>
      </c>
      <c r="Q1214" t="s">
        <v>3900</v>
      </c>
      <c r="R1214" t="s">
        <v>2027</v>
      </c>
      <c r="S1214" t="s">
        <v>328</v>
      </c>
      <c r="T1214" t="s">
        <v>35</v>
      </c>
      <c r="U1214">
        <v>6</v>
      </c>
    </row>
    <row r="1215" spans="1:21" x14ac:dyDescent="0.25">
      <c r="A1215">
        <v>2016</v>
      </c>
      <c r="B1215" t="s">
        <v>20</v>
      </c>
      <c r="C1215" t="s">
        <v>973</v>
      </c>
      <c r="D1215" s="4">
        <v>173001010435</v>
      </c>
      <c r="E1215" t="s">
        <v>974</v>
      </c>
      <c r="F1215" s="4">
        <v>17300101043501</v>
      </c>
      <c r="G1215" t="s">
        <v>88</v>
      </c>
      <c r="H1215">
        <v>2</v>
      </c>
      <c r="I1215">
        <v>201</v>
      </c>
      <c r="J1215" t="s">
        <v>55</v>
      </c>
      <c r="K1215" t="s">
        <v>26</v>
      </c>
      <c r="L1215" t="s">
        <v>5166</v>
      </c>
      <c r="M1215" t="s">
        <v>159</v>
      </c>
      <c r="N1215">
        <v>1104547920</v>
      </c>
      <c r="O1215" t="s">
        <v>77</v>
      </c>
      <c r="P1215" t="s">
        <v>111</v>
      </c>
      <c r="Q1215" t="s">
        <v>5167</v>
      </c>
      <c r="R1215" t="s">
        <v>184</v>
      </c>
      <c r="S1215" t="s">
        <v>185</v>
      </c>
      <c r="T1215" t="s">
        <v>35</v>
      </c>
      <c r="U1215">
        <v>6</v>
      </c>
    </row>
    <row r="1216" spans="1:21" x14ac:dyDescent="0.25">
      <c r="A1216">
        <v>2016</v>
      </c>
      <c r="B1216" t="s">
        <v>20</v>
      </c>
      <c r="C1216" t="s">
        <v>973</v>
      </c>
      <c r="D1216" s="4">
        <v>173001010435</v>
      </c>
      <c r="E1216" t="s">
        <v>974</v>
      </c>
      <c r="F1216" s="4">
        <v>17300101043501</v>
      </c>
      <c r="G1216" t="s">
        <v>88</v>
      </c>
      <c r="H1216">
        <v>2</v>
      </c>
      <c r="I1216">
        <v>201</v>
      </c>
      <c r="J1216" t="s">
        <v>55</v>
      </c>
      <c r="K1216" t="s">
        <v>104</v>
      </c>
      <c r="L1216" t="s">
        <v>5455</v>
      </c>
      <c r="M1216">
        <v>2015</v>
      </c>
      <c r="N1216">
        <v>1110501054</v>
      </c>
      <c r="O1216" t="s">
        <v>77</v>
      </c>
      <c r="P1216" t="s">
        <v>696</v>
      </c>
      <c r="Q1216" t="s">
        <v>596</v>
      </c>
      <c r="R1216" t="s">
        <v>5456</v>
      </c>
      <c r="S1216" t="s">
        <v>820</v>
      </c>
      <c r="T1216" t="s">
        <v>51</v>
      </c>
      <c r="U1216">
        <v>7</v>
      </c>
    </row>
    <row r="1217" spans="1:21" x14ac:dyDescent="0.25">
      <c r="A1217">
        <v>2016</v>
      </c>
      <c r="B1217" t="s">
        <v>20</v>
      </c>
      <c r="C1217" t="s">
        <v>973</v>
      </c>
      <c r="D1217" s="4">
        <v>173001010435</v>
      </c>
      <c r="E1217" t="s">
        <v>974</v>
      </c>
      <c r="F1217" s="4">
        <v>17300101043501</v>
      </c>
      <c r="G1217" t="s">
        <v>88</v>
      </c>
      <c r="H1217">
        <v>2</v>
      </c>
      <c r="I1217">
        <v>201</v>
      </c>
      <c r="J1217" t="s">
        <v>55</v>
      </c>
      <c r="K1217" t="s">
        <v>104</v>
      </c>
      <c r="L1217" t="s">
        <v>5457</v>
      </c>
      <c r="M1217">
        <v>2015</v>
      </c>
      <c r="N1217">
        <v>1005839541</v>
      </c>
      <c r="O1217" t="s">
        <v>58</v>
      </c>
      <c r="P1217" t="s">
        <v>696</v>
      </c>
      <c r="Q1217" t="s">
        <v>596</v>
      </c>
      <c r="R1217" t="s">
        <v>676</v>
      </c>
      <c r="S1217" t="s">
        <v>177</v>
      </c>
      <c r="T1217" t="s">
        <v>35</v>
      </c>
      <c r="U1217">
        <v>14</v>
      </c>
    </row>
    <row r="1218" spans="1:21" x14ac:dyDescent="0.25">
      <c r="A1218">
        <v>2016</v>
      </c>
      <c r="B1218" t="s">
        <v>20</v>
      </c>
      <c r="C1218" t="s">
        <v>973</v>
      </c>
      <c r="D1218" s="4">
        <v>173001010435</v>
      </c>
      <c r="E1218" t="s">
        <v>974</v>
      </c>
      <c r="F1218" s="4">
        <v>17300101043501</v>
      </c>
      <c r="G1218" t="s">
        <v>88</v>
      </c>
      <c r="H1218">
        <v>2</v>
      </c>
      <c r="I1218">
        <v>201</v>
      </c>
      <c r="J1218" t="s">
        <v>55</v>
      </c>
      <c r="K1218" t="s">
        <v>26</v>
      </c>
      <c r="L1218" t="s">
        <v>6914</v>
      </c>
      <c r="M1218" t="s">
        <v>28</v>
      </c>
      <c r="N1218">
        <v>1197463289</v>
      </c>
      <c r="O1218" t="s">
        <v>58</v>
      </c>
      <c r="P1218" t="s">
        <v>2426</v>
      </c>
      <c r="Q1218" t="s">
        <v>6915</v>
      </c>
      <c r="R1218" t="s">
        <v>3429</v>
      </c>
      <c r="S1218" t="s">
        <v>788</v>
      </c>
      <c r="T1218" t="s">
        <v>35</v>
      </c>
      <c r="U1218">
        <v>6</v>
      </c>
    </row>
    <row r="1219" spans="1:21" x14ac:dyDescent="0.25">
      <c r="A1219">
        <v>2016</v>
      </c>
      <c r="B1219" t="s">
        <v>20</v>
      </c>
      <c r="C1219" t="s">
        <v>973</v>
      </c>
      <c r="D1219" s="4">
        <v>173001010435</v>
      </c>
      <c r="E1219" t="s">
        <v>974</v>
      </c>
      <c r="F1219" s="4">
        <v>17300101043501</v>
      </c>
      <c r="G1219" t="s">
        <v>88</v>
      </c>
      <c r="H1219">
        <v>2</v>
      </c>
      <c r="I1219">
        <v>202</v>
      </c>
      <c r="J1219" t="s">
        <v>55</v>
      </c>
      <c r="K1219" t="s">
        <v>26</v>
      </c>
      <c r="L1219" t="s">
        <v>9976</v>
      </c>
      <c r="M1219" t="s">
        <v>90</v>
      </c>
      <c r="N1219">
        <v>1197463485</v>
      </c>
      <c r="O1219" t="s">
        <v>77</v>
      </c>
      <c r="P1219" t="s">
        <v>105</v>
      </c>
      <c r="Q1219" t="s">
        <v>247</v>
      </c>
      <c r="R1219" t="s">
        <v>155</v>
      </c>
      <c r="S1219" t="s">
        <v>313</v>
      </c>
      <c r="T1219" t="s">
        <v>51</v>
      </c>
      <c r="U1219">
        <v>7</v>
      </c>
    </row>
    <row r="1220" spans="1:21" x14ac:dyDescent="0.25">
      <c r="A1220">
        <v>2016</v>
      </c>
      <c r="B1220" t="s">
        <v>20</v>
      </c>
      <c r="C1220" t="s">
        <v>973</v>
      </c>
      <c r="D1220" s="4">
        <v>173001010435</v>
      </c>
      <c r="E1220" t="s">
        <v>974</v>
      </c>
      <c r="F1220" s="4">
        <v>17300101043501</v>
      </c>
      <c r="G1220" t="s">
        <v>88</v>
      </c>
      <c r="H1220">
        <v>3</v>
      </c>
      <c r="I1220">
        <v>302</v>
      </c>
      <c r="J1220" t="s">
        <v>55</v>
      </c>
      <c r="K1220" t="s">
        <v>26</v>
      </c>
      <c r="L1220" t="s">
        <v>1298</v>
      </c>
      <c r="M1220" t="s">
        <v>90</v>
      </c>
      <c r="N1220">
        <v>1110491099</v>
      </c>
      <c r="O1220" t="s">
        <v>77</v>
      </c>
      <c r="P1220" t="s">
        <v>791</v>
      </c>
      <c r="Q1220" t="s">
        <v>247</v>
      </c>
      <c r="R1220" t="s">
        <v>193</v>
      </c>
      <c r="S1220" t="s">
        <v>1299</v>
      </c>
      <c r="T1220" t="s">
        <v>51</v>
      </c>
      <c r="U1220">
        <v>8</v>
      </c>
    </row>
    <row r="1221" spans="1:21" x14ac:dyDescent="0.25">
      <c r="A1221">
        <v>2016</v>
      </c>
      <c r="B1221" t="s">
        <v>20</v>
      </c>
      <c r="C1221" t="s">
        <v>973</v>
      </c>
      <c r="D1221" s="4">
        <v>173001010435</v>
      </c>
      <c r="E1221" t="s">
        <v>974</v>
      </c>
      <c r="F1221" s="4">
        <v>17300101043501</v>
      </c>
      <c r="G1221" t="s">
        <v>88</v>
      </c>
      <c r="H1221">
        <v>3</v>
      </c>
      <c r="I1221">
        <v>302</v>
      </c>
      <c r="J1221" t="s">
        <v>55</v>
      </c>
      <c r="K1221" t="s">
        <v>26</v>
      </c>
      <c r="L1221" t="s">
        <v>5579</v>
      </c>
      <c r="M1221" t="s">
        <v>90</v>
      </c>
      <c r="N1221">
        <v>1109381437</v>
      </c>
      <c r="O1221" t="s">
        <v>77</v>
      </c>
      <c r="P1221" t="s">
        <v>39</v>
      </c>
      <c r="Q1221" t="s">
        <v>342</v>
      </c>
      <c r="R1221" t="s">
        <v>184</v>
      </c>
      <c r="S1221" t="s">
        <v>32</v>
      </c>
      <c r="T1221" t="s">
        <v>35</v>
      </c>
      <c r="U1221">
        <v>10</v>
      </c>
    </row>
    <row r="1222" spans="1:21" x14ac:dyDescent="0.25">
      <c r="A1222">
        <v>2016</v>
      </c>
      <c r="B1222" t="s">
        <v>20</v>
      </c>
      <c r="C1222" t="s">
        <v>973</v>
      </c>
      <c r="D1222" s="4">
        <v>173001010435</v>
      </c>
      <c r="E1222" t="s">
        <v>974</v>
      </c>
      <c r="F1222" s="4">
        <v>17300101043501</v>
      </c>
      <c r="G1222" t="s">
        <v>88</v>
      </c>
      <c r="H1222">
        <v>3</v>
      </c>
      <c r="I1222">
        <v>302</v>
      </c>
      <c r="J1222" t="s">
        <v>55</v>
      </c>
      <c r="K1222" t="s">
        <v>26</v>
      </c>
      <c r="L1222" t="s">
        <v>8488</v>
      </c>
      <c r="M1222" t="s">
        <v>28</v>
      </c>
      <c r="N1222">
        <v>1104547411</v>
      </c>
      <c r="O1222" t="s">
        <v>77</v>
      </c>
      <c r="P1222" t="s">
        <v>8483</v>
      </c>
      <c r="Q1222" t="s">
        <v>1373</v>
      </c>
      <c r="R1222" t="s">
        <v>106</v>
      </c>
      <c r="T1222" t="s">
        <v>35</v>
      </c>
      <c r="U1222">
        <v>8</v>
      </c>
    </row>
    <row r="1223" spans="1:21" x14ac:dyDescent="0.25">
      <c r="A1223">
        <v>2016</v>
      </c>
      <c r="B1223" t="s">
        <v>20</v>
      </c>
      <c r="C1223" t="s">
        <v>973</v>
      </c>
      <c r="D1223" s="4">
        <v>173001010435</v>
      </c>
      <c r="E1223" t="s">
        <v>974</v>
      </c>
      <c r="F1223" s="4">
        <v>17300101043501</v>
      </c>
      <c r="G1223" t="s">
        <v>88</v>
      </c>
      <c r="H1223">
        <v>4</v>
      </c>
      <c r="I1223">
        <v>401</v>
      </c>
      <c r="J1223" t="s">
        <v>55</v>
      </c>
      <c r="K1223" t="s">
        <v>26</v>
      </c>
      <c r="L1223" t="s">
        <v>4424</v>
      </c>
      <c r="M1223">
        <v>2015</v>
      </c>
      <c r="N1223">
        <v>1027151914</v>
      </c>
      <c r="O1223" t="s">
        <v>77</v>
      </c>
      <c r="P1223" t="s">
        <v>2314</v>
      </c>
      <c r="Q1223" t="s">
        <v>111</v>
      </c>
      <c r="R1223" t="s">
        <v>474</v>
      </c>
      <c r="T1223" t="s">
        <v>35</v>
      </c>
      <c r="U1223">
        <v>8</v>
      </c>
    </row>
    <row r="1224" spans="1:21" x14ac:dyDescent="0.25">
      <c r="A1224">
        <v>2016</v>
      </c>
      <c r="B1224" t="s">
        <v>20</v>
      </c>
      <c r="C1224" t="s">
        <v>973</v>
      </c>
      <c r="D1224" s="4">
        <v>173001010435</v>
      </c>
      <c r="E1224" t="s">
        <v>974</v>
      </c>
      <c r="F1224" s="4">
        <v>17300101043501</v>
      </c>
      <c r="G1224" t="s">
        <v>88</v>
      </c>
      <c r="H1224">
        <v>5</v>
      </c>
      <c r="I1224">
        <v>501</v>
      </c>
      <c r="J1224" t="s">
        <v>55</v>
      </c>
      <c r="K1224" t="s">
        <v>76</v>
      </c>
      <c r="L1224" t="s">
        <v>4425</v>
      </c>
      <c r="M1224">
        <v>2015</v>
      </c>
      <c r="N1224">
        <v>1027151342</v>
      </c>
      <c r="O1224" t="s">
        <v>58</v>
      </c>
      <c r="P1224" t="s">
        <v>2314</v>
      </c>
      <c r="Q1224" t="s">
        <v>111</v>
      </c>
      <c r="R1224" t="s">
        <v>313</v>
      </c>
      <c r="T1224" t="s">
        <v>51</v>
      </c>
      <c r="U1224">
        <v>10</v>
      </c>
    </row>
    <row r="1225" spans="1:21" x14ac:dyDescent="0.25">
      <c r="A1225">
        <v>2016</v>
      </c>
      <c r="B1225" t="s">
        <v>20</v>
      </c>
      <c r="C1225" t="s">
        <v>973</v>
      </c>
      <c r="D1225" s="4">
        <v>173001010435</v>
      </c>
      <c r="E1225" t="s">
        <v>974</v>
      </c>
      <c r="F1225" s="4">
        <v>17300101043501</v>
      </c>
      <c r="G1225" t="s">
        <v>88</v>
      </c>
      <c r="H1225">
        <v>5</v>
      </c>
      <c r="I1225">
        <v>502</v>
      </c>
      <c r="J1225" t="s">
        <v>55</v>
      </c>
      <c r="K1225" t="s">
        <v>76</v>
      </c>
      <c r="L1225" t="s">
        <v>4746</v>
      </c>
      <c r="M1225" t="s">
        <v>90</v>
      </c>
      <c r="N1225">
        <v>1110476868</v>
      </c>
      <c r="O1225" t="s">
        <v>77</v>
      </c>
      <c r="P1225" t="s">
        <v>634</v>
      </c>
      <c r="Q1225" t="s">
        <v>247</v>
      </c>
      <c r="R1225" t="s">
        <v>482</v>
      </c>
      <c r="S1225" t="s">
        <v>408</v>
      </c>
      <c r="T1225" t="s">
        <v>51</v>
      </c>
      <c r="U1225">
        <v>9</v>
      </c>
    </row>
    <row r="1226" spans="1:21" x14ac:dyDescent="0.25">
      <c r="A1226">
        <v>2016</v>
      </c>
      <c r="B1226" t="s">
        <v>20</v>
      </c>
      <c r="C1226" t="s">
        <v>973</v>
      </c>
      <c r="D1226" s="4">
        <v>173001010435</v>
      </c>
      <c r="E1226" t="s">
        <v>974</v>
      </c>
      <c r="F1226" s="4">
        <v>17300101043501</v>
      </c>
      <c r="G1226" t="s">
        <v>88</v>
      </c>
      <c r="H1226">
        <v>5</v>
      </c>
      <c r="I1226">
        <v>502</v>
      </c>
      <c r="J1226" t="s">
        <v>55</v>
      </c>
      <c r="K1226" t="s">
        <v>26</v>
      </c>
      <c r="L1226" t="s">
        <v>6862</v>
      </c>
      <c r="M1226" t="s">
        <v>90</v>
      </c>
      <c r="N1226">
        <v>1048992662</v>
      </c>
      <c r="O1226" t="s">
        <v>1196</v>
      </c>
      <c r="P1226" t="s">
        <v>596</v>
      </c>
      <c r="Q1226" t="s">
        <v>1103</v>
      </c>
      <c r="R1226" t="s">
        <v>6863</v>
      </c>
      <c r="S1226" t="s">
        <v>6864</v>
      </c>
      <c r="T1226" t="s">
        <v>35</v>
      </c>
      <c r="U1226">
        <v>12</v>
      </c>
    </row>
    <row r="1227" spans="1:21" x14ac:dyDescent="0.25">
      <c r="A1227">
        <v>2016</v>
      </c>
      <c r="B1227" t="s">
        <v>20</v>
      </c>
      <c r="C1227" t="s">
        <v>973</v>
      </c>
      <c r="D1227" s="4">
        <v>173001010435</v>
      </c>
      <c r="E1227" t="s">
        <v>974</v>
      </c>
      <c r="F1227" s="4">
        <v>17300101043501</v>
      </c>
      <c r="G1227" t="s">
        <v>88</v>
      </c>
      <c r="H1227">
        <v>22</v>
      </c>
      <c r="J1227" t="s">
        <v>45</v>
      </c>
      <c r="K1227" t="s">
        <v>76</v>
      </c>
      <c r="L1227" t="s">
        <v>1551</v>
      </c>
      <c r="M1227" t="s">
        <v>90</v>
      </c>
      <c r="N1227">
        <v>28507913</v>
      </c>
      <c r="O1227" t="s">
        <v>37</v>
      </c>
      <c r="P1227" t="s">
        <v>161</v>
      </c>
      <c r="Q1227" t="s">
        <v>1552</v>
      </c>
      <c r="R1227" t="s">
        <v>193</v>
      </c>
      <c r="S1227" t="s">
        <v>1553</v>
      </c>
      <c r="T1227" t="s">
        <v>51</v>
      </c>
      <c r="U1227">
        <v>80</v>
      </c>
    </row>
    <row r="1228" spans="1:21" x14ac:dyDescent="0.25">
      <c r="A1228">
        <v>2016</v>
      </c>
      <c r="B1228" t="s">
        <v>20</v>
      </c>
      <c r="C1228" t="s">
        <v>973</v>
      </c>
      <c r="D1228" s="4">
        <v>173001010435</v>
      </c>
      <c r="E1228" t="s">
        <v>974</v>
      </c>
      <c r="F1228" s="4">
        <v>17300101043501</v>
      </c>
      <c r="G1228" t="s">
        <v>88</v>
      </c>
      <c r="H1228">
        <v>22</v>
      </c>
      <c r="J1228" t="s">
        <v>45</v>
      </c>
      <c r="K1228" t="s">
        <v>76</v>
      </c>
      <c r="L1228" t="s">
        <v>1798</v>
      </c>
      <c r="M1228" t="s">
        <v>90</v>
      </c>
      <c r="N1228">
        <v>38215558</v>
      </c>
      <c r="O1228" t="s">
        <v>37</v>
      </c>
      <c r="P1228" t="s">
        <v>986</v>
      </c>
      <c r="Q1228" t="s">
        <v>39</v>
      </c>
      <c r="R1228" t="s">
        <v>1799</v>
      </c>
      <c r="T1228" t="s">
        <v>51</v>
      </c>
      <c r="U1228">
        <v>66</v>
      </c>
    </row>
    <row r="1229" spans="1:21" x14ac:dyDescent="0.25">
      <c r="A1229">
        <v>2016</v>
      </c>
      <c r="B1229" t="s">
        <v>20</v>
      </c>
      <c r="C1229" t="s">
        <v>973</v>
      </c>
      <c r="D1229" s="4">
        <v>173001010435</v>
      </c>
      <c r="E1229" t="s">
        <v>974</v>
      </c>
      <c r="F1229" s="4">
        <v>17300101043501</v>
      </c>
      <c r="G1229" t="s">
        <v>88</v>
      </c>
      <c r="H1229">
        <v>22</v>
      </c>
      <c r="J1229" t="s">
        <v>45</v>
      </c>
      <c r="K1229" t="s">
        <v>76</v>
      </c>
      <c r="L1229" t="s">
        <v>2301</v>
      </c>
      <c r="M1229" t="s">
        <v>90</v>
      </c>
      <c r="N1229">
        <v>38229351</v>
      </c>
      <c r="O1229" t="s">
        <v>37</v>
      </c>
      <c r="P1229" t="s">
        <v>2300</v>
      </c>
      <c r="R1229" t="s">
        <v>2302</v>
      </c>
      <c r="S1229" t="s">
        <v>550</v>
      </c>
      <c r="T1229" t="s">
        <v>51</v>
      </c>
      <c r="U1229">
        <v>61</v>
      </c>
    </row>
    <row r="1230" spans="1:21" x14ac:dyDescent="0.25">
      <c r="A1230">
        <v>2016</v>
      </c>
      <c r="B1230" t="s">
        <v>20</v>
      </c>
      <c r="C1230" t="s">
        <v>973</v>
      </c>
      <c r="D1230" s="4">
        <v>173001010435</v>
      </c>
      <c r="E1230" t="s">
        <v>974</v>
      </c>
      <c r="F1230" s="4">
        <v>17300101043501</v>
      </c>
      <c r="G1230" t="s">
        <v>88</v>
      </c>
      <c r="H1230">
        <v>22</v>
      </c>
      <c r="J1230" t="s">
        <v>45</v>
      </c>
      <c r="K1230" t="s">
        <v>76</v>
      </c>
      <c r="L1230" t="s">
        <v>2361</v>
      </c>
      <c r="M1230" t="s">
        <v>90</v>
      </c>
      <c r="N1230">
        <v>26465332</v>
      </c>
      <c r="O1230" t="s">
        <v>37</v>
      </c>
      <c r="P1230" t="s">
        <v>1199</v>
      </c>
      <c r="Q1230" t="s">
        <v>2362</v>
      </c>
      <c r="R1230" t="s">
        <v>1801</v>
      </c>
      <c r="T1230" t="s">
        <v>51</v>
      </c>
      <c r="U1230">
        <v>78</v>
      </c>
    </row>
    <row r="1231" spans="1:21" x14ac:dyDescent="0.25">
      <c r="A1231">
        <v>2016</v>
      </c>
      <c r="B1231" t="s">
        <v>20</v>
      </c>
      <c r="C1231" t="s">
        <v>973</v>
      </c>
      <c r="D1231" s="4">
        <v>173001010435</v>
      </c>
      <c r="E1231" t="s">
        <v>974</v>
      </c>
      <c r="F1231" s="4">
        <v>17300101043501</v>
      </c>
      <c r="G1231" t="s">
        <v>88</v>
      </c>
      <c r="H1231">
        <v>22</v>
      </c>
      <c r="J1231" t="s">
        <v>45</v>
      </c>
      <c r="K1231" t="s">
        <v>76</v>
      </c>
      <c r="L1231" t="s">
        <v>2586</v>
      </c>
      <c r="M1231" t="s">
        <v>90</v>
      </c>
      <c r="N1231">
        <v>41423627</v>
      </c>
      <c r="O1231" t="s">
        <v>37</v>
      </c>
      <c r="P1231" t="s">
        <v>2579</v>
      </c>
      <c r="Q1231" t="s">
        <v>860</v>
      </c>
      <c r="R1231" t="s">
        <v>1105</v>
      </c>
      <c r="S1231" t="s">
        <v>248</v>
      </c>
      <c r="T1231" t="s">
        <v>51</v>
      </c>
      <c r="U1231">
        <v>67</v>
      </c>
    </row>
    <row r="1232" spans="1:21" x14ac:dyDescent="0.25">
      <c r="A1232">
        <v>2016</v>
      </c>
      <c r="B1232" t="s">
        <v>20</v>
      </c>
      <c r="C1232" t="s">
        <v>973</v>
      </c>
      <c r="D1232" s="4">
        <v>173001010435</v>
      </c>
      <c r="E1232" t="s">
        <v>974</v>
      </c>
      <c r="F1232" s="4">
        <v>17300101043501</v>
      </c>
      <c r="G1232" t="s">
        <v>88</v>
      </c>
      <c r="H1232">
        <v>22</v>
      </c>
      <c r="J1232" t="s">
        <v>45</v>
      </c>
      <c r="K1232" t="s">
        <v>76</v>
      </c>
      <c r="L1232" t="s">
        <v>2606</v>
      </c>
      <c r="M1232" t="s">
        <v>90</v>
      </c>
      <c r="N1232">
        <v>38231575</v>
      </c>
      <c r="O1232" t="s">
        <v>37</v>
      </c>
      <c r="P1232" t="s">
        <v>2604</v>
      </c>
      <c r="Q1232" t="s">
        <v>2607</v>
      </c>
      <c r="R1232" t="s">
        <v>1105</v>
      </c>
      <c r="T1232" t="s">
        <v>51</v>
      </c>
      <c r="U1232">
        <v>59</v>
      </c>
    </row>
    <row r="1233" spans="1:21" x14ac:dyDescent="0.25">
      <c r="A1233">
        <v>2016</v>
      </c>
      <c r="B1233" t="s">
        <v>20</v>
      </c>
      <c r="C1233" t="s">
        <v>973</v>
      </c>
      <c r="D1233" s="4">
        <v>173001010435</v>
      </c>
      <c r="E1233" t="s">
        <v>974</v>
      </c>
      <c r="F1233" s="4">
        <v>17300101043501</v>
      </c>
      <c r="G1233" t="s">
        <v>88</v>
      </c>
      <c r="H1233">
        <v>22</v>
      </c>
      <c r="J1233" t="s">
        <v>45</v>
      </c>
      <c r="K1233" t="s">
        <v>76</v>
      </c>
      <c r="L1233" t="s">
        <v>2674</v>
      </c>
      <c r="M1233" t="s">
        <v>90</v>
      </c>
      <c r="N1233">
        <v>28528334</v>
      </c>
      <c r="O1233" t="s">
        <v>37</v>
      </c>
      <c r="P1233" t="s">
        <v>2673</v>
      </c>
      <c r="Q1233" t="s">
        <v>2675</v>
      </c>
      <c r="R1233" t="s">
        <v>193</v>
      </c>
      <c r="S1233" t="s">
        <v>2676</v>
      </c>
      <c r="T1233" t="s">
        <v>51</v>
      </c>
      <c r="U1233">
        <v>73</v>
      </c>
    </row>
    <row r="1234" spans="1:21" x14ac:dyDescent="0.25">
      <c r="A1234">
        <v>2016</v>
      </c>
      <c r="B1234" t="s">
        <v>20</v>
      </c>
      <c r="C1234" t="s">
        <v>973</v>
      </c>
      <c r="D1234" s="4">
        <v>173001010435</v>
      </c>
      <c r="E1234" t="s">
        <v>974</v>
      </c>
      <c r="F1234" s="4">
        <v>17300101043501</v>
      </c>
      <c r="G1234" t="s">
        <v>88</v>
      </c>
      <c r="H1234">
        <v>22</v>
      </c>
      <c r="J1234" t="s">
        <v>45</v>
      </c>
      <c r="K1234" t="s">
        <v>76</v>
      </c>
      <c r="L1234" t="s">
        <v>2813</v>
      </c>
      <c r="M1234" t="s">
        <v>90</v>
      </c>
      <c r="N1234">
        <v>65736627</v>
      </c>
      <c r="O1234" t="s">
        <v>37</v>
      </c>
      <c r="P1234" t="s">
        <v>2360</v>
      </c>
      <c r="R1234" t="s">
        <v>1487</v>
      </c>
      <c r="T1234" t="s">
        <v>51</v>
      </c>
      <c r="U1234">
        <v>57</v>
      </c>
    </row>
    <row r="1235" spans="1:21" x14ac:dyDescent="0.25">
      <c r="A1235">
        <v>2016</v>
      </c>
      <c r="B1235" t="s">
        <v>20</v>
      </c>
      <c r="C1235" t="s">
        <v>973</v>
      </c>
      <c r="D1235" s="4">
        <v>173001010435</v>
      </c>
      <c r="E1235" t="s">
        <v>974</v>
      </c>
      <c r="F1235" s="4">
        <v>17300101043501</v>
      </c>
      <c r="G1235" t="s">
        <v>88</v>
      </c>
      <c r="H1235">
        <v>22</v>
      </c>
      <c r="J1235" t="s">
        <v>45</v>
      </c>
      <c r="K1235" t="s">
        <v>76</v>
      </c>
      <c r="L1235" t="s">
        <v>3432</v>
      </c>
      <c r="M1235" t="s">
        <v>90</v>
      </c>
      <c r="N1235">
        <v>28529541</v>
      </c>
      <c r="O1235" t="s">
        <v>37</v>
      </c>
      <c r="P1235" t="s">
        <v>1251</v>
      </c>
      <c r="R1235" t="s">
        <v>482</v>
      </c>
      <c r="S1235" t="s">
        <v>3433</v>
      </c>
      <c r="T1235" t="s">
        <v>51</v>
      </c>
      <c r="U1235">
        <v>72</v>
      </c>
    </row>
    <row r="1236" spans="1:21" x14ac:dyDescent="0.25">
      <c r="A1236">
        <v>2016</v>
      </c>
      <c r="B1236" t="s">
        <v>20</v>
      </c>
      <c r="C1236" t="s">
        <v>973</v>
      </c>
      <c r="D1236" s="4">
        <v>173001010435</v>
      </c>
      <c r="E1236" t="s">
        <v>974</v>
      </c>
      <c r="F1236" s="4">
        <v>17300101043501</v>
      </c>
      <c r="G1236" t="s">
        <v>88</v>
      </c>
      <c r="H1236">
        <v>22</v>
      </c>
      <c r="J1236" t="s">
        <v>45</v>
      </c>
      <c r="K1236" t="s">
        <v>76</v>
      </c>
      <c r="L1236" t="s">
        <v>3505</v>
      </c>
      <c r="M1236" t="s">
        <v>90</v>
      </c>
      <c r="N1236">
        <v>28546148</v>
      </c>
      <c r="O1236" t="s">
        <v>37</v>
      </c>
      <c r="P1236" t="s">
        <v>2043</v>
      </c>
      <c r="R1236" t="s">
        <v>477</v>
      </c>
      <c r="T1236" t="s">
        <v>51</v>
      </c>
      <c r="U1236">
        <v>73</v>
      </c>
    </row>
    <row r="1237" spans="1:21" x14ac:dyDescent="0.25">
      <c r="A1237">
        <v>2016</v>
      </c>
      <c r="B1237" t="s">
        <v>20</v>
      </c>
      <c r="C1237" t="s">
        <v>973</v>
      </c>
      <c r="D1237" s="4">
        <v>173001010435</v>
      </c>
      <c r="E1237" t="s">
        <v>974</v>
      </c>
      <c r="F1237" s="4">
        <v>17300101043501</v>
      </c>
      <c r="G1237" t="s">
        <v>88</v>
      </c>
      <c r="H1237">
        <v>22</v>
      </c>
      <c r="J1237" t="s">
        <v>45</v>
      </c>
      <c r="K1237" t="s">
        <v>76</v>
      </c>
      <c r="L1237" t="s">
        <v>3670</v>
      </c>
      <c r="M1237" t="s">
        <v>90</v>
      </c>
      <c r="N1237">
        <v>28552003</v>
      </c>
      <c r="O1237" t="s">
        <v>37</v>
      </c>
      <c r="P1237" t="s">
        <v>921</v>
      </c>
      <c r="Q1237" t="s">
        <v>3671</v>
      </c>
      <c r="R1237" t="s">
        <v>3672</v>
      </c>
      <c r="T1237" t="s">
        <v>51</v>
      </c>
      <c r="U1237">
        <v>82</v>
      </c>
    </row>
    <row r="1238" spans="1:21" x14ac:dyDescent="0.25">
      <c r="A1238">
        <v>2016</v>
      </c>
      <c r="B1238" t="s">
        <v>20</v>
      </c>
      <c r="C1238" t="s">
        <v>973</v>
      </c>
      <c r="D1238" s="4">
        <v>173001010435</v>
      </c>
      <c r="E1238" t="s">
        <v>974</v>
      </c>
      <c r="F1238" s="4">
        <v>17300101043501</v>
      </c>
      <c r="G1238" t="s">
        <v>88</v>
      </c>
      <c r="H1238">
        <v>22</v>
      </c>
      <c r="J1238" t="s">
        <v>45</v>
      </c>
      <c r="K1238" t="s">
        <v>76</v>
      </c>
      <c r="L1238" t="s">
        <v>3944</v>
      </c>
      <c r="M1238" t="s">
        <v>90</v>
      </c>
      <c r="N1238">
        <v>20870721</v>
      </c>
      <c r="O1238" t="s">
        <v>37</v>
      </c>
      <c r="P1238" t="s">
        <v>181</v>
      </c>
      <c r="Q1238" t="s">
        <v>3945</v>
      </c>
      <c r="R1238" t="s">
        <v>193</v>
      </c>
      <c r="S1238" t="s">
        <v>3946</v>
      </c>
      <c r="T1238" t="s">
        <v>51</v>
      </c>
      <c r="U1238">
        <v>63</v>
      </c>
    </row>
    <row r="1239" spans="1:21" x14ac:dyDescent="0.25">
      <c r="A1239">
        <v>2016</v>
      </c>
      <c r="B1239" t="s">
        <v>20</v>
      </c>
      <c r="C1239" t="s">
        <v>973</v>
      </c>
      <c r="D1239" s="4">
        <v>173001010435</v>
      </c>
      <c r="E1239" t="s">
        <v>974</v>
      </c>
      <c r="F1239" s="4">
        <v>17300101043501</v>
      </c>
      <c r="G1239" t="s">
        <v>88</v>
      </c>
      <c r="H1239">
        <v>22</v>
      </c>
      <c r="J1239" t="s">
        <v>45</v>
      </c>
      <c r="K1239" t="s">
        <v>76</v>
      </c>
      <c r="L1239" t="s">
        <v>4524</v>
      </c>
      <c r="M1239" t="s">
        <v>90</v>
      </c>
      <c r="N1239">
        <v>26610563</v>
      </c>
      <c r="O1239" t="s">
        <v>37</v>
      </c>
      <c r="P1239" t="s">
        <v>2025</v>
      </c>
      <c r="Q1239" t="s">
        <v>4525</v>
      </c>
      <c r="R1239" t="s">
        <v>193</v>
      </c>
      <c r="S1239" t="s">
        <v>3129</v>
      </c>
      <c r="T1239" t="s">
        <v>51</v>
      </c>
      <c r="U1239">
        <v>80</v>
      </c>
    </row>
    <row r="1240" spans="1:21" x14ac:dyDescent="0.25">
      <c r="A1240">
        <v>2016</v>
      </c>
      <c r="B1240" t="s">
        <v>20</v>
      </c>
      <c r="C1240" t="s">
        <v>973</v>
      </c>
      <c r="D1240" s="4">
        <v>173001010435</v>
      </c>
      <c r="E1240" t="s">
        <v>974</v>
      </c>
      <c r="F1240" s="4">
        <v>17300101043501</v>
      </c>
      <c r="G1240" t="s">
        <v>88</v>
      </c>
      <c r="H1240">
        <v>22</v>
      </c>
      <c r="J1240" t="s">
        <v>45</v>
      </c>
      <c r="K1240" t="s">
        <v>76</v>
      </c>
      <c r="L1240" t="s">
        <v>4981</v>
      </c>
      <c r="M1240" t="s">
        <v>90</v>
      </c>
      <c r="N1240">
        <v>28927093</v>
      </c>
      <c r="O1240" t="s">
        <v>37</v>
      </c>
      <c r="P1240" t="s">
        <v>199</v>
      </c>
      <c r="Q1240" t="s">
        <v>4982</v>
      </c>
      <c r="R1240" t="s">
        <v>4983</v>
      </c>
      <c r="T1240" t="s">
        <v>51</v>
      </c>
      <c r="U1240">
        <v>73</v>
      </c>
    </row>
    <row r="1241" spans="1:21" x14ac:dyDescent="0.25">
      <c r="A1241">
        <v>2016</v>
      </c>
      <c r="B1241" t="s">
        <v>20</v>
      </c>
      <c r="C1241" t="s">
        <v>973</v>
      </c>
      <c r="D1241" s="4">
        <v>173001010435</v>
      </c>
      <c r="E1241" t="s">
        <v>974</v>
      </c>
      <c r="F1241" s="4">
        <v>17300101043501</v>
      </c>
      <c r="G1241" t="s">
        <v>88</v>
      </c>
      <c r="H1241">
        <v>22</v>
      </c>
      <c r="J1241" t="s">
        <v>45</v>
      </c>
      <c r="K1241" t="s">
        <v>76</v>
      </c>
      <c r="L1241" t="s">
        <v>5297</v>
      </c>
      <c r="M1241" t="s">
        <v>90</v>
      </c>
      <c r="N1241">
        <v>24147995</v>
      </c>
      <c r="O1241" t="s">
        <v>37</v>
      </c>
      <c r="P1241" t="s">
        <v>5296</v>
      </c>
      <c r="Q1241" t="s">
        <v>5298</v>
      </c>
      <c r="R1241" t="s">
        <v>2612</v>
      </c>
      <c r="T1241" t="s">
        <v>51</v>
      </c>
      <c r="U1241">
        <v>70</v>
      </c>
    </row>
    <row r="1242" spans="1:21" x14ac:dyDescent="0.25">
      <c r="A1242">
        <v>2016</v>
      </c>
      <c r="B1242" t="s">
        <v>20</v>
      </c>
      <c r="C1242" t="s">
        <v>973</v>
      </c>
      <c r="D1242" s="4">
        <v>173001010435</v>
      </c>
      <c r="E1242" t="s">
        <v>974</v>
      </c>
      <c r="F1242" s="4">
        <v>17300101043501</v>
      </c>
      <c r="G1242" t="s">
        <v>88</v>
      </c>
      <c r="H1242">
        <v>22</v>
      </c>
      <c r="J1242" t="s">
        <v>45</v>
      </c>
      <c r="K1242" t="s">
        <v>76</v>
      </c>
      <c r="L1242" t="s">
        <v>5552</v>
      </c>
      <c r="M1242" t="s">
        <v>90</v>
      </c>
      <c r="N1242">
        <v>41607510</v>
      </c>
      <c r="O1242" t="s">
        <v>37</v>
      </c>
      <c r="P1242" t="s">
        <v>39</v>
      </c>
      <c r="Q1242" t="s">
        <v>696</v>
      </c>
      <c r="R1242" t="s">
        <v>193</v>
      </c>
      <c r="S1242" t="s">
        <v>162</v>
      </c>
      <c r="T1242" t="s">
        <v>51</v>
      </c>
      <c r="U1242">
        <v>62</v>
      </c>
    </row>
    <row r="1243" spans="1:21" x14ac:dyDescent="0.25">
      <c r="A1243">
        <v>2016</v>
      </c>
      <c r="B1243" t="s">
        <v>20</v>
      </c>
      <c r="C1243" t="s">
        <v>973</v>
      </c>
      <c r="D1243" s="4">
        <v>173001010435</v>
      </c>
      <c r="E1243" t="s">
        <v>974</v>
      </c>
      <c r="F1243" s="4">
        <v>17300101043501</v>
      </c>
      <c r="G1243" t="s">
        <v>88</v>
      </c>
      <c r="H1243">
        <v>22</v>
      </c>
      <c r="J1243" t="s">
        <v>45</v>
      </c>
      <c r="K1243" t="s">
        <v>76</v>
      </c>
      <c r="L1243" t="s">
        <v>5708</v>
      </c>
      <c r="M1243" t="s">
        <v>90</v>
      </c>
      <c r="N1243">
        <v>28587081</v>
      </c>
      <c r="O1243" t="s">
        <v>37</v>
      </c>
      <c r="P1243" t="s">
        <v>204</v>
      </c>
      <c r="Q1243" t="s">
        <v>5709</v>
      </c>
      <c r="R1243" t="s">
        <v>193</v>
      </c>
      <c r="S1243" t="s">
        <v>5710</v>
      </c>
      <c r="T1243" t="s">
        <v>51</v>
      </c>
      <c r="U1243">
        <v>63</v>
      </c>
    </row>
    <row r="1244" spans="1:21" x14ac:dyDescent="0.25">
      <c r="A1244">
        <v>2016</v>
      </c>
      <c r="B1244" t="s">
        <v>20</v>
      </c>
      <c r="C1244" t="s">
        <v>973</v>
      </c>
      <c r="D1244" s="4">
        <v>173001010435</v>
      </c>
      <c r="E1244" t="s">
        <v>974</v>
      </c>
      <c r="F1244" s="4">
        <v>17300101043501</v>
      </c>
      <c r="G1244" t="s">
        <v>88</v>
      </c>
      <c r="H1244">
        <v>22</v>
      </c>
      <c r="J1244" t="s">
        <v>45</v>
      </c>
      <c r="K1244" t="s">
        <v>76</v>
      </c>
      <c r="L1244" t="s">
        <v>7037</v>
      </c>
      <c r="M1244" t="s">
        <v>90</v>
      </c>
      <c r="N1244">
        <v>41309022</v>
      </c>
      <c r="O1244" t="s">
        <v>37</v>
      </c>
      <c r="P1244" t="s">
        <v>552</v>
      </c>
      <c r="Q1244" t="s">
        <v>733</v>
      </c>
      <c r="R1244" t="s">
        <v>482</v>
      </c>
      <c r="S1244" t="s">
        <v>1487</v>
      </c>
      <c r="T1244" t="s">
        <v>51</v>
      </c>
      <c r="U1244">
        <v>71</v>
      </c>
    </row>
    <row r="1245" spans="1:21" x14ac:dyDescent="0.25">
      <c r="A1245">
        <v>2016</v>
      </c>
      <c r="B1245" t="s">
        <v>20</v>
      </c>
      <c r="C1245" t="s">
        <v>973</v>
      </c>
      <c r="D1245" s="4">
        <v>173001010435</v>
      </c>
      <c r="E1245" t="s">
        <v>974</v>
      </c>
      <c r="F1245" s="4">
        <v>17300101043501</v>
      </c>
      <c r="G1245" t="s">
        <v>88</v>
      </c>
      <c r="H1245">
        <v>22</v>
      </c>
      <c r="J1245" t="s">
        <v>45</v>
      </c>
      <c r="K1245" t="s">
        <v>76</v>
      </c>
      <c r="L1245" t="s">
        <v>7043</v>
      </c>
      <c r="M1245" t="s">
        <v>90</v>
      </c>
      <c r="N1245">
        <v>28677928</v>
      </c>
      <c r="O1245" t="s">
        <v>37</v>
      </c>
      <c r="P1245" t="s">
        <v>552</v>
      </c>
      <c r="Q1245" t="s">
        <v>247</v>
      </c>
      <c r="R1245" t="s">
        <v>482</v>
      </c>
      <c r="S1245" t="s">
        <v>7044</v>
      </c>
      <c r="T1245" t="s">
        <v>51</v>
      </c>
      <c r="U1245">
        <v>68</v>
      </c>
    </row>
    <row r="1246" spans="1:21" x14ac:dyDescent="0.25">
      <c r="A1246">
        <v>2016</v>
      </c>
      <c r="B1246" t="s">
        <v>20</v>
      </c>
      <c r="C1246" t="s">
        <v>973</v>
      </c>
      <c r="D1246" s="4">
        <v>173001010435</v>
      </c>
      <c r="E1246" t="s">
        <v>974</v>
      </c>
      <c r="F1246" s="4">
        <v>17300101043501</v>
      </c>
      <c r="G1246" t="s">
        <v>88</v>
      </c>
      <c r="H1246">
        <v>22</v>
      </c>
      <c r="J1246" t="s">
        <v>45</v>
      </c>
      <c r="K1246" t="s">
        <v>76</v>
      </c>
      <c r="L1246" t="s">
        <v>7178</v>
      </c>
      <c r="M1246" t="s">
        <v>90</v>
      </c>
      <c r="N1246">
        <v>28545998</v>
      </c>
      <c r="O1246" t="s">
        <v>37</v>
      </c>
      <c r="P1246" t="s">
        <v>600</v>
      </c>
      <c r="R1246" t="s">
        <v>7179</v>
      </c>
      <c r="T1246" t="s">
        <v>51</v>
      </c>
      <c r="U1246">
        <v>71</v>
      </c>
    </row>
    <row r="1247" spans="1:21" x14ac:dyDescent="0.25">
      <c r="A1247">
        <v>2016</v>
      </c>
      <c r="B1247" t="s">
        <v>20</v>
      </c>
      <c r="C1247" t="s">
        <v>973</v>
      </c>
      <c r="D1247" s="4">
        <v>173001010435</v>
      </c>
      <c r="E1247" t="s">
        <v>974</v>
      </c>
      <c r="F1247" s="4">
        <v>17300101043501</v>
      </c>
      <c r="G1247" t="s">
        <v>88</v>
      </c>
      <c r="H1247">
        <v>22</v>
      </c>
      <c r="J1247" t="s">
        <v>45</v>
      </c>
      <c r="K1247" t="s">
        <v>76</v>
      </c>
      <c r="L1247" t="s">
        <v>7180</v>
      </c>
      <c r="M1247" t="s">
        <v>90</v>
      </c>
      <c r="N1247">
        <v>38231011</v>
      </c>
      <c r="O1247" t="s">
        <v>37</v>
      </c>
      <c r="P1247" t="s">
        <v>600</v>
      </c>
      <c r="R1247" t="s">
        <v>1999</v>
      </c>
      <c r="T1247" t="s">
        <v>51</v>
      </c>
      <c r="U1247">
        <v>60</v>
      </c>
    </row>
    <row r="1248" spans="1:21" x14ac:dyDescent="0.25">
      <c r="A1248">
        <v>2016</v>
      </c>
      <c r="B1248" t="s">
        <v>20</v>
      </c>
      <c r="C1248" t="s">
        <v>973</v>
      </c>
      <c r="D1248" s="4">
        <v>173001010435</v>
      </c>
      <c r="E1248" t="s">
        <v>974</v>
      </c>
      <c r="F1248" s="4">
        <v>17300101043501</v>
      </c>
      <c r="G1248" t="s">
        <v>88</v>
      </c>
      <c r="H1248">
        <v>22</v>
      </c>
      <c r="J1248" t="s">
        <v>45</v>
      </c>
      <c r="K1248" t="s">
        <v>76</v>
      </c>
      <c r="L1248" t="s">
        <v>7400</v>
      </c>
      <c r="M1248" t="s">
        <v>90</v>
      </c>
      <c r="N1248">
        <v>28812882</v>
      </c>
      <c r="O1248" t="s">
        <v>37</v>
      </c>
      <c r="P1248" t="s">
        <v>469</v>
      </c>
      <c r="Q1248" t="s">
        <v>7401</v>
      </c>
      <c r="R1248" t="s">
        <v>7402</v>
      </c>
      <c r="T1248" t="s">
        <v>51</v>
      </c>
      <c r="U1248">
        <v>68</v>
      </c>
    </row>
    <row r="1249" spans="1:21" x14ac:dyDescent="0.25">
      <c r="A1249">
        <v>2016</v>
      </c>
      <c r="B1249" t="s">
        <v>20</v>
      </c>
      <c r="C1249" t="s">
        <v>973</v>
      </c>
      <c r="D1249" s="4">
        <v>173001010435</v>
      </c>
      <c r="E1249" t="s">
        <v>974</v>
      </c>
      <c r="F1249" s="4">
        <v>17300101043501</v>
      </c>
      <c r="G1249" t="s">
        <v>88</v>
      </c>
      <c r="H1249">
        <v>22</v>
      </c>
      <c r="J1249" t="s">
        <v>45</v>
      </c>
      <c r="K1249" t="s">
        <v>76</v>
      </c>
      <c r="L1249" t="s">
        <v>7410</v>
      </c>
      <c r="M1249" t="s">
        <v>90</v>
      </c>
      <c r="N1249">
        <v>38220235</v>
      </c>
      <c r="O1249" t="s">
        <v>37</v>
      </c>
      <c r="P1249" t="s">
        <v>469</v>
      </c>
      <c r="Q1249" t="s">
        <v>111</v>
      </c>
      <c r="R1249" t="s">
        <v>4539</v>
      </c>
      <c r="S1249" t="s">
        <v>316</v>
      </c>
      <c r="T1249" t="s">
        <v>51</v>
      </c>
      <c r="U1249">
        <v>65</v>
      </c>
    </row>
    <row r="1250" spans="1:21" x14ac:dyDescent="0.25">
      <c r="A1250">
        <v>2016</v>
      </c>
      <c r="B1250" t="s">
        <v>20</v>
      </c>
      <c r="C1250" t="s">
        <v>973</v>
      </c>
      <c r="D1250" s="4">
        <v>173001010435</v>
      </c>
      <c r="E1250" t="s">
        <v>974</v>
      </c>
      <c r="F1250" s="4">
        <v>17300101043501</v>
      </c>
      <c r="G1250" t="s">
        <v>88</v>
      </c>
      <c r="H1250">
        <v>22</v>
      </c>
      <c r="J1250" t="s">
        <v>45</v>
      </c>
      <c r="K1250" t="s">
        <v>76</v>
      </c>
      <c r="L1250" t="s">
        <v>7490</v>
      </c>
      <c r="M1250" t="s">
        <v>90</v>
      </c>
      <c r="N1250">
        <v>38219647</v>
      </c>
      <c r="O1250" t="s">
        <v>37</v>
      </c>
      <c r="P1250" t="s">
        <v>49</v>
      </c>
      <c r="Q1250" t="s">
        <v>7491</v>
      </c>
      <c r="R1250" t="s">
        <v>2418</v>
      </c>
      <c r="S1250" t="s">
        <v>1490</v>
      </c>
      <c r="T1250" t="s">
        <v>51</v>
      </c>
      <c r="U1250">
        <v>73</v>
      </c>
    </row>
    <row r="1251" spans="1:21" x14ac:dyDescent="0.25">
      <c r="A1251">
        <v>2016</v>
      </c>
      <c r="B1251" t="s">
        <v>20</v>
      </c>
      <c r="C1251" t="s">
        <v>973</v>
      </c>
      <c r="D1251" s="4">
        <v>173001010435</v>
      </c>
      <c r="E1251" t="s">
        <v>974</v>
      </c>
      <c r="F1251" s="4">
        <v>17300101043501</v>
      </c>
      <c r="G1251" t="s">
        <v>88</v>
      </c>
      <c r="H1251">
        <v>22</v>
      </c>
      <c r="J1251" t="s">
        <v>45</v>
      </c>
      <c r="K1251" t="s">
        <v>76</v>
      </c>
      <c r="L1251" t="s">
        <v>7858</v>
      </c>
      <c r="M1251" t="s">
        <v>90</v>
      </c>
      <c r="N1251">
        <v>28808931</v>
      </c>
      <c r="O1251" t="s">
        <v>37</v>
      </c>
      <c r="P1251" t="s">
        <v>1359</v>
      </c>
      <c r="Q1251" t="s">
        <v>7859</v>
      </c>
      <c r="R1251" t="s">
        <v>2098</v>
      </c>
      <c r="T1251" t="s">
        <v>51</v>
      </c>
      <c r="U1251">
        <v>76</v>
      </c>
    </row>
    <row r="1252" spans="1:21" x14ac:dyDescent="0.25">
      <c r="A1252">
        <v>2016</v>
      </c>
      <c r="B1252" t="s">
        <v>20</v>
      </c>
      <c r="C1252" t="s">
        <v>973</v>
      </c>
      <c r="D1252" s="4">
        <v>173001010435</v>
      </c>
      <c r="E1252" t="s">
        <v>974</v>
      </c>
      <c r="F1252" s="4">
        <v>17300101043501</v>
      </c>
      <c r="G1252" t="s">
        <v>88</v>
      </c>
      <c r="H1252">
        <v>22</v>
      </c>
      <c r="J1252" t="s">
        <v>45</v>
      </c>
      <c r="K1252" t="s">
        <v>76</v>
      </c>
      <c r="L1252" t="s">
        <v>8136</v>
      </c>
      <c r="M1252" t="s">
        <v>90</v>
      </c>
      <c r="N1252">
        <v>38241697</v>
      </c>
      <c r="O1252" t="s">
        <v>37</v>
      </c>
      <c r="P1252" t="s">
        <v>342</v>
      </c>
      <c r="Q1252" t="s">
        <v>1683</v>
      </c>
      <c r="R1252" t="s">
        <v>348</v>
      </c>
      <c r="S1252" t="s">
        <v>1424</v>
      </c>
      <c r="T1252" t="s">
        <v>51</v>
      </c>
      <c r="U1252">
        <v>64</v>
      </c>
    </row>
    <row r="1253" spans="1:21" x14ac:dyDescent="0.25">
      <c r="A1253">
        <v>2016</v>
      </c>
      <c r="B1253" t="s">
        <v>20</v>
      </c>
      <c r="C1253" t="s">
        <v>973</v>
      </c>
      <c r="D1253" s="4">
        <v>173001010435</v>
      </c>
      <c r="E1253" t="s">
        <v>974</v>
      </c>
      <c r="F1253" s="4">
        <v>17300101043501</v>
      </c>
      <c r="G1253" t="s">
        <v>88</v>
      </c>
      <c r="H1253">
        <v>22</v>
      </c>
      <c r="J1253" t="s">
        <v>45</v>
      </c>
      <c r="K1253" t="s">
        <v>76</v>
      </c>
      <c r="L1253" t="s">
        <v>8468</v>
      </c>
      <c r="M1253" t="s">
        <v>90</v>
      </c>
      <c r="N1253">
        <v>28808452</v>
      </c>
      <c r="O1253" t="s">
        <v>37</v>
      </c>
      <c r="P1253" t="s">
        <v>8469</v>
      </c>
      <c r="Q1253" t="s">
        <v>8470</v>
      </c>
      <c r="R1253" t="s">
        <v>193</v>
      </c>
      <c r="S1253" t="s">
        <v>8471</v>
      </c>
      <c r="T1253" t="s">
        <v>51</v>
      </c>
      <c r="U1253">
        <v>77</v>
      </c>
    </row>
    <row r="1254" spans="1:21" x14ac:dyDescent="0.25">
      <c r="A1254">
        <v>2016</v>
      </c>
      <c r="B1254" t="s">
        <v>20</v>
      </c>
      <c r="C1254" t="s">
        <v>973</v>
      </c>
      <c r="D1254" s="4">
        <v>173001010435</v>
      </c>
      <c r="E1254" t="s">
        <v>974</v>
      </c>
      <c r="F1254" s="4">
        <v>17300101043501</v>
      </c>
      <c r="G1254" t="s">
        <v>88</v>
      </c>
      <c r="H1254">
        <v>22</v>
      </c>
      <c r="J1254" t="s">
        <v>45</v>
      </c>
      <c r="K1254" t="s">
        <v>76</v>
      </c>
      <c r="L1254" t="s">
        <v>8846</v>
      </c>
      <c r="M1254" t="s">
        <v>90</v>
      </c>
      <c r="N1254">
        <v>14211603</v>
      </c>
      <c r="O1254" t="s">
        <v>37</v>
      </c>
      <c r="P1254" t="s">
        <v>4831</v>
      </c>
      <c r="Q1254" t="s">
        <v>1693</v>
      </c>
      <c r="R1254" t="s">
        <v>2227</v>
      </c>
      <c r="T1254" t="s">
        <v>35</v>
      </c>
      <c r="U1254">
        <v>64</v>
      </c>
    </row>
    <row r="1255" spans="1:21" x14ac:dyDescent="0.25">
      <c r="A1255">
        <v>2016</v>
      </c>
      <c r="B1255" t="s">
        <v>20</v>
      </c>
      <c r="C1255" t="s">
        <v>973</v>
      </c>
      <c r="D1255" s="4">
        <v>173001010435</v>
      </c>
      <c r="E1255" t="s">
        <v>974</v>
      </c>
      <c r="F1255" s="4">
        <v>17300101043501</v>
      </c>
      <c r="G1255" t="s">
        <v>88</v>
      </c>
      <c r="H1255">
        <v>22</v>
      </c>
      <c r="J1255" t="s">
        <v>45</v>
      </c>
      <c r="K1255" t="s">
        <v>76</v>
      </c>
      <c r="L1255" t="s">
        <v>8863</v>
      </c>
      <c r="M1255" t="s">
        <v>90</v>
      </c>
      <c r="N1255">
        <v>38263363</v>
      </c>
      <c r="O1255" t="s">
        <v>37</v>
      </c>
      <c r="P1255" t="s">
        <v>3615</v>
      </c>
      <c r="Q1255" t="s">
        <v>528</v>
      </c>
      <c r="R1255" t="s">
        <v>193</v>
      </c>
      <c r="S1255" t="s">
        <v>432</v>
      </c>
      <c r="T1255" t="s">
        <v>51</v>
      </c>
      <c r="U1255">
        <v>62</v>
      </c>
    </row>
    <row r="1256" spans="1:21" x14ac:dyDescent="0.25">
      <c r="A1256">
        <v>2016</v>
      </c>
      <c r="B1256" t="s">
        <v>20</v>
      </c>
      <c r="C1256" t="s">
        <v>973</v>
      </c>
      <c r="D1256" s="4">
        <v>173001010435</v>
      </c>
      <c r="E1256" t="s">
        <v>974</v>
      </c>
      <c r="F1256" s="4">
        <v>17300101043501</v>
      </c>
      <c r="G1256" t="s">
        <v>88</v>
      </c>
      <c r="H1256">
        <v>22</v>
      </c>
      <c r="J1256" t="s">
        <v>45</v>
      </c>
      <c r="K1256" t="s">
        <v>76</v>
      </c>
      <c r="L1256" t="s">
        <v>8977</v>
      </c>
      <c r="M1256" t="s">
        <v>90</v>
      </c>
      <c r="N1256">
        <v>38960945</v>
      </c>
      <c r="O1256" t="s">
        <v>37</v>
      </c>
      <c r="P1256" t="s">
        <v>2401</v>
      </c>
      <c r="R1256" t="s">
        <v>1600</v>
      </c>
      <c r="T1256" t="s">
        <v>51</v>
      </c>
      <c r="U1256">
        <v>73</v>
      </c>
    </row>
    <row r="1257" spans="1:21" x14ac:dyDescent="0.25">
      <c r="A1257">
        <v>2016</v>
      </c>
      <c r="B1257" t="s">
        <v>20</v>
      </c>
      <c r="C1257" t="s">
        <v>973</v>
      </c>
      <c r="D1257" s="4">
        <v>173001010435</v>
      </c>
      <c r="E1257" t="s">
        <v>974</v>
      </c>
      <c r="F1257" s="4">
        <v>17300101043501</v>
      </c>
      <c r="G1257" t="s">
        <v>88</v>
      </c>
      <c r="H1257">
        <v>22</v>
      </c>
      <c r="J1257" t="s">
        <v>45</v>
      </c>
      <c r="K1257" t="s">
        <v>76</v>
      </c>
      <c r="L1257" t="s">
        <v>9483</v>
      </c>
      <c r="M1257" t="s">
        <v>90</v>
      </c>
      <c r="N1257">
        <v>28545992</v>
      </c>
      <c r="O1257" t="s">
        <v>37</v>
      </c>
      <c r="P1257" t="s">
        <v>1937</v>
      </c>
      <c r="Q1257" t="s">
        <v>9484</v>
      </c>
      <c r="R1257" t="s">
        <v>9485</v>
      </c>
      <c r="T1257" t="s">
        <v>51</v>
      </c>
      <c r="U1257">
        <v>71</v>
      </c>
    </row>
    <row r="1258" spans="1:21" x14ac:dyDescent="0.25">
      <c r="A1258">
        <v>2016</v>
      </c>
      <c r="B1258" t="s">
        <v>20</v>
      </c>
      <c r="C1258" t="s">
        <v>973</v>
      </c>
      <c r="D1258" s="4">
        <v>173001010435</v>
      </c>
      <c r="E1258" t="s">
        <v>974</v>
      </c>
      <c r="F1258" s="4">
        <v>17300101043501</v>
      </c>
      <c r="G1258" t="s">
        <v>88</v>
      </c>
      <c r="H1258">
        <v>22</v>
      </c>
      <c r="J1258" t="s">
        <v>45</v>
      </c>
      <c r="K1258" t="s">
        <v>76</v>
      </c>
      <c r="L1258" t="s">
        <v>9712</v>
      </c>
      <c r="M1258" t="s">
        <v>90</v>
      </c>
      <c r="N1258">
        <v>28536529</v>
      </c>
      <c r="O1258" t="s">
        <v>37</v>
      </c>
      <c r="P1258" t="s">
        <v>528</v>
      </c>
      <c r="R1258" t="s">
        <v>193</v>
      </c>
      <c r="S1258" t="s">
        <v>9713</v>
      </c>
      <c r="T1258" t="s">
        <v>51</v>
      </c>
      <c r="U1258">
        <v>71</v>
      </c>
    </row>
    <row r="1259" spans="1:21" x14ac:dyDescent="0.25">
      <c r="A1259">
        <v>2016</v>
      </c>
      <c r="B1259" t="s">
        <v>20</v>
      </c>
      <c r="C1259" t="s">
        <v>973</v>
      </c>
      <c r="D1259" s="4">
        <v>173001010435</v>
      </c>
      <c r="E1259" t="s">
        <v>974</v>
      </c>
      <c r="F1259" s="4">
        <v>17300101043501</v>
      </c>
      <c r="G1259" t="s">
        <v>88</v>
      </c>
      <c r="H1259">
        <v>22</v>
      </c>
      <c r="J1259" t="s">
        <v>45</v>
      </c>
      <c r="K1259" t="s">
        <v>76</v>
      </c>
      <c r="L1259" t="s">
        <v>10025</v>
      </c>
      <c r="M1259" t="s">
        <v>90</v>
      </c>
      <c r="N1259">
        <v>38150004</v>
      </c>
      <c r="O1259" t="s">
        <v>37</v>
      </c>
      <c r="P1259" t="s">
        <v>10026</v>
      </c>
      <c r="Q1259" t="s">
        <v>10027</v>
      </c>
      <c r="R1259" t="s">
        <v>482</v>
      </c>
      <c r="S1259" t="s">
        <v>550</v>
      </c>
      <c r="T1259" t="s">
        <v>51</v>
      </c>
      <c r="U1259">
        <v>77</v>
      </c>
    </row>
    <row r="1260" spans="1:21" x14ac:dyDescent="0.25">
      <c r="A1260">
        <v>2016</v>
      </c>
      <c r="B1260" t="s">
        <v>20</v>
      </c>
      <c r="C1260" t="s">
        <v>973</v>
      </c>
      <c r="D1260" s="4">
        <v>173001010435</v>
      </c>
      <c r="E1260" t="s">
        <v>974</v>
      </c>
      <c r="F1260" s="4">
        <v>17300101043501</v>
      </c>
      <c r="G1260" t="s">
        <v>88</v>
      </c>
      <c r="H1260">
        <v>22</v>
      </c>
      <c r="J1260" t="s">
        <v>45</v>
      </c>
      <c r="K1260" t="s">
        <v>76</v>
      </c>
      <c r="L1260" t="s">
        <v>10077</v>
      </c>
      <c r="M1260" t="s">
        <v>90</v>
      </c>
      <c r="N1260">
        <v>41303710</v>
      </c>
      <c r="O1260" t="s">
        <v>37</v>
      </c>
      <c r="P1260" t="s">
        <v>760</v>
      </c>
      <c r="Q1260" t="s">
        <v>10078</v>
      </c>
      <c r="R1260" t="s">
        <v>1600</v>
      </c>
      <c r="T1260" t="s">
        <v>51</v>
      </c>
      <c r="U1260">
        <v>72</v>
      </c>
    </row>
    <row r="1261" spans="1:21" x14ac:dyDescent="0.25">
      <c r="A1261">
        <v>2016</v>
      </c>
      <c r="B1261" t="s">
        <v>20</v>
      </c>
      <c r="C1261" t="s">
        <v>973</v>
      </c>
      <c r="D1261" s="4">
        <v>173001010435</v>
      </c>
      <c r="E1261" t="s">
        <v>974</v>
      </c>
      <c r="F1261" s="4">
        <v>17300101043501</v>
      </c>
      <c r="G1261" t="s">
        <v>88</v>
      </c>
      <c r="H1261">
        <v>22</v>
      </c>
      <c r="J1261" t="s">
        <v>45</v>
      </c>
      <c r="K1261" t="s">
        <v>76</v>
      </c>
      <c r="L1261" t="s">
        <v>10360</v>
      </c>
      <c r="M1261" t="s">
        <v>90</v>
      </c>
      <c r="N1261">
        <v>38253436</v>
      </c>
      <c r="O1261" t="s">
        <v>37</v>
      </c>
      <c r="P1261" t="s">
        <v>244</v>
      </c>
      <c r="Q1261" t="s">
        <v>860</v>
      </c>
      <c r="R1261" t="s">
        <v>482</v>
      </c>
      <c r="S1261" t="s">
        <v>10361</v>
      </c>
      <c r="T1261" t="s">
        <v>51</v>
      </c>
      <c r="U1261">
        <v>64</v>
      </c>
    </row>
    <row r="1262" spans="1:21" x14ac:dyDescent="0.25">
      <c r="A1262">
        <v>2016</v>
      </c>
      <c r="B1262" t="s">
        <v>20</v>
      </c>
      <c r="C1262" t="s">
        <v>973</v>
      </c>
      <c r="D1262" s="4">
        <v>173001010435</v>
      </c>
      <c r="E1262" t="s">
        <v>974</v>
      </c>
      <c r="F1262" s="4">
        <v>17300101043501</v>
      </c>
      <c r="G1262" t="s">
        <v>88</v>
      </c>
      <c r="H1262">
        <v>22</v>
      </c>
      <c r="J1262" t="s">
        <v>45</v>
      </c>
      <c r="K1262" t="s">
        <v>76</v>
      </c>
      <c r="L1262" t="s">
        <v>10382</v>
      </c>
      <c r="M1262" t="s">
        <v>90</v>
      </c>
      <c r="N1262">
        <v>38216759</v>
      </c>
      <c r="O1262" t="s">
        <v>37</v>
      </c>
      <c r="P1262" t="s">
        <v>1071</v>
      </c>
      <c r="Q1262" t="s">
        <v>4102</v>
      </c>
      <c r="R1262" t="s">
        <v>162</v>
      </c>
      <c r="S1262" t="s">
        <v>2901</v>
      </c>
      <c r="T1262" t="s">
        <v>51</v>
      </c>
      <c r="U1262">
        <v>67</v>
      </c>
    </row>
    <row r="1263" spans="1:21" x14ac:dyDescent="0.25">
      <c r="A1263">
        <v>2016</v>
      </c>
      <c r="B1263" t="s">
        <v>20</v>
      </c>
      <c r="C1263" t="s">
        <v>973</v>
      </c>
      <c r="D1263" s="4">
        <v>173001010435</v>
      </c>
      <c r="E1263" t="s">
        <v>974</v>
      </c>
      <c r="F1263" s="4">
        <v>17300101043501</v>
      </c>
      <c r="G1263" t="s">
        <v>88</v>
      </c>
      <c r="H1263">
        <v>22</v>
      </c>
      <c r="J1263" t="s">
        <v>45</v>
      </c>
      <c r="K1263" t="s">
        <v>76</v>
      </c>
      <c r="L1263" t="s">
        <v>10930</v>
      </c>
      <c r="M1263" t="s">
        <v>90</v>
      </c>
      <c r="N1263">
        <v>28953763</v>
      </c>
      <c r="O1263" t="s">
        <v>37</v>
      </c>
      <c r="P1263" t="s">
        <v>654</v>
      </c>
      <c r="Q1263" t="s">
        <v>4697</v>
      </c>
      <c r="R1263" t="s">
        <v>482</v>
      </c>
      <c r="S1263" t="s">
        <v>1490</v>
      </c>
      <c r="T1263" t="s">
        <v>51</v>
      </c>
      <c r="U1263">
        <v>65</v>
      </c>
    </row>
    <row r="1264" spans="1:21" x14ac:dyDescent="0.25">
      <c r="A1264">
        <v>2016</v>
      </c>
      <c r="B1264" t="s">
        <v>20</v>
      </c>
      <c r="C1264" t="s">
        <v>973</v>
      </c>
      <c r="D1264" s="4">
        <v>173001010435</v>
      </c>
      <c r="E1264" t="s">
        <v>974</v>
      </c>
      <c r="F1264" s="4">
        <v>17300101043501</v>
      </c>
      <c r="G1264" t="s">
        <v>88</v>
      </c>
      <c r="H1264">
        <v>22</v>
      </c>
      <c r="J1264" t="s">
        <v>45</v>
      </c>
      <c r="K1264" t="s">
        <v>76</v>
      </c>
      <c r="L1264" t="s">
        <v>11177</v>
      </c>
      <c r="M1264" t="s">
        <v>90</v>
      </c>
      <c r="N1264">
        <v>14211814</v>
      </c>
      <c r="O1264" t="s">
        <v>37</v>
      </c>
      <c r="P1264" t="s">
        <v>574</v>
      </c>
      <c r="Q1264" t="s">
        <v>596</v>
      </c>
      <c r="R1264" t="s">
        <v>299</v>
      </c>
      <c r="T1264" t="s">
        <v>35</v>
      </c>
      <c r="U1264">
        <v>64</v>
      </c>
    </row>
    <row r="1265" spans="1:21" x14ac:dyDescent="0.25">
      <c r="A1265">
        <v>2016</v>
      </c>
      <c r="B1265" t="s">
        <v>20</v>
      </c>
      <c r="C1265" t="s">
        <v>973</v>
      </c>
      <c r="D1265" s="4">
        <v>173001010435</v>
      </c>
      <c r="E1265" t="s">
        <v>974</v>
      </c>
      <c r="F1265" s="4">
        <v>17300101043501</v>
      </c>
      <c r="G1265" t="s">
        <v>88</v>
      </c>
      <c r="H1265">
        <v>22</v>
      </c>
      <c r="J1265" t="s">
        <v>45</v>
      </c>
      <c r="K1265" t="s">
        <v>76</v>
      </c>
      <c r="L1265" t="s">
        <v>11300</v>
      </c>
      <c r="M1265" t="s">
        <v>90</v>
      </c>
      <c r="N1265">
        <v>38222433</v>
      </c>
      <c r="O1265" t="s">
        <v>37</v>
      </c>
      <c r="P1265" t="s">
        <v>993</v>
      </c>
      <c r="Q1265" t="s">
        <v>11301</v>
      </c>
      <c r="R1265" t="s">
        <v>162</v>
      </c>
      <c r="S1265" t="s">
        <v>11302</v>
      </c>
      <c r="T1265" t="s">
        <v>51</v>
      </c>
      <c r="U1265">
        <v>71</v>
      </c>
    </row>
    <row r="1266" spans="1:21" x14ac:dyDescent="0.25">
      <c r="A1266">
        <v>2016</v>
      </c>
      <c r="B1266" t="s">
        <v>20</v>
      </c>
      <c r="C1266" t="s">
        <v>973</v>
      </c>
      <c r="D1266" s="4">
        <v>173001010435</v>
      </c>
      <c r="E1266" t="s">
        <v>974</v>
      </c>
      <c r="F1266" s="4">
        <v>17300101043501</v>
      </c>
      <c r="G1266" t="s">
        <v>88</v>
      </c>
      <c r="H1266">
        <v>22</v>
      </c>
      <c r="J1266" t="s">
        <v>45</v>
      </c>
      <c r="K1266" t="s">
        <v>76</v>
      </c>
      <c r="L1266" t="s">
        <v>11460</v>
      </c>
      <c r="M1266" t="s">
        <v>90</v>
      </c>
      <c r="N1266">
        <v>28944793</v>
      </c>
      <c r="O1266" t="s">
        <v>37</v>
      </c>
      <c r="P1266" t="s">
        <v>622</v>
      </c>
      <c r="Q1266" t="s">
        <v>986</v>
      </c>
      <c r="R1266" t="s">
        <v>9943</v>
      </c>
      <c r="T1266" t="s">
        <v>51</v>
      </c>
      <c r="U1266">
        <v>63</v>
      </c>
    </row>
    <row r="1267" spans="1:21" x14ac:dyDescent="0.25">
      <c r="A1267">
        <v>2016</v>
      </c>
      <c r="B1267" t="s">
        <v>20</v>
      </c>
      <c r="C1267" t="s">
        <v>512</v>
      </c>
      <c r="D1267" s="4">
        <v>173001011539</v>
      </c>
      <c r="E1267" t="s">
        <v>513</v>
      </c>
      <c r="F1267" s="4">
        <v>17300101153901</v>
      </c>
      <c r="G1267" t="s">
        <v>54</v>
      </c>
      <c r="H1267">
        <v>0</v>
      </c>
      <c r="I1267">
        <v>1</v>
      </c>
      <c r="J1267" t="s">
        <v>55</v>
      </c>
      <c r="K1267" t="s">
        <v>76</v>
      </c>
      <c r="L1267" t="s">
        <v>9971</v>
      </c>
      <c r="M1267" t="s">
        <v>28</v>
      </c>
      <c r="N1267">
        <v>1110530439</v>
      </c>
      <c r="O1267" t="s">
        <v>77</v>
      </c>
      <c r="P1267" t="s">
        <v>105</v>
      </c>
      <c r="Q1267" t="s">
        <v>3525</v>
      </c>
      <c r="R1267" t="s">
        <v>127</v>
      </c>
      <c r="S1267" t="s">
        <v>522</v>
      </c>
      <c r="T1267" t="s">
        <v>35</v>
      </c>
      <c r="U1267">
        <v>5</v>
      </c>
    </row>
    <row r="1268" spans="1:21" x14ac:dyDescent="0.25">
      <c r="A1268">
        <v>2016</v>
      </c>
      <c r="B1268" t="s">
        <v>20</v>
      </c>
      <c r="C1268" t="s">
        <v>512</v>
      </c>
      <c r="D1268" s="4">
        <v>173001011539</v>
      </c>
      <c r="E1268" t="s">
        <v>513</v>
      </c>
      <c r="F1268" s="4">
        <v>17300101153901</v>
      </c>
      <c r="G1268" t="s">
        <v>54</v>
      </c>
      <c r="H1268">
        <v>8</v>
      </c>
      <c r="I1268">
        <v>801</v>
      </c>
      <c r="J1268" t="s">
        <v>55</v>
      </c>
      <c r="K1268" t="s">
        <v>46</v>
      </c>
      <c r="L1268" t="s">
        <v>2481</v>
      </c>
      <c r="M1268" t="s">
        <v>28</v>
      </c>
      <c r="N1268">
        <v>1007530679</v>
      </c>
      <c r="O1268" t="s">
        <v>58</v>
      </c>
      <c r="P1268" t="s">
        <v>403</v>
      </c>
      <c r="Q1268" t="s">
        <v>2348</v>
      </c>
      <c r="R1268" t="s">
        <v>2482</v>
      </c>
      <c r="S1268" t="s">
        <v>62</v>
      </c>
      <c r="T1268" t="s">
        <v>51</v>
      </c>
      <c r="U1268">
        <v>14</v>
      </c>
    </row>
    <row r="1269" spans="1:21" x14ac:dyDescent="0.25">
      <c r="A1269">
        <v>2016</v>
      </c>
      <c r="B1269" t="s">
        <v>20</v>
      </c>
      <c r="C1269" t="s">
        <v>512</v>
      </c>
      <c r="D1269" s="4">
        <v>173001011539</v>
      </c>
      <c r="E1269" t="s">
        <v>513</v>
      </c>
      <c r="F1269" s="4">
        <v>17300101153901</v>
      </c>
      <c r="G1269" t="s">
        <v>54</v>
      </c>
      <c r="H1269">
        <v>8</v>
      </c>
      <c r="I1269">
        <v>801</v>
      </c>
      <c r="J1269" t="s">
        <v>55</v>
      </c>
      <c r="K1269" t="s">
        <v>26</v>
      </c>
      <c r="L1269" t="s">
        <v>7918</v>
      </c>
      <c r="M1269" t="s">
        <v>90</v>
      </c>
      <c r="N1269">
        <v>1006125399</v>
      </c>
      <c r="O1269" t="s">
        <v>58</v>
      </c>
      <c r="P1269" t="s">
        <v>229</v>
      </c>
      <c r="Q1269" t="s">
        <v>1027</v>
      </c>
      <c r="R1269" t="s">
        <v>7919</v>
      </c>
      <c r="S1269" t="s">
        <v>62</v>
      </c>
      <c r="T1269" t="s">
        <v>51</v>
      </c>
      <c r="U1269">
        <v>13</v>
      </c>
    </row>
    <row r="1270" spans="1:21" x14ac:dyDescent="0.25">
      <c r="A1270">
        <v>2016</v>
      </c>
      <c r="B1270" t="s">
        <v>20</v>
      </c>
      <c r="C1270" t="s">
        <v>512</v>
      </c>
      <c r="D1270" s="4">
        <v>173001011539</v>
      </c>
      <c r="E1270" t="s">
        <v>513</v>
      </c>
      <c r="F1270" s="4">
        <v>17300101153901</v>
      </c>
      <c r="G1270" t="s">
        <v>54</v>
      </c>
      <c r="H1270">
        <v>8</v>
      </c>
      <c r="I1270">
        <v>801</v>
      </c>
      <c r="J1270" t="s">
        <v>55</v>
      </c>
      <c r="K1270" t="s">
        <v>76</v>
      </c>
      <c r="L1270" t="s">
        <v>8622</v>
      </c>
      <c r="M1270" t="s">
        <v>57</v>
      </c>
      <c r="N1270">
        <v>29033545</v>
      </c>
      <c r="O1270" t="s">
        <v>37</v>
      </c>
      <c r="P1270" t="s">
        <v>1372</v>
      </c>
      <c r="Q1270" t="s">
        <v>263</v>
      </c>
      <c r="R1270" t="s">
        <v>142</v>
      </c>
      <c r="S1270" t="s">
        <v>225</v>
      </c>
      <c r="T1270" t="s">
        <v>51</v>
      </c>
      <c r="U1270">
        <v>16</v>
      </c>
    </row>
    <row r="1271" spans="1:21" x14ac:dyDescent="0.25">
      <c r="A1271">
        <v>2016</v>
      </c>
      <c r="B1271" t="s">
        <v>20</v>
      </c>
      <c r="C1271" t="s">
        <v>512</v>
      </c>
      <c r="D1271" s="4">
        <v>173001011539</v>
      </c>
      <c r="E1271" t="s">
        <v>513</v>
      </c>
      <c r="F1271" s="4">
        <v>17300101153901</v>
      </c>
      <c r="G1271" t="s">
        <v>54</v>
      </c>
      <c r="H1271">
        <v>8</v>
      </c>
      <c r="I1271">
        <v>801</v>
      </c>
      <c r="J1271" t="s">
        <v>55</v>
      </c>
      <c r="K1271" t="s">
        <v>76</v>
      </c>
      <c r="L1271" t="s">
        <v>8875</v>
      </c>
      <c r="M1271" t="s">
        <v>90</v>
      </c>
      <c r="N1271">
        <v>1126567660</v>
      </c>
      <c r="O1271" t="s">
        <v>278</v>
      </c>
      <c r="P1271" t="s">
        <v>8874</v>
      </c>
      <c r="Q1271" t="s">
        <v>204</v>
      </c>
      <c r="R1271" t="s">
        <v>197</v>
      </c>
      <c r="S1271" t="s">
        <v>205</v>
      </c>
      <c r="T1271" t="s">
        <v>35</v>
      </c>
      <c r="U1271">
        <v>12</v>
      </c>
    </row>
    <row r="1272" spans="1:21" x14ac:dyDescent="0.25">
      <c r="A1272">
        <v>2016</v>
      </c>
      <c r="B1272" t="s">
        <v>20</v>
      </c>
      <c r="C1272" t="s">
        <v>512</v>
      </c>
      <c r="D1272" s="4">
        <v>173001011539</v>
      </c>
      <c r="E1272" t="s">
        <v>513</v>
      </c>
      <c r="F1272" s="4">
        <v>17300101153901</v>
      </c>
      <c r="G1272" t="s">
        <v>54</v>
      </c>
      <c r="H1272">
        <v>8</v>
      </c>
      <c r="I1272">
        <v>801</v>
      </c>
      <c r="J1272" t="s">
        <v>55</v>
      </c>
      <c r="K1272" t="s">
        <v>76</v>
      </c>
      <c r="L1272" t="s">
        <v>9465</v>
      </c>
      <c r="M1272" t="s">
        <v>48</v>
      </c>
      <c r="N1272">
        <v>1005712520</v>
      </c>
      <c r="O1272" t="s">
        <v>58</v>
      </c>
      <c r="P1272" t="s">
        <v>750</v>
      </c>
      <c r="Q1272" t="s">
        <v>556</v>
      </c>
      <c r="R1272" t="s">
        <v>6692</v>
      </c>
      <c r="T1272" t="s">
        <v>51</v>
      </c>
      <c r="U1272">
        <v>17</v>
      </c>
    </row>
    <row r="1273" spans="1:21" x14ac:dyDescent="0.25">
      <c r="A1273">
        <v>2016</v>
      </c>
      <c r="B1273" t="s">
        <v>20</v>
      </c>
      <c r="C1273" t="s">
        <v>512</v>
      </c>
      <c r="D1273" s="4">
        <v>173001011539</v>
      </c>
      <c r="E1273" t="s">
        <v>513</v>
      </c>
      <c r="F1273" s="4">
        <v>17300101153901</v>
      </c>
      <c r="G1273" t="s">
        <v>54</v>
      </c>
      <c r="H1273">
        <v>8</v>
      </c>
      <c r="I1273">
        <v>801</v>
      </c>
      <c r="J1273" t="s">
        <v>55</v>
      </c>
      <c r="K1273" t="s">
        <v>76</v>
      </c>
      <c r="L1273" t="s">
        <v>9524</v>
      </c>
      <c r="M1273" t="s">
        <v>48</v>
      </c>
      <c r="N1273">
        <v>1010114018</v>
      </c>
      <c r="O1273" t="s">
        <v>58</v>
      </c>
      <c r="P1273" t="s">
        <v>953</v>
      </c>
      <c r="Q1273" t="s">
        <v>291</v>
      </c>
      <c r="R1273" t="s">
        <v>1546</v>
      </c>
      <c r="S1273" t="s">
        <v>174</v>
      </c>
      <c r="T1273" t="s">
        <v>51</v>
      </c>
      <c r="U1273">
        <v>15</v>
      </c>
    </row>
    <row r="1274" spans="1:21" x14ac:dyDescent="0.25">
      <c r="A1274">
        <v>2016</v>
      </c>
      <c r="B1274" t="s">
        <v>20</v>
      </c>
      <c r="C1274" t="s">
        <v>512</v>
      </c>
      <c r="D1274" s="4">
        <v>173001011539</v>
      </c>
      <c r="E1274" t="s">
        <v>513</v>
      </c>
      <c r="F1274" s="4">
        <v>17300101153901</v>
      </c>
      <c r="G1274" t="s">
        <v>54</v>
      </c>
      <c r="H1274">
        <v>8</v>
      </c>
      <c r="I1274">
        <v>802</v>
      </c>
      <c r="J1274" t="s">
        <v>55</v>
      </c>
      <c r="K1274" t="s">
        <v>46</v>
      </c>
      <c r="L1274" t="s">
        <v>6318</v>
      </c>
      <c r="M1274" t="s">
        <v>28</v>
      </c>
      <c r="N1274">
        <v>1110469216</v>
      </c>
      <c r="O1274" t="s">
        <v>58</v>
      </c>
      <c r="P1274" t="s">
        <v>714</v>
      </c>
      <c r="Q1274" t="s">
        <v>6317</v>
      </c>
      <c r="R1274" t="s">
        <v>550</v>
      </c>
      <c r="S1274" t="s">
        <v>387</v>
      </c>
      <c r="T1274" t="s">
        <v>51</v>
      </c>
      <c r="U1274">
        <v>13</v>
      </c>
    </row>
    <row r="1275" spans="1:21" x14ac:dyDescent="0.25">
      <c r="A1275">
        <v>2016</v>
      </c>
      <c r="B1275" t="s">
        <v>20</v>
      </c>
      <c r="C1275" t="s">
        <v>512</v>
      </c>
      <c r="D1275" s="4">
        <v>173001011539</v>
      </c>
      <c r="E1275" t="s">
        <v>513</v>
      </c>
      <c r="F1275" s="4">
        <v>17300101153901</v>
      </c>
      <c r="G1275" t="s">
        <v>54</v>
      </c>
      <c r="H1275">
        <v>9</v>
      </c>
      <c r="I1275">
        <v>901</v>
      </c>
      <c r="J1275" t="s">
        <v>55</v>
      </c>
      <c r="K1275" t="s">
        <v>76</v>
      </c>
      <c r="L1275" t="s">
        <v>11758</v>
      </c>
      <c r="M1275" t="s">
        <v>48</v>
      </c>
      <c r="N1275">
        <v>1006130905</v>
      </c>
      <c r="O1275" t="s">
        <v>58</v>
      </c>
      <c r="P1275" t="s">
        <v>1818</v>
      </c>
      <c r="Q1275" t="s">
        <v>952</v>
      </c>
      <c r="R1275" t="s">
        <v>11759</v>
      </c>
      <c r="T1275" t="s">
        <v>35</v>
      </c>
      <c r="U1275">
        <v>16</v>
      </c>
    </row>
    <row r="1276" spans="1:21" x14ac:dyDescent="0.25">
      <c r="A1276">
        <v>2016</v>
      </c>
      <c r="B1276" t="s">
        <v>20</v>
      </c>
      <c r="C1276" t="s">
        <v>512</v>
      </c>
      <c r="D1276" s="4">
        <v>173001011539</v>
      </c>
      <c r="E1276" t="s">
        <v>513</v>
      </c>
      <c r="F1276" s="4">
        <v>17300101153901</v>
      </c>
      <c r="G1276" t="s">
        <v>54</v>
      </c>
      <c r="H1276">
        <v>10</v>
      </c>
      <c r="I1276">
        <v>1001</v>
      </c>
      <c r="J1276" t="s">
        <v>55</v>
      </c>
      <c r="K1276" t="s">
        <v>76</v>
      </c>
      <c r="L1276" t="s">
        <v>1434</v>
      </c>
      <c r="M1276" t="s">
        <v>57</v>
      </c>
      <c r="N1276">
        <v>97110717982</v>
      </c>
      <c r="O1276" t="s">
        <v>58</v>
      </c>
      <c r="P1276" t="s">
        <v>308</v>
      </c>
      <c r="Q1276" t="s">
        <v>1435</v>
      </c>
      <c r="R1276" t="s">
        <v>216</v>
      </c>
      <c r="S1276" t="s">
        <v>152</v>
      </c>
      <c r="T1276" t="s">
        <v>35</v>
      </c>
      <c r="U1276">
        <v>18</v>
      </c>
    </row>
    <row r="1277" spans="1:21" x14ac:dyDescent="0.25">
      <c r="A1277">
        <v>2016</v>
      </c>
      <c r="B1277" t="s">
        <v>20</v>
      </c>
      <c r="C1277" t="s">
        <v>512</v>
      </c>
      <c r="D1277" s="4">
        <v>173001011539</v>
      </c>
      <c r="E1277" t="s">
        <v>513</v>
      </c>
      <c r="F1277" s="4">
        <v>17300101153901</v>
      </c>
      <c r="G1277" t="s">
        <v>54</v>
      </c>
      <c r="H1277">
        <v>10</v>
      </c>
      <c r="I1277">
        <v>1001</v>
      </c>
      <c r="J1277" t="s">
        <v>55</v>
      </c>
      <c r="K1277" t="s">
        <v>76</v>
      </c>
      <c r="L1277" t="s">
        <v>9681</v>
      </c>
      <c r="M1277" t="s">
        <v>90</v>
      </c>
      <c r="N1277">
        <v>1010126223</v>
      </c>
      <c r="O1277" t="s">
        <v>58</v>
      </c>
      <c r="P1277" t="s">
        <v>7107</v>
      </c>
      <c r="Q1277" t="s">
        <v>4147</v>
      </c>
      <c r="R1277" t="s">
        <v>9682</v>
      </c>
      <c r="T1277" t="s">
        <v>51</v>
      </c>
      <c r="U1277">
        <v>15</v>
      </c>
    </row>
    <row r="1278" spans="1:21" x14ac:dyDescent="0.25">
      <c r="A1278">
        <v>2016</v>
      </c>
      <c r="B1278" t="s">
        <v>20</v>
      </c>
      <c r="C1278" t="s">
        <v>512</v>
      </c>
      <c r="D1278" s="4">
        <v>173001011539</v>
      </c>
      <c r="E1278" t="s">
        <v>513</v>
      </c>
      <c r="F1278" s="4">
        <v>17300101153901</v>
      </c>
      <c r="G1278" t="s">
        <v>54</v>
      </c>
      <c r="H1278">
        <v>10</v>
      </c>
      <c r="I1278">
        <v>1002</v>
      </c>
      <c r="J1278" t="s">
        <v>55</v>
      </c>
      <c r="K1278" t="s">
        <v>76</v>
      </c>
      <c r="L1278" t="s">
        <v>1602</v>
      </c>
      <c r="M1278" t="s">
        <v>81</v>
      </c>
      <c r="N1278">
        <v>1007817853</v>
      </c>
      <c r="O1278" t="s">
        <v>58</v>
      </c>
      <c r="P1278" t="s">
        <v>537</v>
      </c>
      <c r="Q1278" t="s">
        <v>1156</v>
      </c>
      <c r="R1278" t="s">
        <v>208</v>
      </c>
      <c r="S1278" t="s">
        <v>103</v>
      </c>
      <c r="T1278" t="s">
        <v>51</v>
      </c>
      <c r="U1278">
        <v>15</v>
      </c>
    </row>
    <row r="1279" spans="1:21" x14ac:dyDescent="0.25">
      <c r="A1279">
        <v>2016</v>
      </c>
      <c r="B1279" t="s">
        <v>20</v>
      </c>
      <c r="C1279" t="s">
        <v>512</v>
      </c>
      <c r="D1279" s="4">
        <v>173001011539</v>
      </c>
      <c r="E1279" t="s">
        <v>513</v>
      </c>
      <c r="F1279" s="4">
        <v>17300101153901</v>
      </c>
      <c r="G1279" t="s">
        <v>54</v>
      </c>
      <c r="H1279">
        <v>10</v>
      </c>
      <c r="I1279">
        <v>1002</v>
      </c>
      <c r="J1279" t="s">
        <v>55</v>
      </c>
      <c r="K1279" t="s">
        <v>76</v>
      </c>
      <c r="L1279" t="s">
        <v>4513</v>
      </c>
      <c r="M1279" t="s">
        <v>28</v>
      </c>
      <c r="N1279">
        <v>1005755610</v>
      </c>
      <c r="O1279" t="s">
        <v>58</v>
      </c>
      <c r="P1279" t="s">
        <v>2823</v>
      </c>
      <c r="Q1279" t="s">
        <v>244</v>
      </c>
      <c r="R1279" t="s">
        <v>1297</v>
      </c>
      <c r="S1279" t="s">
        <v>356</v>
      </c>
      <c r="T1279" t="s">
        <v>51</v>
      </c>
      <c r="U1279">
        <v>15</v>
      </c>
    </row>
    <row r="1280" spans="1:21" x14ac:dyDescent="0.25">
      <c r="A1280">
        <v>2016</v>
      </c>
      <c r="B1280" t="s">
        <v>20</v>
      </c>
      <c r="C1280" t="s">
        <v>512</v>
      </c>
      <c r="D1280" s="4">
        <v>173001011539</v>
      </c>
      <c r="E1280" t="s">
        <v>513</v>
      </c>
      <c r="F1280" s="4">
        <v>17300101153901</v>
      </c>
      <c r="G1280" t="s">
        <v>54</v>
      </c>
      <c r="H1280">
        <v>10</v>
      </c>
      <c r="I1280">
        <v>1002</v>
      </c>
      <c r="J1280" t="s">
        <v>55</v>
      </c>
      <c r="K1280" t="s">
        <v>76</v>
      </c>
      <c r="L1280" t="s">
        <v>8844</v>
      </c>
      <c r="M1280" t="s">
        <v>57</v>
      </c>
      <c r="N1280">
        <v>97092510364</v>
      </c>
      <c r="O1280" t="s">
        <v>58</v>
      </c>
      <c r="P1280" t="s">
        <v>4831</v>
      </c>
      <c r="Q1280" t="s">
        <v>712</v>
      </c>
      <c r="R1280" t="s">
        <v>1512</v>
      </c>
      <c r="T1280" t="s">
        <v>35</v>
      </c>
      <c r="U1280">
        <v>18</v>
      </c>
    </row>
    <row r="1281" spans="1:21" x14ac:dyDescent="0.25">
      <c r="A1281">
        <v>2016</v>
      </c>
      <c r="B1281" t="s">
        <v>20</v>
      </c>
      <c r="C1281" t="s">
        <v>512</v>
      </c>
      <c r="D1281" s="4">
        <v>173001011539</v>
      </c>
      <c r="E1281" t="s">
        <v>513</v>
      </c>
      <c r="F1281" s="4">
        <v>17300101153901</v>
      </c>
      <c r="G1281" t="s">
        <v>54</v>
      </c>
      <c r="H1281">
        <v>10</v>
      </c>
      <c r="I1281">
        <v>1003</v>
      </c>
      <c r="J1281" t="s">
        <v>55</v>
      </c>
      <c r="K1281" t="s">
        <v>46</v>
      </c>
      <c r="L1281" t="s">
        <v>6206</v>
      </c>
      <c r="M1281" t="s">
        <v>28</v>
      </c>
      <c r="N1281">
        <v>1007729653</v>
      </c>
      <c r="O1281" t="s">
        <v>58</v>
      </c>
      <c r="P1281" t="s">
        <v>3836</v>
      </c>
      <c r="Q1281" t="s">
        <v>1537</v>
      </c>
      <c r="R1281" t="s">
        <v>1645</v>
      </c>
      <c r="S1281" t="s">
        <v>606</v>
      </c>
      <c r="T1281" t="s">
        <v>51</v>
      </c>
      <c r="U1281">
        <v>14</v>
      </c>
    </row>
    <row r="1282" spans="1:21" x14ac:dyDescent="0.25">
      <c r="A1282">
        <v>2016</v>
      </c>
      <c r="B1282" t="s">
        <v>20</v>
      </c>
      <c r="C1282" t="s">
        <v>512</v>
      </c>
      <c r="D1282" s="4">
        <v>173001011539</v>
      </c>
      <c r="E1282" t="s">
        <v>513</v>
      </c>
      <c r="F1282" s="4">
        <v>17300101153901</v>
      </c>
      <c r="G1282" t="s">
        <v>54</v>
      </c>
      <c r="H1282">
        <v>10</v>
      </c>
      <c r="I1282">
        <v>1003</v>
      </c>
      <c r="J1282" t="s">
        <v>55</v>
      </c>
      <c r="K1282" t="s">
        <v>76</v>
      </c>
      <c r="L1282" t="s">
        <v>10177</v>
      </c>
      <c r="M1282" t="s">
        <v>57</v>
      </c>
      <c r="N1282">
        <v>98030272420</v>
      </c>
      <c r="O1282" t="s">
        <v>58</v>
      </c>
      <c r="P1282" t="s">
        <v>1754</v>
      </c>
      <c r="Q1282" t="s">
        <v>921</v>
      </c>
      <c r="R1282" t="s">
        <v>7799</v>
      </c>
      <c r="S1282" t="s">
        <v>2721</v>
      </c>
      <c r="T1282" t="s">
        <v>35</v>
      </c>
      <c r="U1282">
        <v>16</v>
      </c>
    </row>
    <row r="1283" spans="1:21" x14ac:dyDescent="0.25">
      <c r="A1283">
        <v>2016</v>
      </c>
      <c r="B1283" t="s">
        <v>20</v>
      </c>
      <c r="C1283" t="s">
        <v>512</v>
      </c>
      <c r="D1283" s="4">
        <v>173001011539</v>
      </c>
      <c r="E1283" t="s">
        <v>513</v>
      </c>
      <c r="F1283" s="4">
        <v>17300101153901</v>
      </c>
      <c r="G1283" t="s">
        <v>54</v>
      </c>
      <c r="H1283">
        <v>11</v>
      </c>
      <c r="I1283">
        <v>1102</v>
      </c>
      <c r="J1283" t="s">
        <v>55</v>
      </c>
      <c r="K1283" t="s">
        <v>76</v>
      </c>
      <c r="L1283" t="s">
        <v>6537</v>
      </c>
      <c r="M1283" t="s">
        <v>90</v>
      </c>
      <c r="N1283">
        <v>97090314754</v>
      </c>
      <c r="O1283" t="s">
        <v>58</v>
      </c>
      <c r="P1283" t="s">
        <v>1032</v>
      </c>
      <c r="Q1283" t="s">
        <v>774</v>
      </c>
      <c r="R1283" t="s">
        <v>601</v>
      </c>
      <c r="S1283" t="s">
        <v>193</v>
      </c>
      <c r="T1283" t="s">
        <v>51</v>
      </c>
      <c r="U1283">
        <v>18</v>
      </c>
    </row>
    <row r="1284" spans="1:21" x14ac:dyDescent="0.25">
      <c r="A1284">
        <v>2016</v>
      </c>
      <c r="B1284" t="s">
        <v>20</v>
      </c>
      <c r="C1284" t="s">
        <v>512</v>
      </c>
      <c r="D1284" s="4">
        <v>173001011539</v>
      </c>
      <c r="E1284" t="s">
        <v>513</v>
      </c>
      <c r="F1284" s="4">
        <v>17300101153901</v>
      </c>
      <c r="G1284" t="s">
        <v>54</v>
      </c>
      <c r="H1284">
        <v>11</v>
      </c>
      <c r="I1284">
        <v>1102</v>
      </c>
      <c r="J1284" t="s">
        <v>55</v>
      </c>
      <c r="K1284" t="s">
        <v>76</v>
      </c>
      <c r="L1284" t="s">
        <v>8873</v>
      </c>
      <c r="M1284" t="s">
        <v>90</v>
      </c>
      <c r="N1284">
        <v>1126567658</v>
      </c>
      <c r="O1284" t="s">
        <v>278</v>
      </c>
      <c r="P1284" t="s">
        <v>8874</v>
      </c>
      <c r="Q1284" t="s">
        <v>204</v>
      </c>
      <c r="R1284" t="s">
        <v>194</v>
      </c>
      <c r="S1284" t="s">
        <v>457</v>
      </c>
      <c r="T1284" t="s">
        <v>51</v>
      </c>
      <c r="U1284">
        <v>16</v>
      </c>
    </row>
    <row r="1285" spans="1:21" x14ac:dyDescent="0.25">
      <c r="A1285">
        <v>2016</v>
      </c>
      <c r="B1285" t="s">
        <v>20</v>
      </c>
      <c r="C1285" t="s">
        <v>512</v>
      </c>
      <c r="D1285" s="4">
        <v>173001011539</v>
      </c>
      <c r="E1285" t="s">
        <v>513</v>
      </c>
      <c r="F1285" s="4">
        <v>17300101153901</v>
      </c>
      <c r="G1285" t="s">
        <v>44</v>
      </c>
      <c r="H1285">
        <v>22</v>
      </c>
      <c r="J1285" t="s">
        <v>45</v>
      </c>
      <c r="K1285" t="s">
        <v>76</v>
      </c>
      <c r="L1285" t="s">
        <v>514</v>
      </c>
      <c r="M1285" t="s">
        <v>57</v>
      </c>
      <c r="N1285">
        <v>28679955</v>
      </c>
      <c r="O1285" t="s">
        <v>37</v>
      </c>
      <c r="P1285" t="s">
        <v>508</v>
      </c>
      <c r="Q1285" t="s">
        <v>515</v>
      </c>
      <c r="R1285" t="s">
        <v>516</v>
      </c>
      <c r="T1285" t="s">
        <v>51</v>
      </c>
      <c r="U1285">
        <v>74</v>
      </c>
    </row>
    <row r="1286" spans="1:21" x14ac:dyDescent="0.25">
      <c r="A1286">
        <v>2016</v>
      </c>
      <c r="B1286" t="s">
        <v>20</v>
      </c>
      <c r="C1286" t="s">
        <v>512</v>
      </c>
      <c r="D1286" s="4">
        <v>173001011539</v>
      </c>
      <c r="E1286" t="s">
        <v>513</v>
      </c>
      <c r="F1286" s="4">
        <v>17300101153901</v>
      </c>
      <c r="G1286" t="s">
        <v>44</v>
      </c>
      <c r="H1286">
        <v>22</v>
      </c>
      <c r="J1286" t="s">
        <v>45</v>
      </c>
      <c r="K1286" t="s">
        <v>76</v>
      </c>
      <c r="L1286" t="s">
        <v>2372</v>
      </c>
      <c r="M1286" t="s">
        <v>90</v>
      </c>
      <c r="N1286" t="s">
        <v>2373</v>
      </c>
      <c r="O1286" t="s">
        <v>30</v>
      </c>
      <c r="P1286" t="s">
        <v>2374</v>
      </c>
      <c r="R1286" t="s">
        <v>2375</v>
      </c>
      <c r="T1286" t="s">
        <v>51</v>
      </c>
      <c r="U1286">
        <v>87</v>
      </c>
    </row>
    <row r="1287" spans="1:21" x14ac:dyDescent="0.25">
      <c r="A1287">
        <v>2016</v>
      </c>
      <c r="B1287" t="s">
        <v>20</v>
      </c>
      <c r="C1287" t="s">
        <v>512</v>
      </c>
      <c r="D1287" s="4">
        <v>173001011539</v>
      </c>
      <c r="E1287" t="s">
        <v>513</v>
      </c>
      <c r="F1287" s="4">
        <v>17300101153901</v>
      </c>
      <c r="G1287" t="s">
        <v>44</v>
      </c>
      <c r="H1287">
        <v>22</v>
      </c>
      <c r="J1287" t="s">
        <v>45</v>
      </c>
      <c r="K1287" t="s">
        <v>76</v>
      </c>
      <c r="L1287" t="s">
        <v>2932</v>
      </c>
      <c r="M1287" t="s">
        <v>90</v>
      </c>
      <c r="N1287">
        <v>28718135</v>
      </c>
      <c r="O1287" t="s">
        <v>37</v>
      </c>
      <c r="P1287" t="s">
        <v>2408</v>
      </c>
      <c r="Q1287" t="s">
        <v>219</v>
      </c>
      <c r="R1287" t="s">
        <v>348</v>
      </c>
      <c r="T1287" t="s">
        <v>51</v>
      </c>
      <c r="U1287">
        <v>75</v>
      </c>
    </row>
    <row r="1288" spans="1:21" x14ac:dyDescent="0.25">
      <c r="A1288">
        <v>2016</v>
      </c>
      <c r="B1288" t="s">
        <v>20</v>
      </c>
      <c r="C1288" t="s">
        <v>512</v>
      </c>
      <c r="D1288" s="4">
        <v>173001011539</v>
      </c>
      <c r="E1288" t="s">
        <v>513</v>
      </c>
      <c r="F1288" s="4">
        <v>17300101153901</v>
      </c>
      <c r="G1288" t="s">
        <v>44</v>
      </c>
      <c r="H1288">
        <v>22</v>
      </c>
      <c r="J1288" t="s">
        <v>45</v>
      </c>
      <c r="K1288" t="s">
        <v>76</v>
      </c>
      <c r="L1288" t="s">
        <v>3024</v>
      </c>
      <c r="M1288" t="s">
        <v>57</v>
      </c>
      <c r="N1288">
        <v>1369223</v>
      </c>
      <c r="O1288" t="s">
        <v>37</v>
      </c>
      <c r="P1288" t="s">
        <v>315</v>
      </c>
      <c r="Q1288" t="s">
        <v>875</v>
      </c>
      <c r="R1288" t="s">
        <v>640</v>
      </c>
      <c r="S1288" t="s">
        <v>3025</v>
      </c>
      <c r="T1288" t="s">
        <v>35</v>
      </c>
      <c r="U1288">
        <v>78</v>
      </c>
    </row>
    <row r="1289" spans="1:21" x14ac:dyDescent="0.25">
      <c r="A1289">
        <v>2016</v>
      </c>
      <c r="B1289" t="s">
        <v>20</v>
      </c>
      <c r="C1289" t="s">
        <v>512</v>
      </c>
      <c r="D1289" s="4">
        <v>173001011539</v>
      </c>
      <c r="E1289" t="s">
        <v>513</v>
      </c>
      <c r="F1289" s="4">
        <v>17300101153901</v>
      </c>
      <c r="G1289" t="s">
        <v>44</v>
      </c>
      <c r="H1289">
        <v>22</v>
      </c>
      <c r="J1289" t="s">
        <v>45</v>
      </c>
      <c r="K1289" t="s">
        <v>76</v>
      </c>
      <c r="L1289" t="s">
        <v>3306</v>
      </c>
      <c r="M1289" t="s">
        <v>90</v>
      </c>
      <c r="N1289">
        <v>93128143</v>
      </c>
      <c r="O1289" t="s">
        <v>37</v>
      </c>
      <c r="P1289" t="s">
        <v>1537</v>
      </c>
      <c r="Q1289" t="s">
        <v>1604</v>
      </c>
      <c r="R1289" t="s">
        <v>718</v>
      </c>
      <c r="T1289" t="s">
        <v>35</v>
      </c>
      <c r="U1289">
        <v>43</v>
      </c>
    </row>
    <row r="1290" spans="1:21" x14ac:dyDescent="0.25">
      <c r="A1290">
        <v>2016</v>
      </c>
      <c r="B1290" t="s">
        <v>20</v>
      </c>
      <c r="C1290" t="s">
        <v>512</v>
      </c>
      <c r="D1290" s="4">
        <v>173001011539</v>
      </c>
      <c r="E1290" t="s">
        <v>513</v>
      </c>
      <c r="F1290" s="4">
        <v>17300101153901</v>
      </c>
      <c r="G1290" t="s">
        <v>44</v>
      </c>
      <c r="H1290">
        <v>22</v>
      </c>
      <c r="J1290" t="s">
        <v>45</v>
      </c>
      <c r="K1290" t="s">
        <v>76</v>
      </c>
      <c r="L1290" t="s">
        <v>3307</v>
      </c>
      <c r="M1290" t="s">
        <v>90</v>
      </c>
      <c r="N1290">
        <v>65692958</v>
      </c>
      <c r="O1290" t="s">
        <v>37</v>
      </c>
      <c r="P1290" t="s">
        <v>1537</v>
      </c>
      <c r="Q1290" t="s">
        <v>1604</v>
      </c>
      <c r="R1290" t="s">
        <v>1487</v>
      </c>
      <c r="T1290" t="s">
        <v>51</v>
      </c>
      <c r="U1290">
        <v>53</v>
      </c>
    </row>
    <row r="1291" spans="1:21" x14ac:dyDescent="0.25">
      <c r="A1291">
        <v>2016</v>
      </c>
      <c r="B1291" t="s">
        <v>20</v>
      </c>
      <c r="C1291" t="s">
        <v>512</v>
      </c>
      <c r="D1291" s="4">
        <v>173001011539</v>
      </c>
      <c r="E1291" t="s">
        <v>513</v>
      </c>
      <c r="F1291" s="4">
        <v>17300101153901</v>
      </c>
      <c r="G1291" t="s">
        <v>44</v>
      </c>
      <c r="H1291">
        <v>22</v>
      </c>
      <c r="J1291" t="s">
        <v>45</v>
      </c>
      <c r="K1291" t="s">
        <v>76</v>
      </c>
      <c r="L1291" t="s">
        <v>3712</v>
      </c>
      <c r="M1291" t="s">
        <v>90</v>
      </c>
      <c r="N1291">
        <v>5801778</v>
      </c>
      <c r="O1291" t="s">
        <v>37</v>
      </c>
      <c r="P1291" t="s">
        <v>921</v>
      </c>
      <c r="R1291" t="s">
        <v>184</v>
      </c>
      <c r="S1291" t="s">
        <v>3713</v>
      </c>
      <c r="T1291" t="s">
        <v>35</v>
      </c>
      <c r="U1291">
        <v>79</v>
      </c>
    </row>
    <row r="1292" spans="1:21" x14ac:dyDescent="0.25">
      <c r="A1292">
        <v>2016</v>
      </c>
      <c r="B1292" t="s">
        <v>20</v>
      </c>
      <c r="C1292" t="s">
        <v>512</v>
      </c>
      <c r="D1292" s="4">
        <v>173001011539</v>
      </c>
      <c r="E1292" t="s">
        <v>513</v>
      </c>
      <c r="F1292" s="4">
        <v>17300101153901</v>
      </c>
      <c r="G1292" t="s">
        <v>44</v>
      </c>
      <c r="H1292">
        <v>22</v>
      </c>
      <c r="J1292" t="s">
        <v>45</v>
      </c>
      <c r="K1292" t="s">
        <v>76</v>
      </c>
      <c r="L1292" t="s">
        <v>3924</v>
      </c>
      <c r="M1292" t="s">
        <v>90</v>
      </c>
      <c r="N1292">
        <v>2292255</v>
      </c>
      <c r="O1292" t="s">
        <v>37</v>
      </c>
      <c r="P1292" t="s">
        <v>181</v>
      </c>
      <c r="Q1292" t="s">
        <v>587</v>
      </c>
      <c r="R1292" t="s">
        <v>146</v>
      </c>
      <c r="S1292" t="s">
        <v>587</v>
      </c>
      <c r="T1292" t="s">
        <v>35</v>
      </c>
      <c r="U1292">
        <v>85</v>
      </c>
    </row>
    <row r="1293" spans="1:21" x14ac:dyDescent="0.25">
      <c r="A1293">
        <v>2016</v>
      </c>
      <c r="B1293" t="s">
        <v>20</v>
      </c>
      <c r="C1293" t="s">
        <v>512</v>
      </c>
      <c r="D1293" s="4">
        <v>173001011539</v>
      </c>
      <c r="E1293" t="s">
        <v>513</v>
      </c>
      <c r="F1293" s="4">
        <v>17300101153901</v>
      </c>
      <c r="G1293" t="s">
        <v>44</v>
      </c>
      <c r="H1293">
        <v>22</v>
      </c>
      <c r="J1293" t="s">
        <v>45</v>
      </c>
      <c r="K1293" t="s">
        <v>76</v>
      </c>
      <c r="L1293" t="s">
        <v>3965</v>
      </c>
      <c r="M1293" t="s">
        <v>57</v>
      </c>
      <c r="N1293">
        <v>355863</v>
      </c>
      <c r="O1293" t="s">
        <v>37</v>
      </c>
      <c r="P1293" t="s">
        <v>181</v>
      </c>
      <c r="Q1293" t="s">
        <v>3966</v>
      </c>
      <c r="R1293" t="s">
        <v>145</v>
      </c>
      <c r="S1293" t="s">
        <v>1490</v>
      </c>
      <c r="T1293" t="s">
        <v>35</v>
      </c>
      <c r="U1293">
        <v>86</v>
      </c>
    </row>
    <row r="1294" spans="1:21" x14ac:dyDescent="0.25">
      <c r="A1294">
        <v>2016</v>
      </c>
      <c r="B1294" t="s">
        <v>20</v>
      </c>
      <c r="C1294" t="s">
        <v>512</v>
      </c>
      <c r="D1294" s="4">
        <v>173001011539</v>
      </c>
      <c r="E1294" t="s">
        <v>513</v>
      </c>
      <c r="F1294" s="4">
        <v>17300101153901</v>
      </c>
      <c r="G1294" t="s">
        <v>44</v>
      </c>
      <c r="H1294">
        <v>22</v>
      </c>
      <c r="J1294" t="s">
        <v>45</v>
      </c>
      <c r="K1294" t="s">
        <v>76</v>
      </c>
      <c r="L1294" t="s">
        <v>4049</v>
      </c>
      <c r="M1294" t="s">
        <v>90</v>
      </c>
      <c r="N1294">
        <v>93130367</v>
      </c>
      <c r="O1294" t="s">
        <v>37</v>
      </c>
      <c r="P1294" t="s">
        <v>181</v>
      </c>
      <c r="Q1294" t="s">
        <v>983</v>
      </c>
      <c r="R1294" t="s">
        <v>713</v>
      </c>
      <c r="S1294" t="s">
        <v>604</v>
      </c>
      <c r="T1294" t="s">
        <v>35</v>
      </c>
      <c r="U1294">
        <v>42</v>
      </c>
    </row>
    <row r="1295" spans="1:21" x14ac:dyDescent="0.25">
      <c r="A1295">
        <v>2016</v>
      </c>
      <c r="B1295" t="s">
        <v>20</v>
      </c>
      <c r="C1295" t="s">
        <v>512</v>
      </c>
      <c r="D1295" s="4">
        <v>173001011539</v>
      </c>
      <c r="E1295" t="s">
        <v>513</v>
      </c>
      <c r="F1295" s="4">
        <v>17300101153901</v>
      </c>
      <c r="G1295" t="s">
        <v>44</v>
      </c>
      <c r="H1295">
        <v>22</v>
      </c>
      <c r="J1295" t="s">
        <v>45</v>
      </c>
      <c r="K1295" t="s">
        <v>76</v>
      </c>
      <c r="L1295" t="s">
        <v>5432</v>
      </c>
      <c r="M1295" t="s">
        <v>90</v>
      </c>
      <c r="N1295">
        <v>28718805</v>
      </c>
      <c r="O1295" t="s">
        <v>37</v>
      </c>
      <c r="P1295" t="s">
        <v>696</v>
      </c>
      <c r="Q1295" t="s">
        <v>5433</v>
      </c>
      <c r="R1295" t="s">
        <v>5434</v>
      </c>
      <c r="S1295" t="s">
        <v>5435</v>
      </c>
      <c r="T1295" t="s">
        <v>51</v>
      </c>
      <c r="U1295">
        <v>58</v>
      </c>
    </row>
    <row r="1296" spans="1:21" x14ac:dyDescent="0.25">
      <c r="A1296">
        <v>2016</v>
      </c>
      <c r="B1296" t="s">
        <v>20</v>
      </c>
      <c r="C1296" t="s">
        <v>512</v>
      </c>
      <c r="D1296" s="4">
        <v>173001011539</v>
      </c>
      <c r="E1296" t="s">
        <v>513</v>
      </c>
      <c r="F1296" s="4">
        <v>17300101153901</v>
      </c>
      <c r="G1296" t="s">
        <v>44</v>
      </c>
      <c r="H1296">
        <v>22</v>
      </c>
      <c r="J1296" t="s">
        <v>45</v>
      </c>
      <c r="K1296" t="s">
        <v>76</v>
      </c>
      <c r="L1296" t="s">
        <v>6065</v>
      </c>
      <c r="M1296" t="s">
        <v>57</v>
      </c>
      <c r="N1296">
        <v>28507666</v>
      </c>
      <c r="O1296" t="s">
        <v>37</v>
      </c>
      <c r="P1296" t="s">
        <v>1825</v>
      </c>
      <c r="Q1296" t="s">
        <v>105</v>
      </c>
      <c r="R1296" t="s">
        <v>853</v>
      </c>
      <c r="T1296" t="s">
        <v>51</v>
      </c>
      <c r="U1296">
        <v>83</v>
      </c>
    </row>
    <row r="1297" spans="1:21" x14ac:dyDescent="0.25">
      <c r="A1297">
        <v>2016</v>
      </c>
      <c r="B1297" t="s">
        <v>20</v>
      </c>
      <c r="C1297" t="s">
        <v>512</v>
      </c>
      <c r="D1297" s="4">
        <v>173001011539</v>
      </c>
      <c r="E1297" t="s">
        <v>513</v>
      </c>
      <c r="F1297" s="4">
        <v>17300101153901</v>
      </c>
      <c r="G1297" t="s">
        <v>44</v>
      </c>
      <c r="H1297">
        <v>22</v>
      </c>
      <c r="J1297" t="s">
        <v>45</v>
      </c>
      <c r="K1297" t="s">
        <v>76</v>
      </c>
      <c r="L1297" t="s">
        <v>6464</v>
      </c>
      <c r="M1297" t="s">
        <v>90</v>
      </c>
      <c r="N1297">
        <v>38225306</v>
      </c>
      <c r="O1297" t="s">
        <v>37</v>
      </c>
      <c r="P1297" t="s">
        <v>211</v>
      </c>
      <c r="Q1297" t="s">
        <v>6465</v>
      </c>
      <c r="R1297" t="s">
        <v>1600</v>
      </c>
      <c r="T1297" t="s">
        <v>51</v>
      </c>
      <c r="U1297">
        <v>63</v>
      </c>
    </row>
    <row r="1298" spans="1:21" x14ac:dyDescent="0.25">
      <c r="A1298">
        <v>2016</v>
      </c>
      <c r="B1298" t="s">
        <v>20</v>
      </c>
      <c r="C1298" t="s">
        <v>512</v>
      </c>
      <c r="D1298" s="4">
        <v>173001011539</v>
      </c>
      <c r="E1298" t="s">
        <v>513</v>
      </c>
      <c r="F1298" s="4">
        <v>17300101153901</v>
      </c>
      <c r="G1298" t="s">
        <v>44</v>
      </c>
      <c r="H1298">
        <v>22</v>
      </c>
      <c r="J1298" t="s">
        <v>45</v>
      </c>
      <c r="K1298" t="s">
        <v>76</v>
      </c>
      <c r="L1298" t="s">
        <v>6910</v>
      </c>
      <c r="M1298" t="s">
        <v>90</v>
      </c>
      <c r="N1298">
        <v>6182089</v>
      </c>
      <c r="O1298" t="s">
        <v>37</v>
      </c>
      <c r="P1298" t="s">
        <v>2426</v>
      </c>
      <c r="Q1298" t="s">
        <v>753</v>
      </c>
      <c r="R1298" t="s">
        <v>6911</v>
      </c>
      <c r="T1298" t="s">
        <v>35</v>
      </c>
      <c r="U1298">
        <v>74</v>
      </c>
    </row>
    <row r="1299" spans="1:21" x14ac:dyDescent="0.25">
      <c r="A1299">
        <v>2016</v>
      </c>
      <c r="B1299" t="s">
        <v>20</v>
      </c>
      <c r="C1299" t="s">
        <v>512</v>
      </c>
      <c r="D1299" s="4">
        <v>173001011539</v>
      </c>
      <c r="E1299" t="s">
        <v>513</v>
      </c>
      <c r="F1299" s="4">
        <v>17300101153901</v>
      </c>
      <c r="G1299" t="s">
        <v>44</v>
      </c>
      <c r="H1299">
        <v>22</v>
      </c>
      <c r="J1299" t="s">
        <v>45</v>
      </c>
      <c r="K1299" t="s">
        <v>76</v>
      </c>
      <c r="L1299" t="s">
        <v>7069</v>
      </c>
      <c r="M1299" t="s">
        <v>57</v>
      </c>
      <c r="N1299">
        <v>2294814</v>
      </c>
      <c r="O1299" t="s">
        <v>37</v>
      </c>
      <c r="P1299" t="s">
        <v>219</v>
      </c>
      <c r="R1299" t="s">
        <v>205</v>
      </c>
      <c r="T1299" t="s">
        <v>35</v>
      </c>
      <c r="U1299">
        <v>80</v>
      </c>
    </row>
    <row r="1300" spans="1:21" x14ac:dyDescent="0.25">
      <c r="A1300">
        <v>2016</v>
      </c>
      <c r="B1300" t="s">
        <v>20</v>
      </c>
      <c r="C1300" t="s">
        <v>512</v>
      </c>
      <c r="D1300" s="4">
        <v>173001011539</v>
      </c>
      <c r="E1300" t="s">
        <v>513</v>
      </c>
      <c r="F1300" s="4">
        <v>17300101153901</v>
      </c>
      <c r="G1300" t="s">
        <v>44</v>
      </c>
      <c r="H1300">
        <v>22</v>
      </c>
      <c r="J1300" t="s">
        <v>45</v>
      </c>
      <c r="K1300" t="s">
        <v>76</v>
      </c>
      <c r="L1300" t="s">
        <v>7181</v>
      </c>
      <c r="M1300" t="s">
        <v>90</v>
      </c>
      <c r="N1300">
        <v>14220734</v>
      </c>
      <c r="O1300" t="s">
        <v>37</v>
      </c>
      <c r="P1300" t="s">
        <v>7182</v>
      </c>
      <c r="Q1300" t="s">
        <v>1456</v>
      </c>
      <c r="R1300" t="s">
        <v>97</v>
      </c>
      <c r="S1300" t="s">
        <v>2662</v>
      </c>
      <c r="T1300" t="s">
        <v>35</v>
      </c>
      <c r="U1300">
        <v>65</v>
      </c>
    </row>
    <row r="1301" spans="1:21" x14ac:dyDescent="0.25">
      <c r="A1301">
        <v>2016</v>
      </c>
      <c r="B1301" t="s">
        <v>20</v>
      </c>
      <c r="C1301" t="s">
        <v>512</v>
      </c>
      <c r="D1301" s="4">
        <v>173001011539</v>
      </c>
      <c r="E1301" t="s">
        <v>513</v>
      </c>
      <c r="F1301" s="4">
        <v>17300101153901</v>
      </c>
      <c r="G1301" t="s">
        <v>44</v>
      </c>
      <c r="H1301">
        <v>22</v>
      </c>
      <c r="J1301" t="s">
        <v>45</v>
      </c>
      <c r="K1301" t="s">
        <v>76</v>
      </c>
      <c r="L1301" t="s">
        <v>7258</v>
      </c>
      <c r="M1301" t="s">
        <v>90</v>
      </c>
      <c r="N1301">
        <v>14195260</v>
      </c>
      <c r="O1301" t="s">
        <v>37</v>
      </c>
      <c r="P1301" t="s">
        <v>2934</v>
      </c>
      <c r="R1301" t="s">
        <v>145</v>
      </c>
      <c r="S1301" t="s">
        <v>251</v>
      </c>
      <c r="T1301" t="s">
        <v>35</v>
      </c>
      <c r="U1301">
        <v>81</v>
      </c>
    </row>
    <row r="1302" spans="1:21" x14ac:dyDescent="0.25">
      <c r="A1302">
        <v>2016</v>
      </c>
      <c r="B1302" t="s">
        <v>20</v>
      </c>
      <c r="C1302" t="s">
        <v>512</v>
      </c>
      <c r="D1302" s="4">
        <v>173001011539</v>
      </c>
      <c r="E1302" t="s">
        <v>513</v>
      </c>
      <c r="F1302" s="4">
        <v>17300101153901</v>
      </c>
      <c r="G1302" t="s">
        <v>44</v>
      </c>
      <c r="H1302">
        <v>22</v>
      </c>
      <c r="J1302" t="s">
        <v>45</v>
      </c>
      <c r="K1302" t="s">
        <v>76</v>
      </c>
      <c r="L1302" t="s">
        <v>7379</v>
      </c>
      <c r="M1302" t="s">
        <v>57</v>
      </c>
      <c r="N1302">
        <v>28503447</v>
      </c>
      <c r="O1302" t="s">
        <v>37</v>
      </c>
      <c r="P1302" t="s">
        <v>1557</v>
      </c>
      <c r="R1302" t="s">
        <v>235</v>
      </c>
      <c r="T1302" t="s">
        <v>51</v>
      </c>
      <c r="U1302">
        <v>82</v>
      </c>
    </row>
    <row r="1303" spans="1:21" x14ac:dyDescent="0.25">
      <c r="A1303">
        <v>2016</v>
      </c>
      <c r="B1303" t="s">
        <v>20</v>
      </c>
      <c r="C1303" t="s">
        <v>512</v>
      </c>
      <c r="D1303" s="4">
        <v>173001011539</v>
      </c>
      <c r="E1303" t="s">
        <v>513</v>
      </c>
      <c r="F1303" s="4">
        <v>17300101153901</v>
      </c>
      <c r="G1303" t="s">
        <v>44</v>
      </c>
      <c r="H1303">
        <v>22</v>
      </c>
      <c r="J1303" t="s">
        <v>45</v>
      </c>
      <c r="K1303" t="s">
        <v>76</v>
      </c>
      <c r="L1303" t="s">
        <v>7489</v>
      </c>
      <c r="M1303" t="s">
        <v>57</v>
      </c>
      <c r="N1303">
        <v>28705277</v>
      </c>
      <c r="O1303" t="s">
        <v>37</v>
      </c>
      <c r="P1303" t="s">
        <v>49</v>
      </c>
      <c r="Q1303" t="s">
        <v>5387</v>
      </c>
      <c r="R1303" t="s">
        <v>1424</v>
      </c>
      <c r="S1303" t="s">
        <v>193</v>
      </c>
      <c r="T1303" t="s">
        <v>51</v>
      </c>
      <c r="U1303">
        <v>79</v>
      </c>
    </row>
    <row r="1304" spans="1:21" x14ac:dyDescent="0.25">
      <c r="A1304">
        <v>2016</v>
      </c>
      <c r="B1304" t="s">
        <v>20</v>
      </c>
      <c r="C1304" t="s">
        <v>512</v>
      </c>
      <c r="D1304" s="4">
        <v>173001011539</v>
      </c>
      <c r="E1304" t="s">
        <v>513</v>
      </c>
      <c r="F1304" s="4">
        <v>17300101153901</v>
      </c>
      <c r="G1304" t="s">
        <v>44</v>
      </c>
      <c r="H1304">
        <v>22</v>
      </c>
      <c r="J1304" t="s">
        <v>45</v>
      </c>
      <c r="K1304" t="s">
        <v>76</v>
      </c>
      <c r="L1304" t="s">
        <v>12084</v>
      </c>
      <c r="M1304" t="s">
        <v>57</v>
      </c>
      <c r="N1304" t="s">
        <v>12085</v>
      </c>
      <c r="O1304" t="s">
        <v>30</v>
      </c>
      <c r="P1304" t="s">
        <v>12086</v>
      </c>
      <c r="R1304" t="s">
        <v>12087</v>
      </c>
      <c r="T1304" t="s">
        <v>35</v>
      </c>
      <c r="U1304">
        <v>61</v>
      </c>
    </row>
    <row r="1305" spans="1:21" x14ac:dyDescent="0.25">
      <c r="A1305">
        <v>2016</v>
      </c>
      <c r="B1305" t="s">
        <v>20</v>
      </c>
      <c r="C1305" t="s">
        <v>512</v>
      </c>
      <c r="D1305" s="4">
        <v>173001011539</v>
      </c>
      <c r="E1305" t="s">
        <v>513</v>
      </c>
      <c r="F1305" s="4">
        <v>17300101153901</v>
      </c>
      <c r="G1305" t="s">
        <v>44</v>
      </c>
      <c r="H1305">
        <v>22</v>
      </c>
      <c r="J1305" t="s">
        <v>45</v>
      </c>
      <c r="K1305" t="s">
        <v>76</v>
      </c>
      <c r="L1305" t="s">
        <v>8379</v>
      </c>
      <c r="M1305" t="s">
        <v>90</v>
      </c>
      <c r="N1305">
        <v>1070327650</v>
      </c>
      <c r="O1305" t="s">
        <v>37</v>
      </c>
      <c r="P1305" t="s">
        <v>3278</v>
      </c>
      <c r="Q1305" t="s">
        <v>793</v>
      </c>
      <c r="R1305" t="s">
        <v>795</v>
      </c>
      <c r="T1305" t="s">
        <v>35</v>
      </c>
      <c r="U1305">
        <v>57</v>
      </c>
    </row>
    <row r="1306" spans="1:21" x14ac:dyDescent="0.25">
      <c r="A1306">
        <v>2016</v>
      </c>
      <c r="B1306" t="s">
        <v>20</v>
      </c>
      <c r="C1306" t="s">
        <v>512</v>
      </c>
      <c r="D1306" s="4">
        <v>173001011539</v>
      </c>
      <c r="E1306" t="s">
        <v>513</v>
      </c>
      <c r="F1306" s="4">
        <v>17300101153901</v>
      </c>
      <c r="G1306" t="s">
        <v>44</v>
      </c>
      <c r="H1306">
        <v>22</v>
      </c>
      <c r="J1306" t="s">
        <v>45</v>
      </c>
      <c r="K1306" t="s">
        <v>76</v>
      </c>
      <c r="L1306" t="s">
        <v>8568</v>
      </c>
      <c r="M1306" t="s">
        <v>90</v>
      </c>
      <c r="N1306">
        <v>2211941</v>
      </c>
      <c r="O1306" t="s">
        <v>37</v>
      </c>
      <c r="P1306" t="s">
        <v>8569</v>
      </c>
      <c r="Q1306" t="s">
        <v>3657</v>
      </c>
      <c r="R1306" t="s">
        <v>145</v>
      </c>
      <c r="S1306" t="s">
        <v>8570</v>
      </c>
      <c r="T1306" t="s">
        <v>35</v>
      </c>
      <c r="U1306">
        <v>93</v>
      </c>
    </row>
    <row r="1307" spans="1:21" x14ac:dyDescent="0.25">
      <c r="A1307">
        <v>2016</v>
      </c>
      <c r="B1307" t="s">
        <v>20</v>
      </c>
      <c r="C1307" t="s">
        <v>512</v>
      </c>
      <c r="D1307" s="4">
        <v>173001011539</v>
      </c>
      <c r="E1307" t="s">
        <v>513</v>
      </c>
      <c r="F1307" s="4">
        <v>17300101153901</v>
      </c>
      <c r="G1307" t="s">
        <v>44</v>
      </c>
      <c r="H1307">
        <v>22</v>
      </c>
      <c r="J1307" t="s">
        <v>45</v>
      </c>
      <c r="K1307" t="s">
        <v>76</v>
      </c>
      <c r="L1307" t="s">
        <v>8571</v>
      </c>
      <c r="M1307" t="s">
        <v>90</v>
      </c>
      <c r="N1307">
        <v>65727231</v>
      </c>
      <c r="O1307" t="s">
        <v>37</v>
      </c>
      <c r="P1307" t="s">
        <v>8569</v>
      </c>
      <c r="Q1307" t="s">
        <v>215</v>
      </c>
      <c r="R1307" t="s">
        <v>8572</v>
      </c>
      <c r="T1307" t="s">
        <v>51</v>
      </c>
      <c r="U1307">
        <v>52</v>
      </c>
    </row>
    <row r="1308" spans="1:21" x14ac:dyDescent="0.25">
      <c r="A1308">
        <v>2016</v>
      </c>
      <c r="B1308" t="s">
        <v>20</v>
      </c>
      <c r="C1308" t="s">
        <v>512</v>
      </c>
      <c r="D1308" s="4">
        <v>173001011539</v>
      </c>
      <c r="E1308" t="s">
        <v>513</v>
      </c>
      <c r="F1308" s="4">
        <v>17300101153901</v>
      </c>
      <c r="G1308" t="s">
        <v>44</v>
      </c>
      <c r="H1308">
        <v>22</v>
      </c>
      <c r="J1308" t="s">
        <v>45</v>
      </c>
      <c r="K1308" t="s">
        <v>76</v>
      </c>
      <c r="L1308" t="s">
        <v>9219</v>
      </c>
      <c r="M1308" t="s">
        <v>57</v>
      </c>
      <c r="N1308">
        <v>2275584</v>
      </c>
      <c r="O1308" t="s">
        <v>37</v>
      </c>
      <c r="P1308" t="s">
        <v>9217</v>
      </c>
      <c r="Q1308" t="s">
        <v>181</v>
      </c>
      <c r="R1308" t="s">
        <v>1854</v>
      </c>
      <c r="S1308" t="s">
        <v>334</v>
      </c>
      <c r="T1308" t="s">
        <v>35</v>
      </c>
      <c r="U1308">
        <v>85</v>
      </c>
    </row>
    <row r="1309" spans="1:21" x14ac:dyDescent="0.25">
      <c r="A1309">
        <v>2016</v>
      </c>
      <c r="B1309" t="s">
        <v>20</v>
      </c>
      <c r="C1309" t="s">
        <v>512</v>
      </c>
      <c r="D1309" s="4">
        <v>173001011539</v>
      </c>
      <c r="E1309" t="s">
        <v>513</v>
      </c>
      <c r="F1309" s="4">
        <v>17300101153901</v>
      </c>
      <c r="G1309" t="s">
        <v>44</v>
      </c>
      <c r="H1309">
        <v>22</v>
      </c>
      <c r="J1309" t="s">
        <v>45</v>
      </c>
      <c r="K1309" t="s">
        <v>76</v>
      </c>
      <c r="L1309" t="s">
        <v>10138</v>
      </c>
      <c r="M1309" t="s">
        <v>90</v>
      </c>
      <c r="N1309">
        <v>2308500</v>
      </c>
      <c r="O1309" t="s">
        <v>37</v>
      </c>
      <c r="P1309" t="s">
        <v>760</v>
      </c>
      <c r="R1309" t="s">
        <v>3265</v>
      </c>
      <c r="T1309" t="s">
        <v>35</v>
      </c>
      <c r="U1309">
        <v>90</v>
      </c>
    </row>
    <row r="1310" spans="1:21" x14ac:dyDescent="0.25">
      <c r="A1310">
        <v>2016</v>
      </c>
      <c r="B1310" t="s">
        <v>20</v>
      </c>
      <c r="C1310" t="s">
        <v>512</v>
      </c>
      <c r="D1310" s="4">
        <v>173001011539</v>
      </c>
      <c r="E1310" t="s">
        <v>513</v>
      </c>
      <c r="F1310" s="4">
        <v>17300101153901</v>
      </c>
      <c r="G1310" t="s">
        <v>44</v>
      </c>
      <c r="H1310">
        <v>22</v>
      </c>
      <c r="J1310" t="s">
        <v>45</v>
      </c>
      <c r="K1310" t="s">
        <v>76</v>
      </c>
      <c r="L1310" t="s">
        <v>10470</v>
      </c>
      <c r="M1310" t="s">
        <v>90</v>
      </c>
      <c r="N1310">
        <v>2715735</v>
      </c>
      <c r="O1310" t="s">
        <v>37</v>
      </c>
      <c r="P1310" t="s">
        <v>644</v>
      </c>
      <c r="R1310" t="s">
        <v>10471</v>
      </c>
      <c r="T1310" t="s">
        <v>35</v>
      </c>
      <c r="U1310">
        <v>86</v>
      </c>
    </row>
    <row r="1311" spans="1:21" x14ac:dyDescent="0.25">
      <c r="A1311">
        <v>2016</v>
      </c>
      <c r="B1311" t="s">
        <v>20</v>
      </c>
      <c r="C1311" t="s">
        <v>512</v>
      </c>
      <c r="D1311" s="4">
        <v>173001011539</v>
      </c>
      <c r="E1311" t="s">
        <v>513</v>
      </c>
      <c r="F1311" s="4">
        <v>17300101153901</v>
      </c>
      <c r="G1311" t="s">
        <v>44</v>
      </c>
      <c r="H1311">
        <v>22</v>
      </c>
      <c r="J1311" t="s">
        <v>45</v>
      </c>
      <c r="K1311" t="s">
        <v>76</v>
      </c>
      <c r="L1311" t="s">
        <v>11101</v>
      </c>
      <c r="M1311" t="s">
        <v>90</v>
      </c>
      <c r="N1311" t="s">
        <v>11102</v>
      </c>
      <c r="O1311" t="s">
        <v>30</v>
      </c>
      <c r="P1311" t="s">
        <v>11103</v>
      </c>
      <c r="R1311" t="s">
        <v>2374</v>
      </c>
      <c r="T1311" t="s">
        <v>35</v>
      </c>
      <c r="U1311">
        <v>90</v>
      </c>
    </row>
    <row r="1312" spans="1:21" x14ac:dyDescent="0.25">
      <c r="A1312">
        <v>2016</v>
      </c>
      <c r="B1312" t="s">
        <v>20</v>
      </c>
      <c r="C1312" t="s">
        <v>512</v>
      </c>
      <c r="D1312" s="4">
        <v>173001011539</v>
      </c>
      <c r="E1312" t="s">
        <v>513</v>
      </c>
      <c r="F1312" s="4">
        <v>17300101153901</v>
      </c>
      <c r="G1312" t="s">
        <v>44</v>
      </c>
      <c r="H1312">
        <v>22</v>
      </c>
      <c r="J1312" t="s">
        <v>45</v>
      </c>
      <c r="K1312" t="s">
        <v>76</v>
      </c>
      <c r="L1312" t="s">
        <v>11200</v>
      </c>
      <c r="M1312" t="s">
        <v>90</v>
      </c>
      <c r="N1312">
        <v>28565372</v>
      </c>
      <c r="O1312" t="s">
        <v>37</v>
      </c>
      <c r="P1312" t="s">
        <v>574</v>
      </c>
      <c r="R1312" t="s">
        <v>8054</v>
      </c>
      <c r="T1312" t="s">
        <v>51</v>
      </c>
      <c r="U1312">
        <v>89</v>
      </c>
    </row>
    <row r="1313" spans="1:21" x14ac:dyDescent="0.25">
      <c r="A1313">
        <v>2016</v>
      </c>
      <c r="B1313" t="s">
        <v>20</v>
      </c>
      <c r="C1313" t="s">
        <v>512</v>
      </c>
      <c r="D1313" s="4">
        <v>173001011539</v>
      </c>
      <c r="E1313" t="s">
        <v>513</v>
      </c>
      <c r="F1313" s="4">
        <v>17300101153901</v>
      </c>
      <c r="G1313" t="s">
        <v>44</v>
      </c>
      <c r="H1313">
        <v>22</v>
      </c>
      <c r="J1313" t="s">
        <v>45</v>
      </c>
      <c r="K1313" t="s">
        <v>76</v>
      </c>
      <c r="L1313" t="s">
        <v>11441</v>
      </c>
      <c r="M1313" t="s">
        <v>90</v>
      </c>
      <c r="N1313">
        <v>28703833</v>
      </c>
      <c r="O1313" t="s">
        <v>37</v>
      </c>
      <c r="P1313" t="s">
        <v>983</v>
      </c>
      <c r="R1313" t="s">
        <v>2387</v>
      </c>
      <c r="T1313" t="s">
        <v>51</v>
      </c>
      <c r="U1313">
        <v>85</v>
      </c>
    </row>
    <row r="1314" spans="1:21" x14ac:dyDescent="0.25">
      <c r="A1314">
        <v>2016</v>
      </c>
      <c r="B1314" t="s">
        <v>20</v>
      </c>
      <c r="C1314" t="s">
        <v>512</v>
      </c>
      <c r="D1314" s="4">
        <v>173001011539</v>
      </c>
      <c r="E1314" t="s">
        <v>513</v>
      </c>
      <c r="F1314" s="4">
        <v>17300101153901</v>
      </c>
      <c r="G1314" t="s">
        <v>88</v>
      </c>
      <c r="H1314">
        <v>0</v>
      </c>
      <c r="I1314">
        <v>1</v>
      </c>
      <c r="J1314" t="s">
        <v>55</v>
      </c>
      <c r="K1314" t="s">
        <v>76</v>
      </c>
      <c r="L1314" t="s">
        <v>9033</v>
      </c>
      <c r="M1314" t="s">
        <v>57</v>
      </c>
      <c r="N1314">
        <v>1029655568</v>
      </c>
      <c r="O1314" t="s">
        <v>77</v>
      </c>
      <c r="P1314" t="s">
        <v>1373</v>
      </c>
      <c r="Q1314" t="s">
        <v>412</v>
      </c>
      <c r="R1314" t="s">
        <v>9034</v>
      </c>
      <c r="S1314" t="s">
        <v>41</v>
      </c>
      <c r="T1314" t="s">
        <v>35</v>
      </c>
      <c r="U1314">
        <v>5</v>
      </c>
    </row>
    <row r="1315" spans="1:21" x14ac:dyDescent="0.25">
      <c r="A1315">
        <v>2016</v>
      </c>
      <c r="B1315" t="s">
        <v>20</v>
      </c>
      <c r="C1315" t="s">
        <v>512</v>
      </c>
      <c r="D1315" s="4">
        <v>173001011539</v>
      </c>
      <c r="E1315" t="s">
        <v>513</v>
      </c>
      <c r="F1315" s="4">
        <v>17300101153901</v>
      </c>
      <c r="G1315" t="s">
        <v>88</v>
      </c>
      <c r="H1315">
        <v>1</v>
      </c>
      <c r="I1315">
        <v>101</v>
      </c>
      <c r="J1315" t="s">
        <v>55</v>
      </c>
      <c r="K1315" t="s">
        <v>76</v>
      </c>
      <c r="L1315" t="s">
        <v>2962</v>
      </c>
      <c r="M1315" t="s">
        <v>57</v>
      </c>
      <c r="N1315">
        <v>1110522015</v>
      </c>
      <c r="O1315" t="s">
        <v>77</v>
      </c>
      <c r="P1315" t="s">
        <v>2389</v>
      </c>
      <c r="Q1315" t="s">
        <v>199</v>
      </c>
      <c r="R1315" t="s">
        <v>1112</v>
      </c>
      <c r="S1315" t="s">
        <v>62</v>
      </c>
      <c r="T1315" t="s">
        <v>51</v>
      </c>
      <c r="U1315">
        <v>5</v>
      </c>
    </row>
    <row r="1316" spans="1:21" x14ac:dyDescent="0.25">
      <c r="A1316">
        <v>2016</v>
      </c>
      <c r="B1316" t="s">
        <v>20</v>
      </c>
      <c r="C1316" t="s">
        <v>512</v>
      </c>
      <c r="D1316" s="4">
        <v>173001011539</v>
      </c>
      <c r="E1316" t="s">
        <v>513</v>
      </c>
      <c r="F1316" s="4">
        <v>17300101153901</v>
      </c>
      <c r="G1316" t="s">
        <v>88</v>
      </c>
      <c r="H1316">
        <v>1</v>
      </c>
      <c r="I1316">
        <v>102</v>
      </c>
      <c r="J1316" t="s">
        <v>55</v>
      </c>
      <c r="K1316" t="s">
        <v>76</v>
      </c>
      <c r="L1316" t="s">
        <v>9874</v>
      </c>
      <c r="M1316" t="s">
        <v>81</v>
      </c>
      <c r="N1316">
        <v>1111337912</v>
      </c>
      <c r="O1316" t="s">
        <v>77</v>
      </c>
      <c r="P1316" t="s">
        <v>105</v>
      </c>
      <c r="Q1316" t="s">
        <v>3314</v>
      </c>
      <c r="R1316" t="s">
        <v>9875</v>
      </c>
      <c r="S1316" t="s">
        <v>518</v>
      </c>
      <c r="T1316" t="s">
        <v>51</v>
      </c>
      <c r="U1316">
        <v>5</v>
      </c>
    </row>
    <row r="1317" spans="1:21" x14ac:dyDescent="0.25">
      <c r="A1317">
        <v>2016</v>
      </c>
      <c r="B1317" t="s">
        <v>20</v>
      </c>
      <c r="C1317" t="s">
        <v>512</v>
      </c>
      <c r="D1317" s="4">
        <v>173001011539</v>
      </c>
      <c r="E1317" t="s">
        <v>513</v>
      </c>
      <c r="F1317" s="4">
        <v>17300101153901</v>
      </c>
      <c r="G1317" t="s">
        <v>88</v>
      </c>
      <c r="H1317">
        <v>2</v>
      </c>
      <c r="I1317">
        <v>201</v>
      </c>
      <c r="J1317" t="s">
        <v>55</v>
      </c>
      <c r="K1317" t="s">
        <v>76</v>
      </c>
      <c r="L1317" t="s">
        <v>12068</v>
      </c>
      <c r="M1317" t="s">
        <v>57</v>
      </c>
      <c r="N1317">
        <v>1139224099</v>
      </c>
      <c r="O1317" t="s">
        <v>167</v>
      </c>
      <c r="P1317" t="s">
        <v>5258</v>
      </c>
      <c r="Q1317" t="s">
        <v>3511</v>
      </c>
      <c r="R1317" t="s">
        <v>4612</v>
      </c>
      <c r="S1317" t="s">
        <v>474</v>
      </c>
      <c r="T1317" t="s">
        <v>35</v>
      </c>
      <c r="U1317">
        <v>7</v>
      </c>
    </row>
    <row r="1318" spans="1:21" x14ac:dyDescent="0.25">
      <c r="A1318">
        <v>2016</v>
      </c>
      <c r="B1318" t="s">
        <v>20</v>
      </c>
      <c r="C1318" t="s">
        <v>512</v>
      </c>
      <c r="D1318" s="4">
        <v>173001011539</v>
      </c>
      <c r="E1318" t="s">
        <v>513</v>
      </c>
      <c r="F1318" s="4">
        <v>17300101153901</v>
      </c>
      <c r="G1318" t="s">
        <v>88</v>
      </c>
      <c r="H1318">
        <v>2</v>
      </c>
      <c r="I1318">
        <v>202</v>
      </c>
      <c r="J1318" t="s">
        <v>55</v>
      </c>
      <c r="K1318" t="s">
        <v>26</v>
      </c>
      <c r="L1318" t="s">
        <v>3749</v>
      </c>
      <c r="M1318">
        <v>2015</v>
      </c>
      <c r="N1318">
        <v>1104547756</v>
      </c>
      <c r="O1318" t="s">
        <v>77</v>
      </c>
      <c r="P1318" t="s">
        <v>979</v>
      </c>
      <c r="Q1318" t="s">
        <v>247</v>
      </c>
      <c r="R1318" t="s">
        <v>184</v>
      </c>
      <c r="S1318" t="s">
        <v>32</v>
      </c>
      <c r="T1318" t="s">
        <v>35</v>
      </c>
      <c r="U1318">
        <v>6</v>
      </c>
    </row>
    <row r="1319" spans="1:21" x14ac:dyDescent="0.25">
      <c r="A1319">
        <v>2016</v>
      </c>
      <c r="B1319" t="s">
        <v>20</v>
      </c>
      <c r="C1319" t="s">
        <v>512</v>
      </c>
      <c r="D1319" s="4">
        <v>173001011539</v>
      </c>
      <c r="E1319" t="s">
        <v>513</v>
      </c>
      <c r="F1319" s="4">
        <v>17300101153901</v>
      </c>
      <c r="G1319" t="s">
        <v>88</v>
      </c>
      <c r="H1319">
        <v>2</v>
      </c>
      <c r="I1319">
        <v>202</v>
      </c>
      <c r="J1319" t="s">
        <v>55</v>
      </c>
      <c r="K1319" t="s">
        <v>76</v>
      </c>
      <c r="L1319" t="s">
        <v>10217</v>
      </c>
      <c r="M1319" t="s">
        <v>90</v>
      </c>
      <c r="N1319">
        <v>1110494229</v>
      </c>
      <c r="O1319" t="s">
        <v>77</v>
      </c>
      <c r="P1319" t="s">
        <v>1754</v>
      </c>
      <c r="Q1319" t="s">
        <v>750</v>
      </c>
      <c r="R1319" t="s">
        <v>184</v>
      </c>
      <c r="S1319" t="s">
        <v>598</v>
      </c>
      <c r="T1319" t="s">
        <v>35</v>
      </c>
      <c r="U1319">
        <v>9</v>
      </c>
    </row>
    <row r="1320" spans="1:21" x14ac:dyDescent="0.25">
      <c r="A1320">
        <v>2016</v>
      </c>
      <c r="B1320" t="s">
        <v>20</v>
      </c>
      <c r="C1320" t="s">
        <v>512</v>
      </c>
      <c r="D1320" s="4">
        <v>173001011539</v>
      </c>
      <c r="E1320" t="s">
        <v>513</v>
      </c>
      <c r="F1320" s="4">
        <v>17300101153901</v>
      </c>
      <c r="G1320" t="s">
        <v>88</v>
      </c>
      <c r="H1320">
        <v>3</v>
      </c>
      <c r="I1320">
        <v>302</v>
      </c>
      <c r="J1320" t="s">
        <v>55</v>
      </c>
      <c r="K1320" t="s">
        <v>76</v>
      </c>
      <c r="L1320" t="s">
        <v>7773</v>
      </c>
      <c r="M1320" t="s">
        <v>90</v>
      </c>
      <c r="N1320">
        <v>1104943988</v>
      </c>
      <c r="O1320" t="s">
        <v>77</v>
      </c>
      <c r="P1320" t="s">
        <v>223</v>
      </c>
      <c r="Q1320" t="s">
        <v>2025</v>
      </c>
      <c r="R1320" t="s">
        <v>7774</v>
      </c>
      <c r="S1320" t="s">
        <v>2196</v>
      </c>
      <c r="T1320" t="s">
        <v>51</v>
      </c>
      <c r="U1320">
        <v>7</v>
      </c>
    </row>
    <row r="1321" spans="1:21" x14ac:dyDescent="0.25">
      <c r="A1321">
        <v>2016</v>
      </c>
      <c r="B1321" t="s">
        <v>20</v>
      </c>
      <c r="C1321" t="s">
        <v>512</v>
      </c>
      <c r="D1321" s="4">
        <v>173001011539</v>
      </c>
      <c r="E1321" t="s">
        <v>513</v>
      </c>
      <c r="F1321" s="4">
        <v>17300101153901</v>
      </c>
      <c r="G1321" t="s">
        <v>88</v>
      </c>
      <c r="H1321">
        <v>3</v>
      </c>
      <c r="I1321">
        <v>302</v>
      </c>
      <c r="J1321" t="s">
        <v>55</v>
      </c>
      <c r="K1321" t="s">
        <v>76</v>
      </c>
      <c r="L1321" t="s">
        <v>7850</v>
      </c>
      <c r="M1321" t="s">
        <v>81</v>
      </c>
      <c r="N1321">
        <v>1107044982</v>
      </c>
      <c r="O1321" t="s">
        <v>77</v>
      </c>
      <c r="P1321" t="s">
        <v>4697</v>
      </c>
      <c r="Q1321" t="s">
        <v>1693</v>
      </c>
      <c r="R1321" t="s">
        <v>7851</v>
      </c>
      <c r="S1321" t="s">
        <v>7852</v>
      </c>
      <c r="T1321" t="s">
        <v>35</v>
      </c>
      <c r="U1321">
        <v>10</v>
      </c>
    </row>
    <row r="1322" spans="1:21" x14ac:dyDescent="0.25">
      <c r="A1322">
        <v>2016</v>
      </c>
      <c r="B1322" t="s">
        <v>20</v>
      </c>
      <c r="C1322" t="s">
        <v>512</v>
      </c>
      <c r="D1322" s="4">
        <v>173001011539</v>
      </c>
      <c r="E1322" t="s">
        <v>513</v>
      </c>
      <c r="F1322" s="4">
        <v>17300101153901</v>
      </c>
      <c r="G1322" t="s">
        <v>88</v>
      </c>
      <c r="H1322">
        <v>3</v>
      </c>
      <c r="I1322">
        <v>302</v>
      </c>
      <c r="J1322" t="s">
        <v>55</v>
      </c>
      <c r="K1322" t="s">
        <v>76</v>
      </c>
      <c r="L1322" t="s">
        <v>10574</v>
      </c>
      <c r="M1322" t="s">
        <v>57</v>
      </c>
      <c r="N1322">
        <v>1105461970</v>
      </c>
      <c r="O1322" t="s">
        <v>58</v>
      </c>
      <c r="P1322" t="s">
        <v>247</v>
      </c>
      <c r="Q1322" t="s">
        <v>39</v>
      </c>
      <c r="R1322" t="s">
        <v>145</v>
      </c>
      <c r="S1322" t="s">
        <v>251</v>
      </c>
      <c r="T1322" t="s">
        <v>35</v>
      </c>
      <c r="U1322">
        <v>11</v>
      </c>
    </row>
    <row r="1323" spans="1:21" x14ac:dyDescent="0.25">
      <c r="A1323">
        <v>2016</v>
      </c>
      <c r="B1323" t="s">
        <v>20</v>
      </c>
      <c r="C1323" t="s">
        <v>512</v>
      </c>
      <c r="D1323" s="4">
        <v>173001011539</v>
      </c>
      <c r="E1323" t="s">
        <v>513</v>
      </c>
      <c r="F1323" s="4">
        <v>17300101153901</v>
      </c>
      <c r="G1323" t="s">
        <v>88</v>
      </c>
      <c r="H1323">
        <v>3</v>
      </c>
      <c r="I1323">
        <v>302</v>
      </c>
      <c r="J1323" t="s">
        <v>55</v>
      </c>
      <c r="K1323" t="s">
        <v>76</v>
      </c>
      <c r="L1323" t="s">
        <v>11415</v>
      </c>
      <c r="M1323" t="s">
        <v>57</v>
      </c>
      <c r="N1323">
        <v>1105464637</v>
      </c>
      <c r="O1323" t="s">
        <v>77</v>
      </c>
      <c r="P1323" t="s">
        <v>5989</v>
      </c>
      <c r="Q1323" t="s">
        <v>204</v>
      </c>
      <c r="R1323" t="s">
        <v>61</v>
      </c>
      <c r="S1323" t="s">
        <v>387</v>
      </c>
      <c r="T1323" t="s">
        <v>51</v>
      </c>
      <c r="U1323">
        <v>9</v>
      </c>
    </row>
    <row r="1324" spans="1:21" x14ac:dyDescent="0.25">
      <c r="A1324">
        <v>2016</v>
      </c>
      <c r="B1324" t="s">
        <v>20</v>
      </c>
      <c r="C1324" t="s">
        <v>512</v>
      </c>
      <c r="D1324" s="4">
        <v>173001011539</v>
      </c>
      <c r="E1324" t="s">
        <v>513</v>
      </c>
      <c r="F1324" s="4">
        <v>17300101153901</v>
      </c>
      <c r="G1324" t="s">
        <v>88</v>
      </c>
      <c r="H1324">
        <v>4</v>
      </c>
      <c r="I1324">
        <v>401</v>
      </c>
      <c r="J1324" t="s">
        <v>55</v>
      </c>
      <c r="K1324" t="s">
        <v>76</v>
      </c>
      <c r="L1324" t="s">
        <v>6072</v>
      </c>
      <c r="M1324" t="s">
        <v>57</v>
      </c>
      <c r="N1324">
        <v>1106633887</v>
      </c>
      <c r="O1324" t="s">
        <v>77</v>
      </c>
      <c r="P1324" t="s">
        <v>1825</v>
      </c>
      <c r="Q1324" t="s">
        <v>946</v>
      </c>
      <c r="R1324" t="s">
        <v>5001</v>
      </c>
      <c r="S1324" t="s">
        <v>32</v>
      </c>
      <c r="T1324" t="s">
        <v>35</v>
      </c>
      <c r="U1324">
        <v>9</v>
      </c>
    </row>
    <row r="1325" spans="1:21" x14ac:dyDescent="0.25">
      <c r="A1325">
        <v>2016</v>
      </c>
      <c r="B1325" t="s">
        <v>20</v>
      </c>
      <c r="C1325" t="s">
        <v>512</v>
      </c>
      <c r="D1325" s="4">
        <v>173001011539</v>
      </c>
      <c r="E1325" t="s">
        <v>513</v>
      </c>
      <c r="F1325" s="4">
        <v>17300101153901</v>
      </c>
      <c r="G1325" t="s">
        <v>88</v>
      </c>
      <c r="H1325">
        <v>4</v>
      </c>
      <c r="I1325">
        <v>401</v>
      </c>
      <c r="J1325" t="s">
        <v>55</v>
      </c>
      <c r="K1325" t="s">
        <v>26</v>
      </c>
      <c r="L1325" t="s">
        <v>10639</v>
      </c>
      <c r="M1325">
        <v>2015</v>
      </c>
      <c r="N1325">
        <v>1110477492</v>
      </c>
      <c r="O1325" t="s">
        <v>77</v>
      </c>
      <c r="P1325" t="s">
        <v>247</v>
      </c>
      <c r="Q1325" t="s">
        <v>1301</v>
      </c>
      <c r="R1325" t="s">
        <v>251</v>
      </c>
      <c r="S1325" t="s">
        <v>200</v>
      </c>
      <c r="T1325" t="s">
        <v>35</v>
      </c>
      <c r="U1325">
        <v>9</v>
      </c>
    </row>
    <row r="1326" spans="1:21" x14ac:dyDescent="0.25">
      <c r="A1326">
        <v>2016</v>
      </c>
      <c r="B1326" t="s">
        <v>20</v>
      </c>
      <c r="C1326" t="s">
        <v>512</v>
      </c>
      <c r="D1326" s="4">
        <v>173001011539</v>
      </c>
      <c r="E1326" t="s">
        <v>513</v>
      </c>
      <c r="F1326" s="4">
        <v>17300101153901</v>
      </c>
      <c r="G1326" t="s">
        <v>88</v>
      </c>
      <c r="H1326">
        <v>5</v>
      </c>
      <c r="I1326">
        <v>501</v>
      </c>
      <c r="J1326" t="s">
        <v>55</v>
      </c>
      <c r="K1326" t="s">
        <v>76</v>
      </c>
      <c r="L1326" t="s">
        <v>4792</v>
      </c>
      <c r="M1326" t="s">
        <v>90</v>
      </c>
      <c r="N1326">
        <v>1105464375</v>
      </c>
      <c r="O1326" t="s">
        <v>58</v>
      </c>
      <c r="P1326" t="s">
        <v>1597</v>
      </c>
      <c r="Q1326" t="s">
        <v>401</v>
      </c>
      <c r="R1326" t="s">
        <v>4793</v>
      </c>
      <c r="S1326" t="s">
        <v>103</v>
      </c>
      <c r="T1326" t="s">
        <v>51</v>
      </c>
      <c r="U1326">
        <v>9</v>
      </c>
    </row>
    <row r="1327" spans="1:21" x14ac:dyDescent="0.25">
      <c r="A1327">
        <v>2016</v>
      </c>
      <c r="B1327" t="s">
        <v>20</v>
      </c>
      <c r="C1327" t="s">
        <v>512</v>
      </c>
      <c r="D1327" s="4">
        <v>173001011539</v>
      </c>
      <c r="E1327" t="s">
        <v>513</v>
      </c>
      <c r="F1327" s="4">
        <v>17300101153901</v>
      </c>
      <c r="G1327" t="s">
        <v>88</v>
      </c>
      <c r="H1327">
        <v>5</v>
      </c>
      <c r="I1327">
        <v>501</v>
      </c>
      <c r="J1327" t="s">
        <v>55</v>
      </c>
      <c r="K1327" t="s">
        <v>76</v>
      </c>
      <c r="L1327" t="s">
        <v>4796</v>
      </c>
      <c r="M1327" t="s">
        <v>90</v>
      </c>
      <c r="N1327">
        <v>1104934279</v>
      </c>
      <c r="O1327" t="s">
        <v>58</v>
      </c>
      <c r="P1327" t="s">
        <v>1597</v>
      </c>
      <c r="Q1327" t="s">
        <v>401</v>
      </c>
      <c r="R1327" t="s">
        <v>899</v>
      </c>
      <c r="S1327" t="s">
        <v>205</v>
      </c>
      <c r="T1327" t="s">
        <v>35</v>
      </c>
      <c r="U1327">
        <v>12</v>
      </c>
    </row>
    <row r="1328" spans="1:21" x14ac:dyDescent="0.25">
      <c r="A1328">
        <v>2016</v>
      </c>
      <c r="B1328" t="s">
        <v>20</v>
      </c>
      <c r="C1328" t="s">
        <v>512</v>
      </c>
      <c r="D1328" s="4">
        <v>173001011539</v>
      </c>
      <c r="E1328" t="s">
        <v>1067</v>
      </c>
      <c r="F1328" s="4">
        <v>17300101153902</v>
      </c>
      <c r="G1328" t="s">
        <v>54</v>
      </c>
      <c r="H1328">
        <v>5</v>
      </c>
      <c r="I1328">
        <v>501</v>
      </c>
      <c r="J1328" t="s">
        <v>55</v>
      </c>
      <c r="K1328" t="s">
        <v>76</v>
      </c>
      <c r="L1328" t="s">
        <v>7120</v>
      </c>
      <c r="M1328" t="s">
        <v>57</v>
      </c>
      <c r="N1328">
        <v>1105465695</v>
      </c>
      <c r="O1328" t="s">
        <v>58</v>
      </c>
      <c r="P1328" t="s">
        <v>1265</v>
      </c>
      <c r="Q1328" t="s">
        <v>7118</v>
      </c>
      <c r="R1328" t="s">
        <v>208</v>
      </c>
      <c r="S1328" t="s">
        <v>457</v>
      </c>
      <c r="T1328" t="s">
        <v>51</v>
      </c>
      <c r="U1328">
        <v>12</v>
      </c>
    </row>
    <row r="1329" spans="1:21" x14ac:dyDescent="0.25">
      <c r="A1329">
        <v>2016</v>
      </c>
      <c r="B1329" t="s">
        <v>20</v>
      </c>
      <c r="C1329" t="s">
        <v>512</v>
      </c>
      <c r="D1329" s="4">
        <v>173001011539</v>
      </c>
      <c r="E1329" t="s">
        <v>1067</v>
      </c>
      <c r="F1329" s="4">
        <v>17300101153902</v>
      </c>
      <c r="G1329" t="s">
        <v>54</v>
      </c>
      <c r="H1329">
        <v>6</v>
      </c>
      <c r="I1329">
        <v>601</v>
      </c>
      <c r="J1329" t="s">
        <v>55</v>
      </c>
      <c r="K1329" t="s">
        <v>76</v>
      </c>
      <c r="L1329" t="s">
        <v>4511</v>
      </c>
      <c r="M1329" t="s">
        <v>28</v>
      </c>
      <c r="N1329">
        <v>1105463798</v>
      </c>
      <c r="O1329" t="s">
        <v>77</v>
      </c>
      <c r="P1329" t="s">
        <v>2823</v>
      </c>
      <c r="Q1329" t="s">
        <v>244</v>
      </c>
      <c r="R1329" t="s">
        <v>4512</v>
      </c>
      <c r="S1329" t="s">
        <v>775</v>
      </c>
      <c r="T1329" t="s">
        <v>51</v>
      </c>
      <c r="U1329">
        <v>10</v>
      </c>
    </row>
    <row r="1330" spans="1:21" x14ac:dyDescent="0.25">
      <c r="A1330">
        <v>2016</v>
      </c>
      <c r="B1330" t="s">
        <v>20</v>
      </c>
      <c r="C1330" t="s">
        <v>512</v>
      </c>
      <c r="D1330" s="4">
        <v>173001011539</v>
      </c>
      <c r="E1330" t="s">
        <v>1067</v>
      </c>
      <c r="F1330" s="4">
        <v>17300101153902</v>
      </c>
      <c r="G1330" t="s">
        <v>54</v>
      </c>
      <c r="H1330">
        <v>6</v>
      </c>
      <c r="I1330">
        <v>601</v>
      </c>
      <c r="J1330" t="s">
        <v>55</v>
      </c>
      <c r="K1330" t="s">
        <v>76</v>
      </c>
      <c r="L1330" t="s">
        <v>5855</v>
      </c>
      <c r="M1330" t="s">
        <v>57</v>
      </c>
      <c r="N1330">
        <v>1007787912</v>
      </c>
      <c r="O1330" t="s">
        <v>58</v>
      </c>
      <c r="P1330" t="s">
        <v>207</v>
      </c>
      <c r="Q1330" t="s">
        <v>204</v>
      </c>
      <c r="R1330" t="s">
        <v>145</v>
      </c>
      <c r="S1330" t="s">
        <v>2254</v>
      </c>
      <c r="T1330" t="s">
        <v>35</v>
      </c>
      <c r="U1330">
        <v>15</v>
      </c>
    </row>
    <row r="1331" spans="1:21" x14ac:dyDescent="0.25">
      <c r="A1331">
        <v>2016</v>
      </c>
      <c r="B1331" t="s">
        <v>20</v>
      </c>
      <c r="C1331" t="s">
        <v>512</v>
      </c>
      <c r="D1331" s="4">
        <v>173001011539</v>
      </c>
      <c r="E1331" t="s">
        <v>1067</v>
      </c>
      <c r="F1331" s="4">
        <v>17300101153902</v>
      </c>
      <c r="G1331" t="s">
        <v>54</v>
      </c>
      <c r="H1331">
        <v>6</v>
      </c>
      <c r="I1331">
        <v>601</v>
      </c>
      <c r="J1331" t="s">
        <v>55</v>
      </c>
      <c r="K1331" t="s">
        <v>76</v>
      </c>
      <c r="L1331" t="s">
        <v>7655</v>
      </c>
      <c r="M1331" t="s">
        <v>57</v>
      </c>
      <c r="N1331" t="s">
        <v>7656</v>
      </c>
      <c r="O1331" t="s">
        <v>30</v>
      </c>
      <c r="P1331" t="s">
        <v>1008</v>
      </c>
      <c r="Q1331" t="s">
        <v>1166</v>
      </c>
      <c r="R1331" t="s">
        <v>92</v>
      </c>
      <c r="S1331" t="s">
        <v>93</v>
      </c>
      <c r="T1331" t="s">
        <v>35</v>
      </c>
      <c r="U1331">
        <v>11</v>
      </c>
    </row>
    <row r="1332" spans="1:21" x14ac:dyDescent="0.25">
      <c r="A1332">
        <v>2016</v>
      </c>
      <c r="B1332" t="s">
        <v>20</v>
      </c>
      <c r="C1332" t="s">
        <v>512</v>
      </c>
      <c r="D1332" s="4">
        <v>173001011539</v>
      </c>
      <c r="E1332" t="s">
        <v>1067</v>
      </c>
      <c r="F1332" s="4">
        <v>17300101153902</v>
      </c>
      <c r="G1332" t="s">
        <v>54</v>
      </c>
      <c r="H1332">
        <v>6</v>
      </c>
      <c r="I1332">
        <v>602</v>
      </c>
      <c r="J1332" t="s">
        <v>55</v>
      </c>
      <c r="K1332" t="s">
        <v>76</v>
      </c>
      <c r="L1332" t="s">
        <v>5744</v>
      </c>
      <c r="M1332" t="s">
        <v>48</v>
      </c>
      <c r="N1332">
        <v>11109110559</v>
      </c>
      <c r="O1332" t="s">
        <v>58</v>
      </c>
      <c r="P1332" t="s">
        <v>204</v>
      </c>
      <c r="Q1332" t="s">
        <v>714</v>
      </c>
      <c r="R1332" t="s">
        <v>5745</v>
      </c>
      <c r="S1332" t="s">
        <v>1662</v>
      </c>
      <c r="T1332" t="s">
        <v>51</v>
      </c>
      <c r="U1332">
        <v>13</v>
      </c>
    </row>
    <row r="1333" spans="1:21" x14ac:dyDescent="0.25">
      <c r="A1333">
        <v>2016</v>
      </c>
      <c r="B1333" t="s">
        <v>20</v>
      </c>
      <c r="C1333" t="s">
        <v>512</v>
      </c>
      <c r="D1333" s="4">
        <v>173001011539</v>
      </c>
      <c r="E1333" t="s">
        <v>1067</v>
      </c>
      <c r="F1333" s="4">
        <v>17300101153902</v>
      </c>
      <c r="G1333" t="s">
        <v>54</v>
      </c>
      <c r="H1333">
        <v>6</v>
      </c>
      <c r="I1333">
        <v>602</v>
      </c>
      <c r="J1333" t="s">
        <v>55</v>
      </c>
      <c r="K1333" t="s">
        <v>76</v>
      </c>
      <c r="L1333" t="s">
        <v>8485</v>
      </c>
      <c r="M1333" t="s">
        <v>57</v>
      </c>
      <c r="N1333">
        <v>1092850869</v>
      </c>
      <c r="O1333" t="s">
        <v>58</v>
      </c>
      <c r="P1333" t="s">
        <v>8483</v>
      </c>
      <c r="Q1333" t="s">
        <v>1132</v>
      </c>
      <c r="R1333" t="s">
        <v>193</v>
      </c>
      <c r="S1333" t="s">
        <v>7160</v>
      </c>
      <c r="T1333" t="s">
        <v>51</v>
      </c>
      <c r="U1333">
        <v>11</v>
      </c>
    </row>
    <row r="1334" spans="1:21" x14ac:dyDescent="0.25">
      <c r="A1334">
        <v>2016</v>
      </c>
      <c r="B1334" t="s">
        <v>20</v>
      </c>
      <c r="C1334" t="s">
        <v>512</v>
      </c>
      <c r="D1334" s="4">
        <v>173001011539</v>
      </c>
      <c r="E1334" t="s">
        <v>1067</v>
      </c>
      <c r="F1334" s="4">
        <v>17300101153902</v>
      </c>
      <c r="G1334" t="s">
        <v>54</v>
      </c>
      <c r="H1334">
        <v>6</v>
      </c>
      <c r="I1334">
        <v>603</v>
      </c>
      <c r="J1334" t="s">
        <v>55</v>
      </c>
      <c r="K1334" t="s">
        <v>76</v>
      </c>
      <c r="L1334" t="s">
        <v>7795</v>
      </c>
      <c r="M1334" t="s">
        <v>159</v>
      </c>
      <c r="N1334">
        <v>1064707039</v>
      </c>
      <c r="O1334" t="s">
        <v>58</v>
      </c>
      <c r="P1334" t="s">
        <v>7794</v>
      </c>
      <c r="Q1334" t="s">
        <v>4869</v>
      </c>
      <c r="R1334" t="s">
        <v>7796</v>
      </c>
      <c r="S1334" t="s">
        <v>879</v>
      </c>
      <c r="T1334" t="s">
        <v>51</v>
      </c>
      <c r="U1334">
        <v>11</v>
      </c>
    </row>
    <row r="1335" spans="1:21" x14ac:dyDescent="0.25">
      <c r="A1335">
        <v>2016</v>
      </c>
      <c r="B1335" t="s">
        <v>20</v>
      </c>
      <c r="C1335" t="s">
        <v>512</v>
      </c>
      <c r="D1335" s="4">
        <v>173001011539</v>
      </c>
      <c r="E1335" t="s">
        <v>1067</v>
      </c>
      <c r="F1335" s="4">
        <v>17300101153902</v>
      </c>
      <c r="G1335" t="s">
        <v>54</v>
      </c>
      <c r="H1335">
        <v>6</v>
      </c>
      <c r="I1335">
        <v>603</v>
      </c>
      <c r="J1335" t="s">
        <v>55</v>
      </c>
      <c r="K1335" t="s">
        <v>76</v>
      </c>
      <c r="L1335" t="s">
        <v>10602</v>
      </c>
      <c r="M1335" t="s">
        <v>90</v>
      </c>
      <c r="N1335">
        <v>1110490979</v>
      </c>
      <c r="O1335" t="s">
        <v>58</v>
      </c>
      <c r="P1335" t="s">
        <v>247</v>
      </c>
      <c r="Q1335" t="s">
        <v>1683</v>
      </c>
      <c r="R1335" t="s">
        <v>193</v>
      </c>
      <c r="S1335" t="s">
        <v>194</v>
      </c>
      <c r="T1335" t="s">
        <v>51</v>
      </c>
      <c r="U1335">
        <v>13</v>
      </c>
    </row>
    <row r="1336" spans="1:21" x14ac:dyDescent="0.25">
      <c r="A1336">
        <v>2016</v>
      </c>
      <c r="B1336" t="s">
        <v>20</v>
      </c>
      <c r="C1336" t="s">
        <v>512</v>
      </c>
      <c r="D1336" s="4">
        <v>173001011539</v>
      </c>
      <c r="E1336" t="s">
        <v>1067</v>
      </c>
      <c r="F1336" s="4">
        <v>17300101153902</v>
      </c>
      <c r="G1336" t="s">
        <v>54</v>
      </c>
      <c r="H1336">
        <v>6</v>
      </c>
      <c r="I1336">
        <v>603</v>
      </c>
      <c r="J1336" t="s">
        <v>55</v>
      </c>
      <c r="K1336" t="s">
        <v>76</v>
      </c>
      <c r="L1336" t="s">
        <v>10608</v>
      </c>
      <c r="M1336" t="s">
        <v>28</v>
      </c>
      <c r="N1336">
        <v>10006087997</v>
      </c>
      <c r="O1336" t="s">
        <v>77</v>
      </c>
      <c r="P1336" t="s">
        <v>247</v>
      </c>
      <c r="Q1336" t="s">
        <v>49</v>
      </c>
      <c r="R1336" t="s">
        <v>826</v>
      </c>
      <c r="S1336" t="s">
        <v>827</v>
      </c>
      <c r="T1336" t="s">
        <v>51</v>
      </c>
      <c r="U1336">
        <v>15</v>
      </c>
    </row>
    <row r="1337" spans="1:21" x14ac:dyDescent="0.25">
      <c r="A1337">
        <v>2016</v>
      </c>
      <c r="B1337" t="s">
        <v>20</v>
      </c>
      <c r="C1337" t="s">
        <v>512</v>
      </c>
      <c r="D1337" s="4">
        <v>173001011539</v>
      </c>
      <c r="E1337" t="s">
        <v>1067</v>
      </c>
      <c r="F1337" s="4">
        <v>17300101153902</v>
      </c>
      <c r="G1337" t="s">
        <v>54</v>
      </c>
      <c r="H1337">
        <v>7</v>
      </c>
      <c r="I1337">
        <v>701</v>
      </c>
      <c r="J1337" t="s">
        <v>55</v>
      </c>
      <c r="K1337" t="s">
        <v>76</v>
      </c>
      <c r="L1337" t="s">
        <v>2044</v>
      </c>
      <c r="M1337" t="s">
        <v>57</v>
      </c>
      <c r="N1337">
        <v>33483249</v>
      </c>
      <c r="O1337" t="s">
        <v>77</v>
      </c>
      <c r="P1337" t="s">
        <v>96</v>
      </c>
      <c r="Q1337" t="s">
        <v>144</v>
      </c>
      <c r="R1337" t="s">
        <v>216</v>
      </c>
      <c r="S1337" t="s">
        <v>119</v>
      </c>
      <c r="T1337" t="s">
        <v>35</v>
      </c>
      <c r="U1337">
        <v>14</v>
      </c>
    </row>
    <row r="1338" spans="1:21" x14ac:dyDescent="0.25">
      <c r="A1338">
        <v>2016</v>
      </c>
      <c r="B1338" t="s">
        <v>20</v>
      </c>
      <c r="C1338" t="s">
        <v>512</v>
      </c>
      <c r="D1338" s="4">
        <v>173001011539</v>
      </c>
      <c r="E1338" t="s">
        <v>1067</v>
      </c>
      <c r="F1338" s="4">
        <v>17300101153902</v>
      </c>
      <c r="G1338" t="s">
        <v>54</v>
      </c>
      <c r="H1338">
        <v>7</v>
      </c>
      <c r="I1338">
        <v>701</v>
      </c>
      <c r="J1338" t="s">
        <v>55</v>
      </c>
      <c r="K1338" t="s">
        <v>76</v>
      </c>
      <c r="L1338" t="s">
        <v>6411</v>
      </c>
      <c r="M1338" t="s">
        <v>57</v>
      </c>
      <c r="N1338" t="s">
        <v>6412</v>
      </c>
      <c r="O1338" t="s">
        <v>30</v>
      </c>
      <c r="P1338" t="s">
        <v>714</v>
      </c>
      <c r="Q1338" t="s">
        <v>574</v>
      </c>
      <c r="R1338" t="s">
        <v>40</v>
      </c>
      <c r="S1338" t="s">
        <v>41</v>
      </c>
      <c r="T1338" t="s">
        <v>35</v>
      </c>
      <c r="U1338">
        <v>7</v>
      </c>
    </row>
    <row r="1339" spans="1:21" x14ac:dyDescent="0.25">
      <c r="A1339">
        <v>2016</v>
      </c>
      <c r="B1339" t="s">
        <v>20</v>
      </c>
      <c r="C1339" t="s">
        <v>512</v>
      </c>
      <c r="D1339" s="4">
        <v>173001011539</v>
      </c>
      <c r="E1339" t="s">
        <v>1067</v>
      </c>
      <c r="F1339" s="4">
        <v>17300101153902</v>
      </c>
      <c r="G1339" t="s">
        <v>54</v>
      </c>
      <c r="H1339">
        <v>7</v>
      </c>
      <c r="I1339">
        <v>701</v>
      </c>
      <c r="J1339" t="s">
        <v>55</v>
      </c>
      <c r="K1339" t="s">
        <v>76</v>
      </c>
      <c r="L1339" t="s">
        <v>6840</v>
      </c>
      <c r="M1339" t="s">
        <v>28</v>
      </c>
      <c r="N1339">
        <v>1005713444</v>
      </c>
      <c r="O1339" t="s">
        <v>77</v>
      </c>
      <c r="P1339" t="s">
        <v>3804</v>
      </c>
      <c r="Q1339" t="s">
        <v>634</v>
      </c>
      <c r="R1339" t="s">
        <v>665</v>
      </c>
      <c r="S1339" t="s">
        <v>34</v>
      </c>
      <c r="T1339" t="s">
        <v>35</v>
      </c>
      <c r="U1339">
        <v>15</v>
      </c>
    </row>
    <row r="1340" spans="1:21" x14ac:dyDescent="0.25">
      <c r="A1340">
        <v>2016</v>
      </c>
      <c r="B1340" t="s">
        <v>20</v>
      </c>
      <c r="C1340" t="s">
        <v>512</v>
      </c>
      <c r="D1340" s="4">
        <v>173001011539</v>
      </c>
      <c r="E1340" t="s">
        <v>1067</v>
      </c>
      <c r="F1340" s="4">
        <v>17300101153902</v>
      </c>
      <c r="G1340" t="s">
        <v>54</v>
      </c>
      <c r="H1340">
        <v>7</v>
      </c>
      <c r="I1340">
        <v>701</v>
      </c>
      <c r="J1340" t="s">
        <v>55</v>
      </c>
      <c r="K1340" t="s">
        <v>76</v>
      </c>
      <c r="L1340" t="s">
        <v>9187</v>
      </c>
      <c r="M1340" t="s">
        <v>159</v>
      </c>
      <c r="N1340">
        <v>1105610306</v>
      </c>
      <c r="O1340" t="s">
        <v>58</v>
      </c>
      <c r="P1340" t="s">
        <v>1287</v>
      </c>
      <c r="Q1340" t="s">
        <v>622</v>
      </c>
      <c r="R1340" t="s">
        <v>391</v>
      </c>
      <c r="S1340" t="s">
        <v>9188</v>
      </c>
      <c r="T1340" t="s">
        <v>51</v>
      </c>
      <c r="U1340">
        <v>13</v>
      </c>
    </row>
    <row r="1341" spans="1:21" x14ac:dyDescent="0.25">
      <c r="A1341">
        <v>2016</v>
      </c>
      <c r="B1341" t="s">
        <v>20</v>
      </c>
      <c r="C1341" t="s">
        <v>512</v>
      </c>
      <c r="D1341" s="4">
        <v>173001011539</v>
      </c>
      <c r="E1341" t="s">
        <v>1067</v>
      </c>
      <c r="F1341" s="4">
        <v>17300101153902</v>
      </c>
      <c r="G1341" t="s">
        <v>54</v>
      </c>
      <c r="H1341">
        <v>7</v>
      </c>
      <c r="I1341">
        <v>701</v>
      </c>
      <c r="J1341" t="s">
        <v>55</v>
      </c>
      <c r="K1341" t="s">
        <v>76</v>
      </c>
      <c r="L1341" t="s">
        <v>11783</v>
      </c>
      <c r="M1341" t="s">
        <v>28</v>
      </c>
      <c r="N1341">
        <v>1104934465</v>
      </c>
      <c r="O1341" t="s">
        <v>58</v>
      </c>
      <c r="P1341" t="s">
        <v>263</v>
      </c>
      <c r="Q1341" t="s">
        <v>5243</v>
      </c>
      <c r="R1341" t="s">
        <v>668</v>
      </c>
      <c r="S1341" t="s">
        <v>604</v>
      </c>
      <c r="T1341" t="s">
        <v>35</v>
      </c>
      <c r="U1341">
        <v>12</v>
      </c>
    </row>
    <row r="1342" spans="1:21" x14ac:dyDescent="0.25">
      <c r="A1342">
        <v>2016</v>
      </c>
      <c r="B1342" t="s">
        <v>20</v>
      </c>
      <c r="C1342" t="s">
        <v>512</v>
      </c>
      <c r="D1342" s="4">
        <v>173001011539</v>
      </c>
      <c r="E1342" t="s">
        <v>1067</v>
      </c>
      <c r="F1342" s="4">
        <v>17300101153902</v>
      </c>
      <c r="G1342" t="s">
        <v>54</v>
      </c>
      <c r="H1342">
        <v>7</v>
      </c>
      <c r="I1342">
        <v>702</v>
      </c>
      <c r="J1342" t="s">
        <v>55</v>
      </c>
      <c r="K1342" t="s">
        <v>76</v>
      </c>
      <c r="L1342" t="s">
        <v>1136</v>
      </c>
      <c r="M1342" t="s">
        <v>57</v>
      </c>
      <c r="N1342">
        <v>1004934589</v>
      </c>
      <c r="O1342" t="s">
        <v>58</v>
      </c>
      <c r="P1342" t="s">
        <v>1131</v>
      </c>
      <c r="R1342" t="s">
        <v>127</v>
      </c>
      <c r="S1342" t="s">
        <v>93</v>
      </c>
      <c r="T1342" t="s">
        <v>35</v>
      </c>
      <c r="U1342">
        <v>11</v>
      </c>
    </row>
    <row r="1343" spans="1:21" x14ac:dyDescent="0.25">
      <c r="A1343">
        <v>2016</v>
      </c>
      <c r="B1343" t="s">
        <v>20</v>
      </c>
      <c r="C1343" t="s">
        <v>512</v>
      </c>
      <c r="D1343" s="4">
        <v>173001011539</v>
      </c>
      <c r="E1343" t="s">
        <v>1067</v>
      </c>
      <c r="F1343" s="4">
        <v>17300101153902</v>
      </c>
      <c r="G1343" t="s">
        <v>54</v>
      </c>
      <c r="H1343">
        <v>7</v>
      </c>
      <c r="I1343">
        <v>702</v>
      </c>
      <c r="J1343" t="s">
        <v>55</v>
      </c>
      <c r="K1343" t="s">
        <v>76</v>
      </c>
      <c r="L1343" t="s">
        <v>6191</v>
      </c>
      <c r="M1343" t="s">
        <v>28</v>
      </c>
      <c r="N1343">
        <v>1110174966</v>
      </c>
      <c r="O1343" t="s">
        <v>58</v>
      </c>
      <c r="P1343" t="s">
        <v>2440</v>
      </c>
      <c r="Q1343" t="s">
        <v>4493</v>
      </c>
      <c r="R1343" t="s">
        <v>2756</v>
      </c>
      <c r="S1343" t="s">
        <v>356</v>
      </c>
      <c r="T1343" t="s">
        <v>51</v>
      </c>
      <c r="U1343">
        <v>15</v>
      </c>
    </row>
    <row r="1344" spans="1:21" x14ac:dyDescent="0.25">
      <c r="A1344">
        <v>2016</v>
      </c>
      <c r="B1344" t="s">
        <v>20</v>
      </c>
      <c r="C1344" t="s">
        <v>512</v>
      </c>
      <c r="D1344" s="4">
        <v>173001011539</v>
      </c>
      <c r="E1344" t="s">
        <v>1067</v>
      </c>
      <c r="F1344" s="4">
        <v>17300101153902</v>
      </c>
      <c r="G1344" t="s">
        <v>54</v>
      </c>
      <c r="H1344">
        <v>7</v>
      </c>
      <c r="I1344">
        <v>703</v>
      </c>
      <c r="J1344" t="s">
        <v>55</v>
      </c>
      <c r="K1344" t="s">
        <v>76</v>
      </c>
      <c r="L1344" t="s">
        <v>11340</v>
      </c>
      <c r="M1344" t="s">
        <v>81</v>
      </c>
      <c r="N1344">
        <v>1005719289</v>
      </c>
      <c r="O1344" t="s">
        <v>58</v>
      </c>
      <c r="P1344" t="s">
        <v>11341</v>
      </c>
      <c r="Q1344" t="s">
        <v>2025</v>
      </c>
      <c r="R1344" t="s">
        <v>399</v>
      </c>
      <c r="S1344" t="s">
        <v>152</v>
      </c>
      <c r="T1344" t="s">
        <v>35</v>
      </c>
      <c r="U1344">
        <v>14</v>
      </c>
    </row>
    <row r="1345" spans="1:21" x14ac:dyDescent="0.25">
      <c r="A1345">
        <v>2016</v>
      </c>
      <c r="B1345" t="s">
        <v>20</v>
      </c>
      <c r="C1345" t="s">
        <v>512</v>
      </c>
      <c r="D1345" s="4">
        <v>173001011539</v>
      </c>
      <c r="E1345" t="s">
        <v>1067</v>
      </c>
      <c r="F1345" s="4">
        <v>17300101153902</v>
      </c>
      <c r="G1345" t="s">
        <v>54</v>
      </c>
      <c r="H1345">
        <v>8</v>
      </c>
      <c r="J1345" t="s">
        <v>55</v>
      </c>
      <c r="K1345" t="s">
        <v>76</v>
      </c>
      <c r="L1345" t="s">
        <v>1068</v>
      </c>
      <c r="M1345" t="s">
        <v>81</v>
      </c>
      <c r="N1345">
        <v>1005821656</v>
      </c>
      <c r="O1345" t="s">
        <v>58</v>
      </c>
      <c r="P1345" t="s">
        <v>1037</v>
      </c>
      <c r="Q1345" t="s">
        <v>105</v>
      </c>
      <c r="R1345" t="s">
        <v>1069</v>
      </c>
      <c r="T1345" t="s">
        <v>51</v>
      </c>
      <c r="U1345">
        <v>15</v>
      </c>
    </row>
    <row r="1346" spans="1:21" x14ac:dyDescent="0.25">
      <c r="A1346">
        <v>2016</v>
      </c>
      <c r="B1346" t="s">
        <v>20</v>
      </c>
      <c r="C1346" t="s">
        <v>512</v>
      </c>
      <c r="D1346" s="4">
        <v>173001011539</v>
      </c>
      <c r="E1346" t="s">
        <v>1067</v>
      </c>
      <c r="F1346" s="4">
        <v>17300101153902</v>
      </c>
      <c r="G1346" t="s">
        <v>54</v>
      </c>
      <c r="H1346">
        <v>8</v>
      </c>
      <c r="J1346" t="s">
        <v>55</v>
      </c>
      <c r="K1346" t="s">
        <v>76</v>
      </c>
      <c r="L1346" t="s">
        <v>4236</v>
      </c>
      <c r="M1346" t="s">
        <v>57</v>
      </c>
      <c r="N1346">
        <v>1007451363</v>
      </c>
      <c r="O1346" t="s">
        <v>58</v>
      </c>
      <c r="P1346" t="s">
        <v>1460</v>
      </c>
      <c r="Q1346" t="s">
        <v>2772</v>
      </c>
      <c r="R1346" t="s">
        <v>34</v>
      </c>
      <c r="S1346" t="s">
        <v>638</v>
      </c>
      <c r="T1346" t="s">
        <v>35</v>
      </c>
      <c r="U1346">
        <v>15</v>
      </c>
    </row>
    <row r="1347" spans="1:21" x14ac:dyDescent="0.25">
      <c r="A1347">
        <v>2016</v>
      </c>
      <c r="B1347" t="s">
        <v>20</v>
      </c>
      <c r="C1347" t="s">
        <v>512</v>
      </c>
      <c r="D1347" s="4">
        <v>173001011539</v>
      </c>
      <c r="E1347" t="s">
        <v>1067</v>
      </c>
      <c r="F1347" s="4">
        <v>17300101153902</v>
      </c>
      <c r="G1347" t="s">
        <v>54</v>
      </c>
      <c r="H1347">
        <v>8</v>
      </c>
      <c r="J1347" t="s">
        <v>55</v>
      </c>
      <c r="K1347" t="s">
        <v>76</v>
      </c>
      <c r="L1347" t="s">
        <v>7062</v>
      </c>
      <c r="M1347" t="s">
        <v>57</v>
      </c>
      <c r="N1347">
        <v>1006597381</v>
      </c>
      <c r="O1347" t="s">
        <v>77</v>
      </c>
      <c r="P1347" t="s">
        <v>219</v>
      </c>
      <c r="Q1347" t="s">
        <v>2043</v>
      </c>
      <c r="R1347" t="s">
        <v>145</v>
      </c>
      <c r="S1347" t="s">
        <v>3779</v>
      </c>
      <c r="T1347" t="s">
        <v>35</v>
      </c>
      <c r="U1347">
        <v>15</v>
      </c>
    </row>
    <row r="1348" spans="1:21" x14ac:dyDescent="0.25">
      <c r="A1348">
        <v>2016</v>
      </c>
      <c r="B1348" t="s">
        <v>20</v>
      </c>
      <c r="C1348" t="s">
        <v>512</v>
      </c>
      <c r="D1348" s="4">
        <v>173001011539</v>
      </c>
      <c r="E1348" t="s">
        <v>1067</v>
      </c>
      <c r="F1348" s="4">
        <v>17300101153902</v>
      </c>
      <c r="G1348" t="s">
        <v>54</v>
      </c>
      <c r="H1348">
        <v>8</v>
      </c>
      <c r="J1348" t="s">
        <v>55</v>
      </c>
      <c r="K1348" t="s">
        <v>76</v>
      </c>
      <c r="L1348" t="s">
        <v>7211</v>
      </c>
      <c r="M1348" t="s">
        <v>48</v>
      </c>
      <c r="N1348">
        <v>1005711280</v>
      </c>
      <c r="O1348" t="s">
        <v>58</v>
      </c>
      <c r="P1348" t="s">
        <v>1683</v>
      </c>
      <c r="Q1348" t="s">
        <v>354</v>
      </c>
      <c r="R1348" t="s">
        <v>106</v>
      </c>
      <c r="S1348" t="s">
        <v>152</v>
      </c>
      <c r="T1348" t="s">
        <v>35</v>
      </c>
      <c r="U1348">
        <v>15</v>
      </c>
    </row>
    <row r="1349" spans="1:21" x14ac:dyDescent="0.25">
      <c r="A1349">
        <v>2016</v>
      </c>
      <c r="B1349" t="s">
        <v>20</v>
      </c>
      <c r="C1349" t="s">
        <v>512</v>
      </c>
      <c r="D1349" s="4">
        <v>173001011539</v>
      </c>
      <c r="E1349" t="s">
        <v>1067</v>
      </c>
      <c r="F1349" s="4">
        <v>17300101153902</v>
      </c>
      <c r="G1349" t="s">
        <v>88</v>
      </c>
      <c r="H1349">
        <v>1</v>
      </c>
      <c r="I1349">
        <v>101</v>
      </c>
      <c r="J1349" t="s">
        <v>55</v>
      </c>
      <c r="K1349" t="s">
        <v>76</v>
      </c>
      <c r="L1349" t="s">
        <v>1788</v>
      </c>
      <c r="M1349" t="s">
        <v>28</v>
      </c>
      <c r="N1349">
        <v>1139224879</v>
      </c>
      <c r="O1349" t="s">
        <v>77</v>
      </c>
      <c r="P1349" t="s">
        <v>986</v>
      </c>
      <c r="Q1349" t="s">
        <v>168</v>
      </c>
      <c r="R1349" t="s">
        <v>184</v>
      </c>
      <c r="S1349" t="s">
        <v>185</v>
      </c>
      <c r="T1349" t="s">
        <v>35</v>
      </c>
      <c r="U1349">
        <v>6</v>
      </c>
    </row>
    <row r="1350" spans="1:21" x14ac:dyDescent="0.25">
      <c r="A1350">
        <v>2016</v>
      </c>
      <c r="B1350" t="s">
        <v>20</v>
      </c>
      <c r="C1350" t="s">
        <v>512</v>
      </c>
      <c r="D1350" s="4">
        <v>173001011539</v>
      </c>
      <c r="E1350" t="s">
        <v>1067</v>
      </c>
      <c r="F1350" s="4">
        <v>17300101153902</v>
      </c>
      <c r="G1350" t="s">
        <v>88</v>
      </c>
      <c r="H1350">
        <v>2</v>
      </c>
      <c r="I1350">
        <v>201</v>
      </c>
      <c r="J1350" t="s">
        <v>55</v>
      </c>
      <c r="K1350" t="s">
        <v>76</v>
      </c>
      <c r="L1350" t="s">
        <v>11114</v>
      </c>
      <c r="M1350" t="s">
        <v>90</v>
      </c>
      <c r="N1350">
        <v>1104944165</v>
      </c>
      <c r="O1350" t="s">
        <v>77</v>
      </c>
      <c r="P1350" t="s">
        <v>11113</v>
      </c>
      <c r="Q1350" t="s">
        <v>39</v>
      </c>
      <c r="R1350" t="s">
        <v>1005</v>
      </c>
      <c r="T1350" t="s">
        <v>35</v>
      </c>
      <c r="U1350">
        <v>7</v>
      </c>
    </row>
    <row r="1351" spans="1:21" x14ac:dyDescent="0.25">
      <c r="A1351">
        <v>2016</v>
      </c>
      <c r="B1351" t="s">
        <v>20</v>
      </c>
      <c r="C1351" t="s">
        <v>512</v>
      </c>
      <c r="D1351" s="4">
        <v>173001011539</v>
      </c>
      <c r="E1351" t="s">
        <v>1067</v>
      </c>
      <c r="F1351" s="4">
        <v>17300101153902</v>
      </c>
      <c r="G1351" t="s">
        <v>88</v>
      </c>
      <c r="H1351">
        <v>3</v>
      </c>
      <c r="I1351">
        <v>301</v>
      </c>
      <c r="J1351" t="s">
        <v>55</v>
      </c>
      <c r="K1351" t="s">
        <v>76</v>
      </c>
      <c r="L1351" t="s">
        <v>4726</v>
      </c>
      <c r="M1351" t="s">
        <v>28</v>
      </c>
      <c r="N1351">
        <v>1107976611</v>
      </c>
      <c r="O1351" t="s">
        <v>77</v>
      </c>
      <c r="P1351" t="s">
        <v>634</v>
      </c>
      <c r="Q1351" t="s">
        <v>237</v>
      </c>
      <c r="R1351" t="s">
        <v>612</v>
      </c>
      <c r="S1351" t="s">
        <v>4727</v>
      </c>
      <c r="T1351" t="s">
        <v>35</v>
      </c>
      <c r="U1351">
        <v>10</v>
      </c>
    </row>
    <row r="1352" spans="1:21" x14ac:dyDescent="0.25">
      <c r="A1352">
        <v>2016</v>
      </c>
      <c r="B1352" t="s">
        <v>20</v>
      </c>
      <c r="C1352" t="s">
        <v>747</v>
      </c>
      <c r="D1352" s="4">
        <v>173001000341</v>
      </c>
      <c r="E1352" t="s">
        <v>748</v>
      </c>
      <c r="F1352" s="4">
        <v>17300100034101</v>
      </c>
      <c r="G1352" t="s">
        <v>54</v>
      </c>
      <c r="H1352">
        <v>6</v>
      </c>
      <c r="I1352">
        <v>601</v>
      </c>
      <c r="J1352" t="s">
        <v>55</v>
      </c>
      <c r="K1352" t="s">
        <v>46</v>
      </c>
      <c r="L1352" t="s">
        <v>1241</v>
      </c>
      <c r="M1352" t="s">
        <v>28</v>
      </c>
      <c r="N1352">
        <v>1005714309</v>
      </c>
      <c r="O1352" t="s">
        <v>58</v>
      </c>
      <c r="P1352" t="s">
        <v>791</v>
      </c>
      <c r="Q1352" t="s">
        <v>978</v>
      </c>
      <c r="R1352" t="s">
        <v>391</v>
      </c>
      <c r="S1352" t="s">
        <v>503</v>
      </c>
      <c r="T1352" t="s">
        <v>51</v>
      </c>
      <c r="U1352">
        <v>13</v>
      </c>
    </row>
    <row r="1353" spans="1:21" x14ac:dyDescent="0.25">
      <c r="A1353">
        <v>2016</v>
      </c>
      <c r="B1353" t="s">
        <v>20</v>
      </c>
      <c r="C1353" t="s">
        <v>747</v>
      </c>
      <c r="D1353" s="4">
        <v>173001000341</v>
      </c>
      <c r="E1353" t="s">
        <v>748</v>
      </c>
      <c r="F1353" s="4">
        <v>17300100034101</v>
      </c>
      <c r="G1353" t="s">
        <v>54</v>
      </c>
      <c r="H1353">
        <v>6</v>
      </c>
      <c r="I1353">
        <v>602</v>
      </c>
      <c r="J1353" t="s">
        <v>55</v>
      </c>
      <c r="K1353" t="s">
        <v>46</v>
      </c>
      <c r="L1353" t="s">
        <v>749</v>
      </c>
      <c r="M1353" t="s">
        <v>90</v>
      </c>
      <c r="N1353">
        <v>1104544511</v>
      </c>
      <c r="O1353" t="s">
        <v>77</v>
      </c>
      <c r="P1353" t="s">
        <v>91</v>
      </c>
      <c r="Q1353" t="s">
        <v>750</v>
      </c>
      <c r="R1353" t="s">
        <v>155</v>
      </c>
      <c r="S1353" t="s">
        <v>103</v>
      </c>
      <c r="T1353" t="s">
        <v>51</v>
      </c>
      <c r="U1353">
        <v>11</v>
      </c>
    </row>
    <row r="1354" spans="1:21" x14ac:dyDescent="0.25">
      <c r="A1354">
        <v>2016</v>
      </c>
      <c r="B1354" t="s">
        <v>20</v>
      </c>
      <c r="C1354" t="s">
        <v>747</v>
      </c>
      <c r="D1354" s="4">
        <v>173001000341</v>
      </c>
      <c r="E1354" t="s">
        <v>748</v>
      </c>
      <c r="F1354" s="4">
        <v>17300100034101</v>
      </c>
      <c r="G1354" t="s">
        <v>54</v>
      </c>
      <c r="H1354">
        <v>6</v>
      </c>
      <c r="I1354">
        <v>602</v>
      </c>
      <c r="J1354" t="s">
        <v>55</v>
      </c>
      <c r="K1354" t="s">
        <v>46</v>
      </c>
      <c r="L1354" t="s">
        <v>1255</v>
      </c>
      <c r="M1354" t="s">
        <v>28</v>
      </c>
      <c r="N1354">
        <v>1107975592</v>
      </c>
      <c r="O1354" t="s">
        <v>58</v>
      </c>
      <c r="P1354" t="s">
        <v>791</v>
      </c>
      <c r="Q1354" t="s">
        <v>181</v>
      </c>
      <c r="R1354" t="s">
        <v>61</v>
      </c>
      <c r="S1354" t="s">
        <v>408</v>
      </c>
      <c r="T1354" t="s">
        <v>51</v>
      </c>
      <c r="U1354">
        <v>10</v>
      </c>
    </row>
    <row r="1355" spans="1:21" x14ac:dyDescent="0.25">
      <c r="A1355">
        <v>2016</v>
      </c>
      <c r="B1355" t="s">
        <v>20</v>
      </c>
      <c r="C1355" t="s">
        <v>747</v>
      </c>
      <c r="D1355" s="4">
        <v>173001000341</v>
      </c>
      <c r="E1355" t="s">
        <v>748</v>
      </c>
      <c r="F1355" s="4">
        <v>17300100034101</v>
      </c>
      <c r="G1355" t="s">
        <v>54</v>
      </c>
      <c r="H1355">
        <v>7</v>
      </c>
      <c r="I1355">
        <v>701</v>
      </c>
      <c r="J1355" t="s">
        <v>55</v>
      </c>
      <c r="K1355" t="s">
        <v>46</v>
      </c>
      <c r="L1355" t="s">
        <v>3377</v>
      </c>
      <c r="M1355" t="s">
        <v>28</v>
      </c>
      <c r="N1355">
        <v>1005754817</v>
      </c>
      <c r="O1355" t="s">
        <v>58</v>
      </c>
      <c r="P1355" t="s">
        <v>3371</v>
      </c>
      <c r="Q1355" t="s">
        <v>3378</v>
      </c>
      <c r="R1355" t="s">
        <v>405</v>
      </c>
      <c r="T1355" t="s">
        <v>51</v>
      </c>
      <c r="U1355">
        <v>12</v>
      </c>
    </row>
    <row r="1356" spans="1:21" x14ac:dyDescent="0.25">
      <c r="A1356">
        <v>2016</v>
      </c>
      <c r="B1356" t="s">
        <v>20</v>
      </c>
      <c r="C1356" t="s">
        <v>747</v>
      </c>
      <c r="D1356" s="4">
        <v>173001000341</v>
      </c>
      <c r="E1356" t="s">
        <v>748</v>
      </c>
      <c r="F1356" s="4">
        <v>17300100034101</v>
      </c>
      <c r="G1356" t="s">
        <v>54</v>
      </c>
      <c r="H1356">
        <v>7</v>
      </c>
      <c r="I1356">
        <v>702</v>
      </c>
      <c r="J1356" t="s">
        <v>55</v>
      </c>
      <c r="K1356" t="s">
        <v>26</v>
      </c>
      <c r="L1356" t="s">
        <v>839</v>
      </c>
      <c r="M1356" t="s">
        <v>48</v>
      </c>
      <c r="N1356">
        <v>1006128651</v>
      </c>
      <c r="O1356" t="s">
        <v>58</v>
      </c>
      <c r="P1356" t="s">
        <v>823</v>
      </c>
      <c r="Q1356" t="s">
        <v>753</v>
      </c>
      <c r="R1356" t="s">
        <v>155</v>
      </c>
      <c r="S1356" t="s">
        <v>174</v>
      </c>
      <c r="T1356" t="s">
        <v>51</v>
      </c>
      <c r="U1356">
        <v>12</v>
      </c>
    </row>
    <row r="1357" spans="1:21" x14ac:dyDescent="0.25">
      <c r="A1357">
        <v>2016</v>
      </c>
      <c r="B1357" t="s">
        <v>20</v>
      </c>
      <c r="C1357" t="s">
        <v>747</v>
      </c>
      <c r="D1357" s="4">
        <v>173001000341</v>
      </c>
      <c r="E1357" t="s">
        <v>748</v>
      </c>
      <c r="F1357" s="4">
        <v>17300100034101</v>
      </c>
      <c r="G1357" t="s">
        <v>54</v>
      </c>
      <c r="H1357">
        <v>7</v>
      </c>
      <c r="I1357">
        <v>702</v>
      </c>
      <c r="J1357" t="s">
        <v>55</v>
      </c>
      <c r="K1357" t="s">
        <v>26</v>
      </c>
      <c r="L1357" t="s">
        <v>1576</v>
      </c>
      <c r="M1357" t="s">
        <v>28</v>
      </c>
      <c r="N1357">
        <v>1005717733</v>
      </c>
      <c r="O1357" t="s">
        <v>77</v>
      </c>
      <c r="P1357" t="s">
        <v>1574</v>
      </c>
      <c r="Q1357" t="s">
        <v>1577</v>
      </c>
      <c r="R1357" t="s">
        <v>671</v>
      </c>
      <c r="S1357" t="s">
        <v>1578</v>
      </c>
      <c r="T1357" t="s">
        <v>51</v>
      </c>
      <c r="U1357">
        <v>12</v>
      </c>
    </row>
    <row r="1358" spans="1:21" x14ac:dyDescent="0.25">
      <c r="A1358">
        <v>2016</v>
      </c>
      <c r="B1358" t="s">
        <v>20</v>
      </c>
      <c r="C1358" t="s">
        <v>747</v>
      </c>
      <c r="D1358" s="4">
        <v>173001000341</v>
      </c>
      <c r="E1358" t="s">
        <v>748</v>
      </c>
      <c r="F1358" s="4">
        <v>17300100034101</v>
      </c>
      <c r="G1358" t="s">
        <v>54</v>
      </c>
      <c r="H1358">
        <v>7</v>
      </c>
      <c r="I1358">
        <v>702</v>
      </c>
      <c r="J1358" t="s">
        <v>55</v>
      </c>
      <c r="K1358" t="s">
        <v>46</v>
      </c>
      <c r="L1358" t="s">
        <v>4037</v>
      </c>
      <c r="M1358" t="s">
        <v>90</v>
      </c>
      <c r="N1358">
        <v>1106632032</v>
      </c>
      <c r="O1358" t="s">
        <v>58</v>
      </c>
      <c r="P1358" t="s">
        <v>181</v>
      </c>
      <c r="Q1358" t="s">
        <v>574</v>
      </c>
      <c r="R1358" t="s">
        <v>155</v>
      </c>
      <c r="S1358" t="s">
        <v>405</v>
      </c>
      <c r="T1358" t="s">
        <v>51</v>
      </c>
      <c r="U1358">
        <v>12</v>
      </c>
    </row>
    <row r="1359" spans="1:21" x14ac:dyDescent="0.25">
      <c r="A1359">
        <v>2016</v>
      </c>
      <c r="B1359" t="s">
        <v>20</v>
      </c>
      <c r="C1359" t="s">
        <v>747</v>
      </c>
      <c r="D1359" s="4">
        <v>173001000341</v>
      </c>
      <c r="E1359" t="s">
        <v>748</v>
      </c>
      <c r="F1359" s="4">
        <v>17300100034101</v>
      </c>
      <c r="G1359" t="s">
        <v>54</v>
      </c>
      <c r="H1359">
        <v>7</v>
      </c>
      <c r="I1359">
        <v>703</v>
      </c>
      <c r="J1359" t="s">
        <v>55</v>
      </c>
      <c r="K1359" t="s">
        <v>46</v>
      </c>
      <c r="L1359" t="s">
        <v>3258</v>
      </c>
      <c r="M1359" t="s">
        <v>90</v>
      </c>
      <c r="N1359">
        <v>1106226024</v>
      </c>
      <c r="O1359" t="s">
        <v>58</v>
      </c>
      <c r="P1359" t="s">
        <v>3259</v>
      </c>
      <c r="Q1359" t="s">
        <v>2701</v>
      </c>
      <c r="R1359" t="s">
        <v>3260</v>
      </c>
      <c r="S1359" t="s">
        <v>194</v>
      </c>
      <c r="T1359" t="s">
        <v>51</v>
      </c>
      <c r="U1359">
        <v>12</v>
      </c>
    </row>
    <row r="1360" spans="1:21" x14ac:dyDescent="0.25">
      <c r="A1360">
        <v>2016</v>
      </c>
      <c r="B1360" t="s">
        <v>20</v>
      </c>
      <c r="C1360" t="s">
        <v>747</v>
      </c>
      <c r="D1360" s="4">
        <v>173001000341</v>
      </c>
      <c r="E1360" t="s">
        <v>748</v>
      </c>
      <c r="F1360" s="4">
        <v>17300100034101</v>
      </c>
      <c r="G1360" t="s">
        <v>54</v>
      </c>
      <c r="H1360">
        <v>7</v>
      </c>
      <c r="I1360">
        <v>703</v>
      </c>
      <c r="J1360" t="s">
        <v>55</v>
      </c>
      <c r="K1360" t="s">
        <v>26</v>
      </c>
      <c r="L1360" t="s">
        <v>9256</v>
      </c>
      <c r="M1360" t="s">
        <v>81</v>
      </c>
      <c r="N1360">
        <v>1106632034</v>
      </c>
      <c r="O1360" t="s">
        <v>58</v>
      </c>
      <c r="P1360" t="s">
        <v>291</v>
      </c>
      <c r="Q1360" t="s">
        <v>181</v>
      </c>
      <c r="R1360" t="s">
        <v>258</v>
      </c>
      <c r="S1360" t="s">
        <v>457</v>
      </c>
      <c r="T1360" t="s">
        <v>51</v>
      </c>
      <c r="U1360">
        <v>12</v>
      </c>
    </row>
    <row r="1361" spans="1:21" x14ac:dyDescent="0.25">
      <c r="A1361">
        <v>2016</v>
      </c>
      <c r="B1361" t="s">
        <v>20</v>
      </c>
      <c r="C1361" t="s">
        <v>747</v>
      </c>
      <c r="D1361" s="4">
        <v>173001000341</v>
      </c>
      <c r="E1361" t="s">
        <v>748</v>
      </c>
      <c r="F1361" s="4">
        <v>17300100034101</v>
      </c>
      <c r="G1361" t="s">
        <v>54</v>
      </c>
      <c r="H1361">
        <v>8</v>
      </c>
      <c r="I1361">
        <v>801</v>
      </c>
      <c r="J1361" t="s">
        <v>55</v>
      </c>
      <c r="K1361" t="s">
        <v>609</v>
      </c>
      <c r="L1361" t="s">
        <v>3660</v>
      </c>
      <c r="M1361" t="s">
        <v>81</v>
      </c>
      <c r="N1361">
        <v>1007831928</v>
      </c>
      <c r="O1361" t="s">
        <v>58</v>
      </c>
      <c r="P1361" t="s">
        <v>3657</v>
      </c>
      <c r="Q1361" t="s">
        <v>622</v>
      </c>
      <c r="R1361" t="s">
        <v>142</v>
      </c>
      <c r="S1361" t="s">
        <v>174</v>
      </c>
      <c r="T1361" t="s">
        <v>51</v>
      </c>
      <c r="U1361">
        <v>15</v>
      </c>
    </row>
    <row r="1362" spans="1:21" x14ac:dyDescent="0.25">
      <c r="A1362">
        <v>2016</v>
      </c>
      <c r="B1362" t="s">
        <v>20</v>
      </c>
      <c r="C1362" t="s">
        <v>747</v>
      </c>
      <c r="D1362" s="4">
        <v>173001000341</v>
      </c>
      <c r="E1362" t="s">
        <v>748</v>
      </c>
      <c r="F1362" s="4">
        <v>17300100034101</v>
      </c>
      <c r="G1362" t="s">
        <v>54</v>
      </c>
      <c r="H1362">
        <v>8</v>
      </c>
      <c r="I1362">
        <v>801</v>
      </c>
      <c r="J1362" t="s">
        <v>55</v>
      </c>
      <c r="K1362" t="s">
        <v>104</v>
      </c>
      <c r="L1362" t="s">
        <v>10811</v>
      </c>
      <c r="M1362" t="s">
        <v>81</v>
      </c>
      <c r="N1362">
        <v>1006117149</v>
      </c>
      <c r="O1362" t="s">
        <v>58</v>
      </c>
      <c r="P1362" t="s">
        <v>435</v>
      </c>
      <c r="Q1362" t="s">
        <v>511</v>
      </c>
      <c r="R1362" t="s">
        <v>938</v>
      </c>
      <c r="T1362" t="s">
        <v>51</v>
      </c>
      <c r="U1362">
        <v>14</v>
      </c>
    </row>
    <row r="1363" spans="1:21" x14ac:dyDescent="0.25">
      <c r="A1363">
        <v>2016</v>
      </c>
      <c r="B1363" t="s">
        <v>20</v>
      </c>
      <c r="C1363" t="s">
        <v>747</v>
      </c>
      <c r="D1363" s="4">
        <v>173001000341</v>
      </c>
      <c r="E1363" t="s">
        <v>748</v>
      </c>
      <c r="F1363" s="4">
        <v>17300100034101</v>
      </c>
      <c r="G1363" t="s">
        <v>54</v>
      </c>
      <c r="H1363">
        <v>8</v>
      </c>
      <c r="I1363">
        <v>803</v>
      </c>
      <c r="J1363" t="s">
        <v>55</v>
      </c>
      <c r="K1363" t="s">
        <v>26</v>
      </c>
      <c r="L1363" t="s">
        <v>7257</v>
      </c>
      <c r="M1363">
        <v>2015</v>
      </c>
      <c r="N1363">
        <v>1006126522</v>
      </c>
      <c r="O1363" t="s">
        <v>58</v>
      </c>
      <c r="P1363" t="s">
        <v>2934</v>
      </c>
      <c r="Q1363" t="s">
        <v>49</v>
      </c>
      <c r="R1363" t="s">
        <v>1122</v>
      </c>
      <c r="T1363" t="s">
        <v>51</v>
      </c>
      <c r="U1363">
        <v>12</v>
      </c>
    </row>
    <row r="1364" spans="1:21" x14ac:dyDescent="0.25">
      <c r="A1364">
        <v>2016</v>
      </c>
      <c r="B1364" t="s">
        <v>20</v>
      </c>
      <c r="C1364" t="s">
        <v>747</v>
      </c>
      <c r="D1364" s="4">
        <v>173001000341</v>
      </c>
      <c r="E1364" t="s">
        <v>748</v>
      </c>
      <c r="F1364" s="4">
        <v>17300100034101</v>
      </c>
      <c r="G1364" t="s">
        <v>54</v>
      </c>
      <c r="H1364">
        <v>8</v>
      </c>
      <c r="I1364">
        <v>803</v>
      </c>
      <c r="J1364" t="s">
        <v>55</v>
      </c>
      <c r="K1364" t="s">
        <v>26</v>
      </c>
      <c r="L1364" t="s">
        <v>8623</v>
      </c>
      <c r="M1364" t="s">
        <v>81</v>
      </c>
      <c r="N1364">
        <v>1005753684</v>
      </c>
      <c r="O1364" t="s">
        <v>58</v>
      </c>
      <c r="P1364" t="s">
        <v>3684</v>
      </c>
      <c r="Q1364" t="s">
        <v>394</v>
      </c>
      <c r="R1364" t="s">
        <v>142</v>
      </c>
      <c r="S1364" t="s">
        <v>143</v>
      </c>
      <c r="T1364" t="s">
        <v>51</v>
      </c>
      <c r="U1364">
        <v>13</v>
      </c>
    </row>
    <row r="1365" spans="1:21" x14ac:dyDescent="0.25">
      <c r="A1365">
        <v>2016</v>
      </c>
      <c r="B1365" t="s">
        <v>20</v>
      </c>
      <c r="C1365" t="s">
        <v>747</v>
      </c>
      <c r="D1365" s="4">
        <v>173001000341</v>
      </c>
      <c r="E1365" t="s">
        <v>748</v>
      </c>
      <c r="F1365" s="4">
        <v>17300100034101</v>
      </c>
      <c r="G1365" t="s">
        <v>54</v>
      </c>
      <c r="H1365">
        <v>9</v>
      </c>
      <c r="I1365">
        <v>903</v>
      </c>
      <c r="J1365" t="s">
        <v>55</v>
      </c>
      <c r="K1365" t="s">
        <v>26</v>
      </c>
      <c r="L1365" t="s">
        <v>828</v>
      </c>
      <c r="M1365" t="s">
        <v>159</v>
      </c>
      <c r="N1365">
        <v>1193032535</v>
      </c>
      <c r="O1365" t="s">
        <v>58</v>
      </c>
      <c r="P1365" t="s">
        <v>823</v>
      </c>
      <c r="Q1365" t="s">
        <v>829</v>
      </c>
      <c r="R1365" t="s">
        <v>142</v>
      </c>
      <c r="S1365" t="s">
        <v>143</v>
      </c>
      <c r="T1365" t="s">
        <v>51</v>
      </c>
      <c r="U1365">
        <v>15</v>
      </c>
    </row>
    <row r="1366" spans="1:21" x14ac:dyDescent="0.25">
      <c r="A1366">
        <v>2016</v>
      </c>
      <c r="B1366" t="s">
        <v>20</v>
      </c>
      <c r="C1366" t="s">
        <v>747</v>
      </c>
      <c r="D1366" s="4">
        <v>173001000341</v>
      </c>
      <c r="E1366" t="s">
        <v>748</v>
      </c>
      <c r="F1366" s="4">
        <v>17300100034101</v>
      </c>
      <c r="G1366" t="s">
        <v>54</v>
      </c>
      <c r="H1366">
        <v>9</v>
      </c>
      <c r="I1366">
        <v>903</v>
      </c>
      <c r="J1366" t="s">
        <v>55</v>
      </c>
      <c r="K1366" t="s">
        <v>46</v>
      </c>
      <c r="L1366" t="s">
        <v>7175</v>
      </c>
      <c r="M1366" t="s">
        <v>90</v>
      </c>
      <c r="N1366">
        <v>1007688030</v>
      </c>
      <c r="O1366" t="s">
        <v>58</v>
      </c>
      <c r="P1366" t="s">
        <v>600</v>
      </c>
      <c r="Q1366" t="s">
        <v>4538</v>
      </c>
      <c r="R1366" t="s">
        <v>405</v>
      </c>
      <c r="T1366" t="s">
        <v>51</v>
      </c>
      <c r="U1366">
        <v>14</v>
      </c>
    </row>
    <row r="1367" spans="1:21" x14ac:dyDescent="0.25">
      <c r="A1367">
        <v>2016</v>
      </c>
      <c r="B1367" t="s">
        <v>20</v>
      </c>
      <c r="C1367" t="s">
        <v>747</v>
      </c>
      <c r="D1367" s="4">
        <v>173001000341</v>
      </c>
      <c r="E1367" t="s">
        <v>748</v>
      </c>
      <c r="F1367" s="4">
        <v>17300100034101</v>
      </c>
      <c r="G1367" t="s">
        <v>54</v>
      </c>
      <c r="H1367">
        <v>9</v>
      </c>
      <c r="I1367">
        <v>903</v>
      </c>
      <c r="J1367" t="s">
        <v>55</v>
      </c>
      <c r="K1367" t="s">
        <v>46</v>
      </c>
      <c r="L1367" t="s">
        <v>7901</v>
      </c>
      <c r="M1367" t="s">
        <v>90</v>
      </c>
      <c r="N1367">
        <v>1005754386</v>
      </c>
      <c r="O1367" t="s">
        <v>58</v>
      </c>
      <c r="P1367" t="s">
        <v>336</v>
      </c>
      <c r="Q1367" t="s">
        <v>1307</v>
      </c>
      <c r="R1367" t="s">
        <v>1114</v>
      </c>
      <c r="S1367" t="s">
        <v>231</v>
      </c>
      <c r="T1367" t="s">
        <v>51</v>
      </c>
      <c r="U1367">
        <v>12</v>
      </c>
    </row>
    <row r="1368" spans="1:21" x14ac:dyDescent="0.25">
      <c r="A1368">
        <v>2016</v>
      </c>
      <c r="B1368" t="s">
        <v>20</v>
      </c>
      <c r="C1368" t="s">
        <v>747</v>
      </c>
      <c r="D1368" s="4">
        <v>173001000341</v>
      </c>
      <c r="E1368" t="s">
        <v>748</v>
      </c>
      <c r="F1368" s="4">
        <v>17300100034101</v>
      </c>
      <c r="G1368" t="s">
        <v>54</v>
      </c>
      <c r="H1368">
        <v>10</v>
      </c>
      <c r="I1368">
        <v>1001</v>
      </c>
      <c r="J1368" t="s">
        <v>55</v>
      </c>
      <c r="K1368" t="s">
        <v>26</v>
      </c>
      <c r="L1368" t="s">
        <v>8645</v>
      </c>
      <c r="M1368" t="s">
        <v>28</v>
      </c>
      <c r="N1368">
        <v>1007878628</v>
      </c>
      <c r="O1368" t="s">
        <v>58</v>
      </c>
      <c r="P1368" t="s">
        <v>8646</v>
      </c>
      <c r="Q1368" t="s">
        <v>102</v>
      </c>
      <c r="R1368" t="s">
        <v>6590</v>
      </c>
      <c r="S1368" t="s">
        <v>2508</v>
      </c>
      <c r="T1368" t="s">
        <v>51</v>
      </c>
      <c r="U1368">
        <v>15</v>
      </c>
    </row>
    <row r="1369" spans="1:21" x14ac:dyDescent="0.25">
      <c r="A1369">
        <v>2016</v>
      </c>
      <c r="B1369" t="s">
        <v>20</v>
      </c>
      <c r="C1369" t="s">
        <v>747</v>
      </c>
      <c r="D1369" s="4">
        <v>173001000341</v>
      </c>
      <c r="E1369" t="s">
        <v>748</v>
      </c>
      <c r="F1369" s="4">
        <v>17300100034101</v>
      </c>
      <c r="G1369" t="s">
        <v>54</v>
      </c>
      <c r="H1369">
        <v>10</v>
      </c>
      <c r="I1369">
        <v>1001</v>
      </c>
      <c r="J1369" t="s">
        <v>55</v>
      </c>
      <c r="K1369" t="s">
        <v>26</v>
      </c>
      <c r="L1369" t="s">
        <v>9895</v>
      </c>
      <c r="M1369" t="s">
        <v>48</v>
      </c>
      <c r="N1369">
        <v>1005715368</v>
      </c>
      <c r="O1369" t="s">
        <v>58</v>
      </c>
      <c r="P1369" t="s">
        <v>105</v>
      </c>
      <c r="Q1369" t="s">
        <v>940</v>
      </c>
      <c r="R1369" t="s">
        <v>2109</v>
      </c>
      <c r="S1369" t="s">
        <v>103</v>
      </c>
      <c r="T1369" t="s">
        <v>51</v>
      </c>
      <c r="U1369">
        <v>14</v>
      </c>
    </row>
    <row r="1370" spans="1:21" x14ac:dyDescent="0.25">
      <c r="A1370">
        <v>2016</v>
      </c>
      <c r="B1370" t="s">
        <v>20</v>
      </c>
      <c r="C1370" t="s">
        <v>747</v>
      </c>
      <c r="D1370" s="4">
        <v>173001000341</v>
      </c>
      <c r="E1370" t="s">
        <v>748</v>
      </c>
      <c r="F1370" s="4">
        <v>17300100034101</v>
      </c>
      <c r="G1370" t="s">
        <v>54</v>
      </c>
      <c r="H1370">
        <v>10</v>
      </c>
      <c r="I1370">
        <v>1002</v>
      </c>
      <c r="J1370" t="s">
        <v>55</v>
      </c>
      <c r="K1370" t="s">
        <v>46</v>
      </c>
      <c r="L1370" t="s">
        <v>5200</v>
      </c>
      <c r="M1370" t="s">
        <v>90</v>
      </c>
      <c r="N1370">
        <v>1105711259</v>
      </c>
      <c r="O1370" t="s">
        <v>58</v>
      </c>
      <c r="P1370" t="s">
        <v>111</v>
      </c>
      <c r="Q1370" t="s">
        <v>2967</v>
      </c>
      <c r="R1370" t="s">
        <v>155</v>
      </c>
      <c r="S1370" t="s">
        <v>775</v>
      </c>
      <c r="T1370" t="s">
        <v>51</v>
      </c>
      <c r="U1370">
        <v>16</v>
      </c>
    </row>
    <row r="1371" spans="1:21" x14ac:dyDescent="0.25">
      <c r="A1371">
        <v>2016</v>
      </c>
      <c r="B1371" t="s">
        <v>20</v>
      </c>
      <c r="C1371" t="s">
        <v>747</v>
      </c>
      <c r="D1371" s="4">
        <v>173001000341</v>
      </c>
      <c r="E1371" t="s">
        <v>748</v>
      </c>
      <c r="F1371" s="4">
        <v>17300100034101</v>
      </c>
      <c r="G1371" t="s">
        <v>54</v>
      </c>
      <c r="H1371">
        <v>10</v>
      </c>
      <c r="I1371">
        <v>1002</v>
      </c>
      <c r="J1371" t="s">
        <v>55</v>
      </c>
      <c r="K1371" t="s">
        <v>76</v>
      </c>
      <c r="L1371" t="s">
        <v>8186</v>
      </c>
      <c r="M1371" t="s">
        <v>28</v>
      </c>
      <c r="N1371">
        <v>1105711351</v>
      </c>
      <c r="O1371" t="s">
        <v>58</v>
      </c>
      <c r="P1371" t="s">
        <v>728</v>
      </c>
      <c r="Q1371" t="s">
        <v>714</v>
      </c>
      <c r="R1371" t="s">
        <v>61</v>
      </c>
      <c r="S1371" t="s">
        <v>69</v>
      </c>
      <c r="T1371" t="s">
        <v>51</v>
      </c>
      <c r="U1371">
        <v>15</v>
      </c>
    </row>
    <row r="1372" spans="1:21" x14ac:dyDescent="0.25">
      <c r="A1372">
        <v>2016</v>
      </c>
      <c r="B1372" t="s">
        <v>20</v>
      </c>
      <c r="C1372" t="s">
        <v>747</v>
      </c>
      <c r="D1372" s="4">
        <v>173001000341</v>
      </c>
      <c r="E1372" t="s">
        <v>748</v>
      </c>
      <c r="F1372" s="4">
        <v>17300100034101</v>
      </c>
      <c r="G1372" t="s">
        <v>54</v>
      </c>
      <c r="H1372">
        <v>10</v>
      </c>
      <c r="I1372">
        <v>1003</v>
      </c>
      <c r="J1372" t="s">
        <v>55</v>
      </c>
      <c r="K1372" t="s">
        <v>46</v>
      </c>
      <c r="L1372" t="s">
        <v>7025</v>
      </c>
      <c r="M1372" t="s">
        <v>90</v>
      </c>
      <c r="N1372">
        <v>99101111373</v>
      </c>
      <c r="O1372" t="s">
        <v>58</v>
      </c>
      <c r="P1372" t="s">
        <v>552</v>
      </c>
      <c r="Q1372" t="s">
        <v>712</v>
      </c>
      <c r="R1372" t="s">
        <v>142</v>
      </c>
      <c r="S1372" t="s">
        <v>194</v>
      </c>
      <c r="T1372" t="s">
        <v>51</v>
      </c>
      <c r="U1372">
        <v>16</v>
      </c>
    </row>
    <row r="1373" spans="1:21" x14ac:dyDescent="0.25">
      <c r="A1373">
        <v>2016</v>
      </c>
      <c r="B1373" t="s">
        <v>20</v>
      </c>
      <c r="C1373" t="s">
        <v>747</v>
      </c>
      <c r="D1373" s="4">
        <v>173001000341</v>
      </c>
      <c r="E1373" t="s">
        <v>748</v>
      </c>
      <c r="F1373" s="4">
        <v>17300100034101</v>
      </c>
      <c r="G1373" t="s">
        <v>54</v>
      </c>
      <c r="H1373">
        <v>11</v>
      </c>
      <c r="I1373">
        <v>1101</v>
      </c>
      <c r="J1373" t="s">
        <v>55</v>
      </c>
      <c r="K1373" t="s">
        <v>26</v>
      </c>
      <c r="L1373" t="s">
        <v>4942</v>
      </c>
      <c r="M1373" t="s">
        <v>81</v>
      </c>
      <c r="N1373">
        <v>99112312419</v>
      </c>
      <c r="O1373" t="s">
        <v>58</v>
      </c>
      <c r="P1373" t="s">
        <v>4943</v>
      </c>
      <c r="Q1373" t="s">
        <v>168</v>
      </c>
      <c r="R1373" t="s">
        <v>1299</v>
      </c>
      <c r="T1373" t="s">
        <v>51</v>
      </c>
      <c r="U1373">
        <v>16</v>
      </c>
    </row>
    <row r="1374" spans="1:21" x14ac:dyDescent="0.25">
      <c r="A1374">
        <v>2016</v>
      </c>
      <c r="B1374" t="s">
        <v>20</v>
      </c>
      <c r="C1374" t="s">
        <v>747</v>
      </c>
      <c r="D1374" s="4">
        <v>173001000341</v>
      </c>
      <c r="E1374" t="s">
        <v>748</v>
      </c>
      <c r="F1374" s="4">
        <v>17300100034101</v>
      </c>
      <c r="G1374" t="s">
        <v>88</v>
      </c>
      <c r="H1374">
        <v>0</v>
      </c>
      <c r="I1374">
        <v>1</v>
      </c>
      <c r="J1374" t="s">
        <v>55</v>
      </c>
      <c r="K1374" t="s">
        <v>26</v>
      </c>
      <c r="L1374" t="s">
        <v>5060</v>
      </c>
      <c r="M1374" t="s">
        <v>28</v>
      </c>
      <c r="N1374">
        <v>1029993161</v>
      </c>
      <c r="O1374" t="s">
        <v>77</v>
      </c>
      <c r="P1374" t="s">
        <v>4987</v>
      </c>
      <c r="Q1374" t="s">
        <v>2426</v>
      </c>
      <c r="R1374" t="s">
        <v>408</v>
      </c>
      <c r="T1374" t="s">
        <v>51</v>
      </c>
      <c r="U1374">
        <v>4</v>
      </c>
    </row>
    <row r="1375" spans="1:21" x14ac:dyDescent="0.25">
      <c r="A1375">
        <v>2016</v>
      </c>
      <c r="B1375" t="s">
        <v>20</v>
      </c>
      <c r="C1375" t="s">
        <v>747</v>
      </c>
      <c r="D1375" s="4">
        <v>173001000341</v>
      </c>
      <c r="E1375" t="s">
        <v>748</v>
      </c>
      <c r="F1375" s="4">
        <v>17300100034101</v>
      </c>
      <c r="G1375" t="s">
        <v>88</v>
      </c>
      <c r="H1375">
        <v>1</v>
      </c>
      <c r="I1375">
        <v>101</v>
      </c>
      <c r="J1375" t="s">
        <v>55</v>
      </c>
      <c r="K1375" t="s">
        <v>46</v>
      </c>
      <c r="L1375" t="s">
        <v>2671</v>
      </c>
      <c r="M1375" t="s">
        <v>90</v>
      </c>
      <c r="N1375">
        <v>1197663174</v>
      </c>
      <c r="O1375" t="s">
        <v>77</v>
      </c>
      <c r="P1375" t="s">
        <v>2432</v>
      </c>
      <c r="Q1375" t="s">
        <v>354</v>
      </c>
      <c r="R1375" t="s">
        <v>155</v>
      </c>
      <c r="S1375" t="s">
        <v>313</v>
      </c>
      <c r="T1375" t="s">
        <v>51</v>
      </c>
      <c r="U1375">
        <v>7</v>
      </c>
    </row>
    <row r="1376" spans="1:21" x14ac:dyDescent="0.25">
      <c r="A1376">
        <v>2016</v>
      </c>
      <c r="B1376" t="s">
        <v>20</v>
      </c>
      <c r="C1376" t="s">
        <v>747</v>
      </c>
      <c r="D1376" s="4">
        <v>173001000341</v>
      </c>
      <c r="E1376" t="s">
        <v>748</v>
      </c>
      <c r="F1376" s="4">
        <v>17300100034101</v>
      </c>
      <c r="G1376" t="s">
        <v>88</v>
      </c>
      <c r="H1376">
        <v>1</v>
      </c>
      <c r="I1376">
        <v>102</v>
      </c>
      <c r="J1376" t="s">
        <v>55</v>
      </c>
      <c r="K1376" t="s">
        <v>46</v>
      </c>
      <c r="L1376" t="s">
        <v>3351</v>
      </c>
      <c r="M1376" t="s">
        <v>28</v>
      </c>
      <c r="N1376">
        <v>1104945739</v>
      </c>
      <c r="O1376" t="s">
        <v>77</v>
      </c>
      <c r="P1376" t="s">
        <v>3348</v>
      </c>
      <c r="Q1376" t="s">
        <v>1156</v>
      </c>
      <c r="R1376" t="s">
        <v>482</v>
      </c>
      <c r="S1376" t="s">
        <v>193</v>
      </c>
      <c r="T1376" t="s">
        <v>51</v>
      </c>
      <c r="U1376">
        <v>6</v>
      </c>
    </row>
    <row r="1377" spans="1:21" x14ac:dyDescent="0.25">
      <c r="A1377">
        <v>2016</v>
      </c>
      <c r="B1377" t="s">
        <v>20</v>
      </c>
      <c r="C1377" t="s">
        <v>747</v>
      </c>
      <c r="D1377" s="4">
        <v>173001000341</v>
      </c>
      <c r="E1377" t="s">
        <v>748</v>
      </c>
      <c r="F1377" s="4">
        <v>17300100034101</v>
      </c>
      <c r="G1377" t="s">
        <v>88</v>
      </c>
      <c r="H1377">
        <v>2</v>
      </c>
      <c r="I1377">
        <v>201</v>
      </c>
      <c r="J1377" t="s">
        <v>55</v>
      </c>
      <c r="K1377" t="s">
        <v>26</v>
      </c>
      <c r="L1377" t="s">
        <v>5513</v>
      </c>
      <c r="M1377" t="s">
        <v>57</v>
      </c>
      <c r="N1377">
        <v>1110504825</v>
      </c>
      <c r="O1377" t="s">
        <v>77</v>
      </c>
      <c r="P1377" t="s">
        <v>39</v>
      </c>
      <c r="Q1377" t="s">
        <v>1166</v>
      </c>
      <c r="R1377" t="s">
        <v>5514</v>
      </c>
      <c r="T1377" t="s">
        <v>51</v>
      </c>
      <c r="U1377">
        <v>7</v>
      </c>
    </row>
    <row r="1378" spans="1:21" x14ac:dyDescent="0.25">
      <c r="A1378">
        <v>2016</v>
      </c>
      <c r="B1378" t="s">
        <v>20</v>
      </c>
      <c r="C1378" t="s">
        <v>747</v>
      </c>
      <c r="D1378" s="4">
        <v>173001000341</v>
      </c>
      <c r="E1378" t="s">
        <v>748</v>
      </c>
      <c r="F1378" s="4">
        <v>17300100034101</v>
      </c>
      <c r="G1378" t="s">
        <v>88</v>
      </c>
      <c r="H1378">
        <v>2</v>
      </c>
      <c r="I1378">
        <v>203</v>
      </c>
      <c r="J1378" t="s">
        <v>55</v>
      </c>
      <c r="K1378" t="s">
        <v>26</v>
      </c>
      <c r="L1378" t="s">
        <v>1479</v>
      </c>
      <c r="M1378">
        <v>2015</v>
      </c>
      <c r="N1378">
        <v>1105468577</v>
      </c>
      <c r="O1378" t="s">
        <v>77</v>
      </c>
      <c r="P1378" t="s">
        <v>793</v>
      </c>
      <c r="Q1378" t="s">
        <v>247</v>
      </c>
      <c r="R1378" t="s">
        <v>408</v>
      </c>
      <c r="T1378" t="s">
        <v>51</v>
      </c>
      <c r="U1378">
        <v>7</v>
      </c>
    </row>
    <row r="1379" spans="1:21" x14ac:dyDescent="0.25">
      <c r="A1379">
        <v>2016</v>
      </c>
      <c r="B1379" t="s">
        <v>20</v>
      </c>
      <c r="C1379" t="s">
        <v>747</v>
      </c>
      <c r="D1379" s="4">
        <v>173001000341</v>
      </c>
      <c r="E1379" t="s">
        <v>748</v>
      </c>
      <c r="F1379" s="4">
        <v>17300100034101</v>
      </c>
      <c r="G1379" t="s">
        <v>88</v>
      </c>
      <c r="H1379">
        <v>3</v>
      </c>
      <c r="I1379">
        <v>301</v>
      </c>
      <c r="J1379" t="s">
        <v>55</v>
      </c>
      <c r="K1379" t="s">
        <v>46</v>
      </c>
      <c r="L1379" t="s">
        <v>5059</v>
      </c>
      <c r="M1379" t="s">
        <v>28</v>
      </c>
      <c r="N1379">
        <v>40918797</v>
      </c>
      <c r="O1379" t="s">
        <v>77</v>
      </c>
      <c r="P1379" t="s">
        <v>4987</v>
      </c>
      <c r="Q1379" t="s">
        <v>2426</v>
      </c>
      <c r="R1379" t="s">
        <v>1122</v>
      </c>
      <c r="T1379" t="s">
        <v>51</v>
      </c>
      <c r="U1379">
        <v>8</v>
      </c>
    </row>
    <row r="1380" spans="1:21" x14ac:dyDescent="0.25">
      <c r="A1380">
        <v>2016</v>
      </c>
      <c r="B1380" t="s">
        <v>20</v>
      </c>
      <c r="C1380" t="s">
        <v>747</v>
      </c>
      <c r="D1380" s="4">
        <v>173001000341</v>
      </c>
      <c r="E1380" t="s">
        <v>748</v>
      </c>
      <c r="F1380" s="4">
        <v>17300100034101</v>
      </c>
      <c r="G1380" t="s">
        <v>88</v>
      </c>
      <c r="H1380">
        <v>3</v>
      </c>
      <c r="I1380">
        <v>302</v>
      </c>
      <c r="J1380" t="s">
        <v>55</v>
      </c>
      <c r="K1380" t="s">
        <v>76</v>
      </c>
      <c r="L1380" t="s">
        <v>3179</v>
      </c>
      <c r="M1380" t="s">
        <v>90</v>
      </c>
      <c r="N1380">
        <v>1104942183</v>
      </c>
      <c r="O1380" t="s">
        <v>77</v>
      </c>
      <c r="P1380" t="s">
        <v>176</v>
      </c>
      <c r="Q1380" t="s">
        <v>342</v>
      </c>
      <c r="R1380" t="s">
        <v>407</v>
      </c>
      <c r="S1380" t="s">
        <v>3180</v>
      </c>
      <c r="T1380" t="s">
        <v>51</v>
      </c>
      <c r="U1380">
        <v>8</v>
      </c>
    </row>
    <row r="1381" spans="1:21" x14ac:dyDescent="0.25">
      <c r="A1381">
        <v>2016</v>
      </c>
      <c r="B1381" t="s">
        <v>20</v>
      </c>
      <c r="C1381" t="s">
        <v>747</v>
      </c>
      <c r="D1381" s="4">
        <v>173001000341</v>
      </c>
      <c r="E1381" t="s">
        <v>748</v>
      </c>
      <c r="F1381" s="4">
        <v>17300100034101</v>
      </c>
      <c r="G1381" t="s">
        <v>88</v>
      </c>
      <c r="H1381">
        <v>3</v>
      </c>
      <c r="I1381">
        <v>303</v>
      </c>
      <c r="J1381" t="s">
        <v>55</v>
      </c>
      <c r="K1381" t="s">
        <v>46</v>
      </c>
      <c r="L1381" t="s">
        <v>10397</v>
      </c>
      <c r="M1381" t="s">
        <v>28</v>
      </c>
      <c r="N1381">
        <v>1104943595</v>
      </c>
      <c r="O1381" t="s">
        <v>77</v>
      </c>
      <c r="P1381" t="s">
        <v>1071</v>
      </c>
      <c r="Q1381" t="s">
        <v>1501</v>
      </c>
      <c r="R1381" t="s">
        <v>1645</v>
      </c>
      <c r="S1381" t="s">
        <v>3267</v>
      </c>
      <c r="T1381" t="s">
        <v>51</v>
      </c>
      <c r="U1381">
        <v>7</v>
      </c>
    </row>
    <row r="1382" spans="1:21" x14ac:dyDescent="0.25">
      <c r="A1382">
        <v>2016</v>
      </c>
      <c r="B1382" t="s">
        <v>20</v>
      </c>
      <c r="C1382" t="s">
        <v>747</v>
      </c>
      <c r="D1382" s="4">
        <v>173001000341</v>
      </c>
      <c r="E1382" t="s">
        <v>748</v>
      </c>
      <c r="F1382" s="4">
        <v>17300100034101</v>
      </c>
      <c r="G1382" t="s">
        <v>88</v>
      </c>
      <c r="H1382">
        <v>4</v>
      </c>
      <c r="I1382">
        <v>402</v>
      </c>
      <c r="J1382" t="s">
        <v>55</v>
      </c>
      <c r="K1382" t="s">
        <v>46</v>
      </c>
      <c r="L1382" t="s">
        <v>3971</v>
      </c>
      <c r="M1382" t="s">
        <v>90</v>
      </c>
      <c r="N1382">
        <v>1107978130</v>
      </c>
      <c r="O1382" t="s">
        <v>77</v>
      </c>
      <c r="P1382" t="s">
        <v>181</v>
      </c>
      <c r="Q1382" t="s">
        <v>211</v>
      </c>
      <c r="R1382" t="s">
        <v>155</v>
      </c>
      <c r="S1382" t="s">
        <v>103</v>
      </c>
      <c r="T1382" t="s">
        <v>51</v>
      </c>
      <c r="U1382">
        <v>8</v>
      </c>
    </row>
    <row r="1383" spans="1:21" x14ac:dyDescent="0.25">
      <c r="A1383">
        <v>2016</v>
      </c>
      <c r="B1383" t="s">
        <v>20</v>
      </c>
      <c r="C1383" t="s">
        <v>591</v>
      </c>
      <c r="D1383" s="4">
        <v>173001008821</v>
      </c>
      <c r="E1383" t="s">
        <v>592</v>
      </c>
      <c r="F1383" s="4">
        <v>17300100882101</v>
      </c>
      <c r="G1383" t="s">
        <v>54</v>
      </c>
      <c r="H1383">
        <v>6</v>
      </c>
      <c r="I1383">
        <v>601</v>
      </c>
      <c r="J1383" t="s">
        <v>55</v>
      </c>
      <c r="K1383" t="s">
        <v>76</v>
      </c>
      <c r="L1383" t="s">
        <v>4056</v>
      </c>
      <c r="M1383">
        <v>2015</v>
      </c>
      <c r="N1383">
        <v>1006121925</v>
      </c>
      <c r="O1383" t="s">
        <v>58</v>
      </c>
      <c r="P1383" t="s">
        <v>181</v>
      </c>
      <c r="Q1383" t="s">
        <v>774</v>
      </c>
      <c r="R1383" t="s">
        <v>1228</v>
      </c>
      <c r="S1383" t="s">
        <v>655</v>
      </c>
      <c r="T1383" t="s">
        <v>51</v>
      </c>
      <c r="U1383">
        <v>13</v>
      </c>
    </row>
    <row r="1384" spans="1:21" x14ac:dyDescent="0.25">
      <c r="A1384">
        <v>2016</v>
      </c>
      <c r="B1384" t="s">
        <v>20</v>
      </c>
      <c r="C1384" t="s">
        <v>591</v>
      </c>
      <c r="D1384" s="4">
        <v>173001008821</v>
      </c>
      <c r="E1384" t="s">
        <v>592</v>
      </c>
      <c r="F1384" s="4">
        <v>17300100882101</v>
      </c>
      <c r="G1384" t="s">
        <v>54</v>
      </c>
      <c r="H1384">
        <v>6</v>
      </c>
      <c r="I1384">
        <v>601</v>
      </c>
      <c r="J1384" t="s">
        <v>55</v>
      </c>
      <c r="K1384" t="s">
        <v>76</v>
      </c>
      <c r="L1384" t="s">
        <v>8371</v>
      </c>
      <c r="M1384" t="s">
        <v>48</v>
      </c>
      <c r="N1384">
        <v>1005911719</v>
      </c>
      <c r="O1384" t="s">
        <v>58</v>
      </c>
      <c r="P1384" t="s">
        <v>381</v>
      </c>
      <c r="Q1384" t="s">
        <v>394</v>
      </c>
      <c r="R1384" t="s">
        <v>34</v>
      </c>
      <c r="S1384" t="s">
        <v>200</v>
      </c>
      <c r="T1384" t="s">
        <v>35</v>
      </c>
      <c r="U1384">
        <v>13</v>
      </c>
    </row>
    <row r="1385" spans="1:21" x14ac:dyDescent="0.25">
      <c r="A1385">
        <v>2016</v>
      </c>
      <c r="B1385" t="s">
        <v>20</v>
      </c>
      <c r="C1385" t="s">
        <v>591</v>
      </c>
      <c r="D1385" s="4">
        <v>173001008821</v>
      </c>
      <c r="E1385" t="s">
        <v>592</v>
      </c>
      <c r="F1385" s="4">
        <v>17300100882101</v>
      </c>
      <c r="G1385" t="s">
        <v>54</v>
      </c>
      <c r="H1385">
        <v>6</v>
      </c>
      <c r="I1385">
        <v>601</v>
      </c>
      <c r="J1385" t="s">
        <v>55</v>
      </c>
      <c r="K1385" t="s">
        <v>76</v>
      </c>
      <c r="L1385" t="s">
        <v>9966</v>
      </c>
      <c r="M1385" t="s">
        <v>57</v>
      </c>
      <c r="N1385">
        <v>1110456822</v>
      </c>
      <c r="O1385" t="s">
        <v>58</v>
      </c>
      <c r="P1385" t="s">
        <v>105</v>
      </c>
      <c r="Q1385" t="s">
        <v>644</v>
      </c>
      <c r="R1385" t="s">
        <v>9967</v>
      </c>
      <c r="S1385" t="s">
        <v>177</v>
      </c>
      <c r="T1385" t="s">
        <v>35</v>
      </c>
      <c r="U1385">
        <v>11</v>
      </c>
    </row>
    <row r="1386" spans="1:21" x14ac:dyDescent="0.25">
      <c r="A1386">
        <v>2016</v>
      </c>
      <c r="B1386" t="s">
        <v>20</v>
      </c>
      <c r="C1386" t="s">
        <v>591</v>
      </c>
      <c r="D1386" s="4">
        <v>173001008821</v>
      </c>
      <c r="E1386" t="s">
        <v>592</v>
      </c>
      <c r="F1386" s="4">
        <v>17300100882101</v>
      </c>
      <c r="G1386" t="s">
        <v>54</v>
      </c>
      <c r="H1386">
        <v>6</v>
      </c>
      <c r="I1386">
        <v>602</v>
      </c>
      <c r="J1386" t="s">
        <v>55</v>
      </c>
      <c r="K1386" t="s">
        <v>76</v>
      </c>
      <c r="L1386" t="s">
        <v>6576</v>
      </c>
      <c r="M1386" t="s">
        <v>81</v>
      </c>
      <c r="N1386">
        <v>1005911673</v>
      </c>
      <c r="O1386" t="s">
        <v>77</v>
      </c>
      <c r="P1386" t="s">
        <v>2296</v>
      </c>
      <c r="Q1386" t="s">
        <v>1211</v>
      </c>
      <c r="R1386" t="s">
        <v>1355</v>
      </c>
      <c r="S1386" t="s">
        <v>1184</v>
      </c>
      <c r="T1386" t="s">
        <v>51</v>
      </c>
      <c r="U1386">
        <v>13</v>
      </c>
    </row>
    <row r="1387" spans="1:21" x14ac:dyDescent="0.25">
      <c r="A1387">
        <v>2016</v>
      </c>
      <c r="B1387" t="s">
        <v>20</v>
      </c>
      <c r="C1387" t="s">
        <v>591</v>
      </c>
      <c r="D1387" s="4">
        <v>173001008821</v>
      </c>
      <c r="E1387" t="s">
        <v>592</v>
      </c>
      <c r="F1387" s="4">
        <v>17300100882101</v>
      </c>
      <c r="G1387" t="s">
        <v>54</v>
      </c>
      <c r="H1387">
        <v>6</v>
      </c>
      <c r="I1387">
        <v>603</v>
      </c>
      <c r="J1387" t="s">
        <v>55</v>
      </c>
      <c r="K1387" t="s">
        <v>76</v>
      </c>
      <c r="L1387" t="s">
        <v>6913</v>
      </c>
      <c r="M1387" t="s">
        <v>57</v>
      </c>
      <c r="N1387">
        <v>1005109709</v>
      </c>
      <c r="O1387" t="s">
        <v>58</v>
      </c>
      <c r="P1387" t="s">
        <v>2426</v>
      </c>
      <c r="Q1387" t="s">
        <v>644</v>
      </c>
      <c r="R1387" t="s">
        <v>1438</v>
      </c>
      <c r="S1387" t="s">
        <v>152</v>
      </c>
      <c r="T1387" t="s">
        <v>35</v>
      </c>
      <c r="U1387">
        <v>13</v>
      </c>
    </row>
    <row r="1388" spans="1:21" x14ac:dyDescent="0.25">
      <c r="A1388">
        <v>2016</v>
      </c>
      <c r="B1388" t="s">
        <v>20</v>
      </c>
      <c r="C1388" t="s">
        <v>591</v>
      </c>
      <c r="D1388" s="4">
        <v>173001008821</v>
      </c>
      <c r="E1388" t="s">
        <v>592</v>
      </c>
      <c r="F1388" s="4">
        <v>17300100882101</v>
      </c>
      <c r="G1388" t="s">
        <v>54</v>
      </c>
      <c r="H1388">
        <v>6</v>
      </c>
      <c r="I1388">
        <v>603</v>
      </c>
      <c r="J1388" t="s">
        <v>55</v>
      </c>
      <c r="K1388" t="s">
        <v>76</v>
      </c>
      <c r="L1388" t="s">
        <v>8038</v>
      </c>
      <c r="M1388" t="s">
        <v>159</v>
      </c>
      <c r="N1388">
        <v>1005714174</v>
      </c>
      <c r="O1388" t="s">
        <v>58</v>
      </c>
      <c r="P1388" t="s">
        <v>1273</v>
      </c>
      <c r="Q1388" t="s">
        <v>8039</v>
      </c>
      <c r="R1388" t="s">
        <v>8040</v>
      </c>
      <c r="T1388" t="s">
        <v>51</v>
      </c>
      <c r="U1388">
        <v>14</v>
      </c>
    </row>
    <row r="1389" spans="1:21" x14ac:dyDescent="0.25">
      <c r="A1389">
        <v>2016</v>
      </c>
      <c r="B1389" t="s">
        <v>20</v>
      </c>
      <c r="C1389" t="s">
        <v>591</v>
      </c>
      <c r="D1389" s="4">
        <v>173001008821</v>
      </c>
      <c r="E1389" t="s">
        <v>592</v>
      </c>
      <c r="F1389" s="4">
        <v>17300100882101</v>
      </c>
      <c r="G1389" t="s">
        <v>54</v>
      </c>
      <c r="H1389">
        <v>7</v>
      </c>
      <c r="I1389">
        <v>702</v>
      </c>
      <c r="J1389" t="s">
        <v>55</v>
      </c>
      <c r="K1389" t="s">
        <v>76</v>
      </c>
      <c r="L1389" t="s">
        <v>11178</v>
      </c>
      <c r="M1389" t="s">
        <v>90</v>
      </c>
      <c r="N1389">
        <v>1005754827</v>
      </c>
      <c r="O1389" t="s">
        <v>58</v>
      </c>
      <c r="P1389" t="s">
        <v>574</v>
      </c>
      <c r="Q1389" t="s">
        <v>6946</v>
      </c>
      <c r="R1389" t="s">
        <v>1112</v>
      </c>
      <c r="S1389" t="s">
        <v>655</v>
      </c>
      <c r="T1389" t="s">
        <v>51</v>
      </c>
      <c r="U1389">
        <v>12</v>
      </c>
    </row>
    <row r="1390" spans="1:21" x14ac:dyDescent="0.25">
      <c r="A1390">
        <v>2016</v>
      </c>
      <c r="B1390" t="s">
        <v>20</v>
      </c>
      <c r="C1390" t="s">
        <v>591</v>
      </c>
      <c r="D1390" s="4">
        <v>173001008821</v>
      </c>
      <c r="E1390" t="s">
        <v>592</v>
      </c>
      <c r="F1390" s="4">
        <v>17300100882101</v>
      </c>
      <c r="G1390" t="s">
        <v>54</v>
      </c>
      <c r="H1390">
        <v>7</v>
      </c>
      <c r="I1390">
        <v>703</v>
      </c>
      <c r="J1390" t="s">
        <v>55</v>
      </c>
      <c r="K1390" t="s">
        <v>76</v>
      </c>
      <c r="L1390" t="s">
        <v>8858</v>
      </c>
      <c r="M1390" t="s">
        <v>28</v>
      </c>
      <c r="N1390">
        <v>1005718654</v>
      </c>
      <c r="O1390" t="s">
        <v>58</v>
      </c>
      <c r="P1390" t="s">
        <v>3615</v>
      </c>
      <c r="Q1390" t="s">
        <v>8859</v>
      </c>
      <c r="R1390" t="s">
        <v>184</v>
      </c>
      <c r="S1390" t="s">
        <v>106</v>
      </c>
      <c r="T1390" t="s">
        <v>35</v>
      </c>
      <c r="U1390">
        <v>13</v>
      </c>
    </row>
    <row r="1391" spans="1:21" x14ac:dyDescent="0.25">
      <c r="A1391">
        <v>2016</v>
      </c>
      <c r="B1391" t="s">
        <v>20</v>
      </c>
      <c r="C1391" t="s">
        <v>591</v>
      </c>
      <c r="D1391" s="4">
        <v>173001008821</v>
      </c>
      <c r="E1391" t="s">
        <v>592</v>
      </c>
      <c r="F1391" s="4">
        <v>17300100882101</v>
      </c>
      <c r="G1391" t="s">
        <v>54</v>
      </c>
      <c r="H1391">
        <v>8</v>
      </c>
      <c r="I1391">
        <v>801</v>
      </c>
      <c r="J1391" t="s">
        <v>55</v>
      </c>
      <c r="K1391" t="s">
        <v>76</v>
      </c>
      <c r="L1391" t="s">
        <v>2338</v>
      </c>
      <c r="M1391" t="s">
        <v>57</v>
      </c>
      <c r="N1391">
        <v>1006122460</v>
      </c>
      <c r="O1391" t="s">
        <v>58</v>
      </c>
      <c r="P1391" t="s">
        <v>401</v>
      </c>
      <c r="Q1391" t="s">
        <v>644</v>
      </c>
      <c r="R1391" t="s">
        <v>1161</v>
      </c>
      <c r="S1391" t="s">
        <v>2339</v>
      </c>
      <c r="T1391" t="s">
        <v>51</v>
      </c>
      <c r="U1391">
        <v>16</v>
      </c>
    </row>
    <row r="1392" spans="1:21" x14ac:dyDescent="0.25">
      <c r="A1392">
        <v>2016</v>
      </c>
      <c r="B1392" t="s">
        <v>20</v>
      </c>
      <c r="C1392" t="s">
        <v>591</v>
      </c>
      <c r="D1392" s="4">
        <v>173001008821</v>
      </c>
      <c r="E1392" t="s">
        <v>592</v>
      </c>
      <c r="F1392" s="4">
        <v>17300100882101</v>
      </c>
      <c r="G1392" t="s">
        <v>54</v>
      </c>
      <c r="H1392">
        <v>8</v>
      </c>
      <c r="I1392">
        <v>801</v>
      </c>
      <c r="J1392" t="s">
        <v>55</v>
      </c>
      <c r="K1392" t="s">
        <v>76</v>
      </c>
      <c r="L1392" t="s">
        <v>10458</v>
      </c>
      <c r="M1392" t="s">
        <v>81</v>
      </c>
      <c r="N1392">
        <v>99090203548</v>
      </c>
      <c r="O1392" t="s">
        <v>58</v>
      </c>
      <c r="P1392" t="s">
        <v>644</v>
      </c>
      <c r="Q1392" t="s">
        <v>644</v>
      </c>
      <c r="R1392" t="s">
        <v>177</v>
      </c>
      <c r="S1392" t="s">
        <v>119</v>
      </c>
      <c r="T1392" t="s">
        <v>35</v>
      </c>
      <c r="U1392">
        <v>16</v>
      </c>
    </row>
    <row r="1393" spans="1:21" x14ac:dyDescent="0.25">
      <c r="A1393">
        <v>2016</v>
      </c>
      <c r="B1393" t="s">
        <v>20</v>
      </c>
      <c r="C1393" t="s">
        <v>591</v>
      </c>
      <c r="D1393" s="4">
        <v>173001008821</v>
      </c>
      <c r="E1393" t="s">
        <v>592</v>
      </c>
      <c r="F1393" s="4">
        <v>17300100882101</v>
      </c>
      <c r="G1393" t="s">
        <v>54</v>
      </c>
      <c r="H1393">
        <v>9</v>
      </c>
      <c r="I1393">
        <v>901</v>
      </c>
      <c r="J1393" t="s">
        <v>55</v>
      </c>
      <c r="K1393" t="s">
        <v>76</v>
      </c>
      <c r="L1393" t="s">
        <v>6123</v>
      </c>
      <c r="M1393" t="s">
        <v>28</v>
      </c>
      <c r="N1393">
        <v>1005826278</v>
      </c>
      <c r="O1393" t="s">
        <v>58</v>
      </c>
      <c r="P1393" t="s">
        <v>466</v>
      </c>
      <c r="Q1393" t="s">
        <v>176</v>
      </c>
      <c r="R1393" t="s">
        <v>1112</v>
      </c>
      <c r="S1393" t="s">
        <v>1015</v>
      </c>
      <c r="T1393" t="s">
        <v>51</v>
      </c>
      <c r="U1393">
        <v>13</v>
      </c>
    </row>
    <row r="1394" spans="1:21" x14ac:dyDescent="0.25">
      <c r="A1394">
        <v>2016</v>
      </c>
      <c r="B1394" t="s">
        <v>20</v>
      </c>
      <c r="C1394" t="s">
        <v>591</v>
      </c>
      <c r="D1394" s="4">
        <v>173001008821</v>
      </c>
      <c r="E1394" t="s">
        <v>592</v>
      </c>
      <c r="F1394" s="4">
        <v>17300100882101</v>
      </c>
      <c r="G1394" t="s">
        <v>54</v>
      </c>
      <c r="H1394">
        <v>9</v>
      </c>
      <c r="I1394">
        <v>901</v>
      </c>
      <c r="J1394" t="s">
        <v>55</v>
      </c>
      <c r="K1394" t="s">
        <v>76</v>
      </c>
      <c r="L1394" t="s">
        <v>9038</v>
      </c>
      <c r="M1394" t="s">
        <v>48</v>
      </c>
      <c r="N1394">
        <v>98040758208</v>
      </c>
      <c r="O1394" t="s">
        <v>58</v>
      </c>
      <c r="P1394" t="s">
        <v>1373</v>
      </c>
      <c r="Q1394" t="s">
        <v>952</v>
      </c>
      <c r="R1394" t="s">
        <v>2027</v>
      </c>
      <c r="S1394" t="s">
        <v>221</v>
      </c>
      <c r="T1394" t="s">
        <v>35</v>
      </c>
      <c r="U1394">
        <v>17</v>
      </c>
    </row>
    <row r="1395" spans="1:21" x14ac:dyDescent="0.25">
      <c r="A1395">
        <v>2016</v>
      </c>
      <c r="B1395" t="s">
        <v>20</v>
      </c>
      <c r="C1395" t="s">
        <v>591</v>
      </c>
      <c r="D1395" s="4">
        <v>173001008821</v>
      </c>
      <c r="E1395" t="s">
        <v>592</v>
      </c>
      <c r="F1395" s="4">
        <v>17300100882101</v>
      </c>
      <c r="G1395" t="s">
        <v>54</v>
      </c>
      <c r="H1395">
        <v>9</v>
      </c>
      <c r="I1395">
        <v>902</v>
      </c>
      <c r="J1395" t="s">
        <v>55</v>
      </c>
      <c r="K1395" t="s">
        <v>76</v>
      </c>
      <c r="L1395" t="s">
        <v>12089</v>
      </c>
      <c r="M1395" t="s">
        <v>48</v>
      </c>
      <c r="N1395">
        <v>99083103562</v>
      </c>
      <c r="O1395" t="s">
        <v>58</v>
      </c>
      <c r="P1395" t="s">
        <v>2463</v>
      </c>
      <c r="Q1395" t="s">
        <v>556</v>
      </c>
      <c r="R1395" t="s">
        <v>426</v>
      </c>
      <c r="S1395" t="s">
        <v>221</v>
      </c>
      <c r="T1395" t="s">
        <v>35</v>
      </c>
      <c r="U1395">
        <v>16</v>
      </c>
    </row>
    <row r="1396" spans="1:21" x14ac:dyDescent="0.25">
      <c r="A1396">
        <v>2016</v>
      </c>
      <c r="B1396" t="s">
        <v>20</v>
      </c>
      <c r="C1396" t="s">
        <v>591</v>
      </c>
      <c r="D1396" s="4">
        <v>173001008821</v>
      </c>
      <c r="E1396" t="s">
        <v>592</v>
      </c>
      <c r="F1396" s="4">
        <v>17300100882101</v>
      </c>
      <c r="G1396" t="s">
        <v>54</v>
      </c>
      <c r="H1396">
        <v>9</v>
      </c>
      <c r="I1396">
        <v>902</v>
      </c>
      <c r="J1396" t="s">
        <v>55</v>
      </c>
      <c r="K1396" t="s">
        <v>76</v>
      </c>
      <c r="L1396" t="s">
        <v>8296</v>
      </c>
      <c r="M1396" t="s">
        <v>57</v>
      </c>
      <c r="N1396">
        <v>1005720128</v>
      </c>
      <c r="O1396" t="s">
        <v>58</v>
      </c>
      <c r="P1396" t="s">
        <v>8295</v>
      </c>
      <c r="Q1396" t="s">
        <v>211</v>
      </c>
      <c r="R1396" t="s">
        <v>757</v>
      </c>
      <c r="S1396" t="s">
        <v>34</v>
      </c>
      <c r="T1396" t="s">
        <v>35</v>
      </c>
      <c r="U1396">
        <v>17</v>
      </c>
    </row>
    <row r="1397" spans="1:21" x14ac:dyDescent="0.25">
      <c r="A1397">
        <v>2016</v>
      </c>
      <c r="B1397" t="s">
        <v>20</v>
      </c>
      <c r="C1397" t="s">
        <v>591</v>
      </c>
      <c r="D1397" s="4">
        <v>173001008821</v>
      </c>
      <c r="E1397" t="s">
        <v>592</v>
      </c>
      <c r="F1397" s="4">
        <v>17300100882101</v>
      </c>
      <c r="G1397" t="s">
        <v>54</v>
      </c>
      <c r="H1397">
        <v>9</v>
      </c>
      <c r="I1397">
        <v>902</v>
      </c>
      <c r="J1397" t="s">
        <v>55</v>
      </c>
      <c r="K1397" t="s">
        <v>76</v>
      </c>
      <c r="L1397" t="s">
        <v>8435</v>
      </c>
      <c r="M1397" t="s">
        <v>57</v>
      </c>
      <c r="N1397">
        <v>99071007088</v>
      </c>
      <c r="O1397" t="s">
        <v>58</v>
      </c>
      <c r="P1397" t="s">
        <v>2584</v>
      </c>
      <c r="Q1397" t="s">
        <v>176</v>
      </c>
      <c r="R1397" t="s">
        <v>8436</v>
      </c>
      <c r="S1397" t="s">
        <v>718</v>
      </c>
      <c r="T1397" t="s">
        <v>35</v>
      </c>
      <c r="U1397">
        <v>16</v>
      </c>
    </row>
    <row r="1398" spans="1:21" x14ac:dyDescent="0.25">
      <c r="A1398">
        <v>2016</v>
      </c>
      <c r="B1398" t="s">
        <v>20</v>
      </c>
      <c r="C1398" t="s">
        <v>591</v>
      </c>
      <c r="D1398" s="4">
        <v>173001008821</v>
      </c>
      <c r="E1398" t="s">
        <v>592</v>
      </c>
      <c r="F1398" s="4">
        <v>17300100882101</v>
      </c>
      <c r="G1398" t="s">
        <v>54</v>
      </c>
      <c r="H1398">
        <v>9</v>
      </c>
      <c r="I1398">
        <v>902</v>
      </c>
      <c r="J1398" t="s">
        <v>55</v>
      </c>
      <c r="K1398" t="s">
        <v>76</v>
      </c>
      <c r="L1398" t="s">
        <v>8707</v>
      </c>
      <c r="M1398" t="s">
        <v>81</v>
      </c>
      <c r="N1398">
        <v>1007441678</v>
      </c>
      <c r="O1398" t="s">
        <v>58</v>
      </c>
      <c r="P1398" t="s">
        <v>144</v>
      </c>
      <c r="Q1398" t="s">
        <v>921</v>
      </c>
      <c r="R1398" t="s">
        <v>4162</v>
      </c>
      <c r="S1398" t="s">
        <v>655</v>
      </c>
      <c r="T1398" t="s">
        <v>51</v>
      </c>
      <c r="U1398">
        <v>15</v>
      </c>
    </row>
    <row r="1399" spans="1:21" x14ac:dyDescent="0.25">
      <c r="A1399">
        <v>2016</v>
      </c>
      <c r="B1399" t="s">
        <v>20</v>
      </c>
      <c r="C1399" t="s">
        <v>591</v>
      </c>
      <c r="D1399" s="4">
        <v>173001008821</v>
      </c>
      <c r="E1399" t="s">
        <v>592</v>
      </c>
      <c r="F1399" s="4">
        <v>17300100882101</v>
      </c>
      <c r="G1399" t="s">
        <v>54</v>
      </c>
      <c r="H1399">
        <v>10</v>
      </c>
      <c r="I1399">
        <v>1001</v>
      </c>
      <c r="J1399" t="s">
        <v>55</v>
      </c>
      <c r="K1399" t="s">
        <v>76</v>
      </c>
      <c r="L1399" t="s">
        <v>594</v>
      </c>
      <c r="M1399" t="s">
        <v>48</v>
      </c>
      <c r="N1399">
        <v>98090620380</v>
      </c>
      <c r="O1399" t="s">
        <v>58</v>
      </c>
      <c r="P1399" t="s">
        <v>586</v>
      </c>
      <c r="Q1399" t="s">
        <v>207</v>
      </c>
      <c r="R1399" t="s">
        <v>127</v>
      </c>
      <c r="S1399" t="s">
        <v>422</v>
      </c>
      <c r="T1399" t="s">
        <v>35</v>
      </c>
      <c r="U1399">
        <v>17</v>
      </c>
    </row>
    <row r="1400" spans="1:21" x14ac:dyDescent="0.25">
      <c r="A1400">
        <v>2016</v>
      </c>
      <c r="B1400" t="s">
        <v>20</v>
      </c>
      <c r="C1400" t="s">
        <v>591</v>
      </c>
      <c r="D1400" s="4">
        <v>173001008821</v>
      </c>
      <c r="E1400" t="s">
        <v>592</v>
      </c>
      <c r="F1400" s="4">
        <v>17300100882101</v>
      </c>
      <c r="G1400" t="s">
        <v>54</v>
      </c>
      <c r="H1400">
        <v>10</v>
      </c>
      <c r="I1400">
        <v>1003</v>
      </c>
      <c r="J1400" t="s">
        <v>55</v>
      </c>
      <c r="K1400" t="s">
        <v>76</v>
      </c>
      <c r="L1400" t="s">
        <v>6625</v>
      </c>
      <c r="M1400" t="s">
        <v>159</v>
      </c>
      <c r="N1400">
        <v>99081314400</v>
      </c>
      <c r="O1400" t="s">
        <v>58</v>
      </c>
      <c r="P1400" t="s">
        <v>6626</v>
      </c>
      <c r="Q1400" t="s">
        <v>618</v>
      </c>
      <c r="R1400" t="s">
        <v>184</v>
      </c>
      <c r="S1400" t="s">
        <v>40</v>
      </c>
      <c r="T1400" t="s">
        <v>35</v>
      </c>
      <c r="U1400">
        <v>16</v>
      </c>
    </row>
    <row r="1401" spans="1:21" x14ac:dyDescent="0.25">
      <c r="A1401">
        <v>2016</v>
      </c>
      <c r="B1401" t="s">
        <v>20</v>
      </c>
      <c r="C1401" t="s">
        <v>591</v>
      </c>
      <c r="D1401" s="4">
        <v>173001008821</v>
      </c>
      <c r="E1401" t="s">
        <v>592</v>
      </c>
      <c r="F1401" s="4">
        <v>17300100882101</v>
      </c>
      <c r="G1401" t="s">
        <v>54</v>
      </c>
      <c r="H1401">
        <v>10</v>
      </c>
      <c r="I1401">
        <v>1003</v>
      </c>
      <c r="J1401" t="s">
        <v>55</v>
      </c>
      <c r="K1401" t="s">
        <v>76</v>
      </c>
      <c r="L1401" t="s">
        <v>7603</v>
      </c>
      <c r="M1401" t="s">
        <v>81</v>
      </c>
      <c r="N1401">
        <v>98061754083</v>
      </c>
      <c r="O1401" t="s">
        <v>58</v>
      </c>
      <c r="P1401" t="s">
        <v>368</v>
      </c>
      <c r="Q1401" t="s">
        <v>192</v>
      </c>
      <c r="R1401" t="s">
        <v>146</v>
      </c>
      <c r="S1401" t="s">
        <v>587</v>
      </c>
      <c r="T1401" t="s">
        <v>35</v>
      </c>
      <c r="U1401">
        <v>17</v>
      </c>
    </row>
    <row r="1402" spans="1:21" x14ac:dyDescent="0.25">
      <c r="A1402">
        <v>2016</v>
      </c>
      <c r="B1402" t="s">
        <v>20</v>
      </c>
      <c r="C1402" t="s">
        <v>591</v>
      </c>
      <c r="D1402" s="4">
        <v>173001008821</v>
      </c>
      <c r="E1402" t="s">
        <v>592</v>
      </c>
      <c r="F1402" s="4">
        <v>17300100882101</v>
      </c>
      <c r="G1402" t="s">
        <v>44</v>
      </c>
      <c r="H1402">
        <v>22</v>
      </c>
      <c r="I1402">
        <v>2201</v>
      </c>
      <c r="J1402" t="s">
        <v>25</v>
      </c>
      <c r="K1402" t="s">
        <v>76</v>
      </c>
      <c r="L1402" t="s">
        <v>8565</v>
      </c>
      <c r="M1402" t="s">
        <v>81</v>
      </c>
      <c r="N1402">
        <v>39462163</v>
      </c>
      <c r="O1402" t="s">
        <v>37</v>
      </c>
      <c r="P1402" t="s">
        <v>8566</v>
      </c>
      <c r="Q1402" t="s">
        <v>240</v>
      </c>
      <c r="R1402" t="s">
        <v>8567</v>
      </c>
      <c r="S1402" t="s">
        <v>1816</v>
      </c>
      <c r="T1402" t="s">
        <v>51</v>
      </c>
      <c r="U1402">
        <v>31</v>
      </c>
    </row>
    <row r="1403" spans="1:21" x14ac:dyDescent="0.25">
      <c r="A1403">
        <v>2016</v>
      </c>
      <c r="B1403" t="s">
        <v>20</v>
      </c>
      <c r="C1403" t="s">
        <v>591</v>
      </c>
      <c r="D1403" s="4">
        <v>173001008821</v>
      </c>
      <c r="E1403" t="s">
        <v>592</v>
      </c>
      <c r="F1403" s="4">
        <v>17300100882101</v>
      </c>
      <c r="G1403" t="s">
        <v>44</v>
      </c>
      <c r="H1403">
        <v>23</v>
      </c>
      <c r="I1403">
        <v>2301</v>
      </c>
      <c r="J1403" t="s">
        <v>25</v>
      </c>
      <c r="K1403" t="s">
        <v>76</v>
      </c>
      <c r="L1403" t="s">
        <v>4241</v>
      </c>
      <c r="M1403" t="s">
        <v>81</v>
      </c>
      <c r="N1403">
        <v>1007411086</v>
      </c>
      <c r="O1403" t="s">
        <v>58</v>
      </c>
      <c r="P1403" t="s">
        <v>1460</v>
      </c>
      <c r="Q1403" t="s">
        <v>4242</v>
      </c>
      <c r="R1403" t="s">
        <v>197</v>
      </c>
      <c r="S1403" t="s">
        <v>185</v>
      </c>
      <c r="T1403" t="s">
        <v>35</v>
      </c>
      <c r="U1403">
        <v>16</v>
      </c>
    </row>
    <row r="1404" spans="1:21" x14ac:dyDescent="0.25">
      <c r="A1404">
        <v>2016</v>
      </c>
      <c r="B1404" t="s">
        <v>20</v>
      </c>
      <c r="C1404" t="s">
        <v>591</v>
      </c>
      <c r="D1404" s="4">
        <v>173001008821</v>
      </c>
      <c r="E1404" t="s">
        <v>592</v>
      </c>
      <c r="F1404" s="4">
        <v>17300100882101</v>
      </c>
      <c r="G1404" t="s">
        <v>44</v>
      </c>
      <c r="H1404">
        <v>23</v>
      </c>
      <c r="I1404">
        <v>2301</v>
      </c>
      <c r="J1404" t="s">
        <v>25</v>
      </c>
      <c r="K1404" t="s">
        <v>76</v>
      </c>
      <c r="L1404" t="s">
        <v>8584</v>
      </c>
      <c r="M1404" t="s">
        <v>81</v>
      </c>
      <c r="N1404">
        <v>28587917</v>
      </c>
      <c r="O1404" t="s">
        <v>37</v>
      </c>
      <c r="P1404" t="s">
        <v>860</v>
      </c>
      <c r="Q1404" t="s">
        <v>2408</v>
      </c>
      <c r="R1404" t="s">
        <v>193</v>
      </c>
      <c r="S1404" t="s">
        <v>569</v>
      </c>
      <c r="T1404" t="s">
        <v>51</v>
      </c>
      <c r="U1404">
        <v>52</v>
      </c>
    </row>
    <row r="1405" spans="1:21" x14ac:dyDescent="0.25">
      <c r="A1405">
        <v>2016</v>
      </c>
      <c r="B1405" t="s">
        <v>20</v>
      </c>
      <c r="C1405" t="s">
        <v>591</v>
      </c>
      <c r="D1405" s="4">
        <v>173001008821</v>
      </c>
      <c r="E1405" t="s">
        <v>592</v>
      </c>
      <c r="F1405" s="4">
        <v>17300100882101</v>
      </c>
      <c r="G1405" t="s">
        <v>44</v>
      </c>
      <c r="H1405">
        <v>23</v>
      </c>
      <c r="I1405">
        <v>2301</v>
      </c>
      <c r="J1405" t="s">
        <v>25</v>
      </c>
      <c r="K1405" t="s">
        <v>76</v>
      </c>
      <c r="L1405" t="s">
        <v>10109</v>
      </c>
      <c r="M1405" t="s">
        <v>81</v>
      </c>
      <c r="N1405">
        <v>65831506</v>
      </c>
      <c r="O1405" t="s">
        <v>37</v>
      </c>
      <c r="P1405" t="s">
        <v>760</v>
      </c>
      <c r="Q1405" t="s">
        <v>291</v>
      </c>
      <c r="R1405" t="s">
        <v>296</v>
      </c>
      <c r="S1405" t="s">
        <v>297</v>
      </c>
      <c r="T1405" t="s">
        <v>51</v>
      </c>
      <c r="U1405">
        <v>33</v>
      </c>
    </row>
    <row r="1406" spans="1:21" x14ac:dyDescent="0.25">
      <c r="A1406">
        <v>2016</v>
      </c>
      <c r="B1406" t="s">
        <v>20</v>
      </c>
      <c r="C1406" t="s">
        <v>591</v>
      </c>
      <c r="D1406" s="4">
        <v>173001008821</v>
      </c>
      <c r="E1406" t="s">
        <v>592</v>
      </c>
      <c r="F1406" s="4">
        <v>17300100882101</v>
      </c>
      <c r="G1406" t="s">
        <v>44</v>
      </c>
      <c r="H1406">
        <v>24</v>
      </c>
      <c r="I1406">
        <v>2401</v>
      </c>
      <c r="J1406" t="s">
        <v>25</v>
      </c>
      <c r="K1406" t="s">
        <v>76</v>
      </c>
      <c r="L1406" t="s">
        <v>4006</v>
      </c>
      <c r="M1406" t="s">
        <v>81</v>
      </c>
      <c r="N1406">
        <v>99030408060</v>
      </c>
      <c r="O1406" t="s">
        <v>58</v>
      </c>
      <c r="P1406" t="s">
        <v>181</v>
      </c>
      <c r="Q1406" t="s">
        <v>4007</v>
      </c>
      <c r="R1406" t="s">
        <v>34</v>
      </c>
      <c r="S1406" t="s">
        <v>200</v>
      </c>
      <c r="T1406" t="s">
        <v>35</v>
      </c>
      <c r="U1406">
        <v>16</v>
      </c>
    </row>
    <row r="1407" spans="1:21" x14ac:dyDescent="0.25">
      <c r="A1407">
        <v>2016</v>
      </c>
      <c r="B1407" t="s">
        <v>20</v>
      </c>
      <c r="C1407" t="s">
        <v>591</v>
      </c>
      <c r="D1407" s="4">
        <v>173001008821</v>
      </c>
      <c r="E1407" t="s">
        <v>592</v>
      </c>
      <c r="F1407" s="4">
        <v>17300100882101</v>
      </c>
      <c r="G1407" t="s">
        <v>44</v>
      </c>
      <c r="H1407">
        <v>24</v>
      </c>
      <c r="I1407">
        <v>2401</v>
      </c>
      <c r="J1407" t="s">
        <v>25</v>
      </c>
      <c r="K1407" t="s">
        <v>76</v>
      </c>
      <c r="L1407" t="s">
        <v>4069</v>
      </c>
      <c r="M1407" t="s">
        <v>81</v>
      </c>
      <c r="N1407">
        <v>98061960830</v>
      </c>
      <c r="O1407" t="s">
        <v>58</v>
      </c>
      <c r="P1407" t="s">
        <v>832</v>
      </c>
      <c r="Q1407" t="s">
        <v>4070</v>
      </c>
      <c r="R1407" t="s">
        <v>208</v>
      </c>
      <c r="S1407" t="s">
        <v>4071</v>
      </c>
      <c r="T1407" t="s">
        <v>51</v>
      </c>
      <c r="U1407">
        <v>17</v>
      </c>
    </row>
    <row r="1408" spans="1:21" x14ac:dyDescent="0.25">
      <c r="A1408">
        <v>2016</v>
      </c>
      <c r="B1408" t="s">
        <v>20</v>
      </c>
      <c r="C1408" t="s">
        <v>591</v>
      </c>
      <c r="D1408" s="4">
        <v>173001008821</v>
      </c>
      <c r="E1408" t="s">
        <v>592</v>
      </c>
      <c r="F1408" s="4">
        <v>17300100882101</v>
      </c>
      <c r="G1408" t="s">
        <v>44</v>
      </c>
      <c r="H1408">
        <v>24</v>
      </c>
      <c r="I1408">
        <v>2401</v>
      </c>
      <c r="J1408" t="s">
        <v>25</v>
      </c>
      <c r="K1408" t="s">
        <v>76</v>
      </c>
      <c r="L1408" t="s">
        <v>7214</v>
      </c>
      <c r="M1408" t="s">
        <v>48</v>
      </c>
      <c r="N1408">
        <v>1007687924</v>
      </c>
      <c r="O1408" t="s">
        <v>58</v>
      </c>
      <c r="P1408" t="s">
        <v>2627</v>
      </c>
      <c r="Q1408" t="s">
        <v>446</v>
      </c>
      <c r="R1408" t="s">
        <v>457</v>
      </c>
      <c r="T1408" t="s">
        <v>51</v>
      </c>
      <c r="U1408">
        <v>17</v>
      </c>
    </row>
    <row r="1409" spans="1:21" x14ac:dyDescent="0.25">
      <c r="A1409">
        <v>2016</v>
      </c>
      <c r="B1409" t="s">
        <v>20</v>
      </c>
      <c r="C1409" t="s">
        <v>591</v>
      </c>
      <c r="D1409" s="4">
        <v>173001008821</v>
      </c>
      <c r="E1409" t="s">
        <v>592</v>
      </c>
      <c r="F1409" s="4">
        <v>17300100882101</v>
      </c>
      <c r="G1409" t="s">
        <v>44</v>
      </c>
      <c r="H1409">
        <v>24</v>
      </c>
      <c r="I1409">
        <v>2401</v>
      </c>
      <c r="J1409" t="s">
        <v>25</v>
      </c>
      <c r="K1409" t="s">
        <v>76</v>
      </c>
      <c r="L1409" t="s">
        <v>10828</v>
      </c>
      <c r="M1409" t="s">
        <v>90</v>
      </c>
      <c r="N1409">
        <v>1000347917</v>
      </c>
      <c r="O1409" t="s">
        <v>77</v>
      </c>
      <c r="P1409" t="s">
        <v>2056</v>
      </c>
      <c r="Q1409" t="s">
        <v>10829</v>
      </c>
      <c r="R1409" t="s">
        <v>3461</v>
      </c>
      <c r="S1409" t="s">
        <v>85</v>
      </c>
      <c r="T1409" t="s">
        <v>51</v>
      </c>
      <c r="U1409">
        <v>15</v>
      </c>
    </row>
    <row r="1410" spans="1:21" x14ac:dyDescent="0.25">
      <c r="A1410">
        <v>2016</v>
      </c>
      <c r="B1410" t="s">
        <v>20</v>
      </c>
      <c r="C1410" t="s">
        <v>591</v>
      </c>
      <c r="D1410" s="4">
        <v>173001008821</v>
      </c>
      <c r="E1410" t="s">
        <v>592</v>
      </c>
      <c r="F1410" s="4">
        <v>17300100882101</v>
      </c>
      <c r="G1410" t="s">
        <v>44</v>
      </c>
      <c r="H1410">
        <v>24</v>
      </c>
      <c r="I1410">
        <v>2401</v>
      </c>
      <c r="J1410" t="s">
        <v>25</v>
      </c>
      <c r="K1410" t="s">
        <v>76</v>
      </c>
      <c r="L1410" t="s">
        <v>11910</v>
      </c>
      <c r="M1410" t="s">
        <v>81</v>
      </c>
      <c r="N1410">
        <v>98032759335</v>
      </c>
      <c r="O1410" t="s">
        <v>58</v>
      </c>
      <c r="P1410" t="s">
        <v>485</v>
      </c>
      <c r="Q1410" t="s">
        <v>456</v>
      </c>
      <c r="R1410" t="s">
        <v>174</v>
      </c>
      <c r="T1410" t="s">
        <v>51</v>
      </c>
      <c r="U1410">
        <v>17</v>
      </c>
    </row>
    <row r="1411" spans="1:21" x14ac:dyDescent="0.25">
      <c r="A1411">
        <v>2016</v>
      </c>
      <c r="B1411" t="s">
        <v>20</v>
      </c>
      <c r="C1411" t="s">
        <v>591</v>
      </c>
      <c r="D1411" s="4">
        <v>173001008821</v>
      </c>
      <c r="E1411" t="s">
        <v>592</v>
      </c>
      <c r="F1411" s="4">
        <v>17300100882101</v>
      </c>
      <c r="G1411" t="s">
        <v>44</v>
      </c>
      <c r="H1411">
        <v>25</v>
      </c>
      <c r="I1411">
        <v>2501</v>
      </c>
      <c r="J1411" t="s">
        <v>25</v>
      </c>
      <c r="K1411" t="s">
        <v>76</v>
      </c>
      <c r="L1411" t="s">
        <v>769</v>
      </c>
      <c r="M1411" t="s">
        <v>90</v>
      </c>
      <c r="N1411">
        <v>1054679218</v>
      </c>
      <c r="O1411" t="s">
        <v>37</v>
      </c>
      <c r="P1411" t="s">
        <v>91</v>
      </c>
      <c r="Q1411" t="s">
        <v>394</v>
      </c>
      <c r="R1411" t="s">
        <v>770</v>
      </c>
      <c r="S1411" t="s">
        <v>234</v>
      </c>
      <c r="T1411" t="s">
        <v>51</v>
      </c>
      <c r="U1411">
        <v>27</v>
      </c>
    </row>
    <row r="1412" spans="1:21" x14ac:dyDescent="0.25">
      <c r="A1412">
        <v>2016</v>
      </c>
      <c r="B1412" t="s">
        <v>20</v>
      </c>
      <c r="C1412" t="s">
        <v>591</v>
      </c>
      <c r="D1412" s="4">
        <v>173001008821</v>
      </c>
      <c r="E1412" t="s">
        <v>592</v>
      </c>
      <c r="F1412" s="4">
        <v>17300100882101</v>
      </c>
      <c r="G1412" t="s">
        <v>44</v>
      </c>
      <c r="H1412">
        <v>25</v>
      </c>
      <c r="I1412">
        <v>2501</v>
      </c>
      <c r="J1412" t="s">
        <v>25</v>
      </c>
      <c r="K1412" t="s">
        <v>76</v>
      </c>
      <c r="L1412" t="s">
        <v>6493</v>
      </c>
      <c r="M1412" t="s">
        <v>159</v>
      </c>
      <c r="N1412">
        <v>1110573360</v>
      </c>
      <c r="O1412" t="s">
        <v>37</v>
      </c>
      <c r="P1412" t="s">
        <v>211</v>
      </c>
      <c r="Q1412" t="s">
        <v>760</v>
      </c>
      <c r="R1412" t="s">
        <v>193</v>
      </c>
      <c r="S1412" t="s">
        <v>194</v>
      </c>
      <c r="T1412" t="s">
        <v>51</v>
      </c>
      <c r="U1412">
        <v>19</v>
      </c>
    </row>
    <row r="1413" spans="1:21" x14ac:dyDescent="0.25">
      <c r="A1413">
        <v>2016</v>
      </c>
      <c r="B1413" t="s">
        <v>20</v>
      </c>
      <c r="C1413" t="s">
        <v>591</v>
      </c>
      <c r="D1413" s="4">
        <v>173001008821</v>
      </c>
      <c r="E1413" t="s">
        <v>592</v>
      </c>
      <c r="F1413" s="4">
        <v>17300100882101</v>
      </c>
      <c r="G1413" t="s">
        <v>44</v>
      </c>
      <c r="H1413">
        <v>25</v>
      </c>
      <c r="I1413">
        <v>2501</v>
      </c>
      <c r="J1413" t="s">
        <v>25</v>
      </c>
      <c r="K1413" t="s">
        <v>76</v>
      </c>
      <c r="L1413" t="s">
        <v>7429</v>
      </c>
      <c r="M1413" t="s">
        <v>57</v>
      </c>
      <c r="N1413">
        <v>1110557407</v>
      </c>
      <c r="O1413" t="s">
        <v>37</v>
      </c>
      <c r="P1413" t="s">
        <v>469</v>
      </c>
      <c r="Q1413" t="s">
        <v>1032</v>
      </c>
      <c r="R1413" t="s">
        <v>40</v>
      </c>
      <c r="S1413" t="s">
        <v>718</v>
      </c>
      <c r="T1413" t="s">
        <v>35</v>
      </c>
      <c r="U1413">
        <v>20</v>
      </c>
    </row>
    <row r="1414" spans="1:21" x14ac:dyDescent="0.25">
      <c r="A1414">
        <v>2016</v>
      </c>
      <c r="B1414" t="s">
        <v>20</v>
      </c>
      <c r="C1414" t="s">
        <v>591</v>
      </c>
      <c r="D1414" s="4">
        <v>173001008821</v>
      </c>
      <c r="E1414" t="s">
        <v>592</v>
      </c>
      <c r="F1414" s="4">
        <v>17300100882101</v>
      </c>
      <c r="G1414" t="s">
        <v>44</v>
      </c>
      <c r="H1414">
        <v>25</v>
      </c>
      <c r="I1414">
        <v>2501</v>
      </c>
      <c r="J1414" t="s">
        <v>25</v>
      </c>
      <c r="K1414" t="s">
        <v>76</v>
      </c>
      <c r="L1414" t="s">
        <v>10466</v>
      </c>
      <c r="M1414" t="s">
        <v>81</v>
      </c>
      <c r="N1414">
        <v>97032319746</v>
      </c>
      <c r="O1414" t="s">
        <v>58</v>
      </c>
      <c r="P1414" t="s">
        <v>644</v>
      </c>
      <c r="Q1414" t="s">
        <v>1693</v>
      </c>
      <c r="R1414" t="s">
        <v>612</v>
      </c>
      <c r="S1414" t="s">
        <v>33</v>
      </c>
      <c r="T1414" t="s">
        <v>35</v>
      </c>
      <c r="U1414">
        <v>18</v>
      </c>
    </row>
    <row r="1415" spans="1:21" x14ac:dyDescent="0.25">
      <c r="A1415">
        <v>2016</v>
      </c>
      <c r="B1415" t="s">
        <v>20</v>
      </c>
      <c r="C1415" t="s">
        <v>591</v>
      </c>
      <c r="D1415" s="4">
        <v>173001008821</v>
      </c>
      <c r="E1415" t="s">
        <v>592</v>
      </c>
      <c r="F1415" s="4">
        <v>17300100882101</v>
      </c>
      <c r="G1415" t="s">
        <v>88</v>
      </c>
      <c r="H1415">
        <v>0</v>
      </c>
      <c r="I1415">
        <v>2</v>
      </c>
      <c r="J1415" t="s">
        <v>55</v>
      </c>
      <c r="K1415" t="s">
        <v>76</v>
      </c>
      <c r="L1415" t="s">
        <v>4604</v>
      </c>
      <c r="M1415" t="s">
        <v>90</v>
      </c>
      <c r="N1415">
        <v>1110532934</v>
      </c>
      <c r="O1415" t="s">
        <v>77</v>
      </c>
      <c r="P1415" t="s">
        <v>634</v>
      </c>
      <c r="Q1415" t="s">
        <v>1379</v>
      </c>
      <c r="R1415" t="s">
        <v>155</v>
      </c>
      <c r="S1415" t="s">
        <v>408</v>
      </c>
      <c r="T1415" t="s">
        <v>51</v>
      </c>
      <c r="U1415">
        <v>5</v>
      </c>
    </row>
    <row r="1416" spans="1:21" x14ac:dyDescent="0.25">
      <c r="A1416">
        <v>2016</v>
      </c>
      <c r="B1416" t="s">
        <v>20</v>
      </c>
      <c r="C1416" t="s">
        <v>591</v>
      </c>
      <c r="D1416" s="4">
        <v>173001008821</v>
      </c>
      <c r="E1416" t="s">
        <v>592</v>
      </c>
      <c r="F1416" s="4">
        <v>17300100882101</v>
      </c>
      <c r="G1416" t="s">
        <v>88</v>
      </c>
      <c r="H1416">
        <v>0</v>
      </c>
      <c r="I1416">
        <v>2</v>
      </c>
      <c r="J1416" t="s">
        <v>55</v>
      </c>
      <c r="K1416" t="s">
        <v>76</v>
      </c>
      <c r="L1416" t="s">
        <v>5876</v>
      </c>
      <c r="M1416" t="s">
        <v>159</v>
      </c>
      <c r="N1416">
        <v>1197465487</v>
      </c>
      <c r="O1416" t="s">
        <v>77</v>
      </c>
      <c r="P1416" t="s">
        <v>207</v>
      </c>
      <c r="Q1416" t="s">
        <v>105</v>
      </c>
      <c r="R1416" t="s">
        <v>5877</v>
      </c>
      <c r="T1416" t="s">
        <v>51</v>
      </c>
      <c r="U1416">
        <v>4</v>
      </c>
    </row>
    <row r="1417" spans="1:21" x14ac:dyDescent="0.25">
      <c r="A1417">
        <v>2016</v>
      </c>
      <c r="B1417" t="s">
        <v>20</v>
      </c>
      <c r="C1417" t="s">
        <v>591</v>
      </c>
      <c r="D1417" s="4">
        <v>173001008821</v>
      </c>
      <c r="E1417" t="s">
        <v>592</v>
      </c>
      <c r="F1417" s="4">
        <v>17300100882101</v>
      </c>
      <c r="G1417" t="s">
        <v>88</v>
      </c>
      <c r="H1417">
        <v>1</v>
      </c>
      <c r="I1417">
        <v>101</v>
      </c>
      <c r="J1417" t="s">
        <v>55</v>
      </c>
      <c r="K1417" t="s">
        <v>76</v>
      </c>
      <c r="L1417" t="s">
        <v>9145</v>
      </c>
      <c r="M1417" t="s">
        <v>159</v>
      </c>
      <c r="N1417">
        <v>1107980977</v>
      </c>
      <c r="O1417" t="s">
        <v>77</v>
      </c>
      <c r="P1417" t="s">
        <v>237</v>
      </c>
      <c r="Q1417" t="s">
        <v>3040</v>
      </c>
      <c r="R1417" t="s">
        <v>404</v>
      </c>
      <c r="S1417" t="s">
        <v>313</v>
      </c>
      <c r="T1417" t="s">
        <v>51</v>
      </c>
      <c r="U1417">
        <v>5</v>
      </c>
    </row>
    <row r="1418" spans="1:21" x14ac:dyDescent="0.25">
      <c r="A1418">
        <v>2016</v>
      </c>
      <c r="B1418" t="s">
        <v>20</v>
      </c>
      <c r="C1418" t="s">
        <v>591</v>
      </c>
      <c r="D1418" s="4">
        <v>173001008821</v>
      </c>
      <c r="E1418" t="s">
        <v>592</v>
      </c>
      <c r="F1418" s="4">
        <v>17300100882101</v>
      </c>
      <c r="G1418" t="s">
        <v>88</v>
      </c>
      <c r="H1418">
        <v>1</v>
      </c>
      <c r="I1418">
        <v>101</v>
      </c>
      <c r="J1418" t="s">
        <v>55</v>
      </c>
      <c r="K1418" t="s">
        <v>76</v>
      </c>
      <c r="L1418" t="s">
        <v>10981</v>
      </c>
      <c r="M1418" t="s">
        <v>28</v>
      </c>
      <c r="N1418">
        <v>1024503661</v>
      </c>
      <c r="O1418" t="s">
        <v>58</v>
      </c>
      <c r="P1418" t="s">
        <v>481</v>
      </c>
      <c r="Q1418" t="s">
        <v>3271</v>
      </c>
      <c r="R1418" t="s">
        <v>598</v>
      </c>
      <c r="S1418" t="s">
        <v>3779</v>
      </c>
      <c r="T1418" t="s">
        <v>35</v>
      </c>
      <c r="U1418">
        <v>8</v>
      </c>
    </row>
    <row r="1419" spans="1:21" x14ac:dyDescent="0.25">
      <c r="A1419">
        <v>2016</v>
      </c>
      <c r="B1419" t="s">
        <v>20</v>
      </c>
      <c r="C1419" t="s">
        <v>591</v>
      </c>
      <c r="D1419" s="4">
        <v>173001008821</v>
      </c>
      <c r="E1419" t="s">
        <v>592</v>
      </c>
      <c r="F1419" s="4">
        <v>17300100882101</v>
      </c>
      <c r="G1419" t="s">
        <v>88</v>
      </c>
      <c r="H1419">
        <v>1</v>
      </c>
      <c r="I1419">
        <v>103</v>
      </c>
      <c r="J1419" t="s">
        <v>55</v>
      </c>
      <c r="K1419" t="s">
        <v>76</v>
      </c>
      <c r="L1419" t="s">
        <v>3681</v>
      </c>
      <c r="M1419" t="s">
        <v>81</v>
      </c>
      <c r="N1419">
        <v>1139225322</v>
      </c>
      <c r="O1419" t="s">
        <v>77</v>
      </c>
      <c r="P1419" t="s">
        <v>921</v>
      </c>
      <c r="Q1419" t="s">
        <v>3682</v>
      </c>
      <c r="R1419" t="s">
        <v>197</v>
      </c>
      <c r="T1419" t="s">
        <v>35</v>
      </c>
      <c r="U1419">
        <v>5</v>
      </c>
    </row>
    <row r="1420" spans="1:21" x14ac:dyDescent="0.25">
      <c r="A1420">
        <v>2016</v>
      </c>
      <c r="B1420" t="s">
        <v>20</v>
      </c>
      <c r="C1420" t="s">
        <v>591</v>
      </c>
      <c r="D1420" s="4">
        <v>173001008821</v>
      </c>
      <c r="E1420" t="s">
        <v>592</v>
      </c>
      <c r="F1420" s="4">
        <v>17300100882101</v>
      </c>
      <c r="G1420" t="s">
        <v>88</v>
      </c>
      <c r="H1420">
        <v>1</v>
      </c>
      <c r="I1420">
        <v>103</v>
      </c>
      <c r="J1420" t="s">
        <v>55</v>
      </c>
      <c r="K1420" t="s">
        <v>76</v>
      </c>
      <c r="L1420" t="s">
        <v>8743</v>
      </c>
      <c r="M1420" t="s">
        <v>81</v>
      </c>
      <c r="N1420">
        <v>1139225452</v>
      </c>
      <c r="O1420" t="s">
        <v>77</v>
      </c>
      <c r="P1420" t="s">
        <v>144</v>
      </c>
      <c r="Q1420" t="s">
        <v>481</v>
      </c>
      <c r="R1420" t="s">
        <v>1160</v>
      </c>
      <c r="S1420" t="s">
        <v>938</v>
      </c>
      <c r="T1420" t="s">
        <v>51</v>
      </c>
      <c r="U1420">
        <v>5</v>
      </c>
    </row>
    <row r="1421" spans="1:21" x14ac:dyDescent="0.25">
      <c r="A1421">
        <v>2016</v>
      </c>
      <c r="B1421" t="s">
        <v>20</v>
      </c>
      <c r="C1421" t="s">
        <v>591</v>
      </c>
      <c r="D1421" s="4">
        <v>173001008821</v>
      </c>
      <c r="E1421" t="s">
        <v>592</v>
      </c>
      <c r="F1421" s="4">
        <v>17300100882101</v>
      </c>
      <c r="G1421" t="s">
        <v>88</v>
      </c>
      <c r="H1421">
        <v>2</v>
      </c>
      <c r="I1421">
        <v>201</v>
      </c>
      <c r="J1421" t="s">
        <v>55</v>
      </c>
      <c r="K1421" t="s">
        <v>76</v>
      </c>
      <c r="L1421" t="s">
        <v>8303</v>
      </c>
      <c r="M1421" t="s">
        <v>81</v>
      </c>
      <c r="N1421">
        <v>1145225318</v>
      </c>
      <c r="O1421" t="s">
        <v>77</v>
      </c>
      <c r="P1421" t="s">
        <v>8302</v>
      </c>
      <c r="Q1421" t="s">
        <v>1211</v>
      </c>
      <c r="R1421" t="s">
        <v>299</v>
      </c>
      <c r="S1421" t="s">
        <v>93</v>
      </c>
      <c r="T1421" t="s">
        <v>35</v>
      </c>
      <c r="U1421">
        <v>6</v>
      </c>
    </row>
    <row r="1422" spans="1:21" x14ac:dyDescent="0.25">
      <c r="A1422">
        <v>2016</v>
      </c>
      <c r="B1422" t="s">
        <v>20</v>
      </c>
      <c r="C1422" t="s">
        <v>591</v>
      </c>
      <c r="D1422" s="4">
        <v>173001008821</v>
      </c>
      <c r="E1422" t="s">
        <v>592</v>
      </c>
      <c r="F1422" s="4">
        <v>17300100882101</v>
      </c>
      <c r="G1422" t="s">
        <v>88</v>
      </c>
      <c r="H1422">
        <v>2</v>
      </c>
      <c r="I1422">
        <v>201</v>
      </c>
      <c r="J1422" t="s">
        <v>55</v>
      </c>
      <c r="K1422" t="s">
        <v>76</v>
      </c>
      <c r="L1422" t="s">
        <v>9144</v>
      </c>
      <c r="M1422" t="s">
        <v>159</v>
      </c>
      <c r="N1422">
        <v>1104944037</v>
      </c>
      <c r="O1422" t="s">
        <v>58</v>
      </c>
      <c r="P1422" t="s">
        <v>237</v>
      </c>
      <c r="Q1422" t="s">
        <v>3040</v>
      </c>
      <c r="R1422" t="s">
        <v>193</v>
      </c>
      <c r="S1422" t="s">
        <v>142</v>
      </c>
      <c r="T1422" t="s">
        <v>51</v>
      </c>
      <c r="U1422">
        <v>7</v>
      </c>
    </row>
    <row r="1423" spans="1:21" x14ac:dyDescent="0.25">
      <c r="A1423">
        <v>2016</v>
      </c>
      <c r="B1423" t="s">
        <v>20</v>
      </c>
      <c r="C1423" t="s">
        <v>591</v>
      </c>
      <c r="D1423" s="4">
        <v>173001008821</v>
      </c>
      <c r="E1423" t="s">
        <v>592</v>
      </c>
      <c r="F1423" s="4">
        <v>17300100882101</v>
      </c>
      <c r="G1423" t="s">
        <v>88</v>
      </c>
      <c r="H1423">
        <v>2</v>
      </c>
      <c r="I1423">
        <v>202</v>
      </c>
      <c r="J1423" t="s">
        <v>55</v>
      </c>
      <c r="K1423" t="s">
        <v>76</v>
      </c>
      <c r="L1423" t="s">
        <v>4603</v>
      </c>
      <c r="M1423" t="s">
        <v>90</v>
      </c>
      <c r="N1423">
        <v>1197663198</v>
      </c>
      <c r="O1423" t="s">
        <v>77</v>
      </c>
      <c r="P1423" t="s">
        <v>634</v>
      </c>
      <c r="Q1423" t="s">
        <v>1379</v>
      </c>
      <c r="R1423" t="s">
        <v>34</v>
      </c>
      <c r="S1423" t="s">
        <v>474</v>
      </c>
      <c r="T1423" t="s">
        <v>35</v>
      </c>
      <c r="U1423">
        <v>6</v>
      </c>
    </row>
    <row r="1424" spans="1:21" x14ac:dyDescent="0.25">
      <c r="A1424">
        <v>2016</v>
      </c>
      <c r="B1424" t="s">
        <v>20</v>
      </c>
      <c r="C1424" t="s">
        <v>591</v>
      </c>
      <c r="D1424" s="4">
        <v>173001008821</v>
      </c>
      <c r="E1424" t="s">
        <v>592</v>
      </c>
      <c r="F1424" s="4">
        <v>17300100882101</v>
      </c>
      <c r="G1424" t="s">
        <v>88</v>
      </c>
      <c r="H1424">
        <v>3</v>
      </c>
      <c r="I1424">
        <v>301</v>
      </c>
      <c r="J1424" t="s">
        <v>55</v>
      </c>
      <c r="K1424" t="s">
        <v>76</v>
      </c>
      <c r="L1424" t="s">
        <v>593</v>
      </c>
      <c r="M1424" t="s">
        <v>48</v>
      </c>
      <c r="N1424">
        <v>1101515815</v>
      </c>
      <c r="O1424" t="s">
        <v>58</v>
      </c>
      <c r="P1424" t="s">
        <v>586</v>
      </c>
      <c r="Q1424" t="s">
        <v>207</v>
      </c>
      <c r="R1424" t="s">
        <v>127</v>
      </c>
      <c r="S1424" t="s">
        <v>93</v>
      </c>
      <c r="T1424" t="s">
        <v>35</v>
      </c>
      <c r="U1424">
        <v>10</v>
      </c>
    </row>
    <row r="1425" spans="1:21" x14ac:dyDescent="0.25">
      <c r="A1425">
        <v>2016</v>
      </c>
      <c r="B1425" t="s">
        <v>20</v>
      </c>
      <c r="C1425" t="s">
        <v>591</v>
      </c>
      <c r="D1425" s="4">
        <v>173001008821</v>
      </c>
      <c r="E1425" t="s">
        <v>592</v>
      </c>
      <c r="F1425" s="4">
        <v>17300100882101</v>
      </c>
      <c r="G1425" t="s">
        <v>88</v>
      </c>
      <c r="H1425">
        <v>3</v>
      </c>
      <c r="I1425">
        <v>301</v>
      </c>
      <c r="J1425" t="s">
        <v>55</v>
      </c>
      <c r="K1425" t="s">
        <v>76</v>
      </c>
      <c r="L1425" t="s">
        <v>5659</v>
      </c>
      <c r="M1425" t="s">
        <v>28</v>
      </c>
      <c r="N1425">
        <v>1106453278</v>
      </c>
      <c r="O1425" t="s">
        <v>58</v>
      </c>
      <c r="P1425" t="s">
        <v>466</v>
      </c>
      <c r="Q1425" t="s">
        <v>176</v>
      </c>
      <c r="R1425" t="s">
        <v>641</v>
      </c>
      <c r="T1425" t="s">
        <v>51</v>
      </c>
      <c r="U1425">
        <v>7</v>
      </c>
    </row>
    <row r="1426" spans="1:21" x14ac:dyDescent="0.25">
      <c r="A1426">
        <v>2016</v>
      </c>
      <c r="B1426" t="s">
        <v>20</v>
      </c>
      <c r="C1426" t="s">
        <v>591</v>
      </c>
      <c r="D1426" s="4">
        <v>173001008821</v>
      </c>
      <c r="E1426" t="s">
        <v>592</v>
      </c>
      <c r="F1426" s="4">
        <v>17300100882101</v>
      </c>
      <c r="G1426" t="s">
        <v>88</v>
      </c>
      <c r="H1426">
        <v>3</v>
      </c>
      <c r="I1426">
        <v>302</v>
      </c>
      <c r="J1426" t="s">
        <v>55</v>
      </c>
      <c r="K1426" t="s">
        <v>76</v>
      </c>
      <c r="L1426" t="s">
        <v>1481</v>
      </c>
      <c r="M1426">
        <v>2015</v>
      </c>
      <c r="N1426">
        <v>1110501186</v>
      </c>
      <c r="O1426" t="s">
        <v>77</v>
      </c>
      <c r="P1426" t="s">
        <v>437</v>
      </c>
      <c r="Q1426" t="s">
        <v>1482</v>
      </c>
      <c r="R1426" t="s">
        <v>1483</v>
      </c>
      <c r="S1426" t="s">
        <v>93</v>
      </c>
      <c r="T1426" t="s">
        <v>35</v>
      </c>
      <c r="U1426">
        <v>7</v>
      </c>
    </row>
    <row r="1427" spans="1:21" x14ac:dyDescent="0.25">
      <c r="A1427">
        <v>2016</v>
      </c>
      <c r="B1427" t="s">
        <v>20</v>
      </c>
      <c r="C1427" t="s">
        <v>591</v>
      </c>
      <c r="D1427" s="4">
        <v>173001008821</v>
      </c>
      <c r="E1427" t="s">
        <v>592</v>
      </c>
      <c r="F1427" s="4">
        <v>17300100882101</v>
      </c>
      <c r="G1427" t="s">
        <v>88</v>
      </c>
      <c r="H1427">
        <v>3</v>
      </c>
      <c r="I1427">
        <v>303</v>
      </c>
      <c r="J1427" t="s">
        <v>55</v>
      </c>
      <c r="K1427" t="s">
        <v>76</v>
      </c>
      <c r="L1427" t="s">
        <v>10518</v>
      </c>
      <c r="M1427" t="s">
        <v>81</v>
      </c>
      <c r="N1427">
        <v>1064788795</v>
      </c>
      <c r="O1427" t="s">
        <v>77</v>
      </c>
      <c r="P1427" t="s">
        <v>1075</v>
      </c>
      <c r="Q1427" t="s">
        <v>215</v>
      </c>
      <c r="R1427" t="s">
        <v>106</v>
      </c>
      <c r="S1427" t="s">
        <v>474</v>
      </c>
      <c r="T1427" t="s">
        <v>35</v>
      </c>
      <c r="U1427">
        <v>9</v>
      </c>
    </row>
    <row r="1428" spans="1:21" x14ac:dyDescent="0.25">
      <c r="A1428">
        <v>2016</v>
      </c>
      <c r="B1428" t="s">
        <v>20</v>
      </c>
      <c r="C1428" t="s">
        <v>591</v>
      </c>
      <c r="D1428" s="4">
        <v>173001008821</v>
      </c>
      <c r="E1428" t="s">
        <v>592</v>
      </c>
      <c r="F1428" s="4">
        <v>17300100882101</v>
      </c>
      <c r="G1428" t="s">
        <v>88</v>
      </c>
      <c r="H1428">
        <v>4</v>
      </c>
      <c r="I1428">
        <v>401</v>
      </c>
      <c r="J1428" t="s">
        <v>55</v>
      </c>
      <c r="K1428" t="s">
        <v>76</v>
      </c>
      <c r="L1428" t="s">
        <v>10083</v>
      </c>
      <c r="M1428" t="s">
        <v>81</v>
      </c>
      <c r="N1428">
        <v>1005753350</v>
      </c>
      <c r="O1428" t="s">
        <v>58</v>
      </c>
      <c r="P1428" t="s">
        <v>760</v>
      </c>
      <c r="Q1428" t="s">
        <v>714</v>
      </c>
      <c r="R1428" t="s">
        <v>498</v>
      </c>
      <c r="S1428" t="s">
        <v>433</v>
      </c>
      <c r="T1428" t="s">
        <v>51</v>
      </c>
      <c r="U1428">
        <v>13</v>
      </c>
    </row>
    <row r="1429" spans="1:21" x14ac:dyDescent="0.25">
      <c r="A1429">
        <v>2016</v>
      </c>
      <c r="B1429" t="s">
        <v>20</v>
      </c>
      <c r="C1429" t="s">
        <v>591</v>
      </c>
      <c r="D1429" s="4">
        <v>173001008821</v>
      </c>
      <c r="E1429" t="s">
        <v>592</v>
      </c>
      <c r="F1429" s="4">
        <v>17300100882101</v>
      </c>
      <c r="G1429" t="s">
        <v>88</v>
      </c>
      <c r="H1429">
        <v>4</v>
      </c>
      <c r="I1429">
        <v>403</v>
      </c>
      <c r="J1429" t="s">
        <v>55</v>
      </c>
      <c r="K1429" t="s">
        <v>76</v>
      </c>
      <c r="L1429" t="s">
        <v>5115</v>
      </c>
      <c r="M1429" t="s">
        <v>159</v>
      </c>
      <c r="N1429">
        <v>1109244883</v>
      </c>
      <c r="O1429" t="s">
        <v>58</v>
      </c>
      <c r="P1429" t="s">
        <v>111</v>
      </c>
      <c r="Q1429" t="s">
        <v>4287</v>
      </c>
      <c r="R1429" t="s">
        <v>1112</v>
      </c>
      <c r="S1429" t="s">
        <v>103</v>
      </c>
      <c r="T1429" t="s">
        <v>51</v>
      </c>
      <c r="U1429">
        <v>9</v>
      </c>
    </row>
    <row r="1430" spans="1:21" x14ac:dyDescent="0.25">
      <c r="A1430">
        <v>2016</v>
      </c>
      <c r="B1430" t="s">
        <v>20</v>
      </c>
      <c r="C1430" t="s">
        <v>591</v>
      </c>
      <c r="D1430" s="4">
        <v>173001008821</v>
      </c>
      <c r="E1430" t="s">
        <v>592</v>
      </c>
      <c r="F1430" s="4">
        <v>17300100882101</v>
      </c>
      <c r="G1430" t="s">
        <v>88</v>
      </c>
      <c r="H1430">
        <v>4</v>
      </c>
      <c r="I1430">
        <v>403</v>
      </c>
      <c r="J1430" t="s">
        <v>55</v>
      </c>
      <c r="K1430" t="s">
        <v>76</v>
      </c>
      <c r="L1430" t="s">
        <v>9969</v>
      </c>
      <c r="M1430" t="s">
        <v>57</v>
      </c>
      <c r="N1430">
        <v>1030280002</v>
      </c>
      <c r="O1430" t="s">
        <v>58</v>
      </c>
      <c r="P1430" t="s">
        <v>105</v>
      </c>
      <c r="Q1430" t="s">
        <v>644</v>
      </c>
      <c r="R1430" t="s">
        <v>1069</v>
      </c>
      <c r="S1430" t="s">
        <v>9970</v>
      </c>
      <c r="T1430" t="s">
        <v>51</v>
      </c>
      <c r="U1430">
        <v>9</v>
      </c>
    </row>
    <row r="1431" spans="1:21" x14ac:dyDescent="0.25">
      <c r="A1431">
        <v>2016</v>
      </c>
      <c r="B1431" t="s">
        <v>20</v>
      </c>
      <c r="C1431" t="s">
        <v>591</v>
      </c>
      <c r="D1431" s="4">
        <v>173001008821</v>
      </c>
      <c r="E1431" t="s">
        <v>592</v>
      </c>
      <c r="F1431" s="4">
        <v>17300100882101</v>
      </c>
      <c r="G1431" t="s">
        <v>88</v>
      </c>
      <c r="H1431">
        <v>4</v>
      </c>
      <c r="I1431">
        <v>403</v>
      </c>
      <c r="J1431" t="s">
        <v>55</v>
      </c>
      <c r="K1431" t="s">
        <v>76</v>
      </c>
      <c r="L1431" t="s">
        <v>11342</v>
      </c>
      <c r="M1431" t="s">
        <v>48</v>
      </c>
      <c r="N1431">
        <v>1106633764</v>
      </c>
      <c r="O1431" t="s">
        <v>58</v>
      </c>
      <c r="P1431" t="s">
        <v>3110</v>
      </c>
      <c r="Q1431" t="s">
        <v>181</v>
      </c>
      <c r="R1431" t="s">
        <v>11343</v>
      </c>
      <c r="T1431" t="s">
        <v>51</v>
      </c>
      <c r="U1431">
        <v>9</v>
      </c>
    </row>
    <row r="1432" spans="1:21" x14ac:dyDescent="0.25">
      <c r="A1432">
        <v>2016</v>
      </c>
      <c r="B1432" t="s">
        <v>20</v>
      </c>
      <c r="C1432" t="s">
        <v>591</v>
      </c>
      <c r="D1432" s="4">
        <v>173001008821</v>
      </c>
      <c r="E1432" t="s">
        <v>592</v>
      </c>
      <c r="F1432" s="4">
        <v>17300100882101</v>
      </c>
      <c r="G1432" t="s">
        <v>88</v>
      </c>
      <c r="H1432">
        <v>5</v>
      </c>
      <c r="I1432">
        <v>501</v>
      </c>
      <c r="J1432" t="s">
        <v>55</v>
      </c>
      <c r="K1432" t="s">
        <v>76</v>
      </c>
      <c r="L1432" t="s">
        <v>6695</v>
      </c>
      <c r="M1432" t="s">
        <v>81</v>
      </c>
      <c r="N1432">
        <v>1064066065</v>
      </c>
      <c r="O1432" t="s">
        <v>58</v>
      </c>
      <c r="P1432" t="s">
        <v>215</v>
      </c>
      <c r="Q1432" t="s">
        <v>2579</v>
      </c>
      <c r="R1432" t="s">
        <v>3426</v>
      </c>
      <c r="S1432" t="s">
        <v>225</v>
      </c>
      <c r="T1432" t="s">
        <v>51</v>
      </c>
      <c r="U1432">
        <v>14</v>
      </c>
    </row>
    <row r="1433" spans="1:21" x14ac:dyDescent="0.25">
      <c r="A1433">
        <v>2016</v>
      </c>
      <c r="B1433" t="s">
        <v>20</v>
      </c>
      <c r="C1433" t="s">
        <v>591</v>
      </c>
      <c r="D1433" s="4">
        <v>173001008821</v>
      </c>
      <c r="E1433" t="s">
        <v>592</v>
      </c>
      <c r="F1433" s="4">
        <v>17300100882101</v>
      </c>
      <c r="G1433" t="s">
        <v>88</v>
      </c>
      <c r="H1433">
        <v>5</v>
      </c>
      <c r="I1433">
        <v>501</v>
      </c>
      <c r="J1433" t="s">
        <v>55</v>
      </c>
      <c r="K1433" t="s">
        <v>76</v>
      </c>
      <c r="L1433" t="s">
        <v>10571</v>
      </c>
      <c r="M1433">
        <v>2015</v>
      </c>
      <c r="N1433">
        <v>1104937546</v>
      </c>
      <c r="O1433" t="s">
        <v>58</v>
      </c>
      <c r="P1433" t="s">
        <v>247</v>
      </c>
      <c r="Q1433" t="s">
        <v>111</v>
      </c>
      <c r="R1433" t="s">
        <v>10572</v>
      </c>
      <c r="S1433" t="s">
        <v>103</v>
      </c>
      <c r="T1433" t="s">
        <v>51</v>
      </c>
      <c r="U1433">
        <v>10</v>
      </c>
    </row>
    <row r="1434" spans="1:21" x14ac:dyDescent="0.25">
      <c r="A1434">
        <v>2016</v>
      </c>
      <c r="B1434" t="s">
        <v>20</v>
      </c>
      <c r="C1434" t="s">
        <v>591</v>
      </c>
      <c r="D1434" s="4">
        <v>173001008821</v>
      </c>
      <c r="E1434" t="s">
        <v>592</v>
      </c>
      <c r="F1434" s="4">
        <v>17300100882101</v>
      </c>
      <c r="G1434" t="s">
        <v>88</v>
      </c>
      <c r="H1434">
        <v>5</v>
      </c>
      <c r="I1434">
        <v>503</v>
      </c>
      <c r="J1434" t="s">
        <v>55</v>
      </c>
      <c r="K1434" t="s">
        <v>76</v>
      </c>
      <c r="L1434" t="s">
        <v>2514</v>
      </c>
      <c r="M1434" t="s">
        <v>81</v>
      </c>
      <c r="N1434">
        <v>1007817795</v>
      </c>
      <c r="O1434" t="s">
        <v>58</v>
      </c>
      <c r="P1434" t="s">
        <v>403</v>
      </c>
      <c r="Q1434" t="s">
        <v>1557</v>
      </c>
      <c r="R1434" t="s">
        <v>1678</v>
      </c>
      <c r="S1434" t="s">
        <v>1799</v>
      </c>
      <c r="T1434" t="s">
        <v>51</v>
      </c>
      <c r="U1434">
        <v>15</v>
      </c>
    </row>
    <row r="1435" spans="1:21" x14ac:dyDescent="0.25">
      <c r="A1435">
        <v>2016</v>
      </c>
      <c r="B1435" t="s">
        <v>20</v>
      </c>
      <c r="C1435" t="s">
        <v>737</v>
      </c>
      <c r="D1435" s="4">
        <v>273001004286</v>
      </c>
      <c r="E1435" t="s">
        <v>7033</v>
      </c>
      <c r="F1435" s="4">
        <v>27300100428614</v>
      </c>
      <c r="G1435" t="s">
        <v>54</v>
      </c>
      <c r="H1435">
        <v>1</v>
      </c>
      <c r="J1435" t="s">
        <v>1417</v>
      </c>
      <c r="K1435" t="s">
        <v>76</v>
      </c>
      <c r="L1435" t="s">
        <v>8539</v>
      </c>
      <c r="M1435" t="s">
        <v>90</v>
      </c>
      <c r="N1435">
        <v>1110525467</v>
      </c>
      <c r="O1435" t="s">
        <v>77</v>
      </c>
      <c r="P1435" t="s">
        <v>558</v>
      </c>
      <c r="Q1435" t="s">
        <v>2237</v>
      </c>
      <c r="R1435" t="s">
        <v>8540</v>
      </c>
      <c r="S1435" t="s">
        <v>103</v>
      </c>
      <c r="T1435" t="s">
        <v>51</v>
      </c>
      <c r="U1435">
        <v>5</v>
      </c>
    </row>
    <row r="1436" spans="1:21" x14ac:dyDescent="0.25">
      <c r="A1436">
        <v>2016</v>
      </c>
      <c r="B1436" t="s">
        <v>20</v>
      </c>
      <c r="C1436" t="s">
        <v>737</v>
      </c>
      <c r="D1436" s="4">
        <v>273001004286</v>
      </c>
      <c r="E1436" t="s">
        <v>7033</v>
      </c>
      <c r="F1436" s="4">
        <v>27300100428614</v>
      </c>
      <c r="G1436" t="s">
        <v>54</v>
      </c>
      <c r="H1436">
        <v>2</v>
      </c>
      <c r="I1436">
        <v>201</v>
      </c>
      <c r="J1436" t="s">
        <v>55</v>
      </c>
      <c r="K1436" t="s">
        <v>26</v>
      </c>
      <c r="L1436" t="s">
        <v>11726</v>
      </c>
      <c r="M1436" t="s">
        <v>28</v>
      </c>
      <c r="N1436">
        <v>1106228510</v>
      </c>
      <c r="O1436" t="s">
        <v>77</v>
      </c>
      <c r="P1436" t="s">
        <v>354</v>
      </c>
      <c r="Q1436" t="s">
        <v>1035</v>
      </c>
      <c r="R1436" t="s">
        <v>1532</v>
      </c>
      <c r="S1436" t="s">
        <v>119</v>
      </c>
      <c r="T1436" t="s">
        <v>35</v>
      </c>
      <c r="U1436">
        <v>6</v>
      </c>
    </row>
    <row r="1437" spans="1:21" x14ac:dyDescent="0.25">
      <c r="A1437">
        <v>2016</v>
      </c>
      <c r="B1437" t="s">
        <v>20</v>
      </c>
      <c r="C1437" t="s">
        <v>737</v>
      </c>
      <c r="D1437" s="4">
        <v>273001004286</v>
      </c>
      <c r="E1437" t="s">
        <v>7033</v>
      </c>
      <c r="F1437" s="4">
        <v>27300100428614</v>
      </c>
      <c r="G1437" t="s">
        <v>54</v>
      </c>
      <c r="H1437">
        <v>4</v>
      </c>
      <c r="I1437">
        <v>401</v>
      </c>
      <c r="J1437" t="s">
        <v>55</v>
      </c>
      <c r="K1437" t="s">
        <v>26</v>
      </c>
      <c r="L1437" t="s">
        <v>7034</v>
      </c>
      <c r="M1437" t="s">
        <v>81</v>
      </c>
      <c r="N1437">
        <v>1110485835</v>
      </c>
      <c r="O1437" t="s">
        <v>77</v>
      </c>
      <c r="P1437" t="s">
        <v>552</v>
      </c>
      <c r="Q1437" t="s">
        <v>907</v>
      </c>
      <c r="R1437" t="s">
        <v>1261</v>
      </c>
      <c r="S1437" t="s">
        <v>598</v>
      </c>
      <c r="T1437" t="s">
        <v>35</v>
      </c>
      <c r="U1437">
        <v>8</v>
      </c>
    </row>
    <row r="1438" spans="1:21" x14ac:dyDescent="0.25">
      <c r="A1438">
        <v>2016</v>
      </c>
      <c r="B1438" t="s">
        <v>20</v>
      </c>
      <c r="C1438" t="s">
        <v>737</v>
      </c>
      <c r="D1438" s="4">
        <v>273001004286</v>
      </c>
      <c r="E1438" t="s">
        <v>7033</v>
      </c>
      <c r="F1438" s="4">
        <v>27300100428614</v>
      </c>
      <c r="G1438" t="s">
        <v>54</v>
      </c>
      <c r="H1438">
        <v>4</v>
      </c>
      <c r="I1438">
        <v>401</v>
      </c>
      <c r="J1438" t="s">
        <v>55</v>
      </c>
      <c r="K1438" t="s">
        <v>26</v>
      </c>
      <c r="L1438" t="s">
        <v>8330</v>
      </c>
      <c r="M1438" t="s">
        <v>90</v>
      </c>
      <c r="N1438">
        <v>1110233028</v>
      </c>
      <c r="O1438" t="s">
        <v>58</v>
      </c>
      <c r="P1438" t="s">
        <v>381</v>
      </c>
      <c r="Q1438" t="s">
        <v>8331</v>
      </c>
      <c r="R1438" t="s">
        <v>1714</v>
      </c>
      <c r="S1438" t="s">
        <v>1261</v>
      </c>
      <c r="T1438" t="s">
        <v>35</v>
      </c>
      <c r="U1438">
        <v>9</v>
      </c>
    </row>
    <row r="1439" spans="1:21" x14ac:dyDescent="0.25">
      <c r="A1439">
        <v>2016</v>
      </c>
      <c r="B1439" t="s">
        <v>20</v>
      </c>
      <c r="C1439" t="s">
        <v>737</v>
      </c>
      <c r="D1439" s="4">
        <v>273001004286</v>
      </c>
      <c r="E1439" t="s">
        <v>7033</v>
      </c>
      <c r="F1439" s="4">
        <v>27300100428614</v>
      </c>
      <c r="G1439" t="s">
        <v>54</v>
      </c>
      <c r="H1439">
        <v>6</v>
      </c>
      <c r="J1439" t="s">
        <v>55</v>
      </c>
      <c r="K1439" t="s">
        <v>76</v>
      </c>
      <c r="L1439" t="s">
        <v>11143</v>
      </c>
      <c r="M1439" t="s">
        <v>90</v>
      </c>
      <c r="N1439">
        <v>1005753626</v>
      </c>
      <c r="O1439" t="s">
        <v>77</v>
      </c>
      <c r="P1439" t="s">
        <v>574</v>
      </c>
      <c r="Q1439" t="s">
        <v>1745</v>
      </c>
      <c r="R1439" t="s">
        <v>1664</v>
      </c>
      <c r="S1439" t="s">
        <v>775</v>
      </c>
      <c r="T1439" t="s">
        <v>51</v>
      </c>
      <c r="U1439">
        <v>14</v>
      </c>
    </row>
    <row r="1440" spans="1:21" x14ac:dyDescent="0.25">
      <c r="A1440">
        <v>2016</v>
      </c>
      <c r="B1440" t="s">
        <v>20</v>
      </c>
      <c r="C1440" t="s">
        <v>737</v>
      </c>
      <c r="D1440" s="4">
        <v>273001004286</v>
      </c>
      <c r="E1440" t="s">
        <v>801</v>
      </c>
      <c r="F1440" s="4">
        <v>27300100428601</v>
      </c>
      <c r="G1440" t="s">
        <v>54</v>
      </c>
      <c r="H1440">
        <v>6</v>
      </c>
      <c r="I1440">
        <v>601</v>
      </c>
      <c r="J1440" t="s">
        <v>55</v>
      </c>
      <c r="K1440" t="s">
        <v>26</v>
      </c>
      <c r="L1440" t="s">
        <v>802</v>
      </c>
      <c r="M1440" t="s">
        <v>28</v>
      </c>
      <c r="N1440">
        <v>1116433526</v>
      </c>
      <c r="O1440" t="s">
        <v>58</v>
      </c>
      <c r="P1440" t="s">
        <v>790</v>
      </c>
      <c r="Q1440" t="s">
        <v>49</v>
      </c>
      <c r="R1440" t="s">
        <v>803</v>
      </c>
      <c r="S1440" t="s">
        <v>103</v>
      </c>
      <c r="T1440" t="s">
        <v>51</v>
      </c>
      <c r="U1440">
        <v>11</v>
      </c>
    </row>
    <row r="1441" spans="1:21" x14ac:dyDescent="0.25">
      <c r="A1441">
        <v>2016</v>
      </c>
      <c r="B1441" t="s">
        <v>20</v>
      </c>
      <c r="C1441" t="s">
        <v>737</v>
      </c>
      <c r="D1441" s="4">
        <v>273001004286</v>
      </c>
      <c r="E1441" t="s">
        <v>801</v>
      </c>
      <c r="F1441" s="4">
        <v>27300100428601</v>
      </c>
      <c r="G1441" t="s">
        <v>54</v>
      </c>
      <c r="H1441">
        <v>7</v>
      </c>
      <c r="I1441">
        <v>702</v>
      </c>
      <c r="J1441" t="s">
        <v>55</v>
      </c>
      <c r="K1441" t="s">
        <v>26</v>
      </c>
      <c r="L1441" t="s">
        <v>3993</v>
      </c>
      <c r="M1441" t="s">
        <v>81</v>
      </c>
      <c r="N1441">
        <v>99091103449</v>
      </c>
      <c r="O1441" t="s">
        <v>58</v>
      </c>
      <c r="P1441" t="s">
        <v>181</v>
      </c>
      <c r="Q1441" t="s">
        <v>3682</v>
      </c>
      <c r="R1441" t="s">
        <v>34</v>
      </c>
      <c r="S1441" t="s">
        <v>200</v>
      </c>
      <c r="T1441" t="s">
        <v>35</v>
      </c>
      <c r="U1441">
        <v>18</v>
      </c>
    </row>
    <row r="1442" spans="1:21" x14ac:dyDescent="0.25">
      <c r="A1442">
        <v>2016</v>
      </c>
      <c r="B1442" t="s">
        <v>20</v>
      </c>
      <c r="C1442" t="s">
        <v>737</v>
      </c>
      <c r="D1442" s="4">
        <v>273001004286</v>
      </c>
      <c r="E1442" t="s">
        <v>801</v>
      </c>
      <c r="F1442" s="4">
        <v>27300100428601</v>
      </c>
      <c r="G1442" t="s">
        <v>54</v>
      </c>
      <c r="H1442">
        <v>9</v>
      </c>
      <c r="I1442">
        <v>901</v>
      </c>
      <c r="J1442" t="s">
        <v>55</v>
      </c>
      <c r="K1442" t="s">
        <v>26</v>
      </c>
      <c r="L1442" t="s">
        <v>8357</v>
      </c>
      <c r="M1442" t="s">
        <v>28</v>
      </c>
      <c r="N1442">
        <v>1005813659</v>
      </c>
      <c r="O1442" t="s">
        <v>58</v>
      </c>
      <c r="P1442" t="s">
        <v>381</v>
      </c>
      <c r="Q1442" t="s">
        <v>760</v>
      </c>
      <c r="R1442" t="s">
        <v>3157</v>
      </c>
      <c r="S1442" t="s">
        <v>327</v>
      </c>
      <c r="T1442" t="s">
        <v>35</v>
      </c>
      <c r="U1442">
        <v>14</v>
      </c>
    </row>
    <row r="1443" spans="1:21" x14ac:dyDescent="0.25">
      <c r="A1443">
        <v>2016</v>
      </c>
      <c r="B1443" t="s">
        <v>20</v>
      </c>
      <c r="C1443" t="s">
        <v>737</v>
      </c>
      <c r="D1443" s="4">
        <v>273001004286</v>
      </c>
      <c r="E1443" t="s">
        <v>801</v>
      </c>
      <c r="F1443" s="4">
        <v>27300100428601</v>
      </c>
      <c r="G1443" t="s">
        <v>54</v>
      </c>
      <c r="H1443">
        <v>9</v>
      </c>
      <c r="J1443" t="s">
        <v>55</v>
      </c>
      <c r="K1443" t="s">
        <v>76</v>
      </c>
      <c r="L1443" t="s">
        <v>2882</v>
      </c>
      <c r="M1443" t="s">
        <v>90</v>
      </c>
      <c r="N1443">
        <v>1005815274</v>
      </c>
      <c r="O1443" t="s">
        <v>58</v>
      </c>
      <c r="P1443" t="s">
        <v>2876</v>
      </c>
      <c r="Q1443" t="s">
        <v>1693</v>
      </c>
      <c r="R1443" t="s">
        <v>184</v>
      </c>
      <c r="S1443" t="s">
        <v>200</v>
      </c>
      <c r="T1443" t="s">
        <v>35</v>
      </c>
      <c r="U1443">
        <v>13</v>
      </c>
    </row>
    <row r="1444" spans="1:21" x14ac:dyDescent="0.25">
      <c r="A1444">
        <v>2016</v>
      </c>
      <c r="B1444" t="s">
        <v>20</v>
      </c>
      <c r="C1444" t="s">
        <v>737</v>
      </c>
      <c r="D1444" s="4">
        <v>273001004286</v>
      </c>
      <c r="E1444" t="s">
        <v>801</v>
      </c>
      <c r="F1444" s="4">
        <v>27300100428601</v>
      </c>
      <c r="G1444" t="s">
        <v>54</v>
      </c>
      <c r="H1444">
        <v>9</v>
      </c>
      <c r="J1444" t="s">
        <v>55</v>
      </c>
      <c r="K1444" t="s">
        <v>76</v>
      </c>
      <c r="L1444" t="s">
        <v>7386</v>
      </c>
      <c r="M1444" t="s">
        <v>90</v>
      </c>
      <c r="N1444">
        <v>1006124736</v>
      </c>
      <c r="O1444" t="s">
        <v>58</v>
      </c>
      <c r="P1444" t="s">
        <v>469</v>
      </c>
      <c r="Q1444" t="s">
        <v>91</v>
      </c>
      <c r="R1444" t="s">
        <v>534</v>
      </c>
      <c r="S1444" t="s">
        <v>6034</v>
      </c>
      <c r="T1444" t="s">
        <v>51</v>
      </c>
      <c r="U1444">
        <v>13</v>
      </c>
    </row>
    <row r="1445" spans="1:21" x14ac:dyDescent="0.25">
      <c r="A1445">
        <v>2016</v>
      </c>
      <c r="B1445" t="s">
        <v>20</v>
      </c>
      <c r="C1445" t="s">
        <v>737</v>
      </c>
      <c r="D1445" s="4">
        <v>273001004286</v>
      </c>
      <c r="E1445" t="s">
        <v>801</v>
      </c>
      <c r="F1445" s="4">
        <v>27300100428601</v>
      </c>
      <c r="G1445" t="s">
        <v>54</v>
      </c>
      <c r="H1445">
        <v>9</v>
      </c>
      <c r="J1445" t="s">
        <v>55</v>
      </c>
      <c r="K1445" t="s">
        <v>76</v>
      </c>
      <c r="L1445" t="s">
        <v>8310</v>
      </c>
      <c r="M1445" t="s">
        <v>90</v>
      </c>
      <c r="N1445">
        <v>1005715143</v>
      </c>
      <c r="O1445" t="s">
        <v>58</v>
      </c>
      <c r="P1445" t="s">
        <v>2631</v>
      </c>
      <c r="Q1445" t="s">
        <v>865</v>
      </c>
      <c r="R1445" t="s">
        <v>8311</v>
      </c>
      <c r="S1445" t="s">
        <v>775</v>
      </c>
      <c r="T1445" t="s">
        <v>51</v>
      </c>
      <c r="U1445">
        <v>14</v>
      </c>
    </row>
    <row r="1446" spans="1:21" x14ac:dyDescent="0.25">
      <c r="A1446">
        <v>2016</v>
      </c>
      <c r="B1446" t="s">
        <v>20</v>
      </c>
      <c r="C1446" t="s">
        <v>737</v>
      </c>
      <c r="D1446" s="4">
        <v>273001004286</v>
      </c>
      <c r="E1446" t="s">
        <v>801</v>
      </c>
      <c r="F1446" s="4">
        <v>27300100428601</v>
      </c>
      <c r="G1446" t="s">
        <v>54</v>
      </c>
      <c r="H1446">
        <v>10</v>
      </c>
      <c r="I1446">
        <v>1001</v>
      </c>
      <c r="J1446" t="s">
        <v>55</v>
      </c>
      <c r="K1446" t="s">
        <v>26</v>
      </c>
      <c r="L1446" t="s">
        <v>7144</v>
      </c>
      <c r="M1446" t="s">
        <v>90</v>
      </c>
      <c r="N1446">
        <v>1007646703</v>
      </c>
      <c r="O1446" t="s">
        <v>58</v>
      </c>
      <c r="P1446" t="s">
        <v>2731</v>
      </c>
      <c r="Q1446" t="s">
        <v>4102</v>
      </c>
      <c r="R1446" t="s">
        <v>1532</v>
      </c>
      <c r="T1446" t="s">
        <v>35</v>
      </c>
      <c r="U1446">
        <v>18</v>
      </c>
    </row>
    <row r="1447" spans="1:21" x14ac:dyDescent="0.25">
      <c r="A1447">
        <v>2016</v>
      </c>
      <c r="B1447" t="s">
        <v>20</v>
      </c>
      <c r="C1447" t="s">
        <v>737</v>
      </c>
      <c r="D1447" s="4">
        <v>273001004286</v>
      </c>
      <c r="E1447" t="s">
        <v>801</v>
      </c>
      <c r="F1447" s="4">
        <v>27300100428601</v>
      </c>
      <c r="G1447" t="s">
        <v>54</v>
      </c>
      <c r="H1447">
        <v>10</v>
      </c>
      <c r="I1447">
        <v>1001</v>
      </c>
      <c r="J1447" t="s">
        <v>55</v>
      </c>
      <c r="K1447" t="s">
        <v>26</v>
      </c>
      <c r="L1447" t="s">
        <v>8217</v>
      </c>
      <c r="M1447" t="s">
        <v>48</v>
      </c>
      <c r="N1447">
        <v>1193090311</v>
      </c>
      <c r="O1447" t="s">
        <v>58</v>
      </c>
      <c r="P1447" t="s">
        <v>376</v>
      </c>
      <c r="Q1447" t="s">
        <v>1148</v>
      </c>
      <c r="R1447" t="s">
        <v>106</v>
      </c>
      <c r="S1447" t="s">
        <v>93</v>
      </c>
      <c r="T1447" t="s">
        <v>35</v>
      </c>
      <c r="U1447">
        <v>14</v>
      </c>
    </row>
    <row r="1448" spans="1:21" x14ac:dyDescent="0.25">
      <c r="A1448">
        <v>2016</v>
      </c>
      <c r="B1448" t="s">
        <v>20</v>
      </c>
      <c r="C1448" t="s">
        <v>737</v>
      </c>
      <c r="D1448" s="4">
        <v>273001004286</v>
      </c>
      <c r="E1448" t="s">
        <v>801</v>
      </c>
      <c r="F1448" s="4">
        <v>27300100428601</v>
      </c>
      <c r="G1448" t="s">
        <v>54</v>
      </c>
      <c r="H1448">
        <v>11</v>
      </c>
      <c r="I1448">
        <v>1101</v>
      </c>
      <c r="J1448" t="s">
        <v>55</v>
      </c>
      <c r="K1448" t="s">
        <v>26</v>
      </c>
      <c r="L1448" t="s">
        <v>7050</v>
      </c>
      <c r="M1448" t="s">
        <v>90</v>
      </c>
      <c r="N1448">
        <v>1007530568</v>
      </c>
      <c r="O1448" t="s">
        <v>58</v>
      </c>
      <c r="P1448" t="s">
        <v>552</v>
      </c>
      <c r="Q1448" t="s">
        <v>254</v>
      </c>
      <c r="R1448" t="s">
        <v>106</v>
      </c>
      <c r="S1448" t="s">
        <v>2254</v>
      </c>
      <c r="T1448" t="s">
        <v>35</v>
      </c>
      <c r="U1448">
        <v>16</v>
      </c>
    </row>
    <row r="1449" spans="1:21" x14ac:dyDescent="0.25">
      <c r="A1449">
        <v>2016</v>
      </c>
      <c r="B1449" t="s">
        <v>20</v>
      </c>
      <c r="C1449" t="s">
        <v>737</v>
      </c>
      <c r="D1449" s="4">
        <v>273001004286</v>
      </c>
      <c r="E1449" t="s">
        <v>801</v>
      </c>
      <c r="F1449" s="4">
        <v>27300100428601</v>
      </c>
      <c r="G1449" t="s">
        <v>54</v>
      </c>
      <c r="H1449">
        <v>11</v>
      </c>
      <c r="I1449">
        <v>1101</v>
      </c>
      <c r="J1449" t="s">
        <v>55</v>
      </c>
      <c r="K1449" t="s">
        <v>26</v>
      </c>
      <c r="L1449" t="s">
        <v>8372</v>
      </c>
      <c r="M1449" t="s">
        <v>90</v>
      </c>
      <c r="N1449">
        <v>98050570728</v>
      </c>
      <c r="O1449" t="s">
        <v>58</v>
      </c>
      <c r="P1449" t="s">
        <v>381</v>
      </c>
      <c r="R1449" t="s">
        <v>3592</v>
      </c>
      <c r="S1449" t="s">
        <v>638</v>
      </c>
      <c r="T1449" t="s">
        <v>35</v>
      </c>
      <c r="U1449">
        <v>17</v>
      </c>
    </row>
    <row r="1450" spans="1:21" x14ac:dyDescent="0.25">
      <c r="A1450">
        <v>2016</v>
      </c>
      <c r="B1450" t="s">
        <v>20</v>
      </c>
      <c r="C1450" t="s">
        <v>737</v>
      </c>
      <c r="D1450" s="4">
        <v>273001004286</v>
      </c>
      <c r="E1450" t="s">
        <v>801</v>
      </c>
      <c r="F1450" s="4">
        <v>27300100428601</v>
      </c>
      <c r="G1450" t="s">
        <v>54</v>
      </c>
      <c r="H1450">
        <v>11</v>
      </c>
      <c r="I1450">
        <v>1101</v>
      </c>
      <c r="J1450" t="s">
        <v>55</v>
      </c>
      <c r="K1450" t="s">
        <v>26</v>
      </c>
      <c r="L1450" t="s">
        <v>10450</v>
      </c>
      <c r="M1450" t="s">
        <v>90</v>
      </c>
      <c r="N1450">
        <v>99020109226</v>
      </c>
      <c r="O1450" t="s">
        <v>58</v>
      </c>
      <c r="P1450" t="s">
        <v>644</v>
      </c>
      <c r="Q1450" t="s">
        <v>716</v>
      </c>
      <c r="R1450" t="s">
        <v>1722</v>
      </c>
      <c r="S1450" t="s">
        <v>34</v>
      </c>
      <c r="T1450" t="s">
        <v>35</v>
      </c>
      <c r="U1450">
        <v>16</v>
      </c>
    </row>
    <row r="1451" spans="1:21" x14ac:dyDescent="0.25">
      <c r="A1451">
        <v>2016</v>
      </c>
      <c r="B1451" t="s">
        <v>20</v>
      </c>
      <c r="C1451" t="s">
        <v>737</v>
      </c>
      <c r="D1451" s="4">
        <v>273001004286</v>
      </c>
      <c r="E1451" t="s">
        <v>9956</v>
      </c>
      <c r="F1451" s="4">
        <v>27300100428610</v>
      </c>
      <c r="G1451" t="s">
        <v>54</v>
      </c>
      <c r="H1451">
        <v>4</v>
      </c>
      <c r="I1451">
        <v>401</v>
      </c>
      <c r="J1451" t="s">
        <v>139</v>
      </c>
      <c r="K1451" t="s">
        <v>26</v>
      </c>
      <c r="L1451" t="s">
        <v>9962</v>
      </c>
      <c r="M1451" t="s">
        <v>81</v>
      </c>
      <c r="N1451">
        <v>1106633539</v>
      </c>
      <c r="O1451" t="s">
        <v>77</v>
      </c>
      <c r="P1451" t="s">
        <v>105</v>
      </c>
      <c r="Q1451" t="s">
        <v>244</v>
      </c>
      <c r="R1451" t="s">
        <v>145</v>
      </c>
      <c r="S1451" t="s">
        <v>9963</v>
      </c>
      <c r="T1451" t="s">
        <v>35</v>
      </c>
      <c r="U1451">
        <v>9</v>
      </c>
    </row>
    <row r="1452" spans="1:21" x14ac:dyDescent="0.25">
      <c r="A1452">
        <v>2016</v>
      </c>
      <c r="B1452" t="s">
        <v>20</v>
      </c>
      <c r="C1452" t="s">
        <v>737</v>
      </c>
      <c r="D1452" s="4">
        <v>273001004286</v>
      </c>
      <c r="E1452" t="s">
        <v>9956</v>
      </c>
      <c r="F1452" s="4">
        <v>27300100428610</v>
      </c>
      <c r="G1452" t="s">
        <v>54</v>
      </c>
      <c r="H1452">
        <v>5</v>
      </c>
      <c r="I1452">
        <v>501</v>
      </c>
      <c r="J1452" t="s">
        <v>139</v>
      </c>
      <c r="K1452" t="s">
        <v>26</v>
      </c>
      <c r="L1452" t="s">
        <v>9957</v>
      </c>
      <c r="M1452" t="s">
        <v>81</v>
      </c>
      <c r="N1452">
        <v>1105462141</v>
      </c>
      <c r="O1452" t="s">
        <v>77</v>
      </c>
      <c r="P1452" t="s">
        <v>105</v>
      </c>
      <c r="Q1452" t="s">
        <v>244</v>
      </c>
      <c r="R1452" t="s">
        <v>482</v>
      </c>
      <c r="S1452" t="s">
        <v>938</v>
      </c>
      <c r="T1452" t="s">
        <v>51</v>
      </c>
      <c r="U1452">
        <v>10</v>
      </c>
    </row>
    <row r="1453" spans="1:21" x14ac:dyDescent="0.25">
      <c r="A1453">
        <v>2016</v>
      </c>
      <c r="B1453" t="s">
        <v>20</v>
      </c>
      <c r="C1453" t="s">
        <v>737</v>
      </c>
      <c r="D1453" s="4">
        <v>273001004286</v>
      </c>
      <c r="E1453" t="s">
        <v>9956</v>
      </c>
      <c r="F1453" s="4">
        <v>27300100428610</v>
      </c>
      <c r="G1453" t="s">
        <v>54</v>
      </c>
      <c r="H1453">
        <v>6</v>
      </c>
      <c r="J1453" t="s">
        <v>139</v>
      </c>
      <c r="K1453" t="s">
        <v>76</v>
      </c>
      <c r="L1453" t="s">
        <v>11664</v>
      </c>
      <c r="M1453" t="s">
        <v>90</v>
      </c>
      <c r="N1453">
        <v>1000784401</v>
      </c>
      <c r="O1453" t="s">
        <v>58</v>
      </c>
      <c r="P1453" t="s">
        <v>1693</v>
      </c>
      <c r="Q1453" t="s">
        <v>6142</v>
      </c>
      <c r="R1453" t="s">
        <v>5546</v>
      </c>
      <c r="S1453" t="s">
        <v>193</v>
      </c>
      <c r="T1453" t="s">
        <v>51</v>
      </c>
      <c r="U1453">
        <v>14</v>
      </c>
    </row>
    <row r="1454" spans="1:21" x14ac:dyDescent="0.25">
      <c r="A1454">
        <v>2016</v>
      </c>
      <c r="B1454" t="s">
        <v>20</v>
      </c>
      <c r="C1454" t="s">
        <v>737</v>
      </c>
      <c r="D1454" s="4">
        <v>273001004286</v>
      </c>
      <c r="E1454" t="s">
        <v>10383</v>
      </c>
      <c r="F1454" s="4">
        <v>27300100428616</v>
      </c>
      <c r="G1454" t="s">
        <v>54</v>
      </c>
      <c r="H1454">
        <v>3</v>
      </c>
      <c r="I1454">
        <v>301</v>
      </c>
      <c r="J1454" t="s">
        <v>139</v>
      </c>
      <c r="K1454" t="s">
        <v>26</v>
      </c>
      <c r="L1454" t="s">
        <v>10384</v>
      </c>
      <c r="M1454" t="s">
        <v>81</v>
      </c>
      <c r="N1454">
        <v>1105465335</v>
      </c>
      <c r="O1454" t="s">
        <v>77</v>
      </c>
      <c r="P1454" t="s">
        <v>1071</v>
      </c>
      <c r="Q1454" t="s">
        <v>342</v>
      </c>
      <c r="R1454" t="s">
        <v>2278</v>
      </c>
      <c r="S1454" t="s">
        <v>10385</v>
      </c>
      <c r="T1454" t="s">
        <v>51</v>
      </c>
      <c r="U1454">
        <v>8</v>
      </c>
    </row>
    <row r="1455" spans="1:21" x14ac:dyDescent="0.25">
      <c r="A1455">
        <v>2016</v>
      </c>
      <c r="B1455" t="s">
        <v>20</v>
      </c>
      <c r="C1455" t="s">
        <v>737</v>
      </c>
      <c r="D1455" s="4">
        <v>273001004286</v>
      </c>
      <c r="E1455" t="s">
        <v>3395</v>
      </c>
      <c r="F1455" s="4">
        <v>27300100428612</v>
      </c>
      <c r="G1455" t="s">
        <v>54</v>
      </c>
      <c r="H1455">
        <v>6</v>
      </c>
      <c r="J1455" t="s">
        <v>139</v>
      </c>
      <c r="K1455" t="s">
        <v>76</v>
      </c>
      <c r="L1455" t="s">
        <v>3396</v>
      </c>
      <c r="M1455" t="s">
        <v>90</v>
      </c>
      <c r="N1455">
        <v>1007789293</v>
      </c>
      <c r="O1455" t="s">
        <v>58</v>
      </c>
      <c r="P1455" t="s">
        <v>3394</v>
      </c>
      <c r="Q1455" t="s">
        <v>181</v>
      </c>
      <c r="R1455" t="s">
        <v>3397</v>
      </c>
      <c r="T1455" t="s">
        <v>35</v>
      </c>
      <c r="U1455">
        <v>15</v>
      </c>
    </row>
    <row r="1456" spans="1:21" x14ac:dyDescent="0.25">
      <c r="A1456">
        <v>2016</v>
      </c>
      <c r="B1456" t="s">
        <v>20</v>
      </c>
      <c r="C1456" t="s">
        <v>737</v>
      </c>
      <c r="D1456" s="4">
        <v>273001004286</v>
      </c>
      <c r="E1456" t="s">
        <v>3395</v>
      </c>
      <c r="F1456" s="4">
        <v>27300100428612</v>
      </c>
      <c r="G1456" t="s">
        <v>54</v>
      </c>
      <c r="H1456">
        <v>6</v>
      </c>
      <c r="J1456" t="s">
        <v>139</v>
      </c>
      <c r="K1456" t="s">
        <v>76</v>
      </c>
      <c r="L1456" t="s">
        <v>6138</v>
      </c>
      <c r="M1456" t="s">
        <v>90</v>
      </c>
      <c r="N1456">
        <v>1110172346</v>
      </c>
      <c r="O1456" t="s">
        <v>58</v>
      </c>
      <c r="P1456" t="s">
        <v>466</v>
      </c>
      <c r="Q1456" t="s">
        <v>5294</v>
      </c>
      <c r="R1456" t="s">
        <v>1150</v>
      </c>
      <c r="T1456" t="s">
        <v>35</v>
      </c>
      <c r="U1456">
        <v>14</v>
      </c>
    </row>
    <row r="1457" spans="1:21" x14ac:dyDescent="0.25">
      <c r="A1457">
        <v>2016</v>
      </c>
      <c r="B1457" t="s">
        <v>20</v>
      </c>
      <c r="C1457" t="s">
        <v>737</v>
      </c>
      <c r="D1457" s="4">
        <v>273001004286</v>
      </c>
      <c r="E1457" t="s">
        <v>3395</v>
      </c>
      <c r="F1457" s="4">
        <v>27300100428612</v>
      </c>
      <c r="G1457" t="s">
        <v>54</v>
      </c>
      <c r="H1457">
        <v>6</v>
      </c>
      <c r="J1457" t="s">
        <v>139</v>
      </c>
      <c r="K1457" t="s">
        <v>76</v>
      </c>
      <c r="L1457" t="s">
        <v>11693</v>
      </c>
      <c r="M1457" t="s">
        <v>90</v>
      </c>
      <c r="N1457">
        <v>1006028052</v>
      </c>
      <c r="O1457" t="s">
        <v>58</v>
      </c>
      <c r="P1457" t="s">
        <v>1693</v>
      </c>
      <c r="R1457" t="s">
        <v>296</v>
      </c>
      <c r="S1457" t="s">
        <v>297</v>
      </c>
      <c r="T1457" t="s">
        <v>51</v>
      </c>
      <c r="U1457">
        <v>14</v>
      </c>
    </row>
    <row r="1458" spans="1:21" x14ac:dyDescent="0.25">
      <c r="A1458">
        <v>2016</v>
      </c>
      <c r="B1458" t="s">
        <v>20</v>
      </c>
      <c r="C1458" t="s">
        <v>737</v>
      </c>
      <c r="D1458" s="4">
        <v>273001004286</v>
      </c>
      <c r="E1458" t="s">
        <v>738</v>
      </c>
      <c r="F1458" s="4">
        <v>27300100428613</v>
      </c>
      <c r="G1458" t="s">
        <v>54</v>
      </c>
      <c r="H1458">
        <v>1</v>
      </c>
      <c r="I1458">
        <v>101</v>
      </c>
      <c r="J1458" t="s">
        <v>139</v>
      </c>
      <c r="K1458" t="s">
        <v>76</v>
      </c>
      <c r="L1458" t="s">
        <v>10804</v>
      </c>
      <c r="M1458" t="s">
        <v>48</v>
      </c>
      <c r="N1458">
        <v>1104947766</v>
      </c>
      <c r="O1458" t="s">
        <v>58</v>
      </c>
      <c r="P1458" t="s">
        <v>435</v>
      </c>
      <c r="Q1458" t="s">
        <v>32</v>
      </c>
      <c r="R1458" t="s">
        <v>1973</v>
      </c>
      <c r="S1458" t="s">
        <v>1826</v>
      </c>
      <c r="T1458" t="s">
        <v>35</v>
      </c>
      <c r="U1458">
        <v>4</v>
      </c>
    </row>
    <row r="1459" spans="1:21" x14ac:dyDescent="0.25">
      <c r="A1459">
        <v>2016</v>
      </c>
      <c r="B1459" t="s">
        <v>20</v>
      </c>
      <c r="C1459" t="s">
        <v>737</v>
      </c>
      <c r="D1459" s="4">
        <v>273001004286</v>
      </c>
      <c r="E1459" t="s">
        <v>738</v>
      </c>
      <c r="F1459" s="4">
        <v>27300100428613</v>
      </c>
      <c r="G1459" t="s">
        <v>54</v>
      </c>
      <c r="H1459">
        <v>10</v>
      </c>
      <c r="J1459" t="s">
        <v>114</v>
      </c>
      <c r="K1459" t="s">
        <v>26</v>
      </c>
      <c r="L1459" t="s">
        <v>739</v>
      </c>
      <c r="M1459" t="s">
        <v>90</v>
      </c>
      <c r="N1459">
        <v>1006027633</v>
      </c>
      <c r="O1459" t="s">
        <v>58</v>
      </c>
      <c r="P1459" t="s">
        <v>91</v>
      </c>
      <c r="Q1459" t="s">
        <v>291</v>
      </c>
      <c r="R1459" t="s">
        <v>740</v>
      </c>
      <c r="T1459" t="s">
        <v>51</v>
      </c>
      <c r="U1459">
        <v>14</v>
      </c>
    </row>
    <row r="1460" spans="1:21" x14ac:dyDescent="0.25">
      <c r="A1460">
        <v>2016</v>
      </c>
      <c r="B1460" t="s">
        <v>20</v>
      </c>
      <c r="C1460" t="s">
        <v>737</v>
      </c>
      <c r="D1460" s="4">
        <v>273001004286</v>
      </c>
      <c r="E1460" t="s">
        <v>738</v>
      </c>
      <c r="F1460" s="4">
        <v>27300100428613</v>
      </c>
      <c r="G1460" t="s">
        <v>54</v>
      </c>
      <c r="H1460">
        <v>10</v>
      </c>
      <c r="J1460" t="s">
        <v>114</v>
      </c>
      <c r="K1460" t="s">
        <v>76</v>
      </c>
      <c r="L1460" t="s">
        <v>2939</v>
      </c>
      <c r="M1460" t="s">
        <v>90</v>
      </c>
      <c r="N1460">
        <v>98111360715</v>
      </c>
      <c r="O1460" t="s">
        <v>58</v>
      </c>
      <c r="P1460" t="s">
        <v>2408</v>
      </c>
      <c r="Q1460" t="s">
        <v>1290</v>
      </c>
      <c r="R1460" t="s">
        <v>2940</v>
      </c>
      <c r="S1460" t="s">
        <v>820</v>
      </c>
      <c r="T1460" t="s">
        <v>51</v>
      </c>
      <c r="U1460">
        <v>17</v>
      </c>
    </row>
    <row r="1461" spans="1:21" x14ac:dyDescent="0.25">
      <c r="A1461">
        <v>2016</v>
      </c>
      <c r="B1461" t="s">
        <v>20</v>
      </c>
      <c r="C1461" t="s">
        <v>737</v>
      </c>
      <c r="D1461" s="4">
        <v>273001004286</v>
      </c>
      <c r="E1461" t="s">
        <v>738</v>
      </c>
      <c r="F1461" s="4">
        <v>27300100428613</v>
      </c>
      <c r="G1461" t="s">
        <v>54</v>
      </c>
      <c r="H1461">
        <v>10</v>
      </c>
      <c r="J1461" t="s">
        <v>114</v>
      </c>
      <c r="K1461" t="s">
        <v>26</v>
      </c>
      <c r="L1461" t="s">
        <v>4023</v>
      </c>
      <c r="M1461" t="s">
        <v>90</v>
      </c>
      <c r="N1461">
        <v>1109005902</v>
      </c>
      <c r="O1461" t="s">
        <v>37</v>
      </c>
      <c r="P1461" t="s">
        <v>181</v>
      </c>
      <c r="Q1461" t="s">
        <v>244</v>
      </c>
      <c r="R1461" t="s">
        <v>1112</v>
      </c>
      <c r="T1461" t="s">
        <v>51</v>
      </c>
      <c r="U1461">
        <v>18</v>
      </c>
    </row>
    <row r="1462" spans="1:21" x14ac:dyDescent="0.25">
      <c r="A1462">
        <v>2016</v>
      </c>
      <c r="B1462" t="s">
        <v>20</v>
      </c>
      <c r="C1462" t="s">
        <v>737</v>
      </c>
      <c r="D1462" s="4">
        <v>273001004286</v>
      </c>
      <c r="E1462" t="s">
        <v>738</v>
      </c>
      <c r="F1462" s="4">
        <v>27300100428613</v>
      </c>
      <c r="G1462" t="s">
        <v>54</v>
      </c>
      <c r="H1462">
        <v>10</v>
      </c>
      <c r="J1462" t="s">
        <v>114</v>
      </c>
      <c r="K1462" t="s">
        <v>76</v>
      </c>
      <c r="L1462" t="s">
        <v>11781</v>
      </c>
      <c r="M1462" t="s">
        <v>90</v>
      </c>
      <c r="N1462">
        <v>1006594334</v>
      </c>
      <c r="O1462" t="s">
        <v>58</v>
      </c>
      <c r="P1462" t="s">
        <v>11780</v>
      </c>
      <c r="Q1462" t="s">
        <v>244</v>
      </c>
      <c r="R1462" t="s">
        <v>718</v>
      </c>
      <c r="T1462" t="s">
        <v>35</v>
      </c>
      <c r="U1462">
        <v>13</v>
      </c>
    </row>
    <row r="1463" spans="1:21" x14ac:dyDescent="0.25">
      <c r="A1463">
        <v>2016</v>
      </c>
      <c r="B1463" t="s">
        <v>20</v>
      </c>
      <c r="C1463" t="s">
        <v>737</v>
      </c>
      <c r="D1463" s="4">
        <v>273001004286</v>
      </c>
      <c r="E1463" t="s">
        <v>1922</v>
      </c>
      <c r="F1463" s="4">
        <v>27300100428602</v>
      </c>
      <c r="G1463" t="s">
        <v>54</v>
      </c>
      <c r="H1463">
        <v>0</v>
      </c>
      <c r="I1463">
        <v>1</v>
      </c>
      <c r="J1463" t="s">
        <v>1417</v>
      </c>
      <c r="K1463" t="s">
        <v>26</v>
      </c>
      <c r="L1463" t="s">
        <v>9529</v>
      </c>
      <c r="M1463" t="s">
        <v>81</v>
      </c>
      <c r="N1463">
        <v>1139225861</v>
      </c>
      <c r="O1463" t="s">
        <v>58</v>
      </c>
      <c r="P1463" t="s">
        <v>953</v>
      </c>
      <c r="Q1463" t="s">
        <v>574</v>
      </c>
      <c r="R1463" t="s">
        <v>264</v>
      </c>
      <c r="S1463" t="s">
        <v>119</v>
      </c>
      <c r="T1463" t="s">
        <v>35</v>
      </c>
      <c r="U1463">
        <v>4</v>
      </c>
    </row>
    <row r="1464" spans="1:21" x14ac:dyDescent="0.25">
      <c r="A1464">
        <v>2016</v>
      </c>
      <c r="B1464" t="s">
        <v>20</v>
      </c>
      <c r="C1464" t="s">
        <v>737</v>
      </c>
      <c r="D1464" s="4">
        <v>273001004286</v>
      </c>
      <c r="E1464" t="s">
        <v>1922</v>
      </c>
      <c r="F1464" s="4">
        <v>27300100428602</v>
      </c>
      <c r="G1464" t="s">
        <v>54</v>
      </c>
      <c r="H1464">
        <v>0</v>
      </c>
      <c r="I1464">
        <v>1</v>
      </c>
      <c r="J1464" t="s">
        <v>1417</v>
      </c>
      <c r="K1464" t="s">
        <v>26</v>
      </c>
      <c r="L1464" t="s">
        <v>12043</v>
      </c>
      <c r="M1464" t="s">
        <v>81</v>
      </c>
      <c r="N1464">
        <v>1106229465</v>
      </c>
      <c r="O1464" t="s">
        <v>58</v>
      </c>
      <c r="P1464" t="s">
        <v>774</v>
      </c>
      <c r="Q1464" t="s">
        <v>1002</v>
      </c>
      <c r="R1464" t="s">
        <v>299</v>
      </c>
      <c r="T1464" t="s">
        <v>35</v>
      </c>
      <c r="U1464">
        <v>4</v>
      </c>
    </row>
    <row r="1465" spans="1:21" x14ac:dyDescent="0.25">
      <c r="A1465">
        <v>2016</v>
      </c>
      <c r="B1465" t="s">
        <v>20</v>
      </c>
      <c r="C1465" t="s">
        <v>737</v>
      </c>
      <c r="D1465" s="4">
        <v>273001004286</v>
      </c>
      <c r="E1465" t="s">
        <v>1922</v>
      </c>
      <c r="F1465" s="4">
        <v>27300100428602</v>
      </c>
      <c r="G1465" t="s">
        <v>54</v>
      </c>
      <c r="H1465">
        <v>6</v>
      </c>
      <c r="J1465" t="s">
        <v>139</v>
      </c>
      <c r="K1465" t="s">
        <v>76</v>
      </c>
      <c r="L1465" t="s">
        <v>1923</v>
      </c>
      <c r="M1465" t="s">
        <v>90</v>
      </c>
      <c r="N1465">
        <v>1193078917</v>
      </c>
      <c r="O1465" t="s">
        <v>58</v>
      </c>
      <c r="P1465" t="s">
        <v>168</v>
      </c>
      <c r="Q1465" t="s">
        <v>1903</v>
      </c>
      <c r="R1465" t="s">
        <v>34</v>
      </c>
      <c r="S1465" t="s">
        <v>200</v>
      </c>
      <c r="T1465" t="s">
        <v>35</v>
      </c>
      <c r="U1465">
        <v>14</v>
      </c>
    </row>
    <row r="1466" spans="1:21" x14ac:dyDescent="0.25">
      <c r="A1466">
        <v>2016</v>
      </c>
      <c r="B1466" t="s">
        <v>20</v>
      </c>
      <c r="C1466" t="s">
        <v>737</v>
      </c>
      <c r="D1466" s="4">
        <v>273001004286</v>
      </c>
      <c r="E1466" t="s">
        <v>1922</v>
      </c>
      <c r="F1466" s="4">
        <v>27300100428602</v>
      </c>
      <c r="G1466" t="s">
        <v>54</v>
      </c>
      <c r="H1466">
        <v>6</v>
      </c>
      <c r="J1466" t="s">
        <v>139</v>
      </c>
      <c r="K1466" t="s">
        <v>76</v>
      </c>
      <c r="L1466" t="s">
        <v>4225</v>
      </c>
      <c r="M1466" t="s">
        <v>90</v>
      </c>
      <c r="N1466">
        <v>1104934232</v>
      </c>
      <c r="O1466" t="s">
        <v>77</v>
      </c>
      <c r="P1466" t="s">
        <v>1460</v>
      </c>
      <c r="Q1466" t="s">
        <v>4226</v>
      </c>
      <c r="R1466" t="s">
        <v>155</v>
      </c>
      <c r="S1466" t="s">
        <v>1607</v>
      </c>
      <c r="T1466" t="s">
        <v>51</v>
      </c>
      <c r="U1466">
        <v>12</v>
      </c>
    </row>
    <row r="1467" spans="1:21" x14ac:dyDescent="0.25">
      <c r="A1467">
        <v>2016</v>
      </c>
      <c r="B1467" t="s">
        <v>20</v>
      </c>
      <c r="C1467" t="s">
        <v>737</v>
      </c>
      <c r="D1467" s="4">
        <v>273001004286</v>
      </c>
      <c r="E1467" t="s">
        <v>1922</v>
      </c>
      <c r="F1467" s="4">
        <v>27300100428602</v>
      </c>
      <c r="G1467" t="s">
        <v>54</v>
      </c>
      <c r="H1467">
        <v>6</v>
      </c>
      <c r="J1467" t="s">
        <v>139</v>
      </c>
      <c r="K1467" t="s">
        <v>26</v>
      </c>
      <c r="L1467" t="s">
        <v>7479</v>
      </c>
      <c r="M1467" t="s">
        <v>81</v>
      </c>
      <c r="N1467">
        <v>39298282</v>
      </c>
      <c r="O1467" t="s">
        <v>77</v>
      </c>
      <c r="P1467" t="s">
        <v>49</v>
      </c>
      <c r="Q1467" t="s">
        <v>2300</v>
      </c>
      <c r="R1467" t="s">
        <v>286</v>
      </c>
      <c r="S1467" t="s">
        <v>321</v>
      </c>
      <c r="T1467" t="s">
        <v>35</v>
      </c>
      <c r="U1467">
        <v>10</v>
      </c>
    </row>
    <row r="1468" spans="1:21" x14ac:dyDescent="0.25">
      <c r="A1468">
        <v>2016</v>
      </c>
      <c r="B1468" t="s">
        <v>20</v>
      </c>
      <c r="C1468" t="s">
        <v>737</v>
      </c>
      <c r="D1468" s="4">
        <v>273001004286</v>
      </c>
      <c r="E1468" t="s">
        <v>1922</v>
      </c>
      <c r="F1468" s="4">
        <v>27300100428602</v>
      </c>
      <c r="G1468" t="s">
        <v>54</v>
      </c>
      <c r="H1468">
        <v>6</v>
      </c>
      <c r="J1468" t="s">
        <v>139</v>
      </c>
      <c r="K1468" t="s">
        <v>76</v>
      </c>
      <c r="L1468" t="s">
        <v>8162</v>
      </c>
      <c r="M1468" t="s">
        <v>90</v>
      </c>
      <c r="N1468">
        <v>1006027671</v>
      </c>
      <c r="O1468" t="s">
        <v>58</v>
      </c>
      <c r="P1468" t="s">
        <v>342</v>
      </c>
      <c r="R1468" t="s">
        <v>7119</v>
      </c>
      <c r="S1468" t="s">
        <v>477</v>
      </c>
      <c r="T1468" t="s">
        <v>51</v>
      </c>
      <c r="U1468">
        <v>14</v>
      </c>
    </row>
    <row r="1469" spans="1:21" x14ac:dyDescent="0.25">
      <c r="A1469">
        <v>2016</v>
      </c>
      <c r="B1469" t="s">
        <v>20</v>
      </c>
      <c r="C1469" t="s">
        <v>737</v>
      </c>
      <c r="D1469" s="4">
        <v>273001004286</v>
      </c>
      <c r="E1469" t="s">
        <v>11544</v>
      </c>
      <c r="F1469" s="4">
        <v>27300100428603</v>
      </c>
      <c r="G1469" t="s">
        <v>54</v>
      </c>
      <c r="H1469">
        <v>6</v>
      </c>
      <c r="J1469" t="s">
        <v>139</v>
      </c>
      <c r="K1469" t="s">
        <v>76</v>
      </c>
      <c r="L1469" t="s">
        <v>11545</v>
      </c>
      <c r="M1469" t="s">
        <v>90</v>
      </c>
      <c r="N1469">
        <v>1110460333</v>
      </c>
      <c r="O1469" t="s">
        <v>58</v>
      </c>
      <c r="P1469" t="s">
        <v>946</v>
      </c>
      <c r="Q1469" t="s">
        <v>728</v>
      </c>
      <c r="R1469" t="s">
        <v>11546</v>
      </c>
      <c r="S1469" t="s">
        <v>457</v>
      </c>
      <c r="T1469" t="s">
        <v>51</v>
      </c>
      <c r="U1469">
        <v>10</v>
      </c>
    </row>
    <row r="1470" spans="1:21" x14ac:dyDescent="0.25">
      <c r="A1470">
        <v>2016</v>
      </c>
      <c r="B1470" t="s">
        <v>20</v>
      </c>
      <c r="C1470" t="s">
        <v>737</v>
      </c>
      <c r="D1470" s="4">
        <v>273001004286</v>
      </c>
      <c r="E1470" t="s">
        <v>8128</v>
      </c>
      <c r="F1470" s="4">
        <v>27300100428605</v>
      </c>
      <c r="G1470" t="s">
        <v>54</v>
      </c>
      <c r="H1470">
        <v>5</v>
      </c>
      <c r="I1470">
        <v>501</v>
      </c>
      <c r="J1470" t="s">
        <v>139</v>
      </c>
      <c r="K1470" t="s">
        <v>26</v>
      </c>
      <c r="L1470" t="s">
        <v>8129</v>
      </c>
      <c r="M1470" t="s">
        <v>48</v>
      </c>
      <c r="N1470">
        <v>1104938796</v>
      </c>
      <c r="O1470" t="s">
        <v>58</v>
      </c>
      <c r="P1470" t="s">
        <v>342</v>
      </c>
      <c r="Q1470" t="s">
        <v>8130</v>
      </c>
      <c r="R1470" t="s">
        <v>8131</v>
      </c>
      <c r="S1470" t="s">
        <v>1122</v>
      </c>
      <c r="T1470" t="s">
        <v>51</v>
      </c>
      <c r="U1470">
        <v>9</v>
      </c>
    </row>
    <row r="1471" spans="1:21" x14ac:dyDescent="0.25">
      <c r="A1471">
        <v>2016</v>
      </c>
      <c r="B1471" t="s">
        <v>20</v>
      </c>
      <c r="C1471" t="s">
        <v>737</v>
      </c>
      <c r="D1471" s="4">
        <v>273001004286</v>
      </c>
      <c r="E1471" t="s">
        <v>6330</v>
      </c>
      <c r="F1471" s="4">
        <v>27300100428606</v>
      </c>
      <c r="G1471" t="s">
        <v>54</v>
      </c>
      <c r="H1471">
        <v>6</v>
      </c>
      <c r="J1471" t="s">
        <v>139</v>
      </c>
      <c r="K1471" t="s">
        <v>76</v>
      </c>
      <c r="L1471" t="s">
        <v>6331</v>
      </c>
      <c r="M1471" t="s">
        <v>90</v>
      </c>
      <c r="N1471">
        <v>1104935431</v>
      </c>
      <c r="O1471" t="s">
        <v>58</v>
      </c>
      <c r="P1471" t="s">
        <v>714</v>
      </c>
      <c r="Q1471" t="s">
        <v>2856</v>
      </c>
      <c r="R1471" t="s">
        <v>6332</v>
      </c>
      <c r="S1471" t="s">
        <v>6333</v>
      </c>
      <c r="T1471" t="s">
        <v>35</v>
      </c>
      <c r="U1471">
        <v>12</v>
      </c>
    </row>
    <row r="1472" spans="1:21" x14ac:dyDescent="0.25">
      <c r="A1472">
        <v>2016</v>
      </c>
      <c r="B1472" t="s">
        <v>20</v>
      </c>
      <c r="C1472" t="s">
        <v>737</v>
      </c>
      <c r="D1472" s="4">
        <v>273001004286</v>
      </c>
      <c r="E1472" t="s">
        <v>8300</v>
      </c>
      <c r="F1472" s="4">
        <v>27300100428608</v>
      </c>
      <c r="G1472" t="s">
        <v>54</v>
      </c>
      <c r="H1472">
        <v>5</v>
      </c>
      <c r="J1472" t="s">
        <v>139</v>
      </c>
      <c r="K1472" t="s">
        <v>76</v>
      </c>
      <c r="L1472" t="s">
        <v>11580</v>
      </c>
      <c r="M1472" t="s">
        <v>90</v>
      </c>
      <c r="N1472">
        <v>1104545500</v>
      </c>
      <c r="O1472" t="s">
        <v>77</v>
      </c>
      <c r="P1472" t="s">
        <v>394</v>
      </c>
      <c r="Q1472" t="s">
        <v>403</v>
      </c>
      <c r="R1472" t="s">
        <v>184</v>
      </c>
      <c r="S1472" t="s">
        <v>32</v>
      </c>
      <c r="T1472" t="s">
        <v>35</v>
      </c>
      <c r="U1472">
        <v>10</v>
      </c>
    </row>
    <row r="1473" spans="1:21" x14ac:dyDescent="0.25">
      <c r="A1473">
        <v>2016</v>
      </c>
      <c r="B1473" t="s">
        <v>20</v>
      </c>
      <c r="C1473" t="s">
        <v>737</v>
      </c>
      <c r="D1473" s="4">
        <v>273001004286</v>
      </c>
      <c r="E1473" t="s">
        <v>8300</v>
      </c>
      <c r="F1473" s="4">
        <v>27300100428608</v>
      </c>
      <c r="G1473" t="s">
        <v>54</v>
      </c>
      <c r="H1473">
        <v>10</v>
      </c>
      <c r="J1473" t="s">
        <v>114</v>
      </c>
      <c r="K1473" t="s">
        <v>76</v>
      </c>
      <c r="L1473" t="s">
        <v>8301</v>
      </c>
      <c r="M1473" t="s">
        <v>90</v>
      </c>
      <c r="N1473">
        <v>1006086582</v>
      </c>
      <c r="O1473" t="s">
        <v>58</v>
      </c>
      <c r="P1473" t="s">
        <v>8302</v>
      </c>
      <c r="Q1473" t="s">
        <v>2314</v>
      </c>
      <c r="R1473" t="s">
        <v>2796</v>
      </c>
      <c r="S1473" t="s">
        <v>1529</v>
      </c>
      <c r="T1473" t="s">
        <v>51</v>
      </c>
      <c r="U1473">
        <v>16</v>
      </c>
    </row>
    <row r="1474" spans="1:21" x14ac:dyDescent="0.25">
      <c r="A1474">
        <v>2016</v>
      </c>
      <c r="B1474" t="s">
        <v>20</v>
      </c>
      <c r="C1474" t="s">
        <v>188</v>
      </c>
      <c r="D1474" s="4">
        <v>173001003072</v>
      </c>
      <c r="E1474" t="s">
        <v>984</v>
      </c>
      <c r="F1474" s="4">
        <v>17300100307209</v>
      </c>
      <c r="G1474" t="s">
        <v>54</v>
      </c>
      <c r="H1474">
        <v>7</v>
      </c>
      <c r="I1474">
        <v>701</v>
      </c>
      <c r="J1474" t="s">
        <v>114</v>
      </c>
      <c r="K1474" t="s">
        <v>76</v>
      </c>
      <c r="L1474" t="s">
        <v>3123</v>
      </c>
      <c r="M1474" t="s">
        <v>159</v>
      </c>
      <c r="N1474">
        <v>1007423165</v>
      </c>
      <c r="O1474" t="s">
        <v>58</v>
      </c>
      <c r="P1474" t="s">
        <v>176</v>
      </c>
      <c r="Q1474" t="s">
        <v>825</v>
      </c>
      <c r="R1474" t="s">
        <v>145</v>
      </c>
      <c r="S1474" t="s">
        <v>118</v>
      </c>
      <c r="T1474" t="s">
        <v>35</v>
      </c>
      <c r="U1474">
        <v>16</v>
      </c>
    </row>
    <row r="1475" spans="1:21" x14ac:dyDescent="0.25">
      <c r="A1475">
        <v>2016</v>
      </c>
      <c r="B1475" t="s">
        <v>20</v>
      </c>
      <c r="C1475" t="s">
        <v>188</v>
      </c>
      <c r="D1475" s="4">
        <v>173001003072</v>
      </c>
      <c r="E1475" t="s">
        <v>984</v>
      </c>
      <c r="F1475" s="4">
        <v>17300100307209</v>
      </c>
      <c r="G1475" t="s">
        <v>54</v>
      </c>
      <c r="H1475">
        <v>7</v>
      </c>
      <c r="I1475">
        <v>701</v>
      </c>
      <c r="J1475" t="s">
        <v>114</v>
      </c>
      <c r="K1475" t="s">
        <v>76</v>
      </c>
      <c r="L1475" t="s">
        <v>11118</v>
      </c>
      <c r="M1475" t="s">
        <v>159</v>
      </c>
      <c r="N1475">
        <v>1005742928</v>
      </c>
      <c r="O1475" t="s">
        <v>77</v>
      </c>
      <c r="P1475" t="s">
        <v>1549</v>
      </c>
      <c r="Q1475" t="s">
        <v>342</v>
      </c>
      <c r="R1475" t="s">
        <v>193</v>
      </c>
      <c r="S1475" t="s">
        <v>174</v>
      </c>
      <c r="T1475" t="s">
        <v>51</v>
      </c>
      <c r="U1475">
        <v>15</v>
      </c>
    </row>
    <row r="1476" spans="1:21" x14ac:dyDescent="0.25">
      <c r="A1476">
        <v>2016</v>
      </c>
      <c r="B1476" t="s">
        <v>20</v>
      </c>
      <c r="C1476" t="s">
        <v>188</v>
      </c>
      <c r="D1476" s="4">
        <v>173001003072</v>
      </c>
      <c r="E1476" t="s">
        <v>984</v>
      </c>
      <c r="F1476" s="4">
        <v>17300100307209</v>
      </c>
      <c r="G1476" t="s">
        <v>54</v>
      </c>
      <c r="H1476">
        <v>8</v>
      </c>
      <c r="I1476">
        <v>801</v>
      </c>
      <c r="J1476" t="s">
        <v>114</v>
      </c>
      <c r="K1476" t="s">
        <v>76</v>
      </c>
      <c r="L1476" t="s">
        <v>985</v>
      </c>
      <c r="M1476" t="s">
        <v>159</v>
      </c>
      <c r="N1476">
        <v>99102312267</v>
      </c>
      <c r="O1476" t="s">
        <v>58</v>
      </c>
      <c r="P1476" t="s">
        <v>825</v>
      </c>
      <c r="Q1476" t="s">
        <v>986</v>
      </c>
      <c r="R1476" t="s">
        <v>97</v>
      </c>
      <c r="S1476" t="s">
        <v>987</v>
      </c>
      <c r="T1476" t="s">
        <v>35</v>
      </c>
      <c r="U1476">
        <v>16</v>
      </c>
    </row>
    <row r="1477" spans="1:21" x14ac:dyDescent="0.25">
      <c r="A1477">
        <v>2016</v>
      </c>
      <c r="B1477" t="s">
        <v>20</v>
      </c>
      <c r="C1477" t="s">
        <v>188</v>
      </c>
      <c r="D1477" s="4">
        <v>173001003072</v>
      </c>
      <c r="E1477" t="s">
        <v>984</v>
      </c>
      <c r="F1477" s="4">
        <v>17300100307209</v>
      </c>
      <c r="G1477" t="s">
        <v>54</v>
      </c>
      <c r="H1477">
        <v>10</v>
      </c>
      <c r="I1477">
        <v>1001</v>
      </c>
      <c r="J1477" t="s">
        <v>114</v>
      </c>
      <c r="K1477" t="s">
        <v>76</v>
      </c>
      <c r="L1477" t="s">
        <v>3107</v>
      </c>
      <c r="M1477" t="s">
        <v>159</v>
      </c>
      <c r="N1477">
        <v>1007410883</v>
      </c>
      <c r="O1477" t="s">
        <v>58</v>
      </c>
      <c r="P1477" t="s">
        <v>446</v>
      </c>
      <c r="Q1477" t="s">
        <v>3108</v>
      </c>
      <c r="R1477" t="s">
        <v>502</v>
      </c>
      <c r="S1477" t="s">
        <v>193</v>
      </c>
      <c r="T1477" t="s">
        <v>51</v>
      </c>
      <c r="U1477">
        <v>15</v>
      </c>
    </row>
    <row r="1478" spans="1:21" x14ac:dyDescent="0.25">
      <c r="A1478">
        <v>2016</v>
      </c>
      <c r="B1478" t="s">
        <v>20</v>
      </c>
      <c r="C1478" t="s">
        <v>188</v>
      </c>
      <c r="D1478" s="4">
        <v>173001003072</v>
      </c>
      <c r="E1478" t="s">
        <v>189</v>
      </c>
      <c r="F1478" s="4">
        <v>17300100307201</v>
      </c>
      <c r="G1478" t="s">
        <v>54</v>
      </c>
      <c r="H1478">
        <v>0</v>
      </c>
      <c r="I1478">
        <v>2</v>
      </c>
      <c r="J1478" t="s">
        <v>55</v>
      </c>
      <c r="K1478" t="s">
        <v>76</v>
      </c>
      <c r="L1478" t="s">
        <v>5300</v>
      </c>
      <c r="M1478" t="s">
        <v>90</v>
      </c>
      <c r="N1478">
        <v>1089292702</v>
      </c>
      <c r="O1478" t="s">
        <v>77</v>
      </c>
      <c r="P1478" t="s">
        <v>5301</v>
      </c>
      <c r="Q1478" t="s">
        <v>5301</v>
      </c>
      <c r="R1478" t="s">
        <v>292</v>
      </c>
      <c r="S1478" t="s">
        <v>5302</v>
      </c>
      <c r="T1478" t="s">
        <v>35</v>
      </c>
      <c r="U1478">
        <v>6</v>
      </c>
    </row>
    <row r="1479" spans="1:21" x14ac:dyDescent="0.25">
      <c r="A1479">
        <v>2016</v>
      </c>
      <c r="B1479" t="s">
        <v>20</v>
      </c>
      <c r="C1479" t="s">
        <v>188</v>
      </c>
      <c r="D1479" s="4">
        <v>173001003072</v>
      </c>
      <c r="E1479" t="s">
        <v>189</v>
      </c>
      <c r="F1479" s="4">
        <v>17300100307201</v>
      </c>
      <c r="G1479" t="s">
        <v>54</v>
      </c>
      <c r="H1479">
        <v>0</v>
      </c>
      <c r="I1479">
        <v>2</v>
      </c>
      <c r="J1479" t="s">
        <v>55</v>
      </c>
      <c r="K1479" t="s">
        <v>76</v>
      </c>
      <c r="L1479" t="s">
        <v>5303</v>
      </c>
      <c r="M1479" t="s">
        <v>90</v>
      </c>
      <c r="N1479">
        <v>1089292703</v>
      </c>
      <c r="O1479" t="s">
        <v>77</v>
      </c>
      <c r="P1479" t="s">
        <v>5301</v>
      </c>
      <c r="Q1479" t="s">
        <v>5301</v>
      </c>
      <c r="R1479" t="s">
        <v>405</v>
      </c>
      <c r="S1479" t="s">
        <v>1299</v>
      </c>
      <c r="T1479" t="s">
        <v>51</v>
      </c>
      <c r="U1479">
        <v>5</v>
      </c>
    </row>
    <row r="1480" spans="1:21" x14ac:dyDescent="0.25">
      <c r="A1480">
        <v>2016</v>
      </c>
      <c r="B1480" t="s">
        <v>20</v>
      </c>
      <c r="C1480" t="s">
        <v>188</v>
      </c>
      <c r="D1480" s="4">
        <v>173001003072</v>
      </c>
      <c r="E1480" t="s">
        <v>189</v>
      </c>
      <c r="F1480" s="4">
        <v>17300100307201</v>
      </c>
      <c r="G1480" t="s">
        <v>54</v>
      </c>
      <c r="H1480">
        <v>0</v>
      </c>
      <c r="I1480">
        <v>3</v>
      </c>
      <c r="J1480" t="s">
        <v>55</v>
      </c>
      <c r="K1480" t="s">
        <v>104</v>
      </c>
      <c r="L1480" t="s">
        <v>1991</v>
      </c>
      <c r="M1480" t="s">
        <v>159</v>
      </c>
      <c r="N1480">
        <v>1139225542</v>
      </c>
      <c r="O1480" t="s">
        <v>77</v>
      </c>
      <c r="P1480" t="s">
        <v>1166</v>
      </c>
      <c r="Q1480" t="s">
        <v>1992</v>
      </c>
      <c r="R1480" t="s">
        <v>1993</v>
      </c>
      <c r="S1480" t="s">
        <v>629</v>
      </c>
      <c r="T1480" t="s">
        <v>35</v>
      </c>
      <c r="U1480">
        <v>5</v>
      </c>
    </row>
    <row r="1481" spans="1:21" x14ac:dyDescent="0.25">
      <c r="A1481">
        <v>2016</v>
      </c>
      <c r="B1481" t="s">
        <v>20</v>
      </c>
      <c r="C1481" t="s">
        <v>188</v>
      </c>
      <c r="D1481" s="4">
        <v>173001003072</v>
      </c>
      <c r="E1481" t="s">
        <v>189</v>
      </c>
      <c r="F1481" s="4">
        <v>17300100307201</v>
      </c>
      <c r="G1481" t="s">
        <v>54</v>
      </c>
      <c r="H1481">
        <v>0</v>
      </c>
      <c r="I1481">
        <v>3</v>
      </c>
      <c r="J1481" t="s">
        <v>55</v>
      </c>
      <c r="K1481" t="s">
        <v>76</v>
      </c>
      <c r="L1481" t="s">
        <v>9584</v>
      </c>
      <c r="M1481" t="s">
        <v>90</v>
      </c>
      <c r="N1481">
        <v>1197465504</v>
      </c>
      <c r="O1481" t="s">
        <v>77</v>
      </c>
      <c r="P1481" t="s">
        <v>383</v>
      </c>
      <c r="Q1481" t="s">
        <v>9585</v>
      </c>
      <c r="R1481" t="s">
        <v>2128</v>
      </c>
      <c r="S1481" t="s">
        <v>1355</v>
      </c>
      <c r="T1481" t="s">
        <v>51</v>
      </c>
      <c r="U1481">
        <v>4</v>
      </c>
    </row>
    <row r="1482" spans="1:21" x14ac:dyDescent="0.25">
      <c r="A1482">
        <v>2016</v>
      </c>
      <c r="B1482" t="s">
        <v>20</v>
      </c>
      <c r="C1482" t="s">
        <v>188</v>
      </c>
      <c r="D1482" s="4">
        <v>173001003072</v>
      </c>
      <c r="E1482" t="s">
        <v>189</v>
      </c>
      <c r="F1482" s="4">
        <v>17300100307201</v>
      </c>
      <c r="G1482" t="s">
        <v>54</v>
      </c>
      <c r="H1482">
        <v>6</v>
      </c>
      <c r="I1482">
        <v>601</v>
      </c>
      <c r="J1482" t="s">
        <v>55</v>
      </c>
      <c r="K1482" t="s">
        <v>104</v>
      </c>
      <c r="L1482" t="s">
        <v>2295</v>
      </c>
      <c r="M1482" t="s">
        <v>159</v>
      </c>
      <c r="N1482">
        <v>1107974832</v>
      </c>
      <c r="O1482" t="s">
        <v>167</v>
      </c>
      <c r="P1482" t="s">
        <v>1170</v>
      </c>
      <c r="Q1482" t="s">
        <v>2296</v>
      </c>
      <c r="R1482" t="s">
        <v>2297</v>
      </c>
      <c r="S1482" t="s">
        <v>106</v>
      </c>
      <c r="T1482" t="s">
        <v>35</v>
      </c>
      <c r="U1482">
        <v>13</v>
      </c>
    </row>
    <row r="1483" spans="1:21" x14ac:dyDescent="0.25">
      <c r="A1483">
        <v>2016</v>
      </c>
      <c r="B1483" t="s">
        <v>20</v>
      </c>
      <c r="C1483" t="s">
        <v>188</v>
      </c>
      <c r="D1483" s="4">
        <v>173001003072</v>
      </c>
      <c r="E1483" t="s">
        <v>189</v>
      </c>
      <c r="F1483" s="4">
        <v>17300100307201</v>
      </c>
      <c r="G1483" t="s">
        <v>54</v>
      </c>
      <c r="H1483">
        <v>6</v>
      </c>
      <c r="I1483">
        <v>601</v>
      </c>
      <c r="J1483" t="s">
        <v>55</v>
      </c>
      <c r="K1483" t="s">
        <v>76</v>
      </c>
      <c r="L1483" t="s">
        <v>9891</v>
      </c>
      <c r="M1483" t="s">
        <v>90</v>
      </c>
      <c r="N1483">
        <v>1110505586</v>
      </c>
      <c r="O1483" t="s">
        <v>167</v>
      </c>
      <c r="P1483" t="s">
        <v>105</v>
      </c>
      <c r="Q1483" t="s">
        <v>223</v>
      </c>
      <c r="R1483" t="s">
        <v>143</v>
      </c>
      <c r="S1483" t="s">
        <v>518</v>
      </c>
      <c r="T1483" t="s">
        <v>51</v>
      </c>
      <c r="U1483">
        <v>12</v>
      </c>
    </row>
    <row r="1484" spans="1:21" x14ac:dyDescent="0.25">
      <c r="A1484">
        <v>2016</v>
      </c>
      <c r="B1484" t="s">
        <v>20</v>
      </c>
      <c r="C1484" t="s">
        <v>188</v>
      </c>
      <c r="D1484" s="4">
        <v>173001003072</v>
      </c>
      <c r="E1484" t="s">
        <v>189</v>
      </c>
      <c r="F1484" s="4">
        <v>17300100307201</v>
      </c>
      <c r="G1484" t="s">
        <v>54</v>
      </c>
      <c r="H1484">
        <v>6</v>
      </c>
      <c r="I1484">
        <v>602</v>
      </c>
      <c r="J1484" t="s">
        <v>55</v>
      </c>
      <c r="K1484" t="s">
        <v>76</v>
      </c>
      <c r="L1484" t="s">
        <v>11761</v>
      </c>
      <c r="M1484" t="s">
        <v>90</v>
      </c>
      <c r="N1484">
        <v>1023366678</v>
      </c>
      <c r="O1484" t="s">
        <v>167</v>
      </c>
      <c r="P1484" t="s">
        <v>1818</v>
      </c>
      <c r="Q1484" t="s">
        <v>354</v>
      </c>
      <c r="R1484" t="s">
        <v>426</v>
      </c>
      <c r="S1484" t="s">
        <v>145</v>
      </c>
      <c r="T1484" t="s">
        <v>35</v>
      </c>
      <c r="U1484">
        <v>11</v>
      </c>
    </row>
    <row r="1485" spans="1:21" x14ac:dyDescent="0.25">
      <c r="A1485">
        <v>2016</v>
      </c>
      <c r="B1485" t="s">
        <v>20</v>
      </c>
      <c r="C1485" t="s">
        <v>188</v>
      </c>
      <c r="D1485" s="4">
        <v>173001003072</v>
      </c>
      <c r="E1485" t="s">
        <v>189</v>
      </c>
      <c r="F1485" s="4">
        <v>17300100307201</v>
      </c>
      <c r="G1485" t="s">
        <v>54</v>
      </c>
      <c r="H1485">
        <v>6</v>
      </c>
      <c r="I1485">
        <v>603</v>
      </c>
      <c r="J1485" t="s">
        <v>55</v>
      </c>
      <c r="K1485" t="s">
        <v>26</v>
      </c>
      <c r="L1485" t="s">
        <v>3254</v>
      </c>
      <c r="M1485" t="s">
        <v>90</v>
      </c>
      <c r="N1485">
        <v>1005718536</v>
      </c>
      <c r="O1485" t="s">
        <v>167</v>
      </c>
      <c r="P1485" t="s">
        <v>3077</v>
      </c>
      <c r="Q1485" t="s">
        <v>160</v>
      </c>
      <c r="R1485" t="s">
        <v>3255</v>
      </c>
      <c r="S1485" t="s">
        <v>665</v>
      </c>
      <c r="T1485" t="s">
        <v>35</v>
      </c>
      <c r="U1485">
        <v>13</v>
      </c>
    </row>
    <row r="1486" spans="1:21" x14ac:dyDescent="0.25">
      <c r="A1486">
        <v>2016</v>
      </c>
      <c r="B1486" t="s">
        <v>20</v>
      </c>
      <c r="C1486" t="s">
        <v>188</v>
      </c>
      <c r="D1486" s="4">
        <v>173001003072</v>
      </c>
      <c r="E1486" t="s">
        <v>189</v>
      </c>
      <c r="F1486" s="4">
        <v>17300100307201</v>
      </c>
      <c r="G1486" t="s">
        <v>54</v>
      </c>
      <c r="H1486">
        <v>6</v>
      </c>
      <c r="I1486">
        <v>603</v>
      </c>
      <c r="J1486" t="s">
        <v>55</v>
      </c>
      <c r="K1486" t="s">
        <v>104</v>
      </c>
      <c r="L1486" t="s">
        <v>4453</v>
      </c>
      <c r="M1486" t="s">
        <v>159</v>
      </c>
      <c r="N1486">
        <v>1005827442</v>
      </c>
      <c r="O1486" t="s">
        <v>167</v>
      </c>
      <c r="P1486" t="s">
        <v>456</v>
      </c>
      <c r="Q1486" t="s">
        <v>1149</v>
      </c>
      <c r="R1486" t="s">
        <v>34</v>
      </c>
      <c r="S1486" t="s">
        <v>598</v>
      </c>
      <c r="T1486" t="s">
        <v>35</v>
      </c>
      <c r="U1486">
        <v>13</v>
      </c>
    </row>
    <row r="1487" spans="1:21" x14ac:dyDescent="0.25">
      <c r="A1487">
        <v>2016</v>
      </c>
      <c r="B1487" t="s">
        <v>20</v>
      </c>
      <c r="C1487" t="s">
        <v>188</v>
      </c>
      <c r="D1487" s="4">
        <v>173001003072</v>
      </c>
      <c r="E1487" t="s">
        <v>189</v>
      </c>
      <c r="F1487" s="4">
        <v>17300100307201</v>
      </c>
      <c r="G1487" t="s">
        <v>54</v>
      </c>
      <c r="H1487">
        <v>6</v>
      </c>
      <c r="I1487">
        <v>603</v>
      </c>
      <c r="J1487" t="s">
        <v>55</v>
      </c>
      <c r="K1487" t="s">
        <v>104</v>
      </c>
      <c r="L1487" t="s">
        <v>4454</v>
      </c>
      <c r="M1487" t="s">
        <v>159</v>
      </c>
      <c r="N1487">
        <v>1005692214</v>
      </c>
      <c r="O1487" t="s">
        <v>77</v>
      </c>
      <c r="P1487" t="s">
        <v>456</v>
      </c>
      <c r="Q1487" t="s">
        <v>1149</v>
      </c>
      <c r="R1487" t="s">
        <v>184</v>
      </c>
      <c r="S1487" t="s">
        <v>32</v>
      </c>
      <c r="T1487" t="s">
        <v>35</v>
      </c>
      <c r="U1487">
        <v>12</v>
      </c>
    </row>
    <row r="1488" spans="1:21" x14ac:dyDescent="0.25">
      <c r="A1488">
        <v>2016</v>
      </c>
      <c r="B1488" t="s">
        <v>20</v>
      </c>
      <c r="C1488" t="s">
        <v>188</v>
      </c>
      <c r="D1488" s="4">
        <v>173001003072</v>
      </c>
      <c r="E1488" t="s">
        <v>189</v>
      </c>
      <c r="F1488" s="4">
        <v>17300100307201</v>
      </c>
      <c r="G1488" t="s">
        <v>54</v>
      </c>
      <c r="H1488">
        <v>6</v>
      </c>
      <c r="I1488">
        <v>603</v>
      </c>
      <c r="J1488" t="s">
        <v>55</v>
      </c>
      <c r="K1488" t="s">
        <v>76</v>
      </c>
      <c r="L1488" t="s">
        <v>9633</v>
      </c>
      <c r="M1488" t="s">
        <v>90</v>
      </c>
      <c r="N1488">
        <v>1069716422</v>
      </c>
      <c r="O1488" t="s">
        <v>58</v>
      </c>
      <c r="P1488" t="s">
        <v>240</v>
      </c>
      <c r="Q1488" t="s">
        <v>1521</v>
      </c>
      <c r="R1488" t="s">
        <v>601</v>
      </c>
      <c r="S1488" t="s">
        <v>103</v>
      </c>
      <c r="T1488" t="s">
        <v>51</v>
      </c>
      <c r="U1488">
        <v>11</v>
      </c>
    </row>
    <row r="1489" spans="1:21" x14ac:dyDescent="0.25">
      <c r="A1489">
        <v>2016</v>
      </c>
      <c r="B1489" t="s">
        <v>20</v>
      </c>
      <c r="C1489" t="s">
        <v>188</v>
      </c>
      <c r="D1489" s="4">
        <v>173001003072</v>
      </c>
      <c r="E1489" t="s">
        <v>189</v>
      </c>
      <c r="F1489" s="4">
        <v>17300100307201</v>
      </c>
      <c r="G1489" t="s">
        <v>54</v>
      </c>
      <c r="H1489">
        <v>6</v>
      </c>
      <c r="I1489">
        <v>603</v>
      </c>
      <c r="J1489" t="s">
        <v>55</v>
      </c>
      <c r="K1489" t="s">
        <v>104</v>
      </c>
      <c r="L1489" t="s">
        <v>11409</v>
      </c>
      <c r="M1489" t="s">
        <v>159</v>
      </c>
      <c r="N1489">
        <v>1193510017</v>
      </c>
      <c r="O1489" t="s">
        <v>58</v>
      </c>
      <c r="P1489" t="s">
        <v>3460</v>
      </c>
      <c r="Q1489" t="s">
        <v>199</v>
      </c>
      <c r="R1489" t="s">
        <v>11410</v>
      </c>
      <c r="T1489" t="s">
        <v>51</v>
      </c>
      <c r="U1489">
        <v>12</v>
      </c>
    </row>
    <row r="1490" spans="1:21" x14ac:dyDescent="0.25">
      <c r="A1490">
        <v>2016</v>
      </c>
      <c r="B1490" t="s">
        <v>20</v>
      </c>
      <c r="C1490" t="s">
        <v>188</v>
      </c>
      <c r="D1490" s="4">
        <v>173001003072</v>
      </c>
      <c r="E1490" t="s">
        <v>189</v>
      </c>
      <c r="F1490" s="4">
        <v>17300100307201</v>
      </c>
      <c r="G1490" t="s">
        <v>54</v>
      </c>
      <c r="H1490">
        <v>6</v>
      </c>
      <c r="I1490">
        <v>604</v>
      </c>
      <c r="J1490" t="s">
        <v>55</v>
      </c>
      <c r="K1490" t="s">
        <v>104</v>
      </c>
      <c r="L1490" t="s">
        <v>2298</v>
      </c>
      <c r="M1490" t="s">
        <v>159</v>
      </c>
      <c r="N1490">
        <v>1005754948</v>
      </c>
      <c r="O1490" t="s">
        <v>167</v>
      </c>
      <c r="P1490" t="s">
        <v>1170</v>
      </c>
      <c r="Q1490" t="s">
        <v>2296</v>
      </c>
      <c r="R1490" t="s">
        <v>146</v>
      </c>
      <c r="S1490" t="s">
        <v>587</v>
      </c>
      <c r="T1490" t="s">
        <v>35</v>
      </c>
      <c r="U1490">
        <v>15</v>
      </c>
    </row>
    <row r="1491" spans="1:21" x14ac:dyDescent="0.25">
      <c r="A1491">
        <v>2016</v>
      </c>
      <c r="B1491" t="s">
        <v>20</v>
      </c>
      <c r="C1491" t="s">
        <v>188</v>
      </c>
      <c r="D1491" s="4">
        <v>173001003072</v>
      </c>
      <c r="E1491" t="s">
        <v>189</v>
      </c>
      <c r="F1491" s="4">
        <v>17300100307201</v>
      </c>
      <c r="G1491" t="s">
        <v>54</v>
      </c>
      <c r="H1491">
        <v>6</v>
      </c>
      <c r="I1491">
        <v>604</v>
      </c>
      <c r="J1491" t="s">
        <v>55</v>
      </c>
      <c r="K1491" t="s">
        <v>104</v>
      </c>
      <c r="L1491" t="s">
        <v>2646</v>
      </c>
      <c r="M1491" t="s">
        <v>159</v>
      </c>
      <c r="N1491">
        <v>1007424707</v>
      </c>
      <c r="O1491" t="s">
        <v>58</v>
      </c>
      <c r="P1491" t="s">
        <v>2647</v>
      </c>
      <c r="Q1491" t="s">
        <v>105</v>
      </c>
      <c r="R1491" t="s">
        <v>960</v>
      </c>
      <c r="S1491" t="s">
        <v>328</v>
      </c>
      <c r="T1491" t="s">
        <v>35</v>
      </c>
      <c r="U1491">
        <v>14</v>
      </c>
    </row>
    <row r="1492" spans="1:21" x14ac:dyDescent="0.25">
      <c r="A1492">
        <v>2016</v>
      </c>
      <c r="B1492" t="s">
        <v>20</v>
      </c>
      <c r="C1492" t="s">
        <v>188</v>
      </c>
      <c r="D1492" s="4">
        <v>173001003072</v>
      </c>
      <c r="E1492" t="s">
        <v>189</v>
      </c>
      <c r="F1492" s="4">
        <v>17300100307201</v>
      </c>
      <c r="G1492" t="s">
        <v>54</v>
      </c>
      <c r="H1492">
        <v>6</v>
      </c>
      <c r="I1492">
        <v>604</v>
      </c>
      <c r="J1492" t="s">
        <v>55</v>
      </c>
      <c r="K1492" t="s">
        <v>104</v>
      </c>
      <c r="L1492" t="s">
        <v>5154</v>
      </c>
      <c r="M1492" t="s">
        <v>159</v>
      </c>
      <c r="N1492">
        <v>1005839748</v>
      </c>
      <c r="O1492" t="s">
        <v>58</v>
      </c>
      <c r="P1492" t="s">
        <v>111</v>
      </c>
      <c r="Q1492" t="s">
        <v>2903</v>
      </c>
      <c r="R1492" t="s">
        <v>184</v>
      </c>
      <c r="S1492" t="s">
        <v>127</v>
      </c>
      <c r="T1492" t="s">
        <v>35</v>
      </c>
      <c r="U1492">
        <v>12</v>
      </c>
    </row>
    <row r="1493" spans="1:21" x14ac:dyDescent="0.25">
      <c r="A1493">
        <v>2016</v>
      </c>
      <c r="B1493" t="s">
        <v>20</v>
      </c>
      <c r="C1493" t="s">
        <v>188</v>
      </c>
      <c r="D1493" s="4">
        <v>173001003072</v>
      </c>
      <c r="E1493" t="s">
        <v>189</v>
      </c>
      <c r="F1493" s="4">
        <v>17300100307201</v>
      </c>
      <c r="G1493" t="s">
        <v>54</v>
      </c>
      <c r="H1493">
        <v>6</v>
      </c>
      <c r="I1493">
        <v>605</v>
      </c>
      <c r="J1493" t="s">
        <v>55</v>
      </c>
      <c r="K1493" t="s">
        <v>76</v>
      </c>
      <c r="L1493" t="s">
        <v>7770</v>
      </c>
      <c r="M1493" t="s">
        <v>81</v>
      </c>
      <c r="N1493">
        <v>35107734</v>
      </c>
      <c r="O1493" t="s">
        <v>77</v>
      </c>
      <c r="P1493" t="s">
        <v>223</v>
      </c>
      <c r="Q1493" t="s">
        <v>2949</v>
      </c>
      <c r="R1493" t="s">
        <v>1294</v>
      </c>
      <c r="S1493" t="s">
        <v>7771</v>
      </c>
      <c r="T1493" t="s">
        <v>51</v>
      </c>
      <c r="U1493">
        <v>12</v>
      </c>
    </row>
    <row r="1494" spans="1:21" x14ac:dyDescent="0.25">
      <c r="A1494">
        <v>2016</v>
      </c>
      <c r="B1494" t="s">
        <v>20</v>
      </c>
      <c r="C1494" t="s">
        <v>188</v>
      </c>
      <c r="D1494" s="4">
        <v>173001003072</v>
      </c>
      <c r="E1494" t="s">
        <v>189</v>
      </c>
      <c r="F1494" s="4">
        <v>17300100307201</v>
      </c>
      <c r="G1494" t="s">
        <v>54</v>
      </c>
      <c r="H1494">
        <v>6</v>
      </c>
      <c r="I1494">
        <v>605</v>
      </c>
      <c r="J1494" t="s">
        <v>55</v>
      </c>
      <c r="K1494" t="s">
        <v>76</v>
      </c>
      <c r="L1494" t="s">
        <v>8820</v>
      </c>
      <c r="M1494" t="s">
        <v>90</v>
      </c>
      <c r="N1494">
        <v>1104936059</v>
      </c>
      <c r="O1494" t="s">
        <v>167</v>
      </c>
      <c r="P1494" t="s">
        <v>3863</v>
      </c>
      <c r="Q1494" t="s">
        <v>441</v>
      </c>
      <c r="R1494" t="s">
        <v>135</v>
      </c>
      <c r="S1494" t="s">
        <v>2214</v>
      </c>
      <c r="T1494" t="s">
        <v>35</v>
      </c>
      <c r="U1494">
        <v>11</v>
      </c>
    </row>
    <row r="1495" spans="1:21" x14ac:dyDescent="0.25">
      <c r="A1495">
        <v>2016</v>
      </c>
      <c r="B1495" t="s">
        <v>20</v>
      </c>
      <c r="C1495" t="s">
        <v>188</v>
      </c>
      <c r="D1495" s="4">
        <v>173001003072</v>
      </c>
      <c r="E1495" t="s">
        <v>189</v>
      </c>
      <c r="F1495" s="4">
        <v>17300100307201</v>
      </c>
      <c r="G1495" t="s">
        <v>54</v>
      </c>
      <c r="H1495">
        <v>6</v>
      </c>
      <c r="I1495">
        <v>605</v>
      </c>
      <c r="J1495" t="s">
        <v>55</v>
      </c>
      <c r="K1495" t="s">
        <v>76</v>
      </c>
      <c r="L1495" t="s">
        <v>11715</v>
      </c>
      <c r="M1495" t="s">
        <v>90</v>
      </c>
      <c r="N1495">
        <v>1110466051</v>
      </c>
      <c r="O1495" t="s">
        <v>77</v>
      </c>
      <c r="P1495" t="s">
        <v>354</v>
      </c>
      <c r="Q1495" t="s">
        <v>1008</v>
      </c>
      <c r="R1495" t="s">
        <v>3058</v>
      </c>
      <c r="S1495" t="s">
        <v>11716</v>
      </c>
      <c r="T1495" t="s">
        <v>35</v>
      </c>
      <c r="U1495">
        <v>12</v>
      </c>
    </row>
    <row r="1496" spans="1:21" x14ac:dyDescent="0.25">
      <c r="A1496">
        <v>2016</v>
      </c>
      <c r="B1496" t="s">
        <v>20</v>
      </c>
      <c r="C1496" t="s">
        <v>188</v>
      </c>
      <c r="D1496" s="4">
        <v>173001003072</v>
      </c>
      <c r="E1496" t="s">
        <v>189</v>
      </c>
      <c r="F1496" s="4">
        <v>17300100307201</v>
      </c>
      <c r="G1496" t="s">
        <v>54</v>
      </c>
      <c r="H1496">
        <v>6</v>
      </c>
      <c r="I1496">
        <v>606</v>
      </c>
      <c r="J1496" t="s">
        <v>55</v>
      </c>
      <c r="K1496" t="s">
        <v>76</v>
      </c>
      <c r="L1496" t="s">
        <v>5802</v>
      </c>
      <c r="M1496" t="s">
        <v>90</v>
      </c>
      <c r="N1496">
        <v>1107975822</v>
      </c>
      <c r="O1496" t="s">
        <v>77</v>
      </c>
      <c r="P1496" t="s">
        <v>204</v>
      </c>
      <c r="Q1496" t="s">
        <v>481</v>
      </c>
      <c r="R1496" t="s">
        <v>356</v>
      </c>
      <c r="T1496" t="s">
        <v>51</v>
      </c>
      <c r="U1496">
        <v>10</v>
      </c>
    </row>
    <row r="1497" spans="1:21" x14ac:dyDescent="0.25">
      <c r="A1497">
        <v>2016</v>
      </c>
      <c r="B1497" t="s">
        <v>20</v>
      </c>
      <c r="C1497" t="s">
        <v>188</v>
      </c>
      <c r="D1497" s="4">
        <v>173001003072</v>
      </c>
      <c r="E1497" t="s">
        <v>189</v>
      </c>
      <c r="F1497" s="4">
        <v>17300100307201</v>
      </c>
      <c r="G1497" t="s">
        <v>54</v>
      </c>
      <c r="H1497">
        <v>6</v>
      </c>
      <c r="I1497">
        <v>606</v>
      </c>
      <c r="J1497" t="s">
        <v>55</v>
      </c>
      <c r="K1497" t="s">
        <v>76</v>
      </c>
      <c r="L1497" t="s">
        <v>6572</v>
      </c>
      <c r="M1497" t="s">
        <v>90</v>
      </c>
      <c r="N1497">
        <v>1104934704</v>
      </c>
      <c r="O1497" t="s">
        <v>58</v>
      </c>
      <c r="P1497" t="s">
        <v>2296</v>
      </c>
      <c r="Q1497" t="s">
        <v>221</v>
      </c>
      <c r="R1497" t="s">
        <v>155</v>
      </c>
      <c r="S1497" t="s">
        <v>326</v>
      </c>
      <c r="T1497" t="s">
        <v>51</v>
      </c>
      <c r="U1497">
        <v>12</v>
      </c>
    </row>
    <row r="1498" spans="1:21" x14ac:dyDescent="0.25">
      <c r="A1498">
        <v>2016</v>
      </c>
      <c r="B1498" t="s">
        <v>20</v>
      </c>
      <c r="C1498" t="s">
        <v>188</v>
      </c>
      <c r="D1498" s="4">
        <v>173001003072</v>
      </c>
      <c r="E1498" t="s">
        <v>189</v>
      </c>
      <c r="F1498" s="4">
        <v>17300100307201</v>
      </c>
      <c r="G1498" t="s">
        <v>54</v>
      </c>
      <c r="H1498">
        <v>6</v>
      </c>
      <c r="I1498">
        <v>606</v>
      </c>
      <c r="J1498" t="s">
        <v>55</v>
      </c>
      <c r="K1498" t="s">
        <v>76</v>
      </c>
      <c r="L1498" t="s">
        <v>9625</v>
      </c>
      <c r="M1498" t="s">
        <v>90</v>
      </c>
      <c r="N1498">
        <v>1105462223</v>
      </c>
      <c r="O1498" t="s">
        <v>77</v>
      </c>
      <c r="P1498" t="s">
        <v>2237</v>
      </c>
      <c r="Q1498" t="s">
        <v>644</v>
      </c>
      <c r="R1498" t="s">
        <v>9626</v>
      </c>
      <c r="S1498" t="s">
        <v>1122</v>
      </c>
      <c r="T1498" t="s">
        <v>51</v>
      </c>
      <c r="U1498">
        <v>10</v>
      </c>
    </row>
    <row r="1499" spans="1:21" x14ac:dyDescent="0.25">
      <c r="A1499">
        <v>2016</v>
      </c>
      <c r="B1499" t="s">
        <v>20</v>
      </c>
      <c r="C1499" t="s">
        <v>188</v>
      </c>
      <c r="D1499" s="4">
        <v>173001003072</v>
      </c>
      <c r="E1499" t="s">
        <v>189</v>
      </c>
      <c r="F1499" s="4">
        <v>17300100307201</v>
      </c>
      <c r="G1499" t="s">
        <v>54</v>
      </c>
      <c r="H1499">
        <v>6</v>
      </c>
      <c r="I1499">
        <v>606</v>
      </c>
      <c r="J1499" t="s">
        <v>55</v>
      </c>
      <c r="K1499" t="s">
        <v>76</v>
      </c>
      <c r="L1499" t="s">
        <v>9758</v>
      </c>
      <c r="M1499" t="s">
        <v>90</v>
      </c>
      <c r="N1499">
        <v>1107975120</v>
      </c>
      <c r="O1499" t="s">
        <v>167</v>
      </c>
      <c r="P1499" t="s">
        <v>105</v>
      </c>
      <c r="Q1499" t="s">
        <v>537</v>
      </c>
      <c r="R1499" t="s">
        <v>598</v>
      </c>
      <c r="S1499" t="s">
        <v>34</v>
      </c>
      <c r="T1499" t="s">
        <v>35</v>
      </c>
      <c r="U1499">
        <v>11</v>
      </c>
    </row>
    <row r="1500" spans="1:21" x14ac:dyDescent="0.25">
      <c r="A1500">
        <v>2016</v>
      </c>
      <c r="B1500" t="s">
        <v>20</v>
      </c>
      <c r="C1500" t="s">
        <v>188</v>
      </c>
      <c r="D1500" s="4">
        <v>173001003072</v>
      </c>
      <c r="E1500" t="s">
        <v>189</v>
      </c>
      <c r="F1500" s="4">
        <v>17300100307201</v>
      </c>
      <c r="G1500" t="s">
        <v>54</v>
      </c>
      <c r="H1500">
        <v>6</v>
      </c>
      <c r="I1500">
        <v>606</v>
      </c>
      <c r="J1500" t="s">
        <v>55</v>
      </c>
      <c r="K1500" t="s">
        <v>190</v>
      </c>
      <c r="L1500" t="s">
        <v>10436</v>
      </c>
      <c r="M1500" t="s">
        <v>159</v>
      </c>
      <c r="N1500">
        <v>1073598042</v>
      </c>
      <c r="O1500" t="s">
        <v>58</v>
      </c>
      <c r="P1500" t="s">
        <v>644</v>
      </c>
      <c r="Q1500" t="s">
        <v>4803</v>
      </c>
      <c r="R1500" t="s">
        <v>1688</v>
      </c>
      <c r="S1500" t="s">
        <v>820</v>
      </c>
      <c r="T1500" t="s">
        <v>51</v>
      </c>
      <c r="U1500">
        <v>12</v>
      </c>
    </row>
    <row r="1501" spans="1:21" x14ac:dyDescent="0.25">
      <c r="A1501">
        <v>2016</v>
      </c>
      <c r="B1501" t="s">
        <v>20</v>
      </c>
      <c r="C1501" t="s">
        <v>188</v>
      </c>
      <c r="D1501" s="4">
        <v>173001003072</v>
      </c>
      <c r="E1501" t="s">
        <v>189</v>
      </c>
      <c r="F1501" s="4">
        <v>17300100307201</v>
      </c>
      <c r="G1501" t="s">
        <v>54</v>
      </c>
      <c r="H1501">
        <v>6</v>
      </c>
      <c r="I1501">
        <v>607</v>
      </c>
      <c r="J1501" t="s">
        <v>55</v>
      </c>
      <c r="K1501" t="s">
        <v>76</v>
      </c>
      <c r="L1501" t="s">
        <v>357</v>
      </c>
      <c r="M1501" t="s">
        <v>90</v>
      </c>
      <c r="N1501">
        <v>1005899250</v>
      </c>
      <c r="O1501" t="s">
        <v>58</v>
      </c>
      <c r="P1501" t="s">
        <v>358</v>
      </c>
      <c r="Q1501" t="s">
        <v>117</v>
      </c>
      <c r="R1501" t="s">
        <v>359</v>
      </c>
      <c r="S1501" t="s">
        <v>143</v>
      </c>
      <c r="T1501" t="s">
        <v>51</v>
      </c>
      <c r="U1501">
        <v>15</v>
      </c>
    </row>
    <row r="1502" spans="1:21" x14ac:dyDescent="0.25">
      <c r="A1502">
        <v>2016</v>
      </c>
      <c r="B1502" t="s">
        <v>20</v>
      </c>
      <c r="C1502" t="s">
        <v>188</v>
      </c>
      <c r="D1502" s="4">
        <v>173001003072</v>
      </c>
      <c r="E1502" t="s">
        <v>189</v>
      </c>
      <c r="F1502" s="4">
        <v>17300100307201</v>
      </c>
      <c r="G1502" t="s">
        <v>54</v>
      </c>
      <c r="H1502">
        <v>6</v>
      </c>
      <c r="I1502">
        <v>607</v>
      </c>
      <c r="J1502" t="s">
        <v>55</v>
      </c>
      <c r="K1502" t="s">
        <v>190</v>
      </c>
      <c r="L1502" t="s">
        <v>11877</v>
      </c>
      <c r="M1502" t="s">
        <v>90</v>
      </c>
      <c r="N1502">
        <v>1005853726</v>
      </c>
      <c r="O1502" t="s">
        <v>58</v>
      </c>
      <c r="P1502" t="s">
        <v>11878</v>
      </c>
      <c r="Q1502" t="s">
        <v>49</v>
      </c>
      <c r="R1502" t="s">
        <v>5424</v>
      </c>
      <c r="T1502" t="s">
        <v>51</v>
      </c>
      <c r="U1502">
        <v>13</v>
      </c>
    </row>
    <row r="1503" spans="1:21" x14ac:dyDescent="0.25">
      <c r="A1503">
        <v>2016</v>
      </c>
      <c r="B1503" t="s">
        <v>20</v>
      </c>
      <c r="C1503" t="s">
        <v>188</v>
      </c>
      <c r="D1503" s="4">
        <v>173001003072</v>
      </c>
      <c r="E1503" t="s">
        <v>189</v>
      </c>
      <c r="F1503" s="4">
        <v>17300100307201</v>
      </c>
      <c r="G1503" t="s">
        <v>54</v>
      </c>
      <c r="H1503">
        <v>7</v>
      </c>
      <c r="I1503">
        <v>701</v>
      </c>
      <c r="J1503" t="s">
        <v>55</v>
      </c>
      <c r="K1503" t="s">
        <v>76</v>
      </c>
      <c r="L1503" t="s">
        <v>11297</v>
      </c>
      <c r="M1503" t="s">
        <v>90</v>
      </c>
      <c r="N1503">
        <v>1192765290</v>
      </c>
      <c r="O1503" t="s">
        <v>58</v>
      </c>
      <c r="P1503" t="s">
        <v>993</v>
      </c>
      <c r="Q1503" t="s">
        <v>921</v>
      </c>
      <c r="R1503" t="s">
        <v>740</v>
      </c>
      <c r="S1503" t="s">
        <v>193</v>
      </c>
      <c r="T1503" t="s">
        <v>51</v>
      </c>
      <c r="U1503">
        <v>14</v>
      </c>
    </row>
    <row r="1504" spans="1:21" x14ac:dyDescent="0.25">
      <c r="A1504">
        <v>2016</v>
      </c>
      <c r="B1504" t="s">
        <v>20</v>
      </c>
      <c r="C1504" t="s">
        <v>188</v>
      </c>
      <c r="D1504" s="4">
        <v>173001003072</v>
      </c>
      <c r="E1504" t="s">
        <v>189</v>
      </c>
      <c r="F1504" s="4">
        <v>17300100307201</v>
      </c>
      <c r="G1504" t="s">
        <v>54</v>
      </c>
      <c r="H1504">
        <v>7</v>
      </c>
      <c r="I1504">
        <v>701</v>
      </c>
      <c r="J1504" t="s">
        <v>55</v>
      </c>
      <c r="K1504" t="s">
        <v>76</v>
      </c>
      <c r="L1504" t="s">
        <v>11379</v>
      </c>
      <c r="M1504" t="s">
        <v>57</v>
      </c>
      <c r="N1504">
        <v>1013102041</v>
      </c>
      <c r="O1504" t="s">
        <v>58</v>
      </c>
      <c r="P1504" t="s">
        <v>4048</v>
      </c>
      <c r="Q1504" t="s">
        <v>3480</v>
      </c>
      <c r="R1504" t="s">
        <v>40</v>
      </c>
      <c r="S1504" t="s">
        <v>41</v>
      </c>
      <c r="T1504" t="s">
        <v>35</v>
      </c>
      <c r="U1504">
        <v>11</v>
      </c>
    </row>
    <row r="1505" spans="1:21" x14ac:dyDescent="0.25">
      <c r="A1505">
        <v>2016</v>
      </c>
      <c r="B1505" t="s">
        <v>20</v>
      </c>
      <c r="C1505" t="s">
        <v>188</v>
      </c>
      <c r="D1505" s="4">
        <v>173001003072</v>
      </c>
      <c r="E1505" t="s">
        <v>189</v>
      </c>
      <c r="F1505" s="4">
        <v>17300100307201</v>
      </c>
      <c r="G1505" t="s">
        <v>54</v>
      </c>
      <c r="H1505">
        <v>7</v>
      </c>
      <c r="I1505">
        <v>702</v>
      </c>
      <c r="J1505" t="s">
        <v>55</v>
      </c>
      <c r="K1505" t="s">
        <v>104</v>
      </c>
      <c r="L1505" t="s">
        <v>3347</v>
      </c>
      <c r="M1505" t="s">
        <v>159</v>
      </c>
      <c r="N1505">
        <v>1005815253</v>
      </c>
      <c r="O1505" t="s">
        <v>58</v>
      </c>
      <c r="P1505" t="s">
        <v>3348</v>
      </c>
      <c r="Q1505" t="s">
        <v>403</v>
      </c>
      <c r="R1505" t="s">
        <v>2109</v>
      </c>
      <c r="S1505" t="s">
        <v>619</v>
      </c>
      <c r="T1505" t="s">
        <v>51</v>
      </c>
      <c r="U1505">
        <v>14</v>
      </c>
    </row>
    <row r="1506" spans="1:21" x14ac:dyDescent="0.25">
      <c r="A1506">
        <v>2016</v>
      </c>
      <c r="B1506" t="s">
        <v>20</v>
      </c>
      <c r="C1506" t="s">
        <v>188</v>
      </c>
      <c r="D1506" s="4">
        <v>173001003072</v>
      </c>
      <c r="E1506" t="s">
        <v>189</v>
      </c>
      <c r="F1506" s="4">
        <v>17300100307201</v>
      </c>
      <c r="G1506" t="s">
        <v>54</v>
      </c>
      <c r="H1506">
        <v>7</v>
      </c>
      <c r="I1506">
        <v>702</v>
      </c>
      <c r="J1506" t="s">
        <v>55</v>
      </c>
      <c r="K1506" t="s">
        <v>104</v>
      </c>
      <c r="L1506" t="s">
        <v>8746</v>
      </c>
      <c r="M1506" t="s">
        <v>159</v>
      </c>
      <c r="N1506">
        <v>1001045107</v>
      </c>
      <c r="O1506" t="s">
        <v>58</v>
      </c>
      <c r="P1506" t="s">
        <v>144</v>
      </c>
      <c r="Q1506" t="s">
        <v>354</v>
      </c>
      <c r="R1506" t="s">
        <v>296</v>
      </c>
      <c r="S1506" t="s">
        <v>225</v>
      </c>
      <c r="T1506" t="s">
        <v>51</v>
      </c>
      <c r="U1506">
        <v>14</v>
      </c>
    </row>
    <row r="1507" spans="1:21" x14ac:dyDescent="0.25">
      <c r="A1507">
        <v>2016</v>
      </c>
      <c r="B1507" t="s">
        <v>20</v>
      </c>
      <c r="C1507" t="s">
        <v>188</v>
      </c>
      <c r="D1507" s="4">
        <v>173001003072</v>
      </c>
      <c r="E1507" t="s">
        <v>189</v>
      </c>
      <c r="F1507" s="4">
        <v>17300100307201</v>
      </c>
      <c r="G1507" t="s">
        <v>54</v>
      </c>
      <c r="H1507">
        <v>7</v>
      </c>
      <c r="I1507">
        <v>702</v>
      </c>
      <c r="J1507" t="s">
        <v>55</v>
      </c>
      <c r="K1507" t="s">
        <v>26</v>
      </c>
      <c r="L1507" t="s">
        <v>10950</v>
      </c>
      <c r="M1507" t="s">
        <v>81</v>
      </c>
      <c r="N1507">
        <v>1110521493</v>
      </c>
      <c r="O1507" t="s">
        <v>58</v>
      </c>
      <c r="P1507" t="s">
        <v>654</v>
      </c>
      <c r="Q1507" t="s">
        <v>10951</v>
      </c>
      <c r="R1507" t="s">
        <v>155</v>
      </c>
      <c r="S1507" t="s">
        <v>9682</v>
      </c>
      <c r="T1507" t="s">
        <v>51</v>
      </c>
      <c r="U1507">
        <v>13</v>
      </c>
    </row>
    <row r="1508" spans="1:21" x14ac:dyDescent="0.25">
      <c r="A1508">
        <v>2016</v>
      </c>
      <c r="B1508" t="s">
        <v>20</v>
      </c>
      <c r="C1508" t="s">
        <v>188</v>
      </c>
      <c r="D1508" s="4">
        <v>173001003072</v>
      </c>
      <c r="E1508" t="s">
        <v>189</v>
      </c>
      <c r="F1508" s="4">
        <v>17300100307201</v>
      </c>
      <c r="G1508" t="s">
        <v>54</v>
      </c>
      <c r="H1508">
        <v>7</v>
      </c>
      <c r="I1508">
        <v>702</v>
      </c>
      <c r="J1508" t="s">
        <v>55</v>
      </c>
      <c r="K1508" t="s">
        <v>190</v>
      </c>
      <c r="L1508" t="s">
        <v>11205</v>
      </c>
      <c r="M1508" t="s">
        <v>159</v>
      </c>
      <c r="N1508">
        <v>35430114</v>
      </c>
      <c r="O1508" t="s">
        <v>58</v>
      </c>
      <c r="P1508" t="s">
        <v>11206</v>
      </c>
      <c r="Q1508" t="s">
        <v>600</v>
      </c>
      <c r="R1508" t="s">
        <v>145</v>
      </c>
      <c r="S1508" t="s">
        <v>146</v>
      </c>
      <c r="T1508" t="s">
        <v>35</v>
      </c>
      <c r="U1508">
        <v>13</v>
      </c>
    </row>
    <row r="1509" spans="1:21" x14ac:dyDescent="0.25">
      <c r="A1509">
        <v>2016</v>
      </c>
      <c r="B1509" t="s">
        <v>20</v>
      </c>
      <c r="C1509" t="s">
        <v>188</v>
      </c>
      <c r="D1509" s="4">
        <v>173001003072</v>
      </c>
      <c r="E1509" t="s">
        <v>189</v>
      </c>
      <c r="F1509" s="4">
        <v>17300100307201</v>
      </c>
      <c r="G1509" t="s">
        <v>54</v>
      </c>
      <c r="H1509">
        <v>7</v>
      </c>
      <c r="I1509">
        <v>703</v>
      </c>
      <c r="J1509" t="s">
        <v>55</v>
      </c>
      <c r="K1509" t="s">
        <v>76</v>
      </c>
      <c r="L1509" t="s">
        <v>8146</v>
      </c>
      <c r="M1509" t="s">
        <v>90</v>
      </c>
      <c r="N1509">
        <v>1007555944</v>
      </c>
      <c r="O1509" t="s">
        <v>58</v>
      </c>
      <c r="P1509" t="s">
        <v>342</v>
      </c>
      <c r="Q1509" t="s">
        <v>144</v>
      </c>
      <c r="R1509" t="s">
        <v>7191</v>
      </c>
      <c r="S1509" t="s">
        <v>32</v>
      </c>
      <c r="T1509" t="s">
        <v>35</v>
      </c>
      <c r="U1509">
        <v>13</v>
      </c>
    </row>
    <row r="1510" spans="1:21" x14ac:dyDescent="0.25">
      <c r="A1510">
        <v>2016</v>
      </c>
      <c r="B1510" t="s">
        <v>20</v>
      </c>
      <c r="C1510" t="s">
        <v>188</v>
      </c>
      <c r="D1510" s="4">
        <v>173001003072</v>
      </c>
      <c r="E1510" t="s">
        <v>189</v>
      </c>
      <c r="F1510" s="4">
        <v>17300100307201</v>
      </c>
      <c r="G1510" t="s">
        <v>54</v>
      </c>
      <c r="H1510">
        <v>7</v>
      </c>
      <c r="I1510">
        <v>703</v>
      </c>
      <c r="J1510" t="s">
        <v>55</v>
      </c>
      <c r="K1510" t="s">
        <v>76</v>
      </c>
      <c r="L1510" t="s">
        <v>9199</v>
      </c>
      <c r="M1510" t="s">
        <v>81</v>
      </c>
      <c r="N1510">
        <v>1007811860</v>
      </c>
      <c r="O1510" t="s">
        <v>167</v>
      </c>
      <c r="P1510" t="s">
        <v>3096</v>
      </c>
      <c r="Q1510" t="s">
        <v>2585</v>
      </c>
      <c r="R1510" t="s">
        <v>423</v>
      </c>
      <c r="S1510" t="s">
        <v>405</v>
      </c>
      <c r="T1510" t="s">
        <v>51</v>
      </c>
      <c r="U1510">
        <v>15</v>
      </c>
    </row>
    <row r="1511" spans="1:21" x14ac:dyDescent="0.25">
      <c r="A1511">
        <v>2016</v>
      </c>
      <c r="B1511" t="s">
        <v>20</v>
      </c>
      <c r="C1511" t="s">
        <v>188</v>
      </c>
      <c r="D1511" s="4">
        <v>173001003072</v>
      </c>
      <c r="E1511" t="s">
        <v>189</v>
      </c>
      <c r="F1511" s="4">
        <v>17300100307201</v>
      </c>
      <c r="G1511" t="s">
        <v>54</v>
      </c>
      <c r="H1511">
        <v>7</v>
      </c>
      <c r="I1511">
        <v>704</v>
      </c>
      <c r="J1511" t="s">
        <v>55</v>
      </c>
      <c r="K1511" t="s">
        <v>26</v>
      </c>
      <c r="L1511" t="s">
        <v>5915</v>
      </c>
      <c r="M1511" t="s">
        <v>57</v>
      </c>
      <c r="N1511">
        <v>1007339949</v>
      </c>
      <c r="O1511" t="s">
        <v>167</v>
      </c>
      <c r="P1511" t="s">
        <v>5916</v>
      </c>
      <c r="Q1511" t="s">
        <v>469</v>
      </c>
      <c r="R1511" t="s">
        <v>2278</v>
      </c>
      <c r="S1511" t="s">
        <v>2221</v>
      </c>
      <c r="T1511" t="s">
        <v>51</v>
      </c>
      <c r="U1511">
        <v>18</v>
      </c>
    </row>
    <row r="1512" spans="1:21" x14ac:dyDescent="0.25">
      <c r="A1512">
        <v>2016</v>
      </c>
      <c r="B1512" t="s">
        <v>20</v>
      </c>
      <c r="C1512" t="s">
        <v>188</v>
      </c>
      <c r="D1512" s="4">
        <v>173001003072</v>
      </c>
      <c r="E1512" t="s">
        <v>189</v>
      </c>
      <c r="F1512" s="4">
        <v>17300100307201</v>
      </c>
      <c r="G1512" t="s">
        <v>54</v>
      </c>
      <c r="H1512">
        <v>7</v>
      </c>
      <c r="I1512">
        <v>705</v>
      </c>
      <c r="J1512" t="s">
        <v>55</v>
      </c>
      <c r="K1512" t="s">
        <v>76</v>
      </c>
      <c r="L1512" t="s">
        <v>3408</v>
      </c>
      <c r="M1512" t="s">
        <v>90</v>
      </c>
      <c r="N1512">
        <v>1006511606</v>
      </c>
      <c r="O1512" t="s">
        <v>77</v>
      </c>
      <c r="P1512" t="s">
        <v>3409</v>
      </c>
      <c r="Q1512" t="s">
        <v>874</v>
      </c>
      <c r="R1512" t="s">
        <v>1297</v>
      </c>
      <c r="T1512" t="s">
        <v>51</v>
      </c>
      <c r="U1512">
        <v>12</v>
      </c>
    </row>
    <row r="1513" spans="1:21" x14ac:dyDescent="0.25">
      <c r="A1513">
        <v>2016</v>
      </c>
      <c r="B1513" t="s">
        <v>20</v>
      </c>
      <c r="C1513" t="s">
        <v>188</v>
      </c>
      <c r="D1513" s="4">
        <v>173001003072</v>
      </c>
      <c r="E1513" t="s">
        <v>189</v>
      </c>
      <c r="F1513" s="4">
        <v>17300100307201</v>
      </c>
      <c r="G1513" t="s">
        <v>54</v>
      </c>
      <c r="H1513">
        <v>7</v>
      </c>
      <c r="I1513">
        <v>705</v>
      </c>
      <c r="J1513" t="s">
        <v>55</v>
      </c>
      <c r="K1513" t="s">
        <v>26</v>
      </c>
      <c r="L1513" t="s">
        <v>7016</v>
      </c>
      <c r="M1513" t="s">
        <v>81</v>
      </c>
      <c r="N1513">
        <v>1007267616</v>
      </c>
      <c r="O1513" t="s">
        <v>58</v>
      </c>
      <c r="P1513" t="s">
        <v>552</v>
      </c>
      <c r="Q1513" t="s">
        <v>176</v>
      </c>
      <c r="R1513" t="s">
        <v>270</v>
      </c>
      <c r="S1513" t="s">
        <v>629</v>
      </c>
      <c r="T1513" t="s">
        <v>35</v>
      </c>
      <c r="U1513">
        <v>15</v>
      </c>
    </row>
    <row r="1514" spans="1:21" x14ac:dyDescent="0.25">
      <c r="A1514">
        <v>2016</v>
      </c>
      <c r="B1514" t="s">
        <v>20</v>
      </c>
      <c r="C1514" t="s">
        <v>188</v>
      </c>
      <c r="D1514" s="4">
        <v>173001003072</v>
      </c>
      <c r="E1514" t="s">
        <v>189</v>
      </c>
      <c r="F1514" s="4">
        <v>17300100307201</v>
      </c>
      <c r="G1514" t="s">
        <v>54</v>
      </c>
      <c r="H1514">
        <v>7</v>
      </c>
      <c r="I1514">
        <v>705</v>
      </c>
      <c r="J1514" t="s">
        <v>55</v>
      </c>
      <c r="K1514" t="s">
        <v>26</v>
      </c>
      <c r="L1514" t="s">
        <v>7909</v>
      </c>
      <c r="M1514" t="s">
        <v>28</v>
      </c>
      <c r="N1514">
        <v>1104934581</v>
      </c>
      <c r="O1514" t="s">
        <v>58</v>
      </c>
      <c r="P1514" t="s">
        <v>7906</v>
      </c>
      <c r="Q1514" t="s">
        <v>3178</v>
      </c>
      <c r="R1514" t="s">
        <v>960</v>
      </c>
      <c r="S1514" t="s">
        <v>474</v>
      </c>
      <c r="T1514" t="s">
        <v>35</v>
      </c>
      <c r="U1514">
        <v>12</v>
      </c>
    </row>
    <row r="1515" spans="1:21" x14ac:dyDescent="0.25">
      <c r="A1515">
        <v>2016</v>
      </c>
      <c r="B1515" t="s">
        <v>20</v>
      </c>
      <c r="C1515" t="s">
        <v>188</v>
      </c>
      <c r="D1515" s="4">
        <v>173001003072</v>
      </c>
      <c r="E1515" t="s">
        <v>189</v>
      </c>
      <c r="F1515" s="4">
        <v>17300100307201</v>
      </c>
      <c r="G1515" t="s">
        <v>54</v>
      </c>
      <c r="H1515">
        <v>7</v>
      </c>
      <c r="I1515">
        <v>705</v>
      </c>
      <c r="J1515" t="s">
        <v>55</v>
      </c>
      <c r="K1515" t="s">
        <v>190</v>
      </c>
      <c r="L1515" t="s">
        <v>8695</v>
      </c>
      <c r="M1515" t="s">
        <v>28</v>
      </c>
      <c r="N1515">
        <v>1005718003</v>
      </c>
      <c r="O1515" t="s">
        <v>58</v>
      </c>
      <c r="P1515" t="s">
        <v>144</v>
      </c>
      <c r="Q1515" t="s">
        <v>397</v>
      </c>
      <c r="R1515" t="s">
        <v>193</v>
      </c>
      <c r="S1515" t="s">
        <v>174</v>
      </c>
      <c r="T1515" t="s">
        <v>51</v>
      </c>
      <c r="U1515">
        <v>12</v>
      </c>
    </row>
    <row r="1516" spans="1:21" x14ac:dyDescent="0.25">
      <c r="A1516">
        <v>2016</v>
      </c>
      <c r="B1516" t="s">
        <v>20</v>
      </c>
      <c r="C1516" t="s">
        <v>188</v>
      </c>
      <c r="D1516" s="4">
        <v>173001003072</v>
      </c>
      <c r="E1516" t="s">
        <v>189</v>
      </c>
      <c r="F1516" s="4">
        <v>17300100307201</v>
      </c>
      <c r="G1516" t="s">
        <v>54</v>
      </c>
      <c r="H1516">
        <v>7</v>
      </c>
      <c r="I1516">
        <v>706</v>
      </c>
      <c r="J1516" t="s">
        <v>55</v>
      </c>
      <c r="K1516" t="s">
        <v>190</v>
      </c>
      <c r="L1516" t="s">
        <v>1329</v>
      </c>
      <c r="M1516" t="s">
        <v>90</v>
      </c>
      <c r="N1516">
        <v>1000521271</v>
      </c>
      <c r="O1516" t="s">
        <v>58</v>
      </c>
      <c r="P1516" t="s">
        <v>1324</v>
      </c>
      <c r="Q1516" t="s">
        <v>269</v>
      </c>
      <c r="R1516" t="s">
        <v>606</v>
      </c>
      <c r="S1516" t="s">
        <v>174</v>
      </c>
      <c r="T1516" t="s">
        <v>51</v>
      </c>
      <c r="U1516">
        <v>14</v>
      </c>
    </row>
    <row r="1517" spans="1:21" x14ac:dyDescent="0.25">
      <c r="A1517">
        <v>2016</v>
      </c>
      <c r="B1517" t="s">
        <v>20</v>
      </c>
      <c r="C1517" t="s">
        <v>188</v>
      </c>
      <c r="D1517" s="4">
        <v>173001003072</v>
      </c>
      <c r="E1517" t="s">
        <v>189</v>
      </c>
      <c r="F1517" s="4">
        <v>17300100307201</v>
      </c>
      <c r="G1517" t="s">
        <v>54</v>
      </c>
      <c r="H1517">
        <v>7</v>
      </c>
      <c r="I1517">
        <v>706</v>
      </c>
      <c r="J1517" t="s">
        <v>55</v>
      </c>
      <c r="K1517" t="s">
        <v>76</v>
      </c>
      <c r="L1517" t="s">
        <v>11809</v>
      </c>
      <c r="M1517" t="s">
        <v>90</v>
      </c>
      <c r="N1517">
        <v>38793428</v>
      </c>
      <c r="O1517" t="s">
        <v>77</v>
      </c>
      <c r="P1517" t="s">
        <v>617</v>
      </c>
      <c r="Q1517" t="s">
        <v>6062</v>
      </c>
      <c r="R1517" t="s">
        <v>3265</v>
      </c>
      <c r="T1517" t="s">
        <v>35</v>
      </c>
      <c r="U1517">
        <v>12</v>
      </c>
    </row>
    <row r="1518" spans="1:21" x14ac:dyDescent="0.25">
      <c r="A1518">
        <v>2016</v>
      </c>
      <c r="B1518" t="s">
        <v>20</v>
      </c>
      <c r="C1518" t="s">
        <v>188</v>
      </c>
      <c r="D1518" s="4">
        <v>173001003072</v>
      </c>
      <c r="E1518" t="s">
        <v>189</v>
      </c>
      <c r="F1518" s="4">
        <v>17300100307201</v>
      </c>
      <c r="G1518" t="s">
        <v>54</v>
      </c>
      <c r="H1518">
        <v>7</v>
      </c>
      <c r="I1518">
        <v>707</v>
      </c>
      <c r="J1518" t="s">
        <v>55</v>
      </c>
      <c r="K1518" t="s">
        <v>76</v>
      </c>
      <c r="L1518" t="s">
        <v>10128</v>
      </c>
      <c r="M1518" t="s">
        <v>48</v>
      </c>
      <c r="N1518">
        <v>1106768065</v>
      </c>
      <c r="O1518" t="s">
        <v>77</v>
      </c>
      <c r="P1518" t="s">
        <v>760</v>
      </c>
      <c r="Q1518" t="s">
        <v>247</v>
      </c>
      <c r="R1518" t="s">
        <v>534</v>
      </c>
      <c r="S1518" t="s">
        <v>231</v>
      </c>
      <c r="T1518" t="s">
        <v>51</v>
      </c>
      <c r="U1518">
        <v>12</v>
      </c>
    </row>
    <row r="1519" spans="1:21" x14ac:dyDescent="0.25">
      <c r="A1519">
        <v>2016</v>
      </c>
      <c r="B1519" t="s">
        <v>20</v>
      </c>
      <c r="C1519" t="s">
        <v>188</v>
      </c>
      <c r="D1519" s="4">
        <v>173001003072</v>
      </c>
      <c r="E1519" t="s">
        <v>189</v>
      </c>
      <c r="F1519" s="4">
        <v>17300100307201</v>
      </c>
      <c r="G1519" t="s">
        <v>54</v>
      </c>
      <c r="H1519">
        <v>8</v>
      </c>
      <c r="I1519">
        <v>801</v>
      </c>
      <c r="J1519" t="s">
        <v>55</v>
      </c>
      <c r="K1519" t="s">
        <v>76</v>
      </c>
      <c r="L1519" t="s">
        <v>5133</v>
      </c>
      <c r="M1519" t="s">
        <v>90</v>
      </c>
      <c r="N1519">
        <v>1001203465</v>
      </c>
      <c r="O1519" t="s">
        <v>58</v>
      </c>
      <c r="P1519" t="s">
        <v>111</v>
      </c>
      <c r="Q1519" t="s">
        <v>111</v>
      </c>
      <c r="R1519" t="s">
        <v>5134</v>
      </c>
      <c r="S1519" t="s">
        <v>103</v>
      </c>
      <c r="T1519" t="s">
        <v>51</v>
      </c>
      <c r="U1519">
        <v>13</v>
      </c>
    </row>
    <row r="1520" spans="1:21" x14ac:dyDescent="0.25">
      <c r="A1520">
        <v>2016</v>
      </c>
      <c r="B1520" t="s">
        <v>20</v>
      </c>
      <c r="C1520" t="s">
        <v>188</v>
      </c>
      <c r="D1520" s="4">
        <v>173001003072</v>
      </c>
      <c r="E1520" t="s">
        <v>189</v>
      </c>
      <c r="F1520" s="4">
        <v>17300100307201</v>
      </c>
      <c r="G1520" t="s">
        <v>54</v>
      </c>
      <c r="H1520">
        <v>8</v>
      </c>
      <c r="I1520">
        <v>801</v>
      </c>
      <c r="J1520" t="s">
        <v>55</v>
      </c>
      <c r="K1520" t="s">
        <v>76</v>
      </c>
      <c r="L1520" t="s">
        <v>11179</v>
      </c>
      <c r="M1520" t="s">
        <v>48</v>
      </c>
      <c r="N1520">
        <v>1007410931</v>
      </c>
      <c r="O1520" t="s">
        <v>58</v>
      </c>
      <c r="P1520" t="s">
        <v>574</v>
      </c>
      <c r="Q1520" t="s">
        <v>600</v>
      </c>
      <c r="R1520" t="s">
        <v>205</v>
      </c>
      <c r="T1520" t="s">
        <v>35</v>
      </c>
      <c r="U1520">
        <v>15</v>
      </c>
    </row>
    <row r="1521" spans="1:21" x14ac:dyDescent="0.25">
      <c r="A1521">
        <v>2016</v>
      </c>
      <c r="B1521" t="s">
        <v>20</v>
      </c>
      <c r="C1521" t="s">
        <v>188</v>
      </c>
      <c r="D1521" s="4">
        <v>173001003072</v>
      </c>
      <c r="E1521" t="s">
        <v>189</v>
      </c>
      <c r="F1521" s="4">
        <v>17300100307201</v>
      </c>
      <c r="G1521" t="s">
        <v>54</v>
      </c>
      <c r="H1521">
        <v>8</v>
      </c>
      <c r="I1521">
        <v>801</v>
      </c>
      <c r="J1521" t="s">
        <v>55</v>
      </c>
      <c r="K1521" t="s">
        <v>76</v>
      </c>
      <c r="L1521" t="s">
        <v>11884</v>
      </c>
      <c r="M1521" t="s">
        <v>90</v>
      </c>
      <c r="N1521">
        <v>29923183</v>
      </c>
      <c r="O1521" t="s">
        <v>37</v>
      </c>
      <c r="P1521" t="s">
        <v>269</v>
      </c>
      <c r="Q1521" t="s">
        <v>511</v>
      </c>
      <c r="R1521" t="s">
        <v>405</v>
      </c>
      <c r="T1521" t="s">
        <v>51</v>
      </c>
      <c r="U1521">
        <v>15</v>
      </c>
    </row>
    <row r="1522" spans="1:21" x14ac:dyDescent="0.25">
      <c r="A1522">
        <v>2016</v>
      </c>
      <c r="B1522" t="s">
        <v>20</v>
      </c>
      <c r="C1522" t="s">
        <v>188</v>
      </c>
      <c r="D1522" s="4">
        <v>173001003072</v>
      </c>
      <c r="E1522" t="s">
        <v>189</v>
      </c>
      <c r="F1522" s="4">
        <v>17300100307201</v>
      </c>
      <c r="G1522" t="s">
        <v>54</v>
      </c>
      <c r="H1522">
        <v>8</v>
      </c>
      <c r="I1522">
        <v>802</v>
      </c>
      <c r="J1522" t="s">
        <v>55</v>
      </c>
      <c r="K1522" t="s">
        <v>104</v>
      </c>
      <c r="L1522" t="s">
        <v>5227</v>
      </c>
      <c r="M1522" t="s">
        <v>159</v>
      </c>
      <c r="N1522">
        <v>1007677110</v>
      </c>
      <c r="O1522" t="s">
        <v>58</v>
      </c>
      <c r="P1522" t="s">
        <v>111</v>
      </c>
      <c r="Q1522" t="s">
        <v>574</v>
      </c>
      <c r="R1522" t="s">
        <v>960</v>
      </c>
      <c r="S1522" t="s">
        <v>34</v>
      </c>
      <c r="T1522" t="s">
        <v>35</v>
      </c>
      <c r="U1522">
        <v>14</v>
      </c>
    </row>
    <row r="1523" spans="1:21" x14ac:dyDescent="0.25">
      <c r="A1523">
        <v>2016</v>
      </c>
      <c r="B1523" t="s">
        <v>20</v>
      </c>
      <c r="C1523" t="s">
        <v>188</v>
      </c>
      <c r="D1523" s="4">
        <v>173001003072</v>
      </c>
      <c r="E1523" t="s">
        <v>189</v>
      </c>
      <c r="F1523" s="4">
        <v>17300100307201</v>
      </c>
      <c r="G1523" t="s">
        <v>54</v>
      </c>
      <c r="H1523">
        <v>8</v>
      </c>
      <c r="I1523">
        <v>802</v>
      </c>
      <c r="J1523" t="s">
        <v>55</v>
      </c>
      <c r="K1523" t="s">
        <v>190</v>
      </c>
      <c r="L1523" t="s">
        <v>5559</v>
      </c>
      <c r="M1523" t="s">
        <v>28</v>
      </c>
      <c r="N1523">
        <v>1006094794</v>
      </c>
      <c r="O1523" t="s">
        <v>58</v>
      </c>
      <c r="P1523" t="s">
        <v>39</v>
      </c>
      <c r="Q1523" t="s">
        <v>2440</v>
      </c>
      <c r="R1523" t="s">
        <v>5560</v>
      </c>
      <c r="S1523" t="s">
        <v>518</v>
      </c>
      <c r="T1523" t="s">
        <v>51</v>
      </c>
      <c r="U1523">
        <v>13</v>
      </c>
    </row>
    <row r="1524" spans="1:21" x14ac:dyDescent="0.25">
      <c r="A1524">
        <v>2016</v>
      </c>
      <c r="B1524" t="s">
        <v>20</v>
      </c>
      <c r="C1524" t="s">
        <v>188</v>
      </c>
      <c r="D1524" s="4">
        <v>173001003072</v>
      </c>
      <c r="E1524" t="s">
        <v>189</v>
      </c>
      <c r="F1524" s="4">
        <v>17300100307201</v>
      </c>
      <c r="G1524" t="s">
        <v>54</v>
      </c>
      <c r="H1524">
        <v>8</v>
      </c>
      <c r="I1524">
        <v>802</v>
      </c>
      <c r="J1524" t="s">
        <v>55</v>
      </c>
      <c r="K1524" t="s">
        <v>76</v>
      </c>
      <c r="L1524" t="s">
        <v>6802</v>
      </c>
      <c r="M1524" t="s">
        <v>90</v>
      </c>
      <c r="N1524" t="s">
        <v>6803</v>
      </c>
      <c r="O1524" t="s">
        <v>30</v>
      </c>
      <c r="P1524" t="s">
        <v>215</v>
      </c>
      <c r="R1524" t="s">
        <v>184</v>
      </c>
      <c r="S1524" t="s">
        <v>292</v>
      </c>
      <c r="T1524" t="s">
        <v>35</v>
      </c>
      <c r="U1524">
        <v>7</v>
      </c>
    </row>
    <row r="1525" spans="1:21" x14ac:dyDescent="0.25">
      <c r="A1525">
        <v>2016</v>
      </c>
      <c r="B1525" t="s">
        <v>20</v>
      </c>
      <c r="C1525" t="s">
        <v>188</v>
      </c>
      <c r="D1525" s="4">
        <v>173001003072</v>
      </c>
      <c r="E1525" t="s">
        <v>189</v>
      </c>
      <c r="F1525" s="4">
        <v>17300100307201</v>
      </c>
      <c r="G1525" t="s">
        <v>54</v>
      </c>
      <c r="H1525">
        <v>8</v>
      </c>
      <c r="I1525">
        <v>802</v>
      </c>
      <c r="J1525" t="s">
        <v>55</v>
      </c>
      <c r="K1525" t="s">
        <v>104</v>
      </c>
      <c r="L1525" t="s">
        <v>7471</v>
      </c>
      <c r="M1525" t="s">
        <v>159</v>
      </c>
      <c r="N1525">
        <v>99031003861</v>
      </c>
      <c r="O1525" t="s">
        <v>58</v>
      </c>
      <c r="P1525" t="s">
        <v>49</v>
      </c>
      <c r="Q1525" t="s">
        <v>91</v>
      </c>
      <c r="R1525" t="s">
        <v>603</v>
      </c>
      <c r="S1525" t="s">
        <v>581</v>
      </c>
      <c r="T1525" t="s">
        <v>35</v>
      </c>
      <c r="U1525">
        <v>16</v>
      </c>
    </row>
    <row r="1526" spans="1:21" x14ac:dyDescent="0.25">
      <c r="A1526">
        <v>2016</v>
      </c>
      <c r="B1526" t="s">
        <v>20</v>
      </c>
      <c r="C1526" t="s">
        <v>188</v>
      </c>
      <c r="D1526" s="4">
        <v>173001003072</v>
      </c>
      <c r="E1526" t="s">
        <v>189</v>
      </c>
      <c r="F1526" s="4">
        <v>17300100307201</v>
      </c>
      <c r="G1526" t="s">
        <v>54</v>
      </c>
      <c r="H1526">
        <v>8</v>
      </c>
      <c r="I1526">
        <v>802</v>
      </c>
      <c r="J1526" t="s">
        <v>55</v>
      </c>
      <c r="K1526" t="s">
        <v>104</v>
      </c>
      <c r="L1526" t="s">
        <v>10917</v>
      </c>
      <c r="M1526" t="s">
        <v>159</v>
      </c>
      <c r="N1526">
        <v>1005711805</v>
      </c>
      <c r="O1526" t="s">
        <v>58</v>
      </c>
      <c r="P1526" t="s">
        <v>654</v>
      </c>
      <c r="Q1526" t="s">
        <v>181</v>
      </c>
      <c r="R1526" t="s">
        <v>184</v>
      </c>
      <c r="S1526" t="s">
        <v>40</v>
      </c>
      <c r="T1526" t="s">
        <v>35</v>
      </c>
      <c r="U1526">
        <v>15</v>
      </c>
    </row>
    <row r="1527" spans="1:21" x14ac:dyDescent="0.25">
      <c r="A1527">
        <v>2016</v>
      </c>
      <c r="B1527" t="s">
        <v>20</v>
      </c>
      <c r="C1527" t="s">
        <v>188</v>
      </c>
      <c r="D1527" s="4">
        <v>173001003072</v>
      </c>
      <c r="E1527" t="s">
        <v>189</v>
      </c>
      <c r="F1527" s="4">
        <v>17300100307201</v>
      </c>
      <c r="G1527" t="s">
        <v>54</v>
      </c>
      <c r="H1527">
        <v>8</v>
      </c>
      <c r="I1527">
        <v>803</v>
      </c>
      <c r="J1527" t="s">
        <v>55</v>
      </c>
      <c r="K1527" t="s">
        <v>76</v>
      </c>
      <c r="L1527" t="s">
        <v>3880</v>
      </c>
      <c r="M1527" t="s">
        <v>90</v>
      </c>
      <c r="N1527">
        <v>1005691937</v>
      </c>
      <c r="O1527" t="s">
        <v>58</v>
      </c>
      <c r="P1527" t="s">
        <v>2949</v>
      </c>
      <c r="Q1527" t="s">
        <v>1403</v>
      </c>
      <c r="R1527" t="s">
        <v>32</v>
      </c>
      <c r="S1527" t="s">
        <v>200</v>
      </c>
      <c r="T1527" t="s">
        <v>35</v>
      </c>
      <c r="U1527">
        <v>13</v>
      </c>
    </row>
    <row r="1528" spans="1:21" x14ac:dyDescent="0.25">
      <c r="A1528">
        <v>2016</v>
      </c>
      <c r="B1528" t="s">
        <v>20</v>
      </c>
      <c r="C1528" t="s">
        <v>188</v>
      </c>
      <c r="D1528" s="4">
        <v>173001003072</v>
      </c>
      <c r="E1528" t="s">
        <v>189</v>
      </c>
      <c r="F1528" s="4">
        <v>17300100307201</v>
      </c>
      <c r="G1528" t="s">
        <v>54</v>
      </c>
      <c r="H1528">
        <v>8</v>
      </c>
      <c r="I1528">
        <v>803</v>
      </c>
      <c r="J1528" t="s">
        <v>55</v>
      </c>
      <c r="K1528" t="s">
        <v>76</v>
      </c>
      <c r="L1528" t="s">
        <v>4243</v>
      </c>
      <c r="M1528" t="s">
        <v>90</v>
      </c>
      <c r="N1528">
        <v>1006126887</v>
      </c>
      <c r="O1528" t="s">
        <v>58</v>
      </c>
      <c r="P1528" t="s">
        <v>1460</v>
      </c>
      <c r="Q1528" t="s">
        <v>1008</v>
      </c>
      <c r="R1528" t="s">
        <v>960</v>
      </c>
      <c r="S1528" t="s">
        <v>4244</v>
      </c>
      <c r="T1528" t="s">
        <v>35</v>
      </c>
      <c r="U1528">
        <v>12</v>
      </c>
    </row>
    <row r="1529" spans="1:21" x14ac:dyDescent="0.25">
      <c r="A1529">
        <v>2016</v>
      </c>
      <c r="B1529" t="s">
        <v>20</v>
      </c>
      <c r="C1529" t="s">
        <v>188</v>
      </c>
      <c r="D1529" s="4">
        <v>173001003072</v>
      </c>
      <c r="E1529" t="s">
        <v>189</v>
      </c>
      <c r="F1529" s="4">
        <v>17300100307201</v>
      </c>
      <c r="G1529" t="s">
        <v>54</v>
      </c>
      <c r="H1529">
        <v>8</v>
      </c>
      <c r="I1529">
        <v>806</v>
      </c>
      <c r="J1529" t="s">
        <v>55</v>
      </c>
      <c r="K1529" t="s">
        <v>104</v>
      </c>
      <c r="L1529" t="s">
        <v>8930</v>
      </c>
      <c r="M1529" t="s">
        <v>159</v>
      </c>
      <c r="N1529">
        <v>1006129793</v>
      </c>
      <c r="O1529" t="s">
        <v>58</v>
      </c>
      <c r="P1529" t="s">
        <v>8929</v>
      </c>
      <c r="Q1529" t="s">
        <v>3615</v>
      </c>
      <c r="R1529" t="s">
        <v>143</v>
      </c>
      <c r="S1529" t="s">
        <v>405</v>
      </c>
      <c r="T1529" t="s">
        <v>51</v>
      </c>
      <c r="U1529">
        <v>15</v>
      </c>
    </row>
    <row r="1530" spans="1:21" x14ac:dyDescent="0.25">
      <c r="A1530">
        <v>2016</v>
      </c>
      <c r="B1530" t="s">
        <v>20</v>
      </c>
      <c r="C1530" t="s">
        <v>188</v>
      </c>
      <c r="D1530" s="4">
        <v>173001003072</v>
      </c>
      <c r="E1530" t="s">
        <v>189</v>
      </c>
      <c r="F1530" s="4">
        <v>17300100307201</v>
      </c>
      <c r="G1530" t="s">
        <v>54</v>
      </c>
      <c r="H1530">
        <v>8</v>
      </c>
      <c r="I1530">
        <v>806</v>
      </c>
      <c r="J1530" t="s">
        <v>55</v>
      </c>
      <c r="K1530" t="s">
        <v>190</v>
      </c>
      <c r="L1530" t="s">
        <v>10437</v>
      </c>
      <c r="M1530" t="s">
        <v>28</v>
      </c>
      <c r="N1530">
        <v>1007651115</v>
      </c>
      <c r="O1530" t="s">
        <v>58</v>
      </c>
      <c r="P1530" t="s">
        <v>644</v>
      </c>
      <c r="Q1530" t="s">
        <v>4803</v>
      </c>
      <c r="R1530" t="s">
        <v>34</v>
      </c>
      <c r="S1530" t="s">
        <v>200</v>
      </c>
      <c r="T1530" t="s">
        <v>35</v>
      </c>
      <c r="U1530">
        <v>15</v>
      </c>
    </row>
    <row r="1531" spans="1:21" x14ac:dyDescent="0.25">
      <c r="A1531">
        <v>2016</v>
      </c>
      <c r="B1531" t="s">
        <v>20</v>
      </c>
      <c r="C1531" t="s">
        <v>188</v>
      </c>
      <c r="D1531" s="4">
        <v>173001003072</v>
      </c>
      <c r="E1531" t="s">
        <v>189</v>
      </c>
      <c r="F1531" s="4">
        <v>17300100307201</v>
      </c>
      <c r="G1531" t="s">
        <v>54</v>
      </c>
      <c r="H1531">
        <v>9</v>
      </c>
      <c r="I1531">
        <v>901</v>
      </c>
      <c r="J1531" t="s">
        <v>55</v>
      </c>
      <c r="K1531" t="s">
        <v>190</v>
      </c>
      <c r="L1531" t="s">
        <v>191</v>
      </c>
      <c r="M1531" t="s">
        <v>57</v>
      </c>
      <c r="N1531">
        <v>1005712493</v>
      </c>
      <c r="O1531" t="s">
        <v>58</v>
      </c>
      <c r="P1531" t="s">
        <v>160</v>
      </c>
      <c r="Q1531" t="s">
        <v>192</v>
      </c>
      <c r="R1531" t="s">
        <v>193</v>
      </c>
      <c r="S1531" t="s">
        <v>194</v>
      </c>
      <c r="T1531" t="s">
        <v>51</v>
      </c>
      <c r="U1531">
        <v>17</v>
      </c>
    </row>
    <row r="1532" spans="1:21" x14ac:dyDescent="0.25">
      <c r="A1532">
        <v>2016</v>
      </c>
      <c r="B1532" t="s">
        <v>20</v>
      </c>
      <c r="C1532" t="s">
        <v>188</v>
      </c>
      <c r="D1532" s="4">
        <v>173001003072</v>
      </c>
      <c r="E1532" t="s">
        <v>189</v>
      </c>
      <c r="F1532" s="4">
        <v>17300100307201</v>
      </c>
      <c r="G1532" t="s">
        <v>54</v>
      </c>
      <c r="H1532">
        <v>9</v>
      </c>
      <c r="I1532">
        <v>901</v>
      </c>
      <c r="J1532" t="s">
        <v>55</v>
      </c>
      <c r="K1532" t="s">
        <v>76</v>
      </c>
      <c r="L1532" t="s">
        <v>6953</v>
      </c>
      <c r="M1532" t="s">
        <v>48</v>
      </c>
      <c r="N1532">
        <v>1007548219</v>
      </c>
      <c r="O1532" t="s">
        <v>58</v>
      </c>
      <c r="P1532" t="s">
        <v>1211</v>
      </c>
      <c r="Q1532" t="s">
        <v>3220</v>
      </c>
      <c r="R1532" t="s">
        <v>1532</v>
      </c>
      <c r="T1532" t="s">
        <v>35</v>
      </c>
      <c r="U1532">
        <v>18</v>
      </c>
    </row>
    <row r="1533" spans="1:21" x14ac:dyDescent="0.25">
      <c r="A1533">
        <v>2016</v>
      </c>
      <c r="B1533" t="s">
        <v>20</v>
      </c>
      <c r="C1533" t="s">
        <v>188</v>
      </c>
      <c r="D1533" s="4">
        <v>173001003072</v>
      </c>
      <c r="E1533" t="s">
        <v>189</v>
      </c>
      <c r="F1533" s="4">
        <v>17300100307201</v>
      </c>
      <c r="G1533" t="s">
        <v>54</v>
      </c>
      <c r="H1533">
        <v>9</v>
      </c>
      <c r="I1533">
        <v>901</v>
      </c>
      <c r="J1533" t="s">
        <v>55</v>
      </c>
      <c r="K1533" t="s">
        <v>76</v>
      </c>
      <c r="L1533" t="s">
        <v>7103</v>
      </c>
      <c r="M1533" t="s">
        <v>90</v>
      </c>
      <c r="N1533">
        <v>3033412</v>
      </c>
      <c r="O1533" t="s">
        <v>77</v>
      </c>
      <c r="P1533" t="s">
        <v>4325</v>
      </c>
      <c r="Q1533" t="s">
        <v>291</v>
      </c>
      <c r="R1533" t="s">
        <v>534</v>
      </c>
      <c r="S1533" t="s">
        <v>356</v>
      </c>
      <c r="T1533" t="s">
        <v>51</v>
      </c>
      <c r="U1533">
        <v>16</v>
      </c>
    </row>
    <row r="1534" spans="1:21" x14ac:dyDescent="0.25">
      <c r="A1534">
        <v>2016</v>
      </c>
      <c r="B1534" t="s">
        <v>20</v>
      </c>
      <c r="C1534" t="s">
        <v>188</v>
      </c>
      <c r="D1534" s="4">
        <v>173001003072</v>
      </c>
      <c r="E1534" t="s">
        <v>189</v>
      </c>
      <c r="F1534" s="4">
        <v>17300100307201</v>
      </c>
      <c r="G1534" t="s">
        <v>54</v>
      </c>
      <c r="H1534">
        <v>9</v>
      </c>
      <c r="I1534">
        <v>902</v>
      </c>
      <c r="J1534" t="s">
        <v>55</v>
      </c>
      <c r="K1534" t="s">
        <v>76</v>
      </c>
      <c r="L1534" t="s">
        <v>4050</v>
      </c>
      <c r="M1534" t="s">
        <v>90</v>
      </c>
      <c r="N1534">
        <v>98091869187</v>
      </c>
      <c r="O1534" t="s">
        <v>58</v>
      </c>
      <c r="P1534" t="s">
        <v>181</v>
      </c>
      <c r="Q1534" t="s">
        <v>946</v>
      </c>
      <c r="R1534" t="s">
        <v>960</v>
      </c>
      <c r="S1534" t="s">
        <v>2840</v>
      </c>
      <c r="T1534" t="s">
        <v>35</v>
      </c>
      <c r="U1534">
        <v>17</v>
      </c>
    </row>
    <row r="1535" spans="1:21" x14ac:dyDescent="0.25">
      <c r="A1535">
        <v>2016</v>
      </c>
      <c r="B1535" t="s">
        <v>20</v>
      </c>
      <c r="C1535" t="s">
        <v>188</v>
      </c>
      <c r="D1535" s="4">
        <v>173001003072</v>
      </c>
      <c r="E1535" t="s">
        <v>189</v>
      </c>
      <c r="F1535" s="4">
        <v>17300100307201</v>
      </c>
      <c r="G1535" t="s">
        <v>54</v>
      </c>
      <c r="H1535">
        <v>9</v>
      </c>
      <c r="I1535">
        <v>902</v>
      </c>
      <c r="J1535" t="s">
        <v>55</v>
      </c>
      <c r="K1535" t="s">
        <v>76</v>
      </c>
      <c r="L1535" t="s">
        <v>9669</v>
      </c>
      <c r="M1535" t="s">
        <v>90</v>
      </c>
      <c r="N1535">
        <v>1007411354</v>
      </c>
      <c r="O1535" t="s">
        <v>58</v>
      </c>
      <c r="P1535" t="s">
        <v>240</v>
      </c>
      <c r="Q1535" t="s">
        <v>993</v>
      </c>
      <c r="R1535" t="s">
        <v>9670</v>
      </c>
      <c r="S1535" t="s">
        <v>9671</v>
      </c>
      <c r="T1535" t="s">
        <v>35</v>
      </c>
      <c r="U1535">
        <v>15</v>
      </c>
    </row>
    <row r="1536" spans="1:21" x14ac:dyDescent="0.25">
      <c r="A1536">
        <v>2016</v>
      </c>
      <c r="B1536" t="s">
        <v>20</v>
      </c>
      <c r="C1536" t="s">
        <v>188</v>
      </c>
      <c r="D1536" s="4">
        <v>173001003072</v>
      </c>
      <c r="E1536" t="s">
        <v>189</v>
      </c>
      <c r="F1536" s="4">
        <v>17300100307201</v>
      </c>
      <c r="G1536" t="s">
        <v>54</v>
      </c>
      <c r="H1536">
        <v>9</v>
      </c>
      <c r="I1536">
        <v>902</v>
      </c>
      <c r="J1536" t="s">
        <v>55</v>
      </c>
      <c r="K1536" t="s">
        <v>190</v>
      </c>
      <c r="L1536" t="s">
        <v>10422</v>
      </c>
      <c r="M1536" t="s">
        <v>57</v>
      </c>
      <c r="N1536">
        <v>98102866541</v>
      </c>
      <c r="O1536" t="s">
        <v>58</v>
      </c>
      <c r="P1536" t="s">
        <v>78</v>
      </c>
      <c r="Q1536" t="s">
        <v>4887</v>
      </c>
      <c r="R1536" t="s">
        <v>106</v>
      </c>
      <c r="S1536" t="s">
        <v>200</v>
      </c>
      <c r="T1536" t="s">
        <v>35</v>
      </c>
      <c r="U1536">
        <v>17</v>
      </c>
    </row>
    <row r="1537" spans="1:21" x14ac:dyDescent="0.25">
      <c r="A1537">
        <v>2016</v>
      </c>
      <c r="B1537" t="s">
        <v>20</v>
      </c>
      <c r="C1537" t="s">
        <v>188</v>
      </c>
      <c r="D1537" s="4">
        <v>173001003072</v>
      </c>
      <c r="E1537" t="s">
        <v>189</v>
      </c>
      <c r="F1537" s="4">
        <v>17300100307201</v>
      </c>
      <c r="G1537" t="s">
        <v>54</v>
      </c>
      <c r="H1537">
        <v>9</v>
      </c>
      <c r="I1537">
        <v>903</v>
      </c>
      <c r="J1537" t="s">
        <v>55</v>
      </c>
      <c r="K1537" t="s">
        <v>104</v>
      </c>
      <c r="L1537" t="s">
        <v>3424</v>
      </c>
      <c r="M1537" t="s">
        <v>159</v>
      </c>
      <c r="N1537">
        <v>1004269380</v>
      </c>
      <c r="O1537" t="s">
        <v>58</v>
      </c>
      <c r="P1537" t="s">
        <v>1251</v>
      </c>
      <c r="Q1537" t="s">
        <v>2056</v>
      </c>
      <c r="R1537" t="s">
        <v>258</v>
      </c>
      <c r="S1537" t="s">
        <v>1684</v>
      </c>
      <c r="T1537" t="s">
        <v>51</v>
      </c>
      <c r="U1537">
        <v>16</v>
      </c>
    </row>
    <row r="1538" spans="1:21" x14ac:dyDescent="0.25">
      <c r="A1538">
        <v>2016</v>
      </c>
      <c r="B1538" t="s">
        <v>20</v>
      </c>
      <c r="C1538" t="s">
        <v>188</v>
      </c>
      <c r="D1538" s="4">
        <v>173001003072</v>
      </c>
      <c r="E1538" t="s">
        <v>189</v>
      </c>
      <c r="F1538" s="4">
        <v>17300100307201</v>
      </c>
      <c r="G1538" t="s">
        <v>54</v>
      </c>
      <c r="H1538">
        <v>9</v>
      </c>
      <c r="I1538">
        <v>903</v>
      </c>
      <c r="J1538" t="s">
        <v>55</v>
      </c>
      <c r="K1538" t="s">
        <v>76</v>
      </c>
      <c r="L1538" t="s">
        <v>4391</v>
      </c>
      <c r="M1538" t="s">
        <v>81</v>
      </c>
      <c r="N1538">
        <v>99042916460</v>
      </c>
      <c r="O1538" t="s">
        <v>58</v>
      </c>
      <c r="P1538" t="s">
        <v>192</v>
      </c>
      <c r="Q1538" t="s">
        <v>247</v>
      </c>
      <c r="R1538" t="s">
        <v>4392</v>
      </c>
      <c r="T1538" t="s">
        <v>35</v>
      </c>
      <c r="U1538">
        <v>16</v>
      </c>
    </row>
    <row r="1539" spans="1:21" x14ac:dyDescent="0.25">
      <c r="A1539">
        <v>2016</v>
      </c>
      <c r="B1539" t="s">
        <v>20</v>
      </c>
      <c r="C1539" t="s">
        <v>188</v>
      </c>
      <c r="D1539" s="4">
        <v>173001003072</v>
      </c>
      <c r="E1539" t="s">
        <v>189</v>
      </c>
      <c r="F1539" s="4">
        <v>17300100307201</v>
      </c>
      <c r="G1539" t="s">
        <v>54</v>
      </c>
      <c r="H1539">
        <v>9</v>
      </c>
      <c r="I1539">
        <v>903</v>
      </c>
      <c r="J1539" t="s">
        <v>55</v>
      </c>
      <c r="K1539" t="s">
        <v>104</v>
      </c>
      <c r="L1539" t="s">
        <v>7483</v>
      </c>
      <c r="M1539" t="s">
        <v>159</v>
      </c>
      <c r="N1539">
        <v>1001196283</v>
      </c>
      <c r="O1539" t="s">
        <v>167</v>
      </c>
      <c r="P1539" t="s">
        <v>49</v>
      </c>
      <c r="Q1539" t="s">
        <v>3822</v>
      </c>
      <c r="R1539" t="s">
        <v>286</v>
      </c>
      <c r="S1539" t="s">
        <v>93</v>
      </c>
      <c r="T1539" t="s">
        <v>35</v>
      </c>
      <c r="U1539">
        <v>15</v>
      </c>
    </row>
    <row r="1540" spans="1:21" x14ac:dyDescent="0.25">
      <c r="A1540">
        <v>2016</v>
      </c>
      <c r="B1540" t="s">
        <v>20</v>
      </c>
      <c r="C1540" t="s">
        <v>188</v>
      </c>
      <c r="D1540" s="4">
        <v>173001003072</v>
      </c>
      <c r="E1540" t="s">
        <v>189</v>
      </c>
      <c r="F1540" s="4">
        <v>17300100307201</v>
      </c>
      <c r="G1540" t="s">
        <v>54</v>
      </c>
      <c r="H1540">
        <v>9</v>
      </c>
      <c r="I1540">
        <v>903</v>
      </c>
      <c r="J1540" t="s">
        <v>55</v>
      </c>
      <c r="K1540" t="s">
        <v>76</v>
      </c>
      <c r="L1540" t="s">
        <v>7651</v>
      </c>
      <c r="M1540" t="s">
        <v>90</v>
      </c>
      <c r="N1540">
        <v>1006514303</v>
      </c>
      <c r="O1540" t="s">
        <v>58</v>
      </c>
      <c r="P1540" t="s">
        <v>1008</v>
      </c>
      <c r="Q1540" t="s">
        <v>633</v>
      </c>
      <c r="R1540" t="s">
        <v>193</v>
      </c>
      <c r="S1540" t="s">
        <v>174</v>
      </c>
      <c r="T1540" t="s">
        <v>51</v>
      </c>
      <c r="U1540">
        <v>15</v>
      </c>
    </row>
    <row r="1541" spans="1:21" x14ac:dyDescent="0.25">
      <c r="A1541">
        <v>2016</v>
      </c>
      <c r="B1541" t="s">
        <v>20</v>
      </c>
      <c r="C1541" t="s">
        <v>188</v>
      </c>
      <c r="D1541" s="4">
        <v>173001003072</v>
      </c>
      <c r="E1541" t="s">
        <v>189</v>
      </c>
      <c r="F1541" s="4">
        <v>17300100307201</v>
      </c>
      <c r="G1541" t="s">
        <v>54</v>
      </c>
      <c r="H1541">
        <v>9</v>
      </c>
      <c r="I1541">
        <v>904</v>
      </c>
      <c r="J1541" t="s">
        <v>55</v>
      </c>
      <c r="K1541" t="s">
        <v>76</v>
      </c>
      <c r="L1541" t="s">
        <v>4482</v>
      </c>
      <c r="M1541" t="s">
        <v>90</v>
      </c>
      <c r="N1541">
        <v>32176999</v>
      </c>
      <c r="O1541" t="s">
        <v>37</v>
      </c>
      <c r="P1541" t="s">
        <v>2093</v>
      </c>
      <c r="Q1541" t="s">
        <v>2346</v>
      </c>
      <c r="R1541" t="s">
        <v>4483</v>
      </c>
      <c r="S1541" t="s">
        <v>775</v>
      </c>
      <c r="T1541" t="s">
        <v>51</v>
      </c>
      <c r="U1541">
        <v>15</v>
      </c>
    </row>
    <row r="1542" spans="1:21" x14ac:dyDescent="0.25">
      <c r="A1542">
        <v>2016</v>
      </c>
      <c r="B1542" t="s">
        <v>20</v>
      </c>
      <c r="C1542" t="s">
        <v>188</v>
      </c>
      <c r="D1542" s="4">
        <v>173001003072</v>
      </c>
      <c r="E1542" t="s">
        <v>189</v>
      </c>
      <c r="F1542" s="4">
        <v>17300100307201</v>
      </c>
      <c r="G1542" t="s">
        <v>54</v>
      </c>
      <c r="H1542">
        <v>9</v>
      </c>
      <c r="I1542">
        <v>904</v>
      </c>
      <c r="J1542" t="s">
        <v>55</v>
      </c>
      <c r="K1542" t="s">
        <v>76</v>
      </c>
      <c r="L1542" t="s">
        <v>7154</v>
      </c>
      <c r="M1542" t="s">
        <v>81</v>
      </c>
      <c r="N1542">
        <v>1007384744</v>
      </c>
      <c r="O1542" t="s">
        <v>58</v>
      </c>
      <c r="P1542" t="s">
        <v>600</v>
      </c>
      <c r="Q1542" t="s">
        <v>204</v>
      </c>
      <c r="R1542" t="s">
        <v>7155</v>
      </c>
      <c r="S1542" t="s">
        <v>598</v>
      </c>
      <c r="T1542" t="s">
        <v>35</v>
      </c>
      <c r="U1542">
        <v>15</v>
      </c>
    </row>
    <row r="1543" spans="1:21" x14ac:dyDescent="0.25">
      <c r="A1543">
        <v>2016</v>
      </c>
      <c r="B1543" t="s">
        <v>20</v>
      </c>
      <c r="C1543" t="s">
        <v>188</v>
      </c>
      <c r="D1543" s="4">
        <v>173001003072</v>
      </c>
      <c r="E1543" t="s">
        <v>189</v>
      </c>
      <c r="F1543" s="4">
        <v>17300100307201</v>
      </c>
      <c r="G1543" t="s">
        <v>54</v>
      </c>
      <c r="H1543">
        <v>9</v>
      </c>
      <c r="I1543">
        <v>904</v>
      </c>
      <c r="J1543" t="s">
        <v>55</v>
      </c>
      <c r="K1543" t="s">
        <v>26</v>
      </c>
      <c r="L1543" t="s">
        <v>9791</v>
      </c>
      <c r="M1543" t="s">
        <v>159</v>
      </c>
      <c r="N1543">
        <v>1005813728</v>
      </c>
      <c r="O1543" t="s">
        <v>58</v>
      </c>
      <c r="P1543" t="s">
        <v>105</v>
      </c>
      <c r="Q1543" t="s">
        <v>921</v>
      </c>
      <c r="R1543" t="s">
        <v>208</v>
      </c>
      <c r="S1543" t="s">
        <v>655</v>
      </c>
      <c r="T1543" t="s">
        <v>51</v>
      </c>
      <c r="U1543">
        <v>14</v>
      </c>
    </row>
    <row r="1544" spans="1:21" x14ac:dyDescent="0.25">
      <c r="A1544">
        <v>2016</v>
      </c>
      <c r="B1544" t="s">
        <v>20</v>
      </c>
      <c r="C1544" t="s">
        <v>188</v>
      </c>
      <c r="D1544" s="4">
        <v>173001003072</v>
      </c>
      <c r="E1544" t="s">
        <v>189</v>
      </c>
      <c r="F1544" s="4">
        <v>17300100307201</v>
      </c>
      <c r="G1544" t="s">
        <v>54</v>
      </c>
      <c r="H1544">
        <v>10</v>
      </c>
      <c r="I1544">
        <v>1001</v>
      </c>
      <c r="J1544" t="s">
        <v>55</v>
      </c>
      <c r="K1544" t="s">
        <v>76</v>
      </c>
      <c r="L1544" t="s">
        <v>632</v>
      </c>
      <c r="M1544" t="s">
        <v>81</v>
      </c>
      <c r="N1544">
        <v>1007647063</v>
      </c>
      <c r="O1544" t="s">
        <v>58</v>
      </c>
      <c r="P1544" t="s">
        <v>626</v>
      </c>
      <c r="Q1544" t="s">
        <v>105</v>
      </c>
      <c r="R1544" t="s">
        <v>216</v>
      </c>
      <c r="S1544" t="s">
        <v>34</v>
      </c>
      <c r="T1544" t="s">
        <v>35</v>
      </c>
      <c r="U1544">
        <v>16</v>
      </c>
    </row>
    <row r="1545" spans="1:21" x14ac:dyDescent="0.25">
      <c r="A1545">
        <v>2016</v>
      </c>
      <c r="B1545" t="s">
        <v>20</v>
      </c>
      <c r="C1545" t="s">
        <v>188</v>
      </c>
      <c r="D1545" s="4">
        <v>173001003072</v>
      </c>
      <c r="E1545" t="s">
        <v>189</v>
      </c>
      <c r="F1545" s="4">
        <v>17300100307201</v>
      </c>
      <c r="G1545" t="s">
        <v>54</v>
      </c>
      <c r="H1545">
        <v>10</v>
      </c>
      <c r="I1545">
        <v>1001</v>
      </c>
      <c r="J1545" t="s">
        <v>55</v>
      </c>
      <c r="K1545" t="s">
        <v>104</v>
      </c>
      <c r="L1545" t="s">
        <v>3875</v>
      </c>
      <c r="M1545" t="s">
        <v>159</v>
      </c>
      <c r="N1545">
        <v>98080265360</v>
      </c>
      <c r="O1545" t="s">
        <v>58</v>
      </c>
      <c r="P1545" t="s">
        <v>3876</v>
      </c>
      <c r="Q1545" t="s">
        <v>1177</v>
      </c>
      <c r="R1545" t="s">
        <v>757</v>
      </c>
      <c r="S1545" t="s">
        <v>34</v>
      </c>
      <c r="T1545" t="s">
        <v>35</v>
      </c>
      <c r="U1545">
        <v>17</v>
      </c>
    </row>
    <row r="1546" spans="1:21" x14ac:dyDescent="0.25">
      <c r="A1546">
        <v>2016</v>
      </c>
      <c r="B1546" t="s">
        <v>20</v>
      </c>
      <c r="C1546" t="s">
        <v>188</v>
      </c>
      <c r="D1546" s="4">
        <v>173001003072</v>
      </c>
      <c r="E1546" t="s">
        <v>189</v>
      </c>
      <c r="F1546" s="4">
        <v>17300100307201</v>
      </c>
      <c r="G1546" t="s">
        <v>54</v>
      </c>
      <c r="H1546">
        <v>10</v>
      </c>
      <c r="I1546">
        <v>1001</v>
      </c>
      <c r="J1546" t="s">
        <v>55</v>
      </c>
      <c r="K1546" t="s">
        <v>26</v>
      </c>
      <c r="L1546" t="s">
        <v>5561</v>
      </c>
      <c r="M1546" t="s">
        <v>28</v>
      </c>
      <c r="N1546">
        <v>1006094271</v>
      </c>
      <c r="O1546" t="s">
        <v>58</v>
      </c>
      <c r="P1546" t="s">
        <v>39</v>
      </c>
      <c r="Q1546" t="s">
        <v>2440</v>
      </c>
      <c r="R1546" t="s">
        <v>2201</v>
      </c>
      <c r="S1546" t="s">
        <v>5562</v>
      </c>
      <c r="T1546" t="s">
        <v>35</v>
      </c>
      <c r="U1546">
        <v>14</v>
      </c>
    </row>
    <row r="1547" spans="1:21" x14ac:dyDescent="0.25">
      <c r="A1547">
        <v>2016</v>
      </c>
      <c r="B1547" t="s">
        <v>20</v>
      </c>
      <c r="C1547" t="s">
        <v>188</v>
      </c>
      <c r="D1547" s="4">
        <v>173001003072</v>
      </c>
      <c r="E1547" t="s">
        <v>189</v>
      </c>
      <c r="F1547" s="4">
        <v>17300100307201</v>
      </c>
      <c r="G1547" t="s">
        <v>54</v>
      </c>
      <c r="H1547">
        <v>10</v>
      </c>
      <c r="I1547">
        <v>1002</v>
      </c>
      <c r="J1547" t="s">
        <v>55</v>
      </c>
      <c r="K1547" t="s">
        <v>76</v>
      </c>
      <c r="L1547" t="s">
        <v>1679</v>
      </c>
      <c r="M1547" t="s">
        <v>90</v>
      </c>
      <c r="N1547">
        <v>99091812696</v>
      </c>
      <c r="O1547" t="s">
        <v>58</v>
      </c>
      <c r="P1547" t="s">
        <v>829</v>
      </c>
      <c r="Q1547" t="s">
        <v>204</v>
      </c>
      <c r="R1547" t="s">
        <v>155</v>
      </c>
      <c r="S1547" t="s">
        <v>405</v>
      </c>
      <c r="T1547" t="s">
        <v>51</v>
      </c>
      <c r="U1547">
        <v>16</v>
      </c>
    </row>
    <row r="1548" spans="1:21" x14ac:dyDescent="0.25">
      <c r="A1548">
        <v>2016</v>
      </c>
      <c r="B1548" t="s">
        <v>20</v>
      </c>
      <c r="C1548" t="s">
        <v>188</v>
      </c>
      <c r="D1548" s="4">
        <v>173001003072</v>
      </c>
      <c r="E1548" t="s">
        <v>189</v>
      </c>
      <c r="F1548" s="4">
        <v>17300100307201</v>
      </c>
      <c r="G1548" t="s">
        <v>54</v>
      </c>
      <c r="H1548">
        <v>10</v>
      </c>
      <c r="I1548">
        <v>1002</v>
      </c>
      <c r="J1548" t="s">
        <v>55</v>
      </c>
      <c r="K1548" t="s">
        <v>76</v>
      </c>
      <c r="L1548" t="s">
        <v>3488</v>
      </c>
      <c r="M1548" t="s">
        <v>90</v>
      </c>
      <c r="N1548" t="s">
        <v>3489</v>
      </c>
      <c r="O1548" t="s">
        <v>167</v>
      </c>
      <c r="P1548" t="s">
        <v>2043</v>
      </c>
      <c r="Q1548" t="s">
        <v>552</v>
      </c>
      <c r="R1548" t="s">
        <v>142</v>
      </c>
      <c r="S1548" t="s">
        <v>143</v>
      </c>
      <c r="T1548" t="s">
        <v>51</v>
      </c>
      <c r="U1548">
        <v>16</v>
      </c>
    </row>
    <row r="1549" spans="1:21" x14ac:dyDescent="0.25">
      <c r="A1549">
        <v>2016</v>
      </c>
      <c r="B1549" t="s">
        <v>20</v>
      </c>
      <c r="C1549" t="s">
        <v>188</v>
      </c>
      <c r="D1549" s="4">
        <v>173001003072</v>
      </c>
      <c r="E1549" t="s">
        <v>189</v>
      </c>
      <c r="F1549" s="4">
        <v>17300100307201</v>
      </c>
      <c r="G1549" t="s">
        <v>54</v>
      </c>
      <c r="H1549">
        <v>10</v>
      </c>
      <c r="I1549">
        <v>1002</v>
      </c>
      <c r="J1549" t="s">
        <v>55</v>
      </c>
      <c r="K1549" t="s">
        <v>76</v>
      </c>
      <c r="L1549" t="s">
        <v>8672</v>
      </c>
      <c r="M1549" t="s">
        <v>48</v>
      </c>
      <c r="N1549">
        <v>99112210535</v>
      </c>
      <c r="O1549" t="s">
        <v>58</v>
      </c>
      <c r="P1549" t="s">
        <v>476</v>
      </c>
      <c r="Q1549" t="s">
        <v>1825</v>
      </c>
      <c r="R1549" t="s">
        <v>193</v>
      </c>
      <c r="S1549" t="s">
        <v>194</v>
      </c>
      <c r="T1549" t="s">
        <v>51</v>
      </c>
      <c r="U1549">
        <v>16</v>
      </c>
    </row>
    <row r="1550" spans="1:21" x14ac:dyDescent="0.25">
      <c r="A1550">
        <v>2016</v>
      </c>
      <c r="B1550" t="s">
        <v>20</v>
      </c>
      <c r="C1550" t="s">
        <v>188</v>
      </c>
      <c r="D1550" s="4">
        <v>173001003072</v>
      </c>
      <c r="E1550" t="s">
        <v>189</v>
      </c>
      <c r="F1550" s="4">
        <v>17300100307201</v>
      </c>
      <c r="G1550" t="s">
        <v>54</v>
      </c>
      <c r="H1550">
        <v>10</v>
      </c>
      <c r="I1550">
        <v>1002</v>
      </c>
      <c r="J1550" t="s">
        <v>55</v>
      </c>
      <c r="K1550" t="s">
        <v>190</v>
      </c>
      <c r="L1550" t="s">
        <v>11207</v>
      </c>
      <c r="M1550" t="s">
        <v>159</v>
      </c>
      <c r="N1550">
        <v>1183482982</v>
      </c>
      <c r="O1550" t="s">
        <v>58</v>
      </c>
      <c r="P1550" t="s">
        <v>11206</v>
      </c>
      <c r="Q1550" t="s">
        <v>600</v>
      </c>
      <c r="R1550" t="s">
        <v>193</v>
      </c>
      <c r="S1550" t="s">
        <v>145</v>
      </c>
      <c r="T1550" t="s">
        <v>35</v>
      </c>
      <c r="U1550">
        <v>15</v>
      </c>
    </row>
    <row r="1551" spans="1:21" x14ac:dyDescent="0.25">
      <c r="A1551">
        <v>2016</v>
      </c>
      <c r="B1551" t="s">
        <v>20</v>
      </c>
      <c r="C1551" t="s">
        <v>188</v>
      </c>
      <c r="D1551" s="4">
        <v>173001003072</v>
      </c>
      <c r="E1551" t="s">
        <v>189</v>
      </c>
      <c r="F1551" s="4">
        <v>17300100307201</v>
      </c>
      <c r="G1551" t="s">
        <v>54</v>
      </c>
      <c r="H1551">
        <v>10</v>
      </c>
      <c r="I1551">
        <v>1003</v>
      </c>
      <c r="J1551" t="s">
        <v>55</v>
      </c>
      <c r="K1551" t="s">
        <v>76</v>
      </c>
      <c r="L1551" t="s">
        <v>2412</v>
      </c>
      <c r="M1551" t="s">
        <v>48</v>
      </c>
      <c r="N1551">
        <v>98121011093</v>
      </c>
      <c r="O1551" t="s">
        <v>58</v>
      </c>
      <c r="P1551" t="s">
        <v>1149</v>
      </c>
      <c r="Q1551" t="s">
        <v>2413</v>
      </c>
      <c r="R1551" t="s">
        <v>258</v>
      </c>
      <c r="S1551" t="s">
        <v>944</v>
      </c>
      <c r="T1551" t="s">
        <v>51</v>
      </c>
      <c r="U1551">
        <v>17</v>
      </c>
    </row>
    <row r="1552" spans="1:21" x14ac:dyDescent="0.25">
      <c r="A1552">
        <v>2016</v>
      </c>
      <c r="B1552" t="s">
        <v>20</v>
      </c>
      <c r="C1552" t="s">
        <v>188</v>
      </c>
      <c r="D1552" s="4">
        <v>173001003072</v>
      </c>
      <c r="E1552" t="s">
        <v>189</v>
      </c>
      <c r="F1552" s="4">
        <v>17300100307201</v>
      </c>
      <c r="G1552" t="s">
        <v>54</v>
      </c>
      <c r="H1552">
        <v>10</v>
      </c>
      <c r="I1552">
        <v>1003</v>
      </c>
      <c r="J1552" t="s">
        <v>55</v>
      </c>
      <c r="K1552" t="s">
        <v>190</v>
      </c>
      <c r="L1552" t="s">
        <v>3288</v>
      </c>
      <c r="M1552" t="s">
        <v>159</v>
      </c>
      <c r="N1552">
        <v>1002953744</v>
      </c>
      <c r="O1552" t="s">
        <v>58</v>
      </c>
      <c r="P1552" t="s">
        <v>3285</v>
      </c>
      <c r="Q1552" t="s">
        <v>907</v>
      </c>
      <c r="R1552" t="s">
        <v>143</v>
      </c>
      <c r="S1552" t="s">
        <v>194</v>
      </c>
      <c r="T1552" t="s">
        <v>51</v>
      </c>
      <c r="U1552">
        <v>14</v>
      </c>
    </row>
    <row r="1553" spans="1:21" x14ac:dyDescent="0.25">
      <c r="A1553">
        <v>2016</v>
      </c>
      <c r="B1553" t="s">
        <v>20</v>
      </c>
      <c r="C1553" t="s">
        <v>188</v>
      </c>
      <c r="D1553" s="4">
        <v>173001003072</v>
      </c>
      <c r="E1553" t="s">
        <v>189</v>
      </c>
      <c r="F1553" s="4">
        <v>17300100307201</v>
      </c>
      <c r="G1553" t="s">
        <v>54</v>
      </c>
      <c r="H1553">
        <v>10</v>
      </c>
      <c r="I1553">
        <v>1004</v>
      </c>
      <c r="J1553" t="s">
        <v>55</v>
      </c>
      <c r="K1553" t="s">
        <v>76</v>
      </c>
      <c r="L1553" t="s">
        <v>6787</v>
      </c>
      <c r="M1553" t="s">
        <v>48</v>
      </c>
      <c r="N1553">
        <v>99032106281</v>
      </c>
      <c r="O1553" t="s">
        <v>58</v>
      </c>
      <c r="P1553" t="s">
        <v>215</v>
      </c>
      <c r="Q1553" t="s">
        <v>644</v>
      </c>
      <c r="R1553" t="s">
        <v>34</v>
      </c>
      <c r="S1553" t="s">
        <v>200</v>
      </c>
      <c r="T1553" t="s">
        <v>35</v>
      </c>
      <c r="U1553">
        <v>16</v>
      </c>
    </row>
    <row r="1554" spans="1:21" x14ac:dyDescent="0.25">
      <c r="A1554">
        <v>2016</v>
      </c>
      <c r="B1554" t="s">
        <v>20</v>
      </c>
      <c r="C1554" t="s">
        <v>188</v>
      </c>
      <c r="D1554" s="4">
        <v>173001003072</v>
      </c>
      <c r="E1554" t="s">
        <v>189</v>
      </c>
      <c r="F1554" s="4">
        <v>17300100307201</v>
      </c>
      <c r="G1554" t="s">
        <v>54</v>
      </c>
      <c r="H1554">
        <v>10</v>
      </c>
      <c r="I1554">
        <v>1004</v>
      </c>
      <c r="J1554" t="s">
        <v>55</v>
      </c>
      <c r="K1554" t="s">
        <v>76</v>
      </c>
      <c r="L1554" t="s">
        <v>9108</v>
      </c>
      <c r="M1554" t="s">
        <v>90</v>
      </c>
      <c r="N1554">
        <v>1003814729</v>
      </c>
      <c r="O1554" t="s">
        <v>58</v>
      </c>
      <c r="P1554" t="s">
        <v>8859</v>
      </c>
      <c r="Q1554" t="s">
        <v>394</v>
      </c>
      <c r="R1554" t="s">
        <v>4277</v>
      </c>
      <c r="T1554" t="s">
        <v>35</v>
      </c>
      <c r="U1554">
        <v>18</v>
      </c>
    </row>
    <row r="1555" spans="1:21" x14ac:dyDescent="0.25">
      <c r="A1555">
        <v>2016</v>
      </c>
      <c r="B1555" t="s">
        <v>20</v>
      </c>
      <c r="C1555" t="s">
        <v>188</v>
      </c>
      <c r="D1555" s="4">
        <v>173001003072</v>
      </c>
      <c r="E1555" t="s">
        <v>189</v>
      </c>
      <c r="F1555" s="4">
        <v>17300100307201</v>
      </c>
      <c r="G1555" t="s">
        <v>54</v>
      </c>
      <c r="H1555">
        <v>11</v>
      </c>
      <c r="I1555">
        <v>1101</v>
      </c>
      <c r="J1555" t="s">
        <v>55</v>
      </c>
      <c r="K1555" t="s">
        <v>104</v>
      </c>
      <c r="L1555" t="s">
        <v>4608</v>
      </c>
      <c r="M1555" t="s">
        <v>159</v>
      </c>
      <c r="N1555">
        <v>99050706822</v>
      </c>
      <c r="O1555" t="s">
        <v>58</v>
      </c>
      <c r="P1555" t="s">
        <v>634</v>
      </c>
      <c r="Q1555" t="s">
        <v>537</v>
      </c>
      <c r="R1555" t="s">
        <v>4394</v>
      </c>
      <c r="S1555" t="s">
        <v>638</v>
      </c>
      <c r="T1555" t="s">
        <v>35</v>
      </c>
      <c r="U1555">
        <v>16</v>
      </c>
    </row>
    <row r="1556" spans="1:21" x14ac:dyDescent="0.25">
      <c r="A1556">
        <v>2016</v>
      </c>
      <c r="B1556" t="s">
        <v>20</v>
      </c>
      <c r="C1556" t="s">
        <v>188</v>
      </c>
      <c r="D1556" s="4">
        <v>173001003072</v>
      </c>
      <c r="E1556" t="s">
        <v>189</v>
      </c>
      <c r="F1556" s="4">
        <v>17300100307201</v>
      </c>
      <c r="G1556" t="s">
        <v>54</v>
      </c>
      <c r="H1556">
        <v>11</v>
      </c>
      <c r="I1556">
        <v>1101</v>
      </c>
      <c r="J1556" t="s">
        <v>55</v>
      </c>
      <c r="K1556" t="s">
        <v>190</v>
      </c>
      <c r="L1556" t="s">
        <v>5558</v>
      </c>
      <c r="M1556" t="s">
        <v>28</v>
      </c>
      <c r="N1556">
        <v>98012650787</v>
      </c>
      <c r="O1556" t="s">
        <v>58</v>
      </c>
      <c r="P1556" t="s">
        <v>39</v>
      </c>
      <c r="Q1556" t="s">
        <v>2440</v>
      </c>
      <c r="R1556" t="s">
        <v>34</v>
      </c>
      <c r="S1556" t="s">
        <v>2254</v>
      </c>
      <c r="T1556" t="s">
        <v>35</v>
      </c>
      <c r="U1556">
        <v>17</v>
      </c>
    </row>
    <row r="1557" spans="1:21" x14ac:dyDescent="0.25">
      <c r="A1557">
        <v>2016</v>
      </c>
      <c r="B1557" t="s">
        <v>20</v>
      </c>
      <c r="C1557" t="s">
        <v>188</v>
      </c>
      <c r="D1557" s="4">
        <v>173001003072</v>
      </c>
      <c r="E1557" t="s">
        <v>189</v>
      </c>
      <c r="F1557" s="4">
        <v>17300100307201</v>
      </c>
      <c r="G1557" t="s">
        <v>54</v>
      </c>
      <c r="H1557">
        <v>11</v>
      </c>
      <c r="I1557">
        <v>1102</v>
      </c>
      <c r="J1557" t="s">
        <v>55</v>
      </c>
      <c r="K1557" t="s">
        <v>76</v>
      </c>
      <c r="L1557" t="s">
        <v>6285</v>
      </c>
      <c r="M1557" t="s">
        <v>90</v>
      </c>
      <c r="N1557">
        <v>99070912208</v>
      </c>
      <c r="O1557" t="s">
        <v>58</v>
      </c>
      <c r="P1557" t="s">
        <v>511</v>
      </c>
      <c r="Q1557" t="s">
        <v>199</v>
      </c>
      <c r="R1557" t="s">
        <v>184</v>
      </c>
      <c r="S1557" t="s">
        <v>32</v>
      </c>
      <c r="T1557" t="s">
        <v>35</v>
      </c>
      <c r="U1557">
        <v>16</v>
      </c>
    </row>
    <row r="1558" spans="1:21" x14ac:dyDescent="0.25">
      <c r="A1558">
        <v>2016</v>
      </c>
      <c r="B1558" t="s">
        <v>20</v>
      </c>
      <c r="C1558" t="s">
        <v>188</v>
      </c>
      <c r="D1558" s="4">
        <v>173001003072</v>
      </c>
      <c r="E1558" t="s">
        <v>189</v>
      </c>
      <c r="F1558" s="4">
        <v>17300100307201</v>
      </c>
      <c r="G1558" t="s">
        <v>54</v>
      </c>
      <c r="H1558">
        <v>11</v>
      </c>
      <c r="I1558">
        <v>1103</v>
      </c>
      <c r="J1558" t="s">
        <v>55</v>
      </c>
      <c r="K1558" t="s">
        <v>76</v>
      </c>
      <c r="L1558" t="s">
        <v>5468</v>
      </c>
      <c r="M1558" t="s">
        <v>90</v>
      </c>
      <c r="N1558" t="s">
        <v>5469</v>
      </c>
      <c r="O1558" t="s">
        <v>167</v>
      </c>
      <c r="P1558" t="s">
        <v>696</v>
      </c>
      <c r="Q1558" t="s">
        <v>618</v>
      </c>
      <c r="R1558" t="s">
        <v>1886</v>
      </c>
      <c r="S1558" t="s">
        <v>503</v>
      </c>
      <c r="T1558" t="s">
        <v>51</v>
      </c>
      <c r="U1558">
        <v>16</v>
      </c>
    </row>
    <row r="1559" spans="1:21" x14ac:dyDescent="0.25">
      <c r="A1559">
        <v>2016</v>
      </c>
      <c r="B1559" t="s">
        <v>20</v>
      </c>
      <c r="C1559" t="s">
        <v>188</v>
      </c>
      <c r="D1559" s="4">
        <v>173001003072</v>
      </c>
      <c r="E1559" t="s">
        <v>189</v>
      </c>
      <c r="F1559" s="4">
        <v>17300100307201</v>
      </c>
      <c r="G1559" t="s">
        <v>54</v>
      </c>
      <c r="H1559">
        <v>11</v>
      </c>
      <c r="I1559">
        <v>1103</v>
      </c>
      <c r="J1559" t="s">
        <v>55</v>
      </c>
      <c r="K1559" t="s">
        <v>104</v>
      </c>
      <c r="L1559" t="s">
        <v>6007</v>
      </c>
      <c r="M1559" t="s">
        <v>159</v>
      </c>
      <c r="N1559">
        <v>1006119000</v>
      </c>
      <c r="O1559" t="s">
        <v>58</v>
      </c>
      <c r="P1559" t="s">
        <v>6008</v>
      </c>
      <c r="Q1559" t="s">
        <v>634</v>
      </c>
      <c r="R1559" t="s">
        <v>2806</v>
      </c>
      <c r="S1559" t="s">
        <v>356</v>
      </c>
      <c r="T1559" t="s">
        <v>51</v>
      </c>
      <c r="U1559">
        <v>16</v>
      </c>
    </row>
    <row r="1560" spans="1:21" x14ac:dyDescent="0.25">
      <c r="A1560">
        <v>2016</v>
      </c>
      <c r="B1560" t="s">
        <v>20</v>
      </c>
      <c r="C1560" t="s">
        <v>188</v>
      </c>
      <c r="D1560" s="4">
        <v>173001003072</v>
      </c>
      <c r="E1560" t="s">
        <v>189</v>
      </c>
      <c r="F1560" s="4">
        <v>17300100307201</v>
      </c>
      <c r="G1560" t="s">
        <v>54</v>
      </c>
      <c r="H1560">
        <v>11</v>
      </c>
      <c r="I1560">
        <v>1104</v>
      </c>
      <c r="J1560" t="s">
        <v>55</v>
      </c>
      <c r="K1560" t="s">
        <v>104</v>
      </c>
      <c r="L1560" t="s">
        <v>8212</v>
      </c>
      <c r="M1560" t="s">
        <v>159</v>
      </c>
      <c r="N1560">
        <v>1006159640</v>
      </c>
      <c r="O1560" t="s">
        <v>58</v>
      </c>
      <c r="P1560" t="s">
        <v>728</v>
      </c>
      <c r="Q1560" t="s">
        <v>1511</v>
      </c>
      <c r="R1560" t="s">
        <v>1322</v>
      </c>
      <c r="S1560" t="s">
        <v>5314</v>
      </c>
      <c r="T1560" t="s">
        <v>51</v>
      </c>
      <c r="U1560">
        <v>16</v>
      </c>
    </row>
    <row r="1561" spans="1:21" x14ac:dyDescent="0.25">
      <c r="A1561">
        <v>2016</v>
      </c>
      <c r="B1561" t="s">
        <v>20</v>
      </c>
      <c r="C1561" t="s">
        <v>188</v>
      </c>
      <c r="D1561" s="4">
        <v>173001003072</v>
      </c>
      <c r="E1561" t="s">
        <v>189</v>
      </c>
      <c r="F1561" s="4">
        <v>17300100307201</v>
      </c>
      <c r="G1561" t="s">
        <v>44</v>
      </c>
      <c r="H1561">
        <v>21</v>
      </c>
      <c r="I1561">
        <v>2101</v>
      </c>
      <c r="J1561" t="s">
        <v>25</v>
      </c>
      <c r="K1561" t="s">
        <v>104</v>
      </c>
      <c r="L1561" t="s">
        <v>4350</v>
      </c>
      <c r="M1561" t="s">
        <v>159</v>
      </c>
      <c r="N1561">
        <v>98542000</v>
      </c>
      <c r="O1561" t="s">
        <v>37</v>
      </c>
      <c r="P1561" t="s">
        <v>2344</v>
      </c>
      <c r="Q1561" t="s">
        <v>774</v>
      </c>
      <c r="R1561" t="s">
        <v>4351</v>
      </c>
      <c r="S1561" t="s">
        <v>4352</v>
      </c>
      <c r="T1561" t="s">
        <v>35</v>
      </c>
      <c r="U1561">
        <v>49</v>
      </c>
    </row>
    <row r="1562" spans="1:21" x14ac:dyDescent="0.25">
      <c r="A1562">
        <v>2016</v>
      </c>
      <c r="B1562" t="s">
        <v>20</v>
      </c>
      <c r="C1562" t="s">
        <v>188</v>
      </c>
      <c r="D1562" s="4">
        <v>173001003072</v>
      </c>
      <c r="E1562" t="s">
        <v>189</v>
      </c>
      <c r="F1562" s="4">
        <v>17300100307201</v>
      </c>
      <c r="G1562" t="s">
        <v>44</v>
      </c>
      <c r="H1562">
        <v>22</v>
      </c>
      <c r="I1562">
        <v>2201</v>
      </c>
      <c r="J1562" t="s">
        <v>25</v>
      </c>
      <c r="K1562" t="s">
        <v>104</v>
      </c>
      <c r="L1562" t="s">
        <v>3990</v>
      </c>
      <c r="M1562" t="s">
        <v>159</v>
      </c>
      <c r="N1562">
        <v>1110498259</v>
      </c>
      <c r="O1562" t="s">
        <v>37</v>
      </c>
      <c r="P1562" t="s">
        <v>181</v>
      </c>
      <c r="Q1562" t="s">
        <v>49</v>
      </c>
      <c r="R1562" t="s">
        <v>1886</v>
      </c>
      <c r="S1562" t="s">
        <v>820</v>
      </c>
      <c r="T1562" t="s">
        <v>51</v>
      </c>
      <c r="U1562">
        <v>30</v>
      </c>
    </row>
    <row r="1563" spans="1:21" x14ac:dyDescent="0.25">
      <c r="A1563">
        <v>2016</v>
      </c>
      <c r="B1563" t="s">
        <v>20</v>
      </c>
      <c r="C1563" t="s">
        <v>188</v>
      </c>
      <c r="D1563" s="4">
        <v>173001003072</v>
      </c>
      <c r="E1563" t="s">
        <v>189</v>
      </c>
      <c r="F1563" s="4">
        <v>17300100307201</v>
      </c>
      <c r="G1563" t="s">
        <v>44</v>
      </c>
      <c r="H1563">
        <v>22</v>
      </c>
      <c r="I1563">
        <v>2201</v>
      </c>
      <c r="J1563" t="s">
        <v>25</v>
      </c>
      <c r="K1563" t="s">
        <v>104</v>
      </c>
      <c r="L1563" t="s">
        <v>4303</v>
      </c>
      <c r="M1563" t="s">
        <v>159</v>
      </c>
      <c r="N1563">
        <v>4888648</v>
      </c>
      <c r="O1563" t="s">
        <v>37</v>
      </c>
      <c r="P1563" t="s">
        <v>4300</v>
      </c>
      <c r="Q1563" t="s">
        <v>4304</v>
      </c>
      <c r="R1563" t="s">
        <v>4305</v>
      </c>
      <c r="T1563" t="s">
        <v>35</v>
      </c>
      <c r="U1563">
        <v>33</v>
      </c>
    </row>
    <row r="1564" spans="1:21" x14ac:dyDescent="0.25">
      <c r="A1564">
        <v>2016</v>
      </c>
      <c r="B1564" t="s">
        <v>20</v>
      </c>
      <c r="C1564" t="s">
        <v>188</v>
      </c>
      <c r="D1564" s="4">
        <v>173001003072</v>
      </c>
      <c r="E1564" t="s">
        <v>189</v>
      </c>
      <c r="F1564" s="4">
        <v>17300100307201</v>
      </c>
      <c r="G1564" t="s">
        <v>44</v>
      </c>
      <c r="H1564">
        <v>22</v>
      </c>
      <c r="I1564">
        <v>2201</v>
      </c>
      <c r="J1564" t="s">
        <v>25</v>
      </c>
      <c r="K1564" t="s">
        <v>104</v>
      </c>
      <c r="L1564" t="s">
        <v>4975</v>
      </c>
      <c r="M1564" t="s">
        <v>159</v>
      </c>
      <c r="N1564">
        <v>1110451129</v>
      </c>
      <c r="O1564" t="s">
        <v>37</v>
      </c>
      <c r="P1564" t="s">
        <v>199</v>
      </c>
      <c r="Q1564" t="s">
        <v>1413</v>
      </c>
      <c r="R1564" t="s">
        <v>193</v>
      </c>
      <c r="S1564" t="s">
        <v>820</v>
      </c>
      <c r="T1564" t="s">
        <v>51</v>
      </c>
      <c r="U1564">
        <v>29</v>
      </c>
    </row>
    <row r="1565" spans="1:21" x14ac:dyDescent="0.25">
      <c r="A1565">
        <v>2016</v>
      </c>
      <c r="B1565" t="s">
        <v>20</v>
      </c>
      <c r="C1565" t="s">
        <v>188</v>
      </c>
      <c r="D1565" s="4">
        <v>173001003072</v>
      </c>
      <c r="E1565" t="s">
        <v>189</v>
      </c>
      <c r="F1565" s="4">
        <v>17300100307201</v>
      </c>
      <c r="G1565" t="s">
        <v>44</v>
      </c>
      <c r="H1565">
        <v>23</v>
      </c>
      <c r="I1565">
        <v>2301</v>
      </c>
      <c r="J1565" t="s">
        <v>25</v>
      </c>
      <c r="K1565" t="s">
        <v>76</v>
      </c>
      <c r="L1565" t="s">
        <v>719</v>
      </c>
      <c r="M1565" t="s">
        <v>81</v>
      </c>
      <c r="N1565">
        <v>42048344</v>
      </c>
      <c r="O1565" t="s">
        <v>77</v>
      </c>
      <c r="P1565" t="s">
        <v>91</v>
      </c>
      <c r="Q1565" t="s">
        <v>600</v>
      </c>
      <c r="R1565" t="s">
        <v>197</v>
      </c>
      <c r="S1565" t="s">
        <v>34</v>
      </c>
      <c r="T1565" t="s">
        <v>35</v>
      </c>
      <c r="U1565">
        <v>16</v>
      </c>
    </row>
    <row r="1566" spans="1:21" x14ac:dyDescent="0.25">
      <c r="A1566">
        <v>2016</v>
      </c>
      <c r="B1566" t="s">
        <v>20</v>
      </c>
      <c r="C1566" t="s">
        <v>188</v>
      </c>
      <c r="D1566" s="4">
        <v>173001003072</v>
      </c>
      <c r="E1566" t="s">
        <v>189</v>
      </c>
      <c r="F1566" s="4">
        <v>17300100307201</v>
      </c>
      <c r="G1566" t="s">
        <v>44</v>
      </c>
      <c r="H1566">
        <v>23</v>
      </c>
      <c r="I1566">
        <v>2301</v>
      </c>
      <c r="J1566" t="s">
        <v>25</v>
      </c>
      <c r="K1566" t="s">
        <v>76</v>
      </c>
      <c r="L1566" t="s">
        <v>926</v>
      </c>
      <c r="M1566" t="s">
        <v>81</v>
      </c>
      <c r="N1566">
        <v>37372375</v>
      </c>
      <c r="O1566" t="s">
        <v>37</v>
      </c>
      <c r="P1566" t="s">
        <v>920</v>
      </c>
      <c r="Q1566" t="s">
        <v>105</v>
      </c>
      <c r="R1566" t="s">
        <v>927</v>
      </c>
      <c r="T1566" t="s">
        <v>51</v>
      </c>
      <c r="U1566">
        <v>32</v>
      </c>
    </row>
    <row r="1567" spans="1:21" x14ac:dyDescent="0.25">
      <c r="A1567">
        <v>2016</v>
      </c>
      <c r="B1567" t="s">
        <v>20</v>
      </c>
      <c r="C1567" t="s">
        <v>188</v>
      </c>
      <c r="D1567" s="4">
        <v>173001003072</v>
      </c>
      <c r="E1567" t="s">
        <v>189</v>
      </c>
      <c r="F1567" s="4">
        <v>17300100307201</v>
      </c>
      <c r="G1567" t="s">
        <v>44</v>
      </c>
      <c r="H1567">
        <v>23</v>
      </c>
      <c r="I1567">
        <v>2301</v>
      </c>
      <c r="J1567" t="s">
        <v>25</v>
      </c>
      <c r="K1567" t="s">
        <v>104</v>
      </c>
      <c r="L1567" t="s">
        <v>928</v>
      </c>
      <c r="M1567" t="s">
        <v>159</v>
      </c>
      <c r="N1567">
        <v>1133304024</v>
      </c>
      <c r="O1567" t="s">
        <v>58</v>
      </c>
      <c r="P1567" t="s">
        <v>920</v>
      </c>
      <c r="Q1567" t="s">
        <v>105</v>
      </c>
      <c r="R1567" t="s">
        <v>929</v>
      </c>
      <c r="T1567" t="s">
        <v>51</v>
      </c>
      <c r="U1567">
        <v>16</v>
      </c>
    </row>
    <row r="1568" spans="1:21" x14ac:dyDescent="0.25">
      <c r="A1568">
        <v>2016</v>
      </c>
      <c r="B1568" t="s">
        <v>20</v>
      </c>
      <c r="C1568" t="s">
        <v>188</v>
      </c>
      <c r="D1568" s="4">
        <v>173001003072</v>
      </c>
      <c r="E1568" t="s">
        <v>189</v>
      </c>
      <c r="F1568" s="4">
        <v>17300100307201</v>
      </c>
      <c r="G1568" t="s">
        <v>44</v>
      </c>
      <c r="H1568">
        <v>23</v>
      </c>
      <c r="I1568">
        <v>2301</v>
      </c>
      <c r="J1568" t="s">
        <v>25</v>
      </c>
      <c r="K1568" t="s">
        <v>104</v>
      </c>
      <c r="L1568" t="s">
        <v>3847</v>
      </c>
      <c r="M1568" t="s">
        <v>159</v>
      </c>
      <c r="N1568">
        <v>98021368504</v>
      </c>
      <c r="O1568" t="s">
        <v>58</v>
      </c>
      <c r="P1568" t="s">
        <v>3845</v>
      </c>
      <c r="Q1568" t="s">
        <v>634</v>
      </c>
      <c r="R1568" t="s">
        <v>40</v>
      </c>
      <c r="S1568" t="s">
        <v>41</v>
      </c>
      <c r="T1568" t="s">
        <v>35</v>
      </c>
      <c r="U1568">
        <v>17</v>
      </c>
    </row>
    <row r="1569" spans="1:21" x14ac:dyDescent="0.25">
      <c r="A1569">
        <v>2016</v>
      </c>
      <c r="B1569" t="s">
        <v>20</v>
      </c>
      <c r="C1569" t="s">
        <v>188</v>
      </c>
      <c r="D1569" s="4">
        <v>173001003072</v>
      </c>
      <c r="E1569" t="s">
        <v>189</v>
      </c>
      <c r="F1569" s="4">
        <v>17300100307201</v>
      </c>
      <c r="G1569" t="s">
        <v>44</v>
      </c>
      <c r="H1569">
        <v>23</v>
      </c>
      <c r="I1569">
        <v>2301</v>
      </c>
      <c r="J1569" t="s">
        <v>25</v>
      </c>
      <c r="K1569" t="s">
        <v>76</v>
      </c>
      <c r="L1569" t="s">
        <v>4377</v>
      </c>
      <c r="M1569" t="s">
        <v>81</v>
      </c>
      <c r="N1569">
        <v>1006130726</v>
      </c>
      <c r="O1569" t="s">
        <v>58</v>
      </c>
      <c r="P1569" t="s">
        <v>192</v>
      </c>
      <c r="Q1569" t="s">
        <v>215</v>
      </c>
      <c r="R1569" t="s">
        <v>146</v>
      </c>
      <c r="S1569" t="s">
        <v>93</v>
      </c>
      <c r="T1569" t="s">
        <v>35</v>
      </c>
      <c r="U1569">
        <v>16</v>
      </c>
    </row>
    <row r="1570" spans="1:21" x14ac:dyDescent="0.25">
      <c r="A1570">
        <v>2016</v>
      </c>
      <c r="B1570" t="s">
        <v>20</v>
      </c>
      <c r="C1570" t="s">
        <v>188</v>
      </c>
      <c r="D1570" s="4">
        <v>173001003072</v>
      </c>
      <c r="E1570" t="s">
        <v>189</v>
      </c>
      <c r="F1570" s="4">
        <v>17300100307201</v>
      </c>
      <c r="G1570" t="s">
        <v>44</v>
      </c>
      <c r="H1570">
        <v>23</v>
      </c>
      <c r="I1570">
        <v>2301</v>
      </c>
      <c r="J1570" t="s">
        <v>25</v>
      </c>
      <c r="K1570" t="s">
        <v>104</v>
      </c>
      <c r="L1570" t="s">
        <v>5025</v>
      </c>
      <c r="M1570" t="s">
        <v>159</v>
      </c>
      <c r="N1570">
        <v>14399320</v>
      </c>
      <c r="O1570" t="s">
        <v>37</v>
      </c>
      <c r="P1570" t="s">
        <v>199</v>
      </c>
      <c r="Q1570" t="s">
        <v>105</v>
      </c>
      <c r="R1570" t="s">
        <v>34</v>
      </c>
      <c r="S1570" t="s">
        <v>598</v>
      </c>
      <c r="T1570" t="s">
        <v>35</v>
      </c>
      <c r="U1570">
        <v>32</v>
      </c>
    </row>
    <row r="1571" spans="1:21" x14ac:dyDescent="0.25">
      <c r="A1571">
        <v>2016</v>
      </c>
      <c r="B1571" t="s">
        <v>20</v>
      </c>
      <c r="C1571" t="s">
        <v>188</v>
      </c>
      <c r="D1571" s="4">
        <v>173001003072</v>
      </c>
      <c r="E1571" t="s">
        <v>189</v>
      </c>
      <c r="F1571" s="4">
        <v>17300100307201</v>
      </c>
      <c r="G1571" t="s">
        <v>44</v>
      </c>
      <c r="H1571">
        <v>23</v>
      </c>
      <c r="I1571">
        <v>2301</v>
      </c>
      <c r="J1571" t="s">
        <v>25</v>
      </c>
      <c r="K1571" t="s">
        <v>104</v>
      </c>
      <c r="L1571" t="s">
        <v>5026</v>
      </c>
      <c r="M1571" t="s">
        <v>159</v>
      </c>
      <c r="N1571">
        <v>92061628624</v>
      </c>
      <c r="O1571" t="s">
        <v>58</v>
      </c>
      <c r="P1571" t="s">
        <v>199</v>
      </c>
      <c r="Q1571" t="s">
        <v>105</v>
      </c>
      <c r="R1571" t="s">
        <v>34</v>
      </c>
      <c r="S1571" t="s">
        <v>638</v>
      </c>
      <c r="T1571" t="s">
        <v>35</v>
      </c>
      <c r="U1571">
        <v>23</v>
      </c>
    </row>
    <row r="1572" spans="1:21" x14ac:dyDescent="0.25">
      <c r="A1572">
        <v>2016</v>
      </c>
      <c r="B1572" t="s">
        <v>20</v>
      </c>
      <c r="C1572" t="s">
        <v>188</v>
      </c>
      <c r="D1572" s="4">
        <v>173001003072</v>
      </c>
      <c r="E1572" t="s">
        <v>189</v>
      </c>
      <c r="F1572" s="4">
        <v>17300100307201</v>
      </c>
      <c r="G1572" t="s">
        <v>44</v>
      </c>
      <c r="H1572">
        <v>23</v>
      </c>
      <c r="I1572">
        <v>2301</v>
      </c>
      <c r="J1572" t="s">
        <v>25</v>
      </c>
      <c r="K1572" t="s">
        <v>76</v>
      </c>
      <c r="L1572" t="s">
        <v>5204</v>
      </c>
      <c r="M1572" t="s">
        <v>81</v>
      </c>
      <c r="N1572">
        <v>39643042</v>
      </c>
      <c r="O1572" t="s">
        <v>37</v>
      </c>
      <c r="P1572" t="s">
        <v>111</v>
      </c>
      <c r="Q1572" t="s">
        <v>105</v>
      </c>
      <c r="R1572" t="s">
        <v>5205</v>
      </c>
      <c r="S1572" t="s">
        <v>316</v>
      </c>
      <c r="T1572" t="s">
        <v>51</v>
      </c>
      <c r="U1572">
        <v>49</v>
      </c>
    </row>
    <row r="1573" spans="1:21" x14ac:dyDescent="0.25">
      <c r="A1573">
        <v>2016</v>
      </c>
      <c r="B1573" t="s">
        <v>20</v>
      </c>
      <c r="C1573" t="s">
        <v>188</v>
      </c>
      <c r="D1573" s="4">
        <v>173001003072</v>
      </c>
      <c r="E1573" t="s">
        <v>189</v>
      </c>
      <c r="F1573" s="4">
        <v>17300100307201</v>
      </c>
      <c r="G1573" t="s">
        <v>44</v>
      </c>
      <c r="H1573">
        <v>23</v>
      </c>
      <c r="I1573">
        <v>2301</v>
      </c>
      <c r="J1573" t="s">
        <v>25</v>
      </c>
      <c r="K1573" t="s">
        <v>104</v>
      </c>
      <c r="L1573" t="s">
        <v>5214</v>
      </c>
      <c r="M1573" t="s">
        <v>159</v>
      </c>
      <c r="N1573">
        <v>99020111484</v>
      </c>
      <c r="O1573" t="s">
        <v>58</v>
      </c>
      <c r="P1573" t="s">
        <v>111</v>
      </c>
      <c r="Q1573" t="s">
        <v>247</v>
      </c>
      <c r="R1573" t="s">
        <v>184</v>
      </c>
      <c r="S1573" t="s">
        <v>33</v>
      </c>
      <c r="T1573" t="s">
        <v>35</v>
      </c>
      <c r="U1573">
        <v>16</v>
      </c>
    </row>
    <row r="1574" spans="1:21" x14ac:dyDescent="0.25">
      <c r="A1574">
        <v>2016</v>
      </c>
      <c r="B1574" t="s">
        <v>20</v>
      </c>
      <c r="C1574" t="s">
        <v>188</v>
      </c>
      <c r="D1574" s="4">
        <v>173001003072</v>
      </c>
      <c r="E1574" t="s">
        <v>189</v>
      </c>
      <c r="F1574" s="4">
        <v>17300100307201</v>
      </c>
      <c r="G1574" t="s">
        <v>44</v>
      </c>
      <c r="H1574">
        <v>23</v>
      </c>
      <c r="I1574">
        <v>2301</v>
      </c>
      <c r="J1574" t="s">
        <v>25</v>
      </c>
      <c r="K1574" t="s">
        <v>104</v>
      </c>
      <c r="L1574" t="s">
        <v>5327</v>
      </c>
      <c r="M1574" t="s">
        <v>81</v>
      </c>
      <c r="N1574">
        <v>1005743257</v>
      </c>
      <c r="O1574" t="s">
        <v>58</v>
      </c>
      <c r="P1574" t="s">
        <v>1156</v>
      </c>
      <c r="Q1574" t="s">
        <v>181</v>
      </c>
      <c r="R1574" t="s">
        <v>5328</v>
      </c>
      <c r="S1574" t="s">
        <v>5329</v>
      </c>
      <c r="T1574" t="s">
        <v>35</v>
      </c>
      <c r="U1574">
        <v>15</v>
      </c>
    </row>
    <row r="1575" spans="1:21" x14ac:dyDescent="0.25">
      <c r="A1575">
        <v>2016</v>
      </c>
      <c r="B1575" t="s">
        <v>20</v>
      </c>
      <c r="C1575" t="s">
        <v>188</v>
      </c>
      <c r="D1575" s="4">
        <v>173001003072</v>
      </c>
      <c r="E1575" t="s">
        <v>189</v>
      </c>
      <c r="F1575" s="4">
        <v>17300100307201</v>
      </c>
      <c r="G1575" t="s">
        <v>44</v>
      </c>
      <c r="H1575">
        <v>23</v>
      </c>
      <c r="I1575">
        <v>2301</v>
      </c>
      <c r="J1575" t="s">
        <v>25</v>
      </c>
      <c r="K1575" t="s">
        <v>104</v>
      </c>
      <c r="L1575" t="s">
        <v>6401</v>
      </c>
      <c r="M1575" t="s">
        <v>159</v>
      </c>
      <c r="N1575">
        <v>99101108119</v>
      </c>
      <c r="O1575" t="s">
        <v>58</v>
      </c>
      <c r="P1575" t="s">
        <v>714</v>
      </c>
      <c r="Q1575" t="s">
        <v>6402</v>
      </c>
      <c r="R1575" t="s">
        <v>601</v>
      </c>
      <c r="S1575" t="s">
        <v>69</v>
      </c>
      <c r="T1575" t="s">
        <v>51</v>
      </c>
      <c r="U1575">
        <v>16</v>
      </c>
    </row>
    <row r="1576" spans="1:21" x14ac:dyDescent="0.25">
      <c r="A1576">
        <v>2016</v>
      </c>
      <c r="B1576" t="s">
        <v>20</v>
      </c>
      <c r="C1576" t="s">
        <v>188</v>
      </c>
      <c r="D1576" s="4">
        <v>173001003072</v>
      </c>
      <c r="E1576" t="s">
        <v>189</v>
      </c>
      <c r="F1576" s="4">
        <v>17300100307201</v>
      </c>
      <c r="G1576" t="s">
        <v>44</v>
      </c>
      <c r="H1576">
        <v>23</v>
      </c>
      <c r="I1576">
        <v>2301</v>
      </c>
      <c r="J1576" t="s">
        <v>25</v>
      </c>
      <c r="K1576" t="s">
        <v>104</v>
      </c>
      <c r="L1576" t="s">
        <v>6681</v>
      </c>
      <c r="M1576" t="s">
        <v>159</v>
      </c>
      <c r="N1576">
        <v>1010118423</v>
      </c>
      <c r="O1576" t="s">
        <v>58</v>
      </c>
      <c r="P1576" t="s">
        <v>797</v>
      </c>
      <c r="Q1576" t="s">
        <v>1644</v>
      </c>
      <c r="R1576" t="s">
        <v>135</v>
      </c>
      <c r="S1576" t="s">
        <v>136</v>
      </c>
      <c r="T1576" t="s">
        <v>35</v>
      </c>
      <c r="U1576">
        <v>15</v>
      </c>
    </row>
    <row r="1577" spans="1:21" x14ac:dyDescent="0.25">
      <c r="A1577">
        <v>2016</v>
      </c>
      <c r="B1577" t="s">
        <v>20</v>
      </c>
      <c r="C1577" t="s">
        <v>188</v>
      </c>
      <c r="D1577" s="4">
        <v>173001003072</v>
      </c>
      <c r="E1577" t="s">
        <v>189</v>
      </c>
      <c r="F1577" s="4">
        <v>17300100307201</v>
      </c>
      <c r="G1577" t="s">
        <v>44</v>
      </c>
      <c r="H1577">
        <v>23</v>
      </c>
      <c r="I1577">
        <v>2301</v>
      </c>
      <c r="J1577" t="s">
        <v>25</v>
      </c>
      <c r="K1577" t="s">
        <v>104</v>
      </c>
      <c r="L1577" t="s">
        <v>7896</v>
      </c>
      <c r="M1577" t="s">
        <v>159</v>
      </c>
      <c r="N1577">
        <v>1106483284</v>
      </c>
      <c r="O1577" t="s">
        <v>58</v>
      </c>
      <c r="P1577" t="s">
        <v>336</v>
      </c>
      <c r="Q1577" t="s">
        <v>1395</v>
      </c>
      <c r="R1577" t="s">
        <v>155</v>
      </c>
      <c r="S1577" t="s">
        <v>103</v>
      </c>
      <c r="T1577" t="s">
        <v>51</v>
      </c>
      <c r="U1577">
        <v>15</v>
      </c>
    </row>
    <row r="1578" spans="1:21" x14ac:dyDescent="0.25">
      <c r="A1578">
        <v>2016</v>
      </c>
      <c r="B1578" t="s">
        <v>20</v>
      </c>
      <c r="C1578" t="s">
        <v>188</v>
      </c>
      <c r="D1578" s="4">
        <v>173001003072</v>
      </c>
      <c r="E1578" t="s">
        <v>189</v>
      </c>
      <c r="F1578" s="4">
        <v>17300100307201</v>
      </c>
      <c r="G1578" t="s">
        <v>44</v>
      </c>
      <c r="H1578">
        <v>23</v>
      </c>
      <c r="I1578">
        <v>2301</v>
      </c>
      <c r="J1578" t="s">
        <v>25</v>
      </c>
      <c r="K1578" t="s">
        <v>104</v>
      </c>
      <c r="L1578" t="s">
        <v>7961</v>
      </c>
      <c r="M1578" t="s">
        <v>159</v>
      </c>
      <c r="N1578">
        <v>1007614287</v>
      </c>
      <c r="O1578" t="s">
        <v>58</v>
      </c>
      <c r="P1578" t="s">
        <v>3032</v>
      </c>
      <c r="Q1578" t="s">
        <v>361</v>
      </c>
      <c r="R1578" t="s">
        <v>34</v>
      </c>
      <c r="S1578" t="s">
        <v>200</v>
      </c>
      <c r="T1578" t="s">
        <v>35</v>
      </c>
      <c r="U1578">
        <v>15</v>
      </c>
    </row>
    <row r="1579" spans="1:21" x14ac:dyDescent="0.25">
      <c r="A1579">
        <v>2016</v>
      </c>
      <c r="B1579" t="s">
        <v>20</v>
      </c>
      <c r="C1579" t="s">
        <v>188</v>
      </c>
      <c r="D1579" s="4">
        <v>173001003072</v>
      </c>
      <c r="E1579" t="s">
        <v>189</v>
      </c>
      <c r="F1579" s="4">
        <v>17300100307201</v>
      </c>
      <c r="G1579" t="s">
        <v>44</v>
      </c>
      <c r="H1579">
        <v>23</v>
      </c>
      <c r="I1579">
        <v>2301</v>
      </c>
      <c r="J1579" t="s">
        <v>25</v>
      </c>
      <c r="K1579" t="s">
        <v>76</v>
      </c>
      <c r="L1579" t="s">
        <v>9401</v>
      </c>
      <c r="M1579" t="s">
        <v>81</v>
      </c>
      <c r="N1579">
        <v>28930260</v>
      </c>
      <c r="O1579" t="s">
        <v>37</v>
      </c>
      <c r="P1579" t="s">
        <v>2572</v>
      </c>
      <c r="Q1579" t="s">
        <v>1199</v>
      </c>
      <c r="R1579" t="s">
        <v>193</v>
      </c>
      <c r="S1579" t="s">
        <v>7245</v>
      </c>
      <c r="T1579" t="s">
        <v>51</v>
      </c>
      <c r="U1579">
        <v>34</v>
      </c>
    </row>
    <row r="1580" spans="1:21" x14ac:dyDescent="0.25">
      <c r="A1580">
        <v>2016</v>
      </c>
      <c r="B1580" t="s">
        <v>20</v>
      </c>
      <c r="C1580" t="s">
        <v>188</v>
      </c>
      <c r="D1580" s="4">
        <v>173001003072</v>
      </c>
      <c r="E1580" t="s">
        <v>189</v>
      </c>
      <c r="F1580" s="4">
        <v>17300100307201</v>
      </c>
      <c r="G1580" t="s">
        <v>44</v>
      </c>
      <c r="H1580">
        <v>23</v>
      </c>
      <c r="I1580">
        <v>2301</v>
      </c>
      <c r="J1580" t="s">
        <v>25</v>
      </c>
      <c r="K1580" t="s">
        <v>104</v>
      </c>
      <c r="L1580" t="s">
        <v>9446</v>
      </c>
      <c r="M1580" t="s">
        <v>159</v>
      </c>
      <c r="N1580">
        <v>1110484720</v>
      </c>
      <c r="O1580" t="s">
        <v>58</v>
      </c>
      <c r="P1580" t="s">
        <v>2967</v>
      </c>
      <c r="Q1580" t="s">
        <v>2346</v>
      </c>
      <c r="R1580" t="s">
        <v>328</v>
      </c>
      <c r="S1580" t="s">
        <v>598</v>
      </c>
      <c r="T1580" t="s">
        <v>35</v>
      </c>
      <c r="U1580">
        <v>16</v>
      </c>
    </row>
    <row r="1581" spans="1:21" x14ac:dyDescent="0.25">
      <c r="A1581">
        <v>2016</v>
      </c>
      <c r="B1581" t="s">
        <v>20</v>
      </c>
      <c r="C1581" t="s">
        <v>188</v>
      </c>
      <c r="D1581" s="4">
        <v>173001003072</v>
      </c>
      <c r="E1581" t="s">
        <v>189</v>
      </c>
      <c r="F1581" s="4">
        <v>17300100307201</v>
      </c>
      <c r="G1581" t="s">
        <v>44</v>
      </c>
      <c r="H1581">
        <v>23</v>
      </c>
      <c r="I1581">
        <v>2301</v>
      </c>
      <c r="J1581" t="s">
        <v>25</v>
      </c>
      <c r="K1581" t="s">
        <v>76</v>
      </c>
      <c r="L1581" t="s">
        <v>10864</v>
      </c>
      <c r="M1581" t="s">
        <v>81</v>
      </c>
      <c r="N1581">
        <v>65831125</v>
      </c>
      <c r="O1581" t="s">
        <v>37</v>
      </c>
      <c r="P1581" t="s">
        <v>1992</v>
      </c>
      <c r="Q1581" t="s">
        <v>556</v>
      </c>
      <c r="R1581" t="s">
        <v>6264</v>
      </c>
      <c r="T1581" t="s">
        <v>51</v>
      </c>
      <c r="U1581">
        <v>34</v>
      </c>
    </row>
    <row r="1582" spans="1:21" x14ac:dyDescent="0.25">
      <c r="A1582">
        <v>2016</v>
      </c>
      <c r="B1582" t="s">
        <v>20</v>
      </c>
      <c r="C1582" t="s">
        <v>188</v>
      </c>
      <c r="D1582" s="4">
        <v>173001003072</v>
      </c>
      <c r="E1582" t="s">
        <v>189</v>
      </c>
      <c r="F1582" s="4">
        <v>17300100307201</v>
      </c>
      <c r="G1582" t="s">
        <v>44</v>
      </c>
      <c r="H1582">
        <v>23</v>
      </c>
      <c r="I1582">
        <v>2302</v>
      </c>
      <c r="J1582" t="s">
        <v>25</v>
      </c>
      <c r="K1582" t="s">
        <v>104</v>
      </c>
      <c r="L1582" t="s">
        <v>1840</v>
      </c>
      <c r="M1582" t="s">
        <v>159</v>
      </c>
      <c r="N1582">
        <v>80735697</v>
      </c>
      <c r="O1582" t="s">
        <v>37</v>
      </c>
      <c r="P1582" t="s">
        <v>1827</v>
      </c>
      <c r="Q1582" t="s">
        <v>1791</v>
      </c>
      <c r="R1582" t="s">
        <v>40</v>
      </c>
      <c r="S1582" t="s">
        <v>638</v>
      </c>
      <c r="T1582" t="s">
        <v>35</v>
      </c>
      <c r="U1582">
        <v>33</v>
      </c>
    </row>
    <row r="1583" spans="1:21" x14ac:dyDescent="0.25">
      <c r="A1583">
        <v>2016</v>
      </c>
      <c r="B1583" t="s">
        <v>20</v>
      </c>
      <c r="C1583" t="s">
        <v>188</v>
      </c>
      <c r="D1583" s="4">
        <v>173001003072</v>
      </c>
      <c r="E1583" t="s">
        <v>189</v>
      </c>
      <c r="F1583" s="4">
        <v>17300100307201</v>
      </c>
      <c r="G1583" t="s">
        <v>44</v>
      </c>
      <c r="H1583">
        <v>23</v>
      </c>
      <c r="I1583">
        <v>2302</v>
      </c>
      <c r="J1583" t="s">
        <v>25</v>
      </c>
      <c r="K1583" t="s">
        <v>104</v>
      </c>
      <c r="L1583" t="s">
        <v>2331</v>
      </c>
      <c r="M1583" t="s">
        <v>159</v>
      </c>
      <c r="N1583">
        <v>1005692474</v>
      </c>
      <c r="O1583" t="s">
        <v>58</v>
      </c>
      <c r="P1583" t="s">
        <v>401</v>
      </c>
      <c r="Q1583" t="s">
        <v>342</v>
      </c>
      <c r="R1583" t="s">
        <v>443</v>
      </c>
      <c r="S1583" t="s">
        <v>1261</v>
      </c>
      <c r="T1583" t="s">
        <v>35</v>
      </c>
      <c r="U1583">
        <v>20</v>
      </c>
    </row>
    <row r="1584" spans="1:21" x14ac:dyDescent="0.25">
      <c r="A1584">
        <v>2016</v>
      </c>
      <c r="B1584" t="s">
        <v>20</v>
      </c>
      <c r="C1584" t="s">
        <v>188</v>
      </c>
      <c r="D1584" s="4">
        <v>173001003072</v>
      </c>
      <c r="E1584" t="s">
        <v>189</v>
      </c>
      <c r="F1584" s="4">
        <v>17300100307201</v>
      </c>
      <c r="G1584" t="s">
        <v>44</v>
      </c>
      <c r="H1584">
        <v>23</v>
      </c>
      <c r="I1584">
        <v>2302</v>
      </c>
      <c r="J1584" t="s">
        <v>25</v>
      </c>
      <c r="K1584" t="s">
        <v>104</v>
      </c>
      <c r="L1584" t="s">
        <v>4455</v>
      </c>
      <c r="M1584" t="s">
        <v>159</v>
      </c>
      <c r="N1584">
        <v>1007701146</v>
      </c>
      <c r="O1584" t="s">
        <v>167</v>
      </c>
      <c r="P1584" t="s">
        <v>456</v>
      </c>
      <c r="Q1584" t="s">
        <v>1149</v>
      </c>
      <c r="R1584" t="s">
        <v>4456</v>
      </c>
      <c r="S1584" t="s">
        <v>4457</v>
      </c>
      <c r="T1584" t="s">
        <v>51</v>
      </c>
      <c r="U1584">
        <v>15</v>
      </c>
    </row>
    <row r="1585" spans="1:21" x14ac:dyDescent="0.25">
      <c r="A1585">
        <v>2016</v>
      </c>
      <c r="B1585" t="s">
        <v>20</v>
      </c>
      <c r="C1585" t="s">
        <v>188</v>
      </c>
      <c r="D1585" s="4">
        <v>173001003072</v>
      </c>
      <c r="E1585" t="s">
        <v>189</v>
      </c>
      <c r="F1585" s="4">
        <v>17300100307201</v>
      </c>
      <c r="G1585" t="s">
        <v>44</v>
      </c>
      <c r="H1585">
        <v>23</v>
      </c>
      <c r="I1585">
        <v>2302</v>
      </c>
      <c r="J1585" t="s">
        <v>25</v>
      </c>
      <c r="K1585" t="s">
        <v>104</v>
      </c>
      <c r="L1585" t="s">
        <v>5100</v>
      </c>
      <c r="M1585" t="s">
        <v>159</v>
      </c>
      <c r="N1585">
        <v>1110589102</v>
      </c>
      <c r="O1585" t="s">
        <v>37</v>
      </c>
      <c r="P1585" t="s">
        <v>111</v>
      </c>
      <c r="Q1585" t="s">
        <v>1103</v>
      </c>
      <c r="R1585" t="s">
        <v>426</v>
      </c>
      <c r="S1585" t="s">
        <v>1714</v>
      </c>
      <c r="T1585" t="s">
        <v>35</v>
      </c>
      <c r="U1585">
        <v>18</v>
      </c>
    </row>
    <row r="1586" spans="1:21" x14ac:dyDescent="0.25">
      <c r="A1586">
        <v>2016</v>
      </c>
      <c r="B1586" t="s">
        <v>20</v>
      </c>
      <c r="C1586" t="s">
        <v>188</v>
      </c>
      <c r="D1586" s="4">
        <v>173001003072</v>
      </c>
      <c r="E1586" t="s">
        <v>189</v>
      </c>
      <c r="F1586" s="4">
        <v>17300100307201</v>
      </c>
      <c r="G1586" t="s">
        <v>44</v>
      </c>
      <c r="H1586">
        <v>23</v>
      </c>
      <c r="I1586">
        <v>2302</v>
      </c>
      <c r="J1586" t="s">
        <v>25</v>
      </c>
      <c r="K1586" t="s">
        <v>76</v>
      </c>
      <c r="L1586" t="s">
        <v>5215</v>
      </c>
      <c r="M1586" t="s">
        <v>81</v>
      </c>
      <c r="N1586">
        <v>28762904</v>
      </c>
      <c r="O1586" t="s">
        <v>77</v>
      </c>
      <c r="P1586" t="s">
        <v>111</v>
      </c>
      <c r="Q1586" t="s">
        <v>247</v>
      </c>
      <c r="R1586" t="s">
        <v>184</v>
      </c>
      <c r="S1586" t="s">
        <v>33</v>
      </c>
      <c r="T1586" t="s">
        <v>35</v>
      </c>
      <c r="U1586">
        <v>16</v>
      </c>
    </row>
    <row r="1587" spans="1:21" x14ac:dyDescent="0.25">
      <c r="A1587">
        <v>2016</v>
      </c>
      <c r="B1587" t="s">
        <v>20</v>
      </c>
      <c r="C1587" t="s">
        <v>188</v>
      </c>
      <c r="D1587" s="4">
        <v>173001003072</v>
      </c>
      <c r="E1587" t="s">
        <v>189</v>
      </c>
      <c r="F1587" s="4">
        <v>17300100307201</v>
      </c>
      <c r="G1587" t="s">
        <v>44</v>
      </c>
      <c r="H1587">
        <v>23</v>
      </c>
      <c r="I1587">
        <v>2302</v>
      </c>
      <c r="J1587" t="s">
        <v>25</v>
      </c>
      <c r="K1587" t="s">
        <v>104</v>
      </c>
      <c r="L1587" t="s">
        <v>6610</v>
      </c>
      <c r="M1587" t="s">
        <v>159</v>
      </c>
      <c r="N1587">
        <v>98033059159</v>
      </c>
      <c r="O1587" t="s">
        <v>58</v>
      </c>
      <c r="P1587" t="s">
        <v>6611</v>
      </c>
      <c r="Q1587" t="s">
        <v>291</v>
      </c>
      <c r="R1587" t="s">
        <v>894</v>
      </c>
      <c r="S1587" t="s">
        <v>820</v>
      </c>
      <c r="T1587" t="s">
        <v>51</v>
      </c>
      <c r="U1587">
        <v>17</v>
      </c>
    </row>
    <row r="1588" spans="1:21" x14ac:dyDescent="0.25">
      <c r="A1588">
        <v>2016</v>
      </c>
      <c r="B1588" t="s">
        <v>20</v>
      </c>
      <c r="C1588" t="s">
        <v>188</v>
      </c>
      <c r="D1588" s="4">
        <v>173001003072</v>
      </c>
      <c r="E1588" t="s">
        <v>189</v>
      </c>
      <c r="F1588" s="4">
        <v>17300100307201</v>
      </c>
      <c r="G1588" t="s">
        <v>44</v>
      </c>
      <c r="H1588">
        <v>23</v>
      </c>
      <c r="I1588">
        <v>2302</v>
      </c>
      <c r="J1588" t="s">
        <v>25</v>
      </c>
      <c r="K1588" t="s">
        <v>76</v>
      </c>
      <c r="L1588" t="s">
        <v>6643</v>
      </c>
      <c r="M1588" t="s">
        <v>81</v>
      </c>
      <c r="N1588">
        <v>1006120281</v>
      </c>
      <c r="O1588" t="s">
        <v>77</v>
      </c>
      <c r="P1588" t="s">
        <v>716</v>
      </c>
      <c r="Q1588" t="s">
        <v>130</v>
      </c>
      <c r="R1588" t="s">
        <v>3399</v>
      </c>
      <c r="S1588" t="s">
        <v>119</v>
      </c>
      <c r="T1588" t="s">
        <v>35</v>
      </c>
      <c r="U1588">
        <v>15</v>
      </c>
    </row>
    <row r="1589" spans="1:21" x14ac:dyDescent="0.25">
      <c r="A1589">
        <v>2016</v>
      </c>
      <c r="B1589" t="s">
        <v>20</v>
      </c>
      <c r="C1589" t="s">
        <v>188</v>
      </c>
      <c r="D1589" s="4">
        <v>173001003072</v>
      </c>
      <c r="E1589" t="s">
        <v>189</v>
      </c>
      <c r="F1589" s="4">
        <v>17300100307201</v>
      </c>
      <c r="G1589" t="s">
        <v>44</v>
      </c>
      <c r="H1589">
        <v>23</v>
      </c>
      <c r="I1589">
        <v>2302</v>
      </c>
      <c r="J1589" t="s">
        <v>25</v>
      </c>
      <c r="K1589" t="s">
        <v>104</v>
      </c>
      <c r="L1589" t="s">
        <v>7104</v>
      </c>
      <c r="M1589" t="s">
        <v>159</v>
      </c>
      <c r="N1589">
        <v>28548068</v>
      </c>
      <c r="O1589" t="s">
        <v>37</v>
      </c>
      <c r="P1589" t="s">
        <v>4325</v>
      </c>
      <c r="Q1589" t="s">
        <v>2577</v>
      </c>
      <c r="R1589" t="s">
        <v>4790</v>
      </c>
      <c r="T1589" t="s">
        <v>51</v>
      </c>
      <c r="U1589">
        <v>50</v>
      </c>
    </row>
    <row r="1590" spans="1:21" x14ac:dyDescent="0.25">
      <c r="A1590">
        <v>2016</v>
      </c>
      <c r="B1590" t="s">
        <v>20</v>
      </c>
      <c r="C1590" t="s">
        <v>188</v>
      </c>
      <c r="D1590" s="4">
        <v>173001003072</v>
      </c>
      <c r="E1590" t="s">
        <v>189</v>
      </c>
      <c r="F1590" s="4">
        <v>17300100307201</v>
      </c>
      <c r="G1590" t="s">
        <v>44</v>
      </c>
      <c r="H1590">
        <v>23</v>
      </c>
      <c r="I1590">
        <v>2302</v>
      </c>
      <c r="J1590" t="s">
        <v>25</v>
      </c>
      <c r="K1590" t="s">
        <v>76</v>
      </c>
      <c r="L1590" t="s">
        <v>8967</v>
      </c>
      <c r="M1590" t="s">
        <v>81</v>
      </c>
      <c r="N1590">
        <v>1110467477</v>
      </c>
      <c r="O1590" t="s">
        <v>58</v>
      </c>
      <c r="P1590" t="s">
        <v>8966</v>
      </c>
      <c r="Q1590" t="s">
        <v>983</v>
      </c>
      <c r="R1590" t="s">
        <v>482</v>
      </c>
      <c r="S1590" t="s">
        <v>193</v>
      </c>
      <c r="T1590" t="s">
        <v>51</v>
      </c>
      <c r="U1590">
        <v>16</v>
      </c>
    </row>
    <row r="1591" spans="1:21" x14ac:dyDescent="0.25">
      <c r="A1591">
        <v>2016</v>
      </c>
      <c r="B1591" t="s">
        <v>20</v>
      </c>
      <c r="C1591" t="s">
        <v>188</v>
      </c>
      <c r="D1591" s="4">
        <v>173001003072</v>
      </c>
      <c r="E1591" t="s">
        <v>189</v>
      </c>
      <c r="F1591" s="4">
        <v>17300100307201</v>
      </c>
      <c r="G1591" t="s">
        <v>44</v>
      </c>
      <c r="H1591">
        <v>23</v>
      </c>
      <c r="I1591">
        <v>2302</v>
      </c>
      <c r="J1591" t="s">
        <v>25</v>
      </c>
      <c r="K1591" t="s">
        <v>104</v>
      </c>
      <c r="L1591" t="s">
        <v>9438</v>
      </c>
      <c r="M1591" t="s">
        <v>159</v>
      </c>
      <c r="N1591">
        <v>1006086163</v>
      </c>
      <c r="O1591" t="s">
        <v>58</v>
      </c>
      <c r="P1591" t="s">
        <v>2967</v>
      </c>
      <c r="Q1591" t="s">
        <v>111</v>
      </c>
      <c r="R1591" t="s">
        <v>4210</v>
      </c>
      <c r="S1591" t="s">
        <v>879</v>
      </c>
      <c r="T1591" t="s">
        <v>51</v>
      </c>
      <c r="U1591">
        <v>13</v>
      </c>
    </row>
    <row r="1592" spans="1:21" x14ac:dyDescent="0.25">
      <c r="A1592">
        <v>2016</v>
      </c>
      <c r="B1592" t="s">
        <v>20</v>
      </c>
      <c r="C1592" t="s">
        <v>188</v>
      </c>
      <c r="D1592" s="4">
        <v>173001003072</v>
      </c>
      <c r="E1592" t="s">
        <v>189</v>
      </c>
      <c r="F1592" s="4">
        <v>17300100307201</v>
      </c>
      <c r="G1592" t="s">
        <v>44</v>
      </c>
      <c r="H1592">
        <v>23</v>
      </c>
      <c r="I1592">
        <v>2302</v>
      </c>
      <c r="J1592" t="s">
        <v>25</v>
      </c>
      <c r="K1592" t="s">
        <v>104</v>
      </c>
      <c r="L1592" t="s">
        <v>9965</v>
      </c>
      <c r="M1592" t="s">
        <v>159</v>
      </c>
      <c r="N1592">
        <v>1006116975</v>
      </c>
      <c r="O1592" t="s">
        <v>58</v>
      </c>
      <c r="P1592" t="s">
        <v>105</v>
      </c>
      <c r="Q1592" t="s">
        <v>644</v>
      </c>
      <c r="R1592" t="s">
        <v>3933</v>
      </c>
      <c r="T1592" t="s">
        <v>35</v>
      </c>
      <c r="U1592">
        <v>18</v>
      </c>
    </row>
    <row r="1593" spans="1:21" x14ac:dyDescent="0.25">
      <c r="A1593">
        <v>2016</v>
      </c>
      <c r="B1593" t="s">
        <v>20</v>
      </c>
      <c r="C1593" t="s">
        <v>188</v>
      </c>
      <c r="D1593" s="4">
        <v>173001003072</v>
      </c>
      <c r="E1593" t="s">
        <v>189</v>
      </c>
      <c r="F1593" s="4">
        <v>17300100307201</v>
      </c>
      <c r="G1593" t="s">
        <v>44</v>
      </c>
      <c r="H1593">
        <v>23</v>
      </c>
      <c r="I1593">
        <v>2302</v>
      </c>
      <c r="J1593" t="s">
        <v>25</v>
      </c>
      <c r="K1593" t="s">
        <v>76</v>
      </c>
      <c r="L1593" t="s">
        <v>11123</v>
      </c>
      <c r="M1593" t="s">
        <v>81</v>
      </c>
      <c r="N1593">
        <v>98062654503</v>
      </c>
      <c r="O1593" t="s">
        <v>58</v>
      </c>
      <c r="P1593" t="s">
        <v>1307</v>
      </c>
      <c r="Q1593" t="s">
        <v>11124</v>
      </c>
      <c r="R1593" t="s">
        <v>145</v>
      </c>
      <c r="S1593" t="s">
        <v>34</v>
      </c>
      <c r="T1593" t="s">
        <v>35</v>
      </c>
      <c r="U1593">
        <v>17</v>
      </c>
    </row>
    <row r="1594" spans="1:21" x14ac:dyDescent="0.25">
      <c r="A1594">
        <v>2016</v>
      </c>
      <c r="B1594" t="s">
        <v>20</v>
      </c>
      <c r="C1594" t="s">
        <v>188</v>
      </c>
      <c r="D1594" s="4">
        <v>173001003072</v>
      </c>
      <c r="E1594" t="s">
        <v>189</v>
      </c>
      <c r="F1594" s="4">
        <v>17300100307201</v>
      </c>
      <c r="G1594" t="s">
        <v>44</v>
      </c>
      <c r="H1594">
        <v>23</v>
      </c>
      <c r="I1594">
        <v>2302</v>
      </c>
      <c r="J1594" t="s">
        <v>25</v>
      </c>
      <c r="K1594" t="s">
        <v>104</v>
      </c>
      <c r="L1594" t="s">
        <v>11688</v>
      </c>
      <c r="M1594" t="s">
        <v>159</v>
      </c>
      <c r="N1594">
        <v>99021010223</v>
      </c>
      <c r="O1594" t="s">
        <v>58</v>
      </c>
      <c r="P1594" t="s">
        <v>1693</v>
      </c>
      <c r="Q1594" t="s">
        <v>1693</v>
      </c>
      <c r="R1594" t="s">
        <v>146</v>
      </c>
      <c r="S1594" t="s">
        <v>587</v>
      </c>
      <c r="T1594" t="s">
        <v>35</v>
      </c>
      <c r="U1594">
        <v>16</v>
      </c>
    </row>
    <row r="1595" spans="1:21" x14ac:dyDescent="0.25">
      <c r="A1595">
        <v>2016</v>
      </c>
      <c r="B1595" t="s">
        <v>20</v>
      </c>
      <c r="C1595" t="s">
        <v>188</v>
      </c>
      <c r="D1595" s="4">
        <v>173001003072</v>
      </c>
      <c r="E1595" t="s">
        <v>189</v>
      </c>
      <c r="F1595" s="4">
        <v>17300100307201</v>
      </c>
      <c r="G1595" t="s">
        <v>44</v>
      </c>
      <c r="H1595">
        <v>23</v>
      </c>
      <c r="I1595">
        <v>2302</v>
      </c>
      <c r="J1595" t="s">
        <v>25</v>
      </c>
      <c r="K1595" t="s">
        <v>104</v>
      </c>
      <c r="L1595" t="s">
        <v>11763</v>
      </c>
      <c r="M1595" t="s">
        <v>159</v>
      </c>
      <c r="N1595">
        <v>1005087145</v>
      </c>
      <c r="O1595" t="s">
        <v>58</v>
      </c>
      <c r="P1595" t="s">
        <v>3708</v>
      </c>
      <c r="Q1595" t="s">
        <v>634</v>
      </c>
      <c r="R1595" t="s">
        <v>184</v>
      </c>
      <c r="S1595" t="s">
        <v>185</v>
      </c>
      <c r="T1595" t="s">
        <v>35</v>
      </c>
      <c r="U1595">
        <v>14</v>
      </c>
    </row>
    <row r="1596" spans="1:21" x14ac:dyDescent="0.25">
      <c r="A1596">
        <v>2016</v>
      </c>
      <c r="B1596" t="s">
        <v>20</v>
      </c>
      <c r="C1596" t="s">
        <v>188</v>
      </c>
      <c r="D1596" s="4">
        <v>173001003072</v>
      </c>
      <c r="E1596" t="s">
        <v>189</v>
      </c>
      <c r="F1596" s="4">
        <v>17300100307201</v>
      </c>
      <c r="G1596" t="s">
        <v>44</v>
      </c>
      <c r="H1596">
        <v>24</v>
      </c>
      <c r="I1596">
        <v>2401</v>
      </c>
      <c r="J1596" t="s">
        <v>25</v>
      </c>
      <c r="K1596" t="s">
        <v>76</v>
      </c>
      <c r="L1596" t="s">
        <v>1467</v>
      </c>
      <c r="M1596" t="s">
        <v>81</v>
      </c>
      <c r="N1596">
        <v>42423325</v>
      </c>
      <c r="O1596" t="s">
        <v>37</v>
      </c>
      <c r="P1596" t="s">
        <v>1456</v>
      </c>
      <c r="Q1596" t="s">
        <v>1468</v>
      </c>
      <c r="R1596" t="s">
        <v>258</v>
      </c>
      <c r="S1596" t="s">
        <v>194</v>
      </c>
      <c r="T1596" t="s">
        <v>51</v>
      </c>
      <c r="U1596">
        <v>16</v>
      </c>
    </row>
    <row r="1597" spans="1:21" x14ac:dyDescent="0.25">
      <c r="A1597">
        <v>2016</v>
      </c>
      <c r="B1597" t="s">
        <v>20</v>
      </c>
      <c r="C1597" t="s">
        <v>188</v>
      </c>
      <c r="D1597" s="4">
        <v>173001003072</v>
      </c>
      <c r="E1597" t="s">
        <v>189</v>
      </c>
      <c r="F1597" s="4">
        <v>17300100307201</v>
      </c>
      <c r="G1597" t="s">
        <v>44</v>
      </c>
      <c r="H1597">
        <v>24</v>
      </c>
      <c r="I1597">
        <v>2401</v>
      </c>
      <c r="J1597" t="s">
        <v>25</v>
      </c>
      <c r="K1597" t="s">
        <v>76</v>
      </c>
      <c r="L1597" t="s">
        <v>1470</v>
      </c>
      <c r="M1597" t="s">
        <v>81</v>
      </c>
      <c r="N1597">
        <v>42422833</v>
      </c>
      <c r="O1597" t="s">
        <v>37</v>
      </c>
      <c r="P1597" t="s">
        <v>1471</v>
      </c>
      <c r="Q1597" t="s">
        <v>1468</v>
      </c>
      <c r="R1597" t="s">
        <v>803</v>
      </c>
      <c r="S1597" t="s">
        <v>1472</v>
      </c>
      <c r="T1597" t="s">
        <v>51</v>
      </c>
      <c r="U1597">
        <v>14</v>
      </c>
    </row>
    <row r="1598" spans="1:21" x14ac:dyDescent="0.25">
      <c r="A1598">
        <v>2016</v>
      </c>
      <c r="B1598" t="s">
        <v>20</v>
      </c>
      <c r="C1598" t="s">
        <v>188</v>
      </c>
      <c r="D1598" s="4">
        <v>173001003072</v>
      </c>
      <c r="E1598" t="s">
        <v>189</v>
      </c>
      <c r="F1598" s="4">
        <v>17300100307201</v>
      </c>
      <c r="G1598" t="s">
        <v>44</v>
      </c>
      <c r="H1598">
        <v>24</v>
      </c>
      <c r="I1598">
        <v>2401</v>
      </c>
      <c r="J1598" t="s">
        <v>25</v>
      </c>
      <c r="K1598" t="s">
        <v>104</v>
      </c>
      <c r="L1598" t="s">
        <v>2151</v>
      </c>
      <c r="M1598" t="s">
        <v>159</v>
      </c>
      <c r="N1598">
        <v>98111468737</v>
      </c>
      <c r="O1598" t="s">
        <v>58</v>
      </c>
      <c r="P1598" t="s">
        <v>2143</v>
      </c>
      <c r="Q1598" t="s">
        <v>953</v>
      </c>
      <c r="R1598" t="s">
        <v>258</v>
      </c>
      <c r="S1598" t="s">
        <v>518</v>
      </c>
      <c r="T1598" t="s">
        <v>51</v>
      </c>
      <c r="U1598">
        <v>17</v>
      </c>
    </row>
    <row r="1599" spans="1:21" x14ac:dyDescent="0.25">
      <c r="A1599">
        <v>2016</v>
      </c>
      <c r="B1599" t="s">
        <v>20</v>
      </c>
      <c r="C1599" t="s">
        <v>188</v>
      </c>
      <c r="D1599" s="4">
        <v>173001003072</v>
      </c>
      <c r="E1599" t="s">
        <v>189</v>
      </c>
      <c r="F1599" s="4">
        <v>17300100307201</v>
      </c>
      <c r="G1599" t="s">
        <v>44</v>
      </c>
      <c r="H1599">
        <v>24</v>
      </c>
      <c r="I1599">
        <v>2401</v>
      </c>
      <c r="J1599" t="s">
        <v>25</v>
      </c>
      <c r="K1599" t="s">
        <v>104</v>
      </c>
      <c r="L1599" t="s">
        <v>3517</v>
      </c>
      <c r="M1599" t="s">
        <v>159</v>
      </c>
      <c r="N1599">
        <v>1097388182</v>
      </c>
      <c r="O1599" t="s">
        <v>167</v>
      </c>
      <c r="P1599" t="s">
        <v>1103</v>
      </c>
      <c r="Q1599" t="s">
        <v>1465</v>
      </c>
      <c r="R1599" t="s">
        <v>1355</v>
      </c>
      <c r="S1599" t="s">
        <v>62</v>
      </c>
      <c r="T1599" t="s">
        <v>51</v>
      </c>
      <c r="U1599">
        <v>14</v>
      </c>
    </row>
    <row r="1600" spans="1:21" x14ac:dyDescent="0.25">
      <c r="A1600">
        <v>2016</v>
      </c>
      <c r="B1600" t="s">
        <v>20</v>
      </c>
      <c r="C1600" t="s">
        <v>188</v>
      </c>
      <c r="D1600" s="4">
        <v>173001003072</v>
      </c>
      <c r="E1600" t="s">
        <v>189</v>
      </c>
      <c r="F1600" s="4">
        <v>17300100307201</v>
      </c>
      <c r="G1600" t="s">
        <v>44</v>
      </c>
      <c r="H1600">
        <v>24</v>
      </c>
      <c r="I1600">
        <v>2401</v>
      </c>
      <c r="J1600" t="s">
        <v>25</v>
      </c>
      <c r="K1600" t="s">
        <v>104</v>
      </c>
      <c r="L1600" t="s">
        <v>4554</v>
      </c>
      <c r="M1600" t="s">
        <v>159</v>
      </c>
      <c r="N1600">
        <v>99021207000</v>
      </c>
      <c r="O1600" t="s">
        <v>58</v>
      </c>
      <c r="P1600" t="s">
        <v>196</v>
      </c>
      <c r="Q1600" t="s">
        <v>406</v>
      </c>
      <c r="R1600" t="s">
        <v>286</v>
      </c>
      <c r="S1600" t="s">
        <v>106</v>
      </c>
      <c r="T1600" t="s">
        <v>35</v>
      </c>
      <c r="U1600">
        <v>16</v>
      </c>
    </row>
    <row r="1601" spans="1:21" x14ac:dyDescent="0.25">
      <c r="A1601">
        <v>2016</v>
      </c>
      <c r="B1601" t="s">
        <v>20</v>
      </c>
      <c r="C1601" t="s">
        <v>188</v>
      </c>
      <c r="D1601" s="4">
        <v>173001003072</v>
      </c>
      <c r="E1601" t="s">
        <v>189</v>
      </c>
      <c r="F1601" s="4">
        <v>17300100307201</v>
      </c>
      <c r="G1601" t="s">
        <v>44</v>
      </c>
      <c r="H1601">
        <v>24</v>
      </c>
      <c r="I1601">
        <v>2401</v>
      </c>
      <c r="J1601" t="s">
        <v>25</v>
      </c>
      <c r="K1601" t="s">
        <v>104</v>
      </c>
      <c r="L1601" t="s">
        <v>5280</v>
      </c>
      <c r="M1601" t="s">
        <v>159</v>
      </c>
      <c r="N1601">
        <v>1000783440</v>
      </c>
      <c r="O1601" t="s">
        <v>77</v>
      </c>
      <c r="P1601" t="s">
        <v>4806</v>
      </c>
      <c r="Q1601" t="s">
        <v>49</v>
      </c>
      <c r="R1601" t="s">
        <v>5281</v>
      </c>
      <c r="T1601" t="s">
        <v>51</v>
      </c>
      <c r="U1601">
        <v>15</v>
      </c>
    </row>
    <row r="1602" spans="1:21" x14ac:dyDescent="0.25">
      <c r="A1602">
        <v>2016</v>
      </c>
      <c r="B1602" t="s">
        <v>20</v>
      </c>
      <c r="C1602" t="s">
        <v>188</v>
      </c>
      <c r="D1602" s="4">
        <v>173001003072</v>
      </c>
      <c r="E1602" t="s">
        <v>189</v>
      </c>
      <c r="F1602" s="4">
        <v>17300100307201</v>
      </c>
      <c r="G1602" t="s">
        <v>44</v>
      </c>
      <c r="H1602">
        <v>24</v>
      </c>
      <c r="I1602">
        <v>2401</v>
      </c>
      <c r="J1602" t="s">
        <v>25</v>
      </c>
      <c r="K1602" t="s">
        <v>104</v>
      </c>
      <c r="L1602" t="s">
        <v>6380</v>
      </c>
      <c r="M1602" t="s">
        <v>159</v>
      </c>
      <c r="N1602">
        <v>97081100601</v>
      </c>
      <c r="O1602" t="s">
        <v>58</v>
      </c>
      <c r="P1602" t="s">
        <v>714</v>
      </c>
      <c r="Q1602" t="s">
        <v>469</v>
      </c>
      <c r="R1602" t="s">
        <v>6381</v>
      </c>
      <c r="S1602" t="s">
        <v>185</v>
      </c>
      <c r="T1602" t="s">
        <v>35</v>
      </c>
      <c r="U1602">
        <v>18</v>
      </c>
    </row>
    <row r="1603" spans="1:21" x14ac:dyDescent="0.25">
      <c r="A1603">
        <v>2016</v>
      </c>
      <c r="B1603" t="s">
        <v>20</v>
      </c>
      <c r="C1603" t="s">
        <v>188</v>
      </c>
      <c r="D1603" s="4">
        <v>173001003072</v>
      </c>
      <c r="E1603" t="s">
        <v>189</v>
      </c>
      <c r="F1603" s="4">
        <v>17300100307201</v>
      </c>
      <c r="G1603" t="s">
        <v>44</v>
      </c>
      <c r="H1603">
        <v>24</v>
      </c>
      <c r="I1603">
        <v>2401</v>
      </c>
      <c r="J1603" t="s">
        <v>25</v>
      </c>
      <c r="K1603" t="s">
        <v>104</v>
      </c>
      <c r="L1603" t="s">
        <v>7524</v>
      </c>
      <c r="M1603" t="s">
        <v>159</v>
      </c>
      <c r="N1603">
        <v>1110088844</v>
      </c>
      <c r="O1603" t="s">
        <v>37</v>
      </c>
      <c r="P1603" t="s">
        <v>49</v>
      </c>
      <c r="Q1603" t="s">
        <v>105</v>
      </c>
      <c r="R1603" t="s">
        <v>351</v>
      </c>
      <c r="S1603" t="s">
        <v>775</v>
      </c>
      <c r="T1603" t="s">
        <v>51</v>
      </c>
      <c r="U1603">
        <v>22</v>
      </c>
    </row>
    <row r="1604" spans="1:21" x14ac:dyDescent="0.25">
      <c r="A1604">
        <v>2016</v>
      </c>
      <c r="B1604" t="s">
        <v>20</v>
      </c>
      <c r="C1604" t="s">
        <v>188</v>
      </c>
      <c r="D1604" s="4">
        <v>173001003072</v>
      </c>
      <c r="E1604" t="s">
        <v>189</v>
      </c>
      <c r="F1604" s="4">
        <v>17300100307201</v>
      </c>
      <c r="G1604" t="s">
        <v>44</v>
      </c>
      <c r="H1604">
        <v>24</v>
      </c>
      <c r="I1604">
        <v>2401</v>
      </c>
      <c r="J1604" t="s">
        <v>25</v>
      </c>
      <c r="K1604" t="s">
        <v>104</v>
      </c>
      <c r="L1604" t="s">
        <v>8069</v>
      </c>
      <c r="M1604" t="s">
        <v>159</v>
      </c>
      <c r="N1604">
        <v>99022508195</v>
      </c>
      <c r="O1604" t="s">
        <v>58</v>
      </c>
      <c r="P1604" t="s">
        <v>3178</v>
      </c>
      <c r="Q1604" t="s">
        <v>540</v>
      </c>
      <c r="R1604" t="s">
        <v>258</v>
      </c>
      <c r="S1604" t="s">
        <v>655</v>
      </c>
      <c r="T1604" t="s">
        <v>51</v>
      </c>
      <c r="U1604">
        <v>16</v>
      </c>
    </row>
    <row r="1605" spans="1:21" x14ac:dyDescent="0.25">
      <c r="A1605">
        <v>2016</v>
      </c>
      <c r="B1605" t="s">
        <v>20</v>
      </c>
      <c r="C1605" t="s">
        <v>188</v>
      </c>
      <c r="D1605" s="4">
        <v>173001003072</v>
      </c>
      <c r="E1605" t="s">
        <v>189</v>
      </c>
      <c r="F1605" s="4">
        <v>17300100307201</v>
      </c>
      <c r="G1605" t="s">
        <v>44</v>
      </c>
      <c r="H1605">
        <v>24</v>
      </c>
      <c r="I1605">
        <v>2401</v>
      </c>
      <c r="J1605" t="s">
        <v>25</v>
      </c>
      <c r="K1605" t="s">
        <v>104</v>
      </c>
      <c r="L1605" t="s">
        <v>10568</v>
      </c>
      <c r="M1605" t="s">
        <v>159</v>
      </c>
      <c r="N1605">
        <v>1105306714</v>
      </c>
      <c r="O1605" t="s">
        <v>37</v>
      </c>
      <c r="P1605" t="s">
        <v>247</v>
      </c>
      <c r="Q1605" t="s">
        <v>634</v>
      </c>
      <c r="R1605" t="s">
        <v>1678</v>
      </c>
      <c r="S1605" t="s">
        <v>951</v>
      </c>
      <c r="T1605" t="s">
        <v>51</v>
      </c>
      <c r="U1605">
        <v>19</v>
      </c>
    </row>
    <row r="1606" spans="1:21" x14ac:dyDescent="0.25">
      <c r="A1606">
        <v>2016</v>
      </c>
      <c r="B1606" t="s">
        <v>20</v>
      </c>
      <c r="C1606" t="s">
        <v>188</v>
      </c>
      <c r="D1606" s="4">
        <v>173001003072</v>
      </c>
      <c r="E1606" t="s">
        <v>189</v>
      </c>
      <c r="F1606" s="4">
        <v>17300100307201</v>
      </c>
      <c r="G1606" t="s">
        <v>44</v>
      </c>
      <c r="H1606">
        <v>24</v>
      </c>
      <c r="I1606">
        <v>2401</v>
      </c>
      <c r="J1606" t="s">
        <v>25</v>
      </c>
      <c r="K1606" t="s">
        <v>76</v>
      </c>
      <c r="L1606" t="s">
        <v>10927</v>
      </c>
      <c r="M1606" t="s">
        <v>81</v>
      </c>
      <c r="N1606">
        <v>1006118062</v>
      </c>
      <c r="O1606" t="s">
        <v>58</v>
      </c>
      <c r="P1606" t="s">
        <v>654</v>
      </c>
      <c r="Q1606" t="s">
        <v>875</v>
      </c>
      <c r="R1606" t="s">
        <v>33</v>
      </c>
      <c r="S1606" t="s">
        <v>637</v>
      </c>
      <c r="T1606" t="s">
        <v>35</v>
      </c>
      <c r="U1606">
        <v>15</v>
      </c>
    </row>
    <row r="1607" spans="1:21" x14ac:dyDescent="0.25">
      <c r="A1607">
        <v>2016</v>
      </c>
      <c r="B1607" t="s">
        <v>20</v>
      </c>
      <c r="C1607" t="s">
        <v>188</v>
      </c>
      <c r="D1607" s="4">
        <v>173001003072</v>
      </c>
      <c r="E1607" t="s">
        <v>189</v>
      </c>
      <c r="F1607" s="4">
        <v>17300100307201</v>
      </c>
      <c r="G1607" t="s">
        <v>44</v>
      </c>
      <c r="H1607">
        <v>24</v>
      </c>
      <c r="I1607">
        <v>2401</v>
      </c>
      <c r="J1607" t="s">
        <v>25</v>
      </c>
      <c r="K1607" t="s">
        <v>76</v>
      </c>
      <c r="L1607" t="s">
        <v>11837</v>
      </c>
      <c r="M1607" t="s">
        <v>48</v>
      </c>
      <c r="N1607">
        <v>99020417516</v>
      </c>
      <c r="O1607" t="s">
        <v>58</v>
      </c>
      <c r="P1607" t="s">
        <v>11838</v>
      </c>
      <c r="Q1607" t="s">
        <v>3220</v>
      </c>
      <c r="R1607" t="s">
        <v>4821</v>
      </c>
      <c r="S1607" t="s">
        <v>879</v>
      </c>
      <c r="T1607" t="s">
        <v>51</v>
      </c>
      <c r="U1607">
        <v>16</v>
      </c>
    </row>
    <row r="1608" spans="1:21" x14ac:dyDescent="0.25">
      <c r="A1608">
        <v>2016</v>
      </c>
      <c r="B1608" t="s">
        <v>20</v>
      </c>
      <c r="C1608" t="s">
        <v>188</v>
      </c>
      <c r="D1608" s="4">
        <v>173001003072</v>
      </c>
      <c r="E1608" t="s">
        <v>189</v>
      </c>
      <c r="F1608" s="4">
        <v>17300100307201</v>
      </c>
      <c r="G1608" t="s">
        <v>44</v>
      </c>
      <c r="H1608">
        <v>24</v>
      </c>
      <c r="I1608">
        <v>2402</v>
      </c>
      <c r="J1608" t="s">
        <v>25</v>
      </c>
      <c r="K1608" t="s">
        <v>104</v>
      </c>
      <c r="L1608" t="s">
        <v>2139</v>
      </c>
      <c r="M1608" t="s">
        <v>159</v>
      </c>
      <c r="N1608">
        <v>31122031</v>
      </c>
      <c r="O1608" t="s">
        <v>77</v>
      </c>
      <c r="P1608" t="s">
        <v>933</v>
      </c>
      <c r="Q1608" t="s">
        <v>401</v>
      </c>
      <c r="R1608" t="s">
        <v>1714</v>
      </c>
      <c r="S1608" t="s">
        <v>200</v>
      </c>
      <c r="T1608" t="s">
        <v>35</v>
      </c>
      <c r="U1608">
        <v>16</v>
      </c>
    </row>
    <row r="1609" spans="1:21" x14ac:dyDescent="0.25">
      <c r="A1609">
        <v>2016</v>
      </c>
      <c r="B1609" t="s">
        <v>20</v>
      </c>
      <c r="C1609" t="s">
        <v>188</v>
      </c>
      <c r="D1609" s="4">
        <v>173001003072</v>
      </c>
      <c r="E1609" t="s">
        <v>189</v>
      </c>
      <c r="F1609" s="4">
        <v>17300100307201</v>
      </c>
      <c r="G1609" t="s">
        <v>44</v>
      </c>
      <c r="H1609">
        <v>24</v>
      </c>
      <c r="I1609">
        <v>2402</v>
      </c>
      <c r="J1609" t="s">
        <v>25</v>
      </c>
      <c r="K1609" t="s">
        <v>104</v>
      </c>
      <c r="L1609" t="s">
        <v>3199</v>
      </c>
      <c r="M1609" t="s">
        <v>159</v>
      </c>
      <c r="N1609">
        <v>96070821408</v>
      </c>
      <c r="O1609" t="s">
        <v>58</v>
      </c>
      <c r="P1609" t="s">
        <v>176</v>
      </c>
      <c r="Q1609" t="s">
        <v>247</v>
      </c>
      <c r="R1609" t="s">
        <v>33</v>
      </c>
      <c r="S1609" t="s">
        <v>1632</v>
      </c>
      <c r="T1609" t="s">
        <v>35</v>
      </c>
      <c r="U1609">
        <v>19</v>
      </c>
    </row>
    <row r="1610" spans="1:21" x14ac:dyDescent="0.25">
      <c r="A1610">
        <v>2016</v>
      </c>
      <c r="B1610" t="s">
        <v>20</v>
      </c>
      <c r="C1610" t="s">
        <v>188</v>
      </c>
      <c r="D1610" s="4">
        <v>173001003072</v>
      </c>
      <c r="E1610" t="s">
        <v>189</v>
      </c>
      <c r="F1610" s="4">
        <v>17300100307201</v>
      </c>
      <c r="G1610" t="s">
        <v>44</v>
      </c>
      <c r="H1610">
        <v>24</v>
      </c>
      <c r="I1610">
        <v>2402</v>
      </c>
      <c r="J1610" t="s">
        <v>25</v>
      </c>
      <c r="K1610" t="s">
        <v>104</v>
      </c>
      <c r="L1610" t="s">
        <v>3388</v>
      </c>
      <c r="M1610" t="s">
        <v>159</v>
      </c>
      <c r="N1610">
        <v>1005726328</v>
      </c>
      <c r="O1610" t="s">
        <v>58</v>
      </c>
      <c r="P1610" t="s">
        <v>3389</v>
      </c>
      <c r="Q1610" t="s">
        <v>2041</v>
      </c>
      <c r="R1610" t="s">
        <v>97</v>
      </c>
      <c r="S1610" t="s">
        <v>32</v>
      </c>
      <c r="T1610" t="s">
        <v>35</v>
      </c>
      <c r="U1610">
        <v>17</v>
      </c>
    </row>
    <row r="1611" spans="1:21" x14ac:dyDescent="0.25">
      <c r="A1611">
        <v>2016</v>
      </c>
      <c r="B1611" t="s">
        <v>20</v>
      </c>
      <c r="C1611" t="s">
        <v>188</v>
      </c>
      <c r="D1611" s="4">
        <v>173001003072</v>
      </c>
      <c r="E1611" t="s">
        <v>189</v>
      </c>
      <c r="F1611" s="4">
        <v>17300100307201</v>
      </c>
      <c r="G1611" t="s">
        <v>44</v>
      </c>
      <c r="H1611">
        <v>24</v>
      </c>
      <c r="I1611">
        <v>2402</v>
      </c>
      <c r="J1611" t="s">
        <v>25</v>
      </c>
      <c r="K1611" t="s">
        <v>190</v>
      </c>
      <c r="L1611" t="s">
        <v>4384</v>
      </c>
      <c r="M1611" t="s">
        <v>81</v>
      </c>
      <c r="N1611">
        <v>97111513850</v>
      </c>
      <c r="O1611" t="s">
        <v>58</v>
      </c>
      <c r="P1611" t="s">
        <v>192</v>
      </c>
      <c r="Q1611" t="s">
        <v>852</v>
      </c>
      <c r="R1611" t="s">
        <v>2196</v>
      </c>
      <c r="S1611" t="s">
        <v>4385</v>
      </c>
      <c r="T1611" t="s">
        <v>51</v>
      </c>
      <c r="U1611">
        <v>18</v>
      </c>
    </row>
    <row r="1612" spans="1:21" x14ac:dyDescent="0.25">
      <c r="A1612">
        <v>2016</v>
      </c>
      <c r="B1612" t="s">
        <v>20</v>
      </c>
      <c r="C1612" t="s">
        <v>188</v>
      </c>
      <c r="D1612" s="4">
        <v>173001003072</v>
      </c>
      <c r="E1612" t="s">
        <v>189</v>
      </c>
      <c r="F1612" s="4">
        <v>17300100307201</v>
      </c>
      <c r="G1612" t="s">
        <v>44</v>
      </c>
      <c r="H1612">
        <v>24</v>
      </c>
      <c r="I1612">
        <v>2402</v>
      </c>
      <c r="J1612" t="s">
        <v>25</v>
      </c>
      <c r="K1612" t="s">
        <v>190</v>
      </c>
      <c r="L1612" t="s">
        <v>5374</v>
      </c>
      <c r="M1612" t="s">
        <v>81</v>
      </c>
      <c r="N1612">
        <v>1003805509</v>
      </c>
      <c r="O1612" t="s">
        <v>167</v>
      </c>
      <c r="P1612" t="s">
        <v>417</v>
      </c>
      <c r="Q1612" t="s">
        <v>5375</v>
      </c>
      <c r="R1612" t="s">
        <v>193</v>
      </c>
      <c r="S1612" t="s">
        <v>194</v>
      </c>
      <c r="T1612" t="s">
        <v>51</v>
      </c>
      <c r="U1612">
        <v>14</v>
      </c>
    </row>
    <row r="1613" spans="1:21" x14ac:dyDescent="0.25">
      <c r="A1613">
        <v>2016</v>
      </c>
      <c r="B1613" t="s">
        <v>20</v>
      </c>
      <c r="C1613" t="s">
        <v>188</v>
      </c>
      <c r="D1613" s="4">
        <v>173001003072</v>
      </c>
      <c r="E1613" t="s">
        <v>189</v>
      </c>
      <c r="F1613" s="4">
        <v>17300100307201</v>
      </c>
      <c r="G1613" t="s">
        <v>44</v>
      </c>
      <c r="H1613">
        <v>24</v>
      </c>
      <c r="I1613">
        <v>2402</v>
      </c>
      <c r="J1613" t="s">
        <v>25</v>
      </c>
      <c r="K1613" t="s">
        <v>76</v>
      </c>
      <c r="L1613" t="s">
        <v>5426</v>
      </c>
      <c r="M1613" t="s">
        <v>81</v>
      </c>
      <c r="N1613">
        <v>1005713425</v>
      </c>
      <c r="O1613" t="s">
        <v>58</v>
      </c>
      <c r="P1613" t="s">
        <v>696</v>
      </c>
      <c r="Q1613" t="s">
        <v>5427</v>
      </c>
      <c r="R1613" t="s">
        <v>4013</v>
      </c>
      <c r="T1613" t="s">
        <v>35</v>
      </c>
      <c r="U1613">
        <v>17</v>
      </c>
    </row>
    <row r="1614" spans="1:21" x14ac:dyDescent="0.25">
      <c r="A1614">
        <v>2016</v>
      </c>
      <c r="B1614" t="s">
        <v>20</v>
      </c>
      <c r="C1614" t="s">
        <v>188</v>
      </c>
      <c r="D1614" s="4">
        <v>173001003072</v>
      </c>
      <c r="E1614" t="s">
        <v>189</v>
      </c>
      <c r="F1614" s="4">
        <v>17300100307201</v>
      </c>
      <c r="G1614" t="s">
        <v>44</v>
      </c>
      <c r="H1614">
        <v>24</v>
      </c>
      <c r="I1614">
        <v>2402</v>
      </c>
      <c r="J1614" t="s">
        <v>25</v>
      </c>
      <c r="K1614" t="s">
        <v>104</v>
      </c>
      <c r="L1614" t="s">
        <v>5967</v>
      </c>
      <c r="M1614" t="s">
        <v>159</v>
      </c>
      <c r="N1614">
        <v>1007357051</v>
      </c>
      <c r="O1614" t="s">
        <v>58</v>
      </c>
      <c r="P1614" t="s">
        <v>1971</v>
      </c>
      <c r="Q1614" t="s">
        <v>105</v>
      </c>
      <c r="R1614" t="s">
        <v>33</v>
      </c>
      <c r="S1614" t="s">
        <v>1593</v>
      </c>
      <c r="T1614" t="s">
        <v>35</v>
      </c>
      <c r="U1614">
        <v>16</v>
      </c>
    </row>
    <row r="1615" spans="1:21" x14ac:dyDescent="0.25">
      <c r="A1615">
        <v>2016</v>
      </c>
      <c r="B1615" t="s">
        <v>20</v>
      </c>
      <c r="C1615" t="s">
        <v>188</v>
      </c>
      <c r="D1615" s="4">
        <v>173001003072</v>
      </c>
      <c r="E1615" t="s">
        <v>189</v>
      </c>
      <c r="F1615" s="4">
        <v>17300100307201</v>
      </c>
      <c r="G1615" t="s">
        <v>44</v>
      </c>
      <c r="H1615">
        <v>24</v>
      </c>
      <c r="I1615">
        <v>2402</v>
      </c>
      <c r="J1615" t="s">
        <v>25</v>
      </c>
      <c r="K1615" t="s">
        <v>76</v>
      </c>
      <c r="L1615" t="s">
        <v>7342</v>
      </c>
      <c r="M1615" t="s">
        <v>81</v>
      </c>
      <c r="N1615">
        <v>98082873279</v>
      </c>
      <c r="O1615" t="s">
        <v>58</v>
      </c>
      <c r="P1615" t="s">
        <v>497</v>
      </c>
      <c r="Q1615" t="s">
        <v>993</v>
      </c>
      <c r="R1615" t="s">
        <v>155</v>
      </c>
      <c r="S1615" t="s">
        <v>174</v>
      </c>
      <c r="T1615" t="s">
        <v>51</v>
      </c>
      <c r="U1615">
        <v>17</v>
      </c>
    </row>
    <row r="1616" spans="1:21" x14ac:dyDescent="0.25">
      <c r="A1616">
        <v>2016</v>
      </c>
      <c r="B1616" t="s">
        <v>20</v>
      </c>
      <c r="C1616" t="s">
        <v>188</v>
      </c>
      <c r="D1616" s="4">
        <v>173001003072</v>
      </c>
      <c r="E1616" t="s">
        <v>189</v>
      </c>
      <c r="F1616" s="4">
        <v>17300100307201</v>
      </c>
      <c r="G1616" t="s">
        <v>44</v>
      </c>
      <c r="H1616">
        <v>24</v>
      </c>
      <c r="I1616">
        <v>2402</v>
      </c>
      <c r="J1616" t="s">
        <v>25</v>
      </c>
      <c r="K1616" t="s">
        <v>104</v>
      </c>
      <c r="L1616" t="s">
        <v>7442</v>
      </c>
      <c r="M1616" t="s">
        <v>159</v>
      </c>
      <c r="N1616">
        <v>98090570277</v>
      </c>
      <c r="O1616" t="s">
        <v>58</v>
      </c>
      <c r="P1616" t="s">
        <v>469</v>
      </c>
      <c r="Q1616" t="s">
        <v>376</v>
      </c>
      <c r="R1616" t="s">
        <v>1208</v>
      </c>
      <c r="S1616" t="s">
        <v>1112</v>
      </c>
      <c r="T1616" t="s">
        <v>51</v>
      </c>
      <c r="U1616">
        <v>17</v>
      </c>
    </row>
    <row r="1617" spans="1:21" x14ac:dyDescent="0.25">
      <c r="A1617">
        <v>2016</v>
      </c>
      <c r="B1617" t="s">
        <v>20</v>
      </c>
      <c r="C1617" t="s">
        <v>188</v>
      </c>
      <c r="D1617" s="4">
        <v>173001003072</v>
      </c>
      <c r="E1617" t="s">
        <v>189</v>
      </c>
      <c r="F1617" s="4">
        <v>17300100307201</v>
      </c>
      <c r="G1617" t="s">
        <v>44</v>
      </c>
      <c r="H1617">
        <v>24</v>
      </c>
      <c r="I1617">
        <v>2402</v>
      </c>
      <c r="J1617" t="s">
        <v>25</v>
      </c>
      <c r="K1617" t="s">
        <v>76</v>
      </c>
      <c r="L1617" t="s">
        <v>7764</v>
      </c>
      <c r="M1617" t="s">
        <v>81</v>
      </c>
      <c r="N1617">
        <v>98090555740</v>
      </c>
      <c r="O1617" t="s">
        <v>58</v>
      </c>
      <c r="P1617" t="s">
        <v>223</v>
      </c>
      <c r="Q1617" t="s">
        <v>437</v>
      </c>
      <c r="R1617" t="s">
        <v>205</v>
      </c>
      <c r="T1617" t="s">
        <v>35</v>
      </c>
      <c r="U1617">
        <v>17</v>
      </c>
    </row>
    <row r="1618" spans="1:21" x14ac:dyDescent="0.25">
      <c r="A1618">
        <v>2016</v>
      </c>
      <c r="B1618" t="s">
        <v>20</v>
      </c>
      <c r="C1618" t="s">
        <v>188</v>
      </c>
      <c r="D1618" s="4">
        <v>173001003072</v>
      </c>
      <c r="E1618" t="s">
        <v>189</v>
      </c>
      <c r="F1618" s="4">
        <v>17300100307201</v>
      </c>
      <c r="G1618" t="s">
        <v>44</v>
      </c>
      <c r="H1618">
        <v>24</v>
      </c>
      <c r="I1618">
        <v>2402</v>
      </c>
      <c r="J1618" t="s">
        <v>25</v>
      </c>
      <c r="K1618" t="s">
        <v>104</v>
      </c>
      <c r="L1618" t="s">
        <v>7766</v>
      </c>
      <c r="M1618" t="s">
        <v>159</v>
      </c>
      <c r="N1618">
        <v>27591792</v>
      </c>
      <c r="O1618" t="s">
        <v>37</v>
      </c>
      <c r="P1618" t="s">
        <v>223</v>
      </c>
      <c r="Q1618" t="s">
        <v>176</v>
      </c>
      <c r="R1618" t="s">
        <v>1261</v>
      </c>
      <c r="S1618" t="s">
        <v>34</v>
      </c>
      <c r="T1618" t="s">
        <v>35</v>
      </c>
      <c r="U1618">
        <v>18</v>
      </c>
    </row>
    <row r="1619" spans="1:21" x14ac:dyDescent="0.25">
      <c r="A1619">
        <v>2016</v>
      </c>
      <c r="B1619" t="s">
        <v>20</v>
      </c>
      <c r="C1619" t="s">
        <v>188</v>
      </c>
      <c r="D1619" s="4">
        <v>173001003072</v>
      </c>
      <c r="E1619" t="s">
        <v>189</v>
      </c>
      <c r="F1619" s="4">
        <v>17300100307201</v>
      </c>
      <c r="G1619" t="s">
        <v>44</v>
      </c>
      <c r="H1619">
        <v>24</v>
      </c>
      <c r="I1619">
        <v>2402</v>
      </c>
      <c r="J1619" t="s">
        <v>25</v>
      </c>
      <c r="K1619" t="s">
        <v>104</v>
      </c>
      <c r="L1619" t="s">
        <v>7943</v>
      </c>
      <c r="M1619" t="s">
        <v>159</v>
      </c>
      <c r="N1619">
        <v>1110564111</v>
      </c>
      <c r="O1619" t="s">
        <v>58</v>
      </c>
      <c r="P1619" t="s">
        <v>229</v>
      </c>
      <c r="Q1619" t="s">
        <v>105</v>
      </c>
      <c r="R1619" t="s">
        <v>426</v>
      </c>
      <c r="S1619" t="s">
        <v>598</v>
      </c>
      <c r="T1619" t="s">
        <v>35</v>
      </c>
      <c r="U1619">
        <v>12</v>
      </c>
    </row>
    <row r="1620" spans="1:21" x14ac:dyDescent="0.25">
      <c r="A1620">
        <v>2016</v>
      </c>
      <c r="B1620" t="s">
        <v>20</v>
      </c>
      <c r="C1620" t="s">
        <v>188</v>
      </c>
      <c r="D1620" s="4">
        <v>173001003072</v>
      </c>
      <c r="E1620" t="s">
        <v>189</v>
      </c>
      <c r="F1620" s="4">
        <v>17300100307201</v>
      </c>
      <c r="G1620" t="s">
        <v>44</v>
      </c>
      <c r="H1620">
        <v>24</v>
      </c>
      <c r="I1620">
        <v>2402</v>
      </c>
      <c r="J1620" t="s">
        <v>25</v>
      </c>
      <c r="K1620" t="s">
        <v>104</v>
      </c>
      <c r="L1620" t="s">
        <v>8790</v>
      </c>
      <c r="M1620" t="s">
        <v>159</v>
      </c>
      <c r="N1620">
        <v>30470270</v>
      </c>
      <c r="O1620" t="s">
        <v>77</v>
      </c>
      <c r="P1620" t="s">
        <v>618</v>
      </c>
      <c r="Q1620" t="s">
        <v>3096</v>
      </c>
      <c r="R1620" t="s">
        <v>8791</v>
      </c>
      <c r="S1620" t="s">
        <v>1112</v>
      </c>
      <c r="T1620" t="s">
        <v>51</v>
      </c>
      <c r="U1620">
        <v>16</v>
      </c>
    </row>
    <row r="1621" spans="1:21" x14ac:dyDescent="0.25">
      <c r="A1621">
        <v>2016</v>
      </c>
      <c r="B1621" t="s">
        <v>20</v>
      </c>
      <c r="C1621" t="s">
        <v>188</v>
      </c>
      <c r="D1621" s="4">
        <v>173001003072</v>
      </c>
      <c r="E1621" t="s">
        <v>189</v>
      </c>
      <c r="F1621" s="4">
        <v>17300100307201</v>
      </c>
      <c r="G1621" t="s">
        <v>44</v>
      </c>
      <c r="H1621">
        <v>24</v>
      </c>
      <c r="I1621">
        <v>2402</v>
      </c>
      <c r="J1621" t="s">
        <v>25</v>
      </c>
      <c r="K1621" t="s">
        <v>104</v>
      </c>
      <c r="L1621" t="s">
        <v>9489</v>
      </c>
      <c r="M1621" t="s">
        <v>159</v>
      </c>
      <c r="N1621">
        <v>99051315746</v>
      </c>
      <c r="O1621" t="s">
        <v>58</v>
      </c>
      <c r="P1621" t="s">
        <v>953</v>
      </c>
      <c r="Q1621" t="s">
        <v>308</v>
      </c>
      <c r="R1621" t="s">
        <v>612</v>
      </c>
      <c r="S1621" t="s">
        <v>33</v>
      </c>
      <c r="T1621" t="s">
        <v>35</v>
      </c>
      <c r="U1621">
        <v>16</v>
      </c>
    </row>
    <row r="1622" spans="1:21" x14ac:dyDescent="0.25">
      <c r="A1622">
        <v>2016</v>
      </c>
      <c r="B1622" t="s">
        <v>20</v>
      </c>
      <c r="C1622" t="s">
        <v>188</v>
      </c>
      <c r="D1622" s="4">
        <v>173001003072</v>
      </c>
      <c r="E1622" t="s">
        <v>189</v>
      </c>
      <c r="F1622" s="4">
        <v>17300100307201</v>
      </c>
      <c r="G1622" t="s">
        <v>44</v>
      </c>
      <c r="H1622">
        <v>24</v>
      </c>
      <c r="I1622">
        <v>2402</v>
      </c>
      <c r="J1622" t="s">
        <v>25</v>
      </c>
      <c r="K1622" t="s">
        <v>104</v>
      </c>
      <c r="L1622" t="s">
        <v>9951</v>
      </c>
      <c r="M1622" t="s">
        <v>159</v>
      </c>
      <c r="N1622">
        <v>98110166664</v>
      </c>
      <c r="O1622" t="s">
        <v>58</v>
      </c>
      <c r="P1622" t="s">
        <v>105</v>
      </c>
      <c r="Q1622" t="s">
        <v>760</v>
      </c>
      <c r="R1622" t="s">
        <v>127</v>
      </c>
      <c r="S1622" t="s">
        <v>200</v>
      </c>
      <c r="T1622" t="s">
        <v>35</v>
      </c>
      <c r="U1622">
        <v>17</v>
      </c>
    </row>
    <row r="1623" spans="1:21" x14ac:dyDescent="0.25">
      <c r="A1623">
        <v>2016</v>
      </c>
      <c r="B1623" t="s">
        <v>20</v>
      </c>
      <c r="C1623" t="s">
        <v>188</v>
      </c>
      <c r="D1623" s="4">
        <v>173001003072</v>
      </c>
      <c r="E1623" t="s">
        <v>189</v>
      </c>
      <c r="F1623" s="4">
        <v>17300100307201</v>
      </c>
      <c r="G1623" t="s">
        <v>44</v>
      </c>
      <c r="H1623">
        <v>24</v>
      </c>
      <c r="I1623">
        <v>2402</v>
      </c>
      <c r="J1623" t="s">
        <v>25</v>
      </c>
      <c r="K1623" t="s">
        <v>76</v>
      </c>
      <c r="L1623" t="s">
        <v>10166</v>
      </c>
      <c r="M1623" t="s">
        <v>81</v>
      </c>
      <c r="N1623">
        <v>1110497805</v>
      </c>
      <c r="O1623" t="s">
        <v>37</v>
      </c>
      <c r="P1623" t="s">
        <v>1754</v>
      </c>
      <c r="Q1623" t="s">
        <v>5427</v>
      </c>
      <c r="R1623" t="s">
        <v>2216</v>
      </c>
      <c r="S1623" t="s">
        <v>1282</v>
      </c>
      <c r="T1623" t="s">
        <v>51</v>
      </c>
      <c r="U1623">
        <v>25</v>
      </c>
    </row>
    <row r="1624" spans="1:21" x14ac:dyDescent="0.25">
      <c r="A1624">
        <v>2016</v>
      </c>
      <c r="B1624" t="s">
        <v>20</v>
      </c>
      <c r="C1624" t="s">
        <v>188</v>
      </c>
      <c r="D1624" s="4">
        <v>173001003072</v>
      </c>
      <c r="E1624" t="s">
        <v>189</v>
      </c>
      <c r="F1624" s="4">
        <v>17300100307201</v>
      </c>
      <c r="G1624" t="s">
        <v>44</v>
      </c>
      <c r="H1624">
        <v>24</v>
      </c>
      <c r="I1624">
        <v>2402</v>
      </c>
      <c r="J1624" t="s">
        <v>25</v>
      </c>
      <c r="K1624" t="s">
        <v>104</v>
      </c>
      <c r="L1624" t="s">
        <v>10378</v>
      </c>
      <c r="M1624" t="s">
        <v>159</v>
      </c>
      <c r="N1624">
        <v>1010004634</v>
      </c>
      <c r="O1624" t="s">
        <v>167</v>
      </c>
      <c r="P1624" t="s">
        <v>1071</v>
      </c>
      <c r="Q1624" t="s">
        <v>111</v>
      </c>
      <c r="R1624" t="s">
        <v>328</v>
      </c>
      <c r="S1624" t="s">
        <v>34</v>
      </c>
      <c r="T1624" t="s">
        <v>35</v>
      </c>
      <c r="U1624">
        <v>17</v>
      </c>
    </row>
    <row r="1625" spans="1:21" x14ac:dyDescent="0.25">
      <c r="A1625">
        <v>2016</v>
      </c>
      <c r="B1625" t="s">
        <v>20</v>
      </c>
      <c r="C1625" t="s">
        <v>188</v>
      </c>
      <c r="D1625" s="4">
        <v>173001003072</v>
      </c>
      <c r="E1625" t="s">
        <v>189</v>
      </c>
      <c r="F1625" s="4">
        <v>17300100307201</v>
      </c>
      <c r="G1625" t="s">
        <v>44</v>
      </c>
      <c r="H1625">
        <v>24</v>
      </c>
      <c r="I1625">
        <v>2402</v>
      </c>
      <c r="J1625" t="s">
        <v>25</v>
      </c>
      <c r="K1625" t="s">
        <v>104</v>
      </c>
      <c r="L1625" t="s">
        <v>10836</v>
      </c>
      <c r="M1625" t="s">
        <v>90</v>
      </c>
      <c r="N1625">
        <v>99060704585</v>
      </c>
      <c r="O1625" t="s">
        <v>58</v>
      </c>
      <c r="P1625" t="s">
        <v>2056</v>
      </c>
      <c r="Q1625" t="s">
        <v>10837</v>
      </c>
      <c r="R1625" t="s">
        <v>33</v>
      </c>
      <c r="S1625" t="s">
        <v>106</v>
      </c>
      <c r="T1625" t="s">
        <v>35</v>
      </c>
      <c r="U1625">
        <v>16</v>
      </c>
    </row>
    <row r="1626" spans="1:21" x14ac:dyDescent="0.25">
      <c r="A1626">
        <v>2016</v>
      </c>
      <c r="B1626" t="s">
        <v>20</v>
      </c>
      <c r="C1626" t="s">
        <v>188</v>
      </c>
      <c r="D1626" s="4">
        <v>173001003072</v>
      </c>
      <c r="E1626" t="s">
        <v>189</v>
      </c>
      <c r="F1626" s="4">
        <v>17300100307201</v>
      </c>
      <c r="G1626" t="s">
        <v>44</v>
      </c>
      <c r="H1626">
        <v>24</v>
      </c>
      <c r="I1626">
        <v>2403</v>
      </c>
      <c r="J1626" t="s">
        <v>25</v>
      </c>
      <c r="K1626" t="s">
        <v>190</v>
      </c>
      <c r="L1626" t="s">
        <v>2383</v>
      </c>
      <c r="M1626" t="s">
        <v>57</v>
      </c>
      <c r="N1626">
        <v>1002298118</v>
      </c>
      <c r="O1626" t="s">
        <v>58</v>
      </c>
      <c r="P1626" t="s">
        <v>2384</v>
      </c>
      <c r="Q1626" t="s">
        <v>397</v>
      </c>
      <c r="R1626" t="s">
        <v>2385</v>
      </c>
      <c r="S1626" t="s">
        <v>251</v>
      </c>
      <c r="T1626" t="s">
        <v>35</v>
      </c>
      <c r="U1626">
        <v>19</v>
      </c>
    </row>
    <row r="1627" spans="1:21" x14ac:dyDescent="0.25">
      <c r="A1627">
        <v>2016</v>
      </c>
      <c r="B1627" t="s">
        <v>20</v>
      </c>
      <c r="C1627" t="s">
        <v>188</v>
      </c>
      <c r="D1627" s="4">
        <v>173001003072</v>
      </c>
      <c r="E1627" t="s">
        <v>189</v>
      </c>
      <c r="F1627" s="4">
        <v>17300100307201</v>
      </c>
      <c r="G1627" t="s">
        <v>44</v>
      </c>
      <c r="H1627">
        <v>24</v>
      </c>
      <c r="I1627">
        <v>2403</v>
      </c>
      <c r="J1627" t="s">
        <v>25</v>
      </c>
      <c r="K1627" t="s">
        <v>104</v>
      </c>
      <c r="L1627" t="s">
        <v>2792</v>
      </c>
      <c r="M1627" t="s">
        <v>159</v>
      </c>
      <c r="N1627">
        <v>1110501179</v>
      </c>
      <c r="O1627" t="s">
        <v>37</v>
      </c>
      <c r="P1627" t="s">
        <v>123</v>
      </c>
      <c r="Q1627" t="s">
        <v>860</v>
      </c>
      <c r="R1627" t="s">
        <v>1218</v>
      </c>
      <c r="S1627" t="s">
        <v>827</v>
      </c>
      <c r="T1627" t="s">
        <v>51</v>
      </c>
      <c r="U1627">
        <v>25</v>
      </c>
    </row>
    <row r="1628" spans="1:21" x14ac:dyDescent="0.25">
      <c r="A1628">
        <v>2016</v>
      </c>
      <c r="B1628" t="s">
        <v>20</v>
      </c>
      <c r="C1628" t="s">
        <v>188</v>
      </c>
      <c r="D1628" s="4">
        <v>173001003072</v>
      </c>
      <c r="E1628" t="s">
        <v>189</v>
      </c>
      <c r="F1628" s="4">
        <v>17300100307201</v>
      </c>
      <c r="G1628" t="s">
        <v>44</v>
      </c>
      <c r="H1628">
        <v>24</v>
      </c>
      <c r="I1628">
        <v>2403</v>
      </c>
      <c r="J1628" t="s">
        <v>25</v>
      </c>
      <c r="K1628" t="s">
        <v>104</v>
      </c>
      <c r="L1628" t="s">
        <v>4295</v>
      </c>
      <c r="M1628" t="s">
        <v>159</v>
      </c>
      <c r="N1628">
        <v>1105870033</v>
      </c>
      <c r="O1628" t="s">
        <v>58</v>
      </c>
      <c r="P1628" t="s">
        <v>4293</v>
      </c>
      <c r="Q1628" t="s">
        <v>204</v>
      </c>
      <c r="R1628" t="s">
        <v>502</v>
      </c>
      <c r="S1628" t="s">
        <v>503</v>
      </c>
      <c r="T1628" t="s">
        <v>51</v>
      </c>
      <c r="U1628">
        <v>17</v>
      </c>
    </row>
    <row r="1629" spans="1:21" x14ac:dyDescent="0.25">
      <c r="A1629">
        <v>2016</v>
      </c>
      <c r="B1629" t="s">
        <v>20</v>
      </c>
      <c r="C1629" t="s">
        <v>188</v>
      </c>
      <c r="D1629" s="4">
        <v>173001003072</v>
      </c>
      <c r="E1629" t="s">
        <v>189</v>
      </c>
      <c r="F1629" s="4">
        <v>17300100307201</v>
      </c>
      <c r="G1629" t="s">
        <v>44</v>
      </c>
      <c r="H1629">
        <v>24</v>
      </c>
      <c r="I1629">
        <v>2403</v>
      </c>
      <c r="J1629" t="s">
        <v>25</v>
      </c>
      <c r="K1629" t="s">
        <v>104</v>
      </c>
      <c r="L1629" t="s">
        <v>5219</v>
      </c>
      <c r="M1629" t="s">
        <v>159</v>
      </c>
      <c r="N1629">
        <v>1110570169</v>
      </c>
      <c r="O1629" t="s">
        <v>37</v>
      </c>
      <c r="P1629" t="s">
        <v>111</v>
      </c>
      <c r="Q1629" t="s">
        <v>2056</v>
      </c>
      <c r="R1629" t="s">
        <v>225</v>
      </c>
      <c r="S1629" t="s">
        <v>356</v>
      </c>
      <c r="T1629" t="s">
        <v>51</v>
      </c>
      <c r="U1629">
        <v>19</v>
      </c>
    </row>
    <row r="1630" spans="1:21" x14ac:dyDescent="0.25">
      <c r="A1630">
        <v>2016</v>
      </c>
      <c r="B1630" t="s">
        <v>20</v>
      </c>
      <c r="C1630" t="s">
        <v>188</v>
      </c>
      <c r="D1630" s="4">
        <v>173001003072</v>
      </c>
      <c r="E1630" t="s">
        <v>189</v>
      </c>
      <c r="F1630" s="4">
        <v>17300100307201</v>
      </c>
      <c r="G1630" t="s">
        <v>44</v>
      </c>
      <c r="H1630">
        <v>24</v>
      </c>
      <c r="I1630">
        <v>2403</v>
      </c>
      <c r="J1630" t="s">
        <v>25</v>
      </c>
      <c r="K1630" t="s">
        <v>190</v>
      </c>
      <c r="L1630" t="s">
        <v>5221</v>
      </c>
      <c r="M1630" t="s">
        <v>159</v>
      </c>
      <c r="N1630">
        <v>1110522017</v>
      </c>
      <c r="O1630" t="s">
        <v>37</v>
      </c>
      <c r="P1630" t="s">
        <v>111</v>
      </c>
      <c r="Q1630" t="s">
        <v>2056</v>
      </c>
      <c r="R1630" t="s">
        <v>292</v>
      </c>
      <c r="S1630" t="s">
        <v>1049</v>
      </c>
      <c r="T1630" t="s">
        <v>35</v>
      </c>
      <c r="U1630">
        <v>23</v>
      </c>
    </row>
    <row r="1631" spans="1:21" x14ac:dyDescent="0.25">
      <c r="A1631">
        <v>2016</v>
      </c>
      <c r="B1631" t="s">
        <v>20</v>
      </c>
      <c r="C1631" t="s">
        <v>188</v>
      </c>
      <c r="D1631" s="4">
        <v>173001003072</v>
      </c>
      <c r="E1631" t="s">
        <v>189</v>
      </c>
      <c r="F1631" s="4">
        <v>17300100307201</v>
      </c>
      <c r="G1631" t="s">
        <v>44</v>
      </c>
      <c r="H1631">
        <v>24</v>
      </c>
      <c r="I1631">
        <v>2403</v>
      </c>
      <c r="J1631" t="s">
        <v>25</v>
      </c>
      <c r="K1631" t="s">
        <v>104</v>
      </c>
      <c r="L1631" t="s">
        <v>8286</v>
      </c>
      <c r="M1631" t="s">
        <v>159</v>
      </c>
      <c r="N1631">
        <v>1005714533</v>
      </c>
      <c r="O1631" t="s">
        <v>58</v>
      </c>
      <c r="P1631" t="s">
        <v>2452</v>
      </c>
      <c r="Q1631" t="s">
        <v>8287</v>
      </c>
      <c r="R1631" t="s">
        <v>8288</v>
      </c>
      <c r="S1631" t="s">
        <v>638</v>
      </c>
      <c r="T1631" t="s">
        <v>35</v>
      </c>
      <c r="U1631">
        <v>22</v>
      </c>
    </row>
    <row r="1632" spans="1:21" x14ac:dyDescent="0.25">
      <c r="A1632">
        <v>2016</v>
      </c>
      <c r="B1632" t="s">
        <v>20</v>
      </c>
      <c r="C1632" t="s">
        <v>188</v>
      </c>
      <c r="D1632" s="4">
        <v>173001003072</v>
      </c>
      <c r="E1632" t="s">
        <v>189</v>
      </c>
      <c r="F1632" s="4">
        <v>17300100307201</v>
      </c>
      <c r="G1632" t="s">
        <v>44</v>
      </c>
      <c r="H1632">
        <v>24</v>
      </c>
      <c r="I1632">
        <v>2403</v>
      </c>
      <c r="J1632" t="s">
        <v>25</v>
      </c>
      <c r="K1632" t="s">
        <v>104</v>
      </c>
      <c r="L1632" t="s">
        <v>8292</v>
      </c>
      <c r="M1632" t="s">
        <v>159</v>
      </c>
      <c r="N1632">
        <v>1030683188</v>
      </c>
      <c r="O1632" t="s">
        <v>37</v>
      </c>
      <c r="P1632" t="s">
        <v>7445</v>
      </c>
      <c r="Q1632" t="s">
        <v>291</v>
      </c>
      <c r="R1632" t="s">
        <v>407</v>
      </c>
      <c r="S1632" t="s">
        <v>518</v>
      </c>
      <c r="T1632" t="s">
        <v>51</v>
      </c>
      <c r="U1632">
        <v>18</v>
      </c>
    </row>
    <row r="1633" spans="1:21" x14ac:dyDescent="0.25">
      <c r="A1633">
        <v>2016</v>
      </c>
      <c r="B1633" t="s">
        <v>20</v>
      </c>
      <c r="C1633" t="s">
        <v>188</v>
      </c>
      <c r="D1633" s="4">
        <v>173001003072</v>
      </c>
      <c r="E1633" t="s">
        <v>189</v>
      </c>
      <c r="F1633" s="4">
        <v>17300100307201</v>
      </c>
      <c r="G1633" t="s">
        <v>44</v>
      </c>
      <c r="H1633">
        <v>24</v>
      </c>
      <c r="I1633">
        <v>2403</v>
      </c>
      <c r="J1633" t="s">
        <v>25</v>
      </c>
      <c r="K1633" t="s">
        <v>104</v>
      </c>
      <c r="L1633" t="s">
        <v>9099</v>
      </c>
      <c r="M1633" t="s">
        <v>159</v>
      </c>
      <c r="N1633">
        <v>1110524195</v>
      </c>
      <c r="O1633" t="s">
        <v>37</v>
      </c>
      <c r="P1633" t="s">
        <v>479</v>
      </c>
      <c r="Q1633" t="s">
        <v>469</v>
      </c>
      <c r="R1633" t="s">
        <v>1678</v>
      </c>
      <c r="S1633" t="s">
        <v>143</v>
      </c>
      <c r="T1633" t="s">
        <v>51</v>
      </c>
      <c r="U1633">
        <v>20</v>
      </c>
    </row>
    <row r="1634" spans="1:21" x14ac:dyDescent="0.25">
      <c r="A1634">
        <v>2016</v>
      </c>
      <c r="B1634" t="s">
        <v>20</v>
      </c>
      <c r="C1634" t="s">
        <v>188</v>
      </c>
      <c r="D1634" s="4">
        <v>173001003072</v>
      </c>
      <c r="E1634" t="s">
        <v>189</v>
      </c>
      <c r="F1634" s="4">
        <v>17300100307201</v>
      </c>
      <c r="G1634" t="s">
        <v>44</v>
      </c>
      <c r="H1634">
        <v>24</v>
      </c>
      <c r="I1634">
        <v>2403</v>
      </c>
      <c r="J1634" t="s">
        <v>25</v>
      </c>
      <c r="K1634" t="s">
        <v>104</v>
      </c>
      <c r="L1634" t="s">
        <v>12036</v>
      </c>
      <c r="M1634" t="s">
        <v>159</v>
      </c>
      <c r="N1634">
        <v>65557691</v>
      </c>
      <c r="O1634" t="s">
        <v>37</v>
      </c>
      <c r="P1634" t="s">
        <v>1124</v>
      </c>
      <c r="Q1634" t="s">
        <v>1124</v>
      </c>
      <c r="R1634" t="s">
        <v>8040</v>
      </c>
      <c r="T1634" t="s">
        <v>51</v>
      </c>
      <c r="U1634">
        <v>30</v>
      </c>
    </row>
    <row r="1635" spans="1:21" x14ac:dyDescent="0.25">
      <c r="A1635">
        <v>2016</v>
      </c>
      <c r="B1635" t="s">
        <v>20</v>
      </c>
      <c r="C1635" t="s">
        <v>188</v>
      </c>
      <c r="D1635" s="4">
        <v>173001003072</v>
      </c>
      <c r="E1635" t="s">
        <v>189</v>
      </c>
      <c r="F1635" s="4">
        <v>17300100307201</v>
      </c>
      <c r="G1635" t="s">
        <v>44</v>
      </c>
      <c r="H1635">
        <v>25</v>
      </c>
      <c r="I1635">
        <v>2501</v>
      </c>
      <c r="J1635" t="s">
        <v>25</v>
      </c>
      <c r="K1635" t="s">
        <v>76</v>
      </c>
      <c r="L1635" t="s">
        <v>2289</v>
      </c>
      <c r="M1635" t="s">
        <v>81</v>
      </c>
      <c r="N1635">
        <v>91011776264</v>
      </c>
      <c r="O1635" t="s">
        <v>58</v>
      </c>
      <c r="P1635" t="s">
        <v>1953</v>
      </c>
      <c r="Q1635" t="s">
        <v>361</v>
      </c>
      <c r="R1635" t="s">
        <v>1294</v>
      </c>
      <c r="S1635" t="s">
        <v>2290</v>
      </c>
      <c r="T1635" t="s">
        <v>35</v>
      </c>
      <c r="U1635">
        <v>24</v>
      </c>
    </row>
    <row r="1636" spans="1:21" x14ac:dyDescent="0.25">
      <c r="A1636">
        <v>2016</v>
      </c>
      <c r="B1636" t="s">
        <v>20</v>
      </c>
      <c r="C1636" t="s">
        <v>188</v>
      </c>
      <c r="D1636" s="4">
        <v>173001003072</v>
      </c>
      <c r="E1636" t="s">
        <v>189</v>
      </c>
      <c r="F1636" s="4">
        <v>17300100307201</v>
      </c>
      <c r="G1636" t="s">
        <v>44</v>
      </c>
      <c r="H1636">
        <v>25</v>
      </c>
      <c r="I1636">
        <v>2501</v>
      </c>
      <c r="J1636" t="s">
        <v>25</v>
      </c>
      <c r="K1636" t="s">
        <v>76</v>
      </c>
      <c r="L1636" t="s">
        <v>4705</v>
      </c>
      <c r="M1636" t="s">
        <v>81</v>
      </c>
      <c r="N1636">
        <v>97101614461</v>
      </c>
      <c r="O1636" t="s">
        <v>58</v>
      </c>
      <c r="P1636" t="s">
        <v>634</v>
      </c>
      <c r="Q1636" t="s">
        <v>342</v>
      </c>
      <c r="R1636" t="s">
        <v>145</v>
      </c>
      <c r="S1636" t="s">
        <v>917</v>
      </c>
      <c r="T1636" t="s">
        <v>35</v>
      </c>
      <c r="U1636">
        <v>18</v>
      </c>
    </row>
    <row r="1637" spans="1:21" x14ac:dyDescent="0.25">
      <c r="A1637">
        <v>2016</v>
      </c>
      <c r="B1637" t="s">
        <v>20</v>
      </c>
      <c r="C1637" t="s">
        <v>188</v>
      </c>
      <c r="D1637" s="4">
        <v>173001003072</v>
      </c>
      <c r="E1637" t="s">
        <v>189</v>
      </c>
      <c r="F1637" s="4">
        <v>17300100307201</v>
      </c>
      <c r="G1637" t="s">
        <v>44</v>
      </c>
      <c r="H1637">
        <v>25</v>
      </c>
      <c r="I1637">
        <v>2501</v>
      </c>
      <c r="J1637" t="s">
        <v>25</v>
      </c>
      <c r="K1637" t="s">
        <v>76</v>
      </c>
      <c r="L1637" t="s">
        <v>7811</v>
      </c>
      <c r="M1637" t="s">
        <v>81</v>
      </c>
      <c r="N1637">
        <v>94011407913</v>
      </c>
      <c r="O1637" t="s">
        <v>58</v>
      </c>
      <c r="P1637" t="s">
        <v>940</v>
      </c>
      <c r="Q1637" t="s">
        <v>1273</v>
      </c>
      <c r="R1637" t="s">
        <v>162</v>
      </c>
      <c r="S1637" t="s">
        <v>1322</v>
      </c>
      <c r="T1637" t="s">
        <v>51</v>
      </c>
      <c r="U1637">
        <v>22</v>
      </c>
    </row>
    <row r="1638" spans="1:21" x14ac:dyDescent="0.25">
      <c r="A1638">
        <v>2016</v>
      </c>
      <c r="B1638" t="s">
        <v>20</v>
      </c>
      <c r="C1638" t="s">
        <v>188</v>
      </c>
      <c r="D1638" s="4">
        <v>173001003072</v>
      </c>
      <c r="E1638" t="s">
        <v>189</v>
      </c>
      <c r="F1638" s="4">
        <v>17300100307201</v>
      </c>
      <c r="G1638" t="s">
        <v>44</v>
      </c>
      <c r="H1638">
        <v>25</v>
      </c>
      <c r="I1638">
        <v>2501</v>
      </c>
      <c r="J1638" t="s">
        <v>25</v>
      </c>
      <c r="K1638" t="s">
        <v>76</v>
      </c>
      <c r="L1638" t="s">
        <v>9316</v>
      </c>
      <c r="M1638" t="s">
        <v>81</v>
      </c>
      <c r="N1638">
        <v>98040172173</v>
      </c>
      <c r="O1638" t="s">
        <v>58</v>
      </c>
      <c r="P1638" t="s">
        <v>291</v>
      </c>
      <c r="Q1638" t="s">
        <v>291</v>
      </c>
      <c r="R1638" t="s">
        <v>502</v>
      </c>
      <c r="S1638" t="s">
        <v>2064</v>
      </c>
      <c r="T1638" t="s">
        <v>51</v>
      </c>
      <c r="U1638">
        <v>17</v>
      </c>
    </row>
    <row r="1639" spans="1:21" x14ac:dyDescent="0.25">
      <c r="A1639">
        <v>2016</v>
      </c>
      <c r="B1639" t="s">
        <v>20</v>
      </c>
      <c r="C1639" t="s">
        <v>188</v>
      </c>
      <c r="D1639" s="4">
        <v>173001003072</v>
      </c>
      <c r="E1639" t="s">
        <v>189</v>
      </c>
      <c r="F1639" s="4">
        <v>17300100307201</v>
      </c>
      <c r="G1639" t="s">
        <v>44</v>
      </c>
      <c r="H1639">
        <v>25</v>
      </c>
      <c r="I1639">
        <v>2501</v>
      </c>
      <c r="J1639" t="s">
        <v>25</v>
      </c>
      <c r="K1639" t="s">
        <v>104</v>
      </c>
      <c r="L1639" t="s">
        <v>11125</v>
      </c>
      <c r="M1639" t="s">
        <v>159</v>
      </c>
      <c r="N1639">
        <v>98062654481</v>
      </c>
      <c r="O1639" t="s">
        <v>58</v>
      </c>
      <c r="P1639" t="s">
        <v>1307</v>
      </c>
      <c r="Q1639" t="s">
        <v>11124</v>
      </c>
      <c r="R1639" t="s">
        <v>184</v>
      </c>
      <c r="S1639" t="s">
        <v>598</v>
      </c>
      <c r="T1639" t="s">
        <v>35</v>
      </c>
      <c r="U1639">
        <v>17</v>
      </c>
    </row>
    <row r="1640" spans="1:21" x14ac:dyDescent="0.25">
      <c r="A1640">
        <v>2016</v>
      </c>
      <c r="B1640" t="s">
        <v>20</v>
      </c>
      <c r="C1640" t="s">
        <v>188</v>
      </c>
      <c r="D1640" s="4">
        <v>173001003072</v>
      </c>
      <c r="E1640" t="s">
        <v>189</v>
      </c>
      <c r="F1640" s="4">
        <v>17300100307201</v>
      </c>
      <c r="G1640" t="s">
        <v>44</v>
      </c>
      <c r="H1640">
        <v>25</v>
      </c>
      <c r="I1640">
        <v>2502</v>
      </c>
      <c r="J1640" t="s">
        <v>25</v>
      </c>
      <c r="K1640" t="s">
        <v>104</v>
      </c>
      <c r="L1640" t="s">
        <v>2660</v>
      </c>
      <c r="M1640" t="s">
        <v>159</v>
      </c>
      <c r="N1640">
        <v>1010217628</v>
      </c>
      <c r="O1640" t="s">
        <v>37</v>
      </c>
      <c r="P1640" t="s">
        <v>2661</v>
      </c>
      <c r="Q1640" t="s">
        <v>1008</v>
      </c>
      <c r="R1640" t="s">
        <v>145</v>
      </c>
      <c r="S1640" t="s">
        <v>2662</v>
      </c>
      <c r="T1640" t="s">
        <v>35</v>
      </c>
      <c r="U1640">
        <v>21</v>
      </c>
    </row>
    <row r="1641" spans="1:21" x14ac:dyDescent="0.25">
      <c r="A1641">
        <v>2016</v>
      </c>
      <c r="B1641" t="s">
        <v>20</v>
      </c>
      <c r="C1641" t="s">
        <v>188</v>
      </c>
      <c r="D1641" s="4">
        <v>173001003072</v>
      </c>
      <c r="E1641" t="s">
        <v>189</v>
      </c>
      <c r="F1641" s="4">
        <v>17300100307201</v>
      </c>
      <c r="G1641" t="s">
        <v>44</v>
      </c>
      <c r="H1641">
        <v>25</v>
      </c>
      <c r="I1641">
        <v>2502</v>
      </c>
      <c r="J1641" t="s">
        <v>25</v>
      </c>
      <c r="K1641" t="s">
        <v>104</v>
      </c>
      <c r="L1641" t="s">
        <v>5415</v>
      </c>
      <c r="M1641" t="s">
        <v>159</v>
      </c>
      <c r="N1641">
        <v>98120404318</v>
      </c>
      <c r="O1641" t="s">
        <v>58</v>
      </c>
      <c r="P1641" t="s">
        <v>696</v>
      </c>
      <c r="Q1641" t="s">
        <v>5416</v>
      </c>
      <c r="R1641" t="s">
        <v>525</v>
      </c>
      <c r="S1641" t="s">
        <v>879</v>
      </c>
      <c r="T1641" t="s">
        <v>51</v>
      </c>
      <c r="U1641">
        <v>17</v>
      </c>
    </row>
    <row r="1642" spans="1:21" x14ac:dyDescent="0.25">
      <c r="A1642">
        <v>2016</v>
      </c>
      <c r="B1642" t="s">
        <v>20</v>
      </c>
      <c r="C1642" t="s">
        <v>188</v>
      </c>
      <c r="D1642" s="4">
        <v>173001003072</v>
      </c>
      <c r="E1642" t="s">
        <v>189</v>
      </c>
      <c r="F1642" s="4">
        <v>17300100307201</v>
      </c>
      <c r="G1642" t="s">
        <v>44</v>
      </c>
      <c r="H1642">
        <v>25</v>
      </c>
      <c r="I1642">
        <v>2502</v>
      </c>
      <c r="J1642" t="s">
        <v>25</v>
      </c>
      <c r="K1642" t="s">
        <v>76</v>
      </c>
      <c r="L1642" t="s">
        <v>5767</v>
      </c>
      <c r="M1642" t="s">
        <v>81</v>
      </c>
      <c r="N1642">
        <v>99031312163</v>
      </c>
      <c r="O1642" t="s">
        <v>58</v>
      </c>
      <c r="P1642" t="s">
        <v>204</v>
      </c>
      <c r="Q1642" t="s">
        <v>3178</v>
      </c>
      <c r="R1642" t="s">
        <v>5768</v>
      </c>
      <c r="S1642" t="s">
        <v>32</v>
      </c>
      <c r="T1642" t="s">
        <v>35</v>
      </c>
      <c r="U1642">
        <v>16</v>
      </c>
    </row>
    <row r="1643" spans="1:21" x14ac:dyDescent="0.25">
      <c r="A1643">
        <v>2016</v>
      </c>
      <c r="B1643" t="s">
        <v>20</v>
      </c>
      <c r="C1643" t="s">
        <v>188</v>
      </c>
      <c r="D1643" s="4">
        <v>173001003072</v>
      </c>
      <c r="E1643" t="s">
        <v>189</v>
      </c>
      <c r="F1643" s="4">
        <v>17300100307201</v>
      </c>
      <c r="G1643" t="s">
        <v>44</v>
      </c>
      <c r="H1643">
        <v>25</v>
      </c>
      <c r="I1643">
        <v>2502</v>
      </c>
      <c r="J1643" t="s">
        <v>25</v>
      </c>
      <c r="K1643" t="s">
        <v>76</v>
      </c>
      <c r="L1643" t="s">
        <v>6208</v>
      </c>
      <c r="M1643" t="s">
        <v>81</v>
      </c>
      <c r="N1643">
        <v>1006459963</v>
      </c>
      <c r="O1643" t="s">
        <v>167</v>
      </c>
      <c r="P1643" t="s">
        <v>6209</v>
      </c>
      <c r="Q1643" t="s">
        <v>6210</v>
      </c>
      <c r="R1643" t="s">
        <v>6211</v>
      </c>
      <c r="T1643" t="s">
        <v>35</v>
      </c>
      <c r="U1643">
        <v>15</v>
      </c>
    </row>
    <row r="1644" spans="1:21" x14ac:dyDescent="0.25">
      <c r="A1644">
        <v>2016</v>
      </c>
      <c r="B1644" t="s">
        <v>20</v>
      </c>
      <c r="C1644" t="s">
        <v>188</v>
      </c>
      <c r="D1644" s="4">
        <v>173001003072</v>
      </c>
      <c r="E1644" t="s">
        <v>189</v>
      </c>
      <c r="F1644" s="4">
        <v>17300100307201</v>
      </c>
      <c r="G1644" t="s">
        <v>44</v>
      </c>
      <c r="H1644">
        <v>25</v>
      </c>
      <c r="I1644">
        <v>2502</v>
      </c>
      <c r="J1644" t="s">
        <v>25</v>
      </c>
      <c r="K1644" t="s">
        <v>76</v>
      </c>
      <c r="L1644" t="s">
        <v>7942</v>
      </c>
      <c r="M1644" t="s">
        <v>81</v>
      </c>
      <c r="N1644">
        <v>97040422793</v>
      </c>
      <c r="O1644" t="s">
        <v>58</v>
      </c>
      <c r="P1644" t="s">
        <v>229</v>
      </c>
      <c r="Q1644" t="s">
        <v>2967</v>
      </c>
      <c r="R1644" t="s">
        <v>3058</v>
      </c>
      <c r="S1644" t="s">
        <v>775</v>
      </c>
      <c r="T1644" t="s">
        <v>51</v>
      </c>
      <c r="U1644">
        <v>18</v>
      </c>
    </row>
    <row r="1645" spans="1:21" x14ac:dyDescent="0.25">
      <c r="A1645">
        <v>2016</v>
      </c>
      <c r="B1645" t="s">
        <v>20</v>
      </c>
      <c r="C1645" t="s">
        <v>188</v>
      </c>
      <c r="D1645" s="4">
        <v>173001003072</v>
      </c>
      <c r="E1645" t="s">
        <v>189</v>
      </c>
      <c r="F1645" s="4">
        <v>17300100307201</v>
      </c>
      <c r="G1645" t="s">
        <v>44</v>
      </c>
      <c r="H1645">
        <v>25</v>
      </c>
      <c r="I1645">
        <v>2502</v>
      </c>
      <c r="J1645" t="s">
        <v>25</v>
      </c>
      <c r="K1645" t="s">
        <v>26</v>
      </c>
      <c r="L1645" t="s">
        <v>8813</v>
      </c>
      <c r="M1645" t="s">
        <v>90</v>
      </c>
      <c r="N1645">
        <v>1007211688</v>
      </c>
      <c r="O1645" t="s">
        <v>58</v>
      </c>
      <c r="P1645" t="s">
        <v>6064</v>
      </c>
      <c r="Q1645" t="s">
        <v>673</v>
      </c>
      <c r="R1645" t="s">
        <v>426</v>
      </c>
      <c r="S1645" t="s">
        <v>185</v>
      </c>
      <c r="T1645" t="s">
        <v>35</v>
      </c>
      <c r="U1645">
        <v>16</v>
      </c>
    </row>
    <row r="1646" spans="1:21" x14ac:dyDescent="0.25">
      <c r="A1646">
        <v>2016</v>
      </c>
      <c r="B1646" t="s">
        <v>20</v>
      </c>
      <c r="C1646" t="s">
        <v>188</v>
      </c>
      <c r="D1646" s="4">
        <v>173001003072</v>
      </c>
      <c r="E1646" t="s">
        <v>189</v>
      </c>
      <c r="F1646" s="4">
        <v>17300100307201</v>
      </c>
      <c r="G1646" t="s">
        <v>44</v>
      </c>
      <c r="H1646">
        <v>25</v>
      </c>
      <c r="I1646">
        <v>2502</v>
      </c>
      <c r="J1646" t="s">
        <v>25</v>
      </c>
      <c r="K1646" t="s">
        <v>76</v>
      </c>
      <c r="L1646" t="s">
        <v>10929</v>
      </c>
      <c r="M1646" t="s">
        <v>81</v>
      </c>
      <c r="N1646">
        <v>950319</v>
      </c>
      <c r="O1646" t="s">
        <v>1196</v>
      </c>
      <c r="P1646" t="s">
        <v>654</v>
      </c>
      <c r="Q1646" t="s">
        <v>552</v>
      </c>
      <c r="R1646" t="s">
        <v>521</v>
      </c>
      <c r="S1646" t="s">
        <v>638</v>
      </c>
      <c r="T1646" t="s">
        <v>35</v>
      </c>
      <c r="U1646">
        <v>20</v>
      </c>
    </row>
    <row r="1647" spans="1:21" x14ac:dyDescent="0.25">
      <c r="A1647">
        <v>2016</v>
      </c>
      <c r="B1647" t="s">
        <v>20</v>
      </c>
      <c r="C1647" t="s">
        <v>188</v>
      </c>
      <c r="D1647" s="4">
        <v>173001003072</v>
      </c>
      <c r="E1647" t="s">
        <v>189</v>
      </c>
      <c r="F1647" s="4">
        <v>17300100307201</v>
      </c>
      <c r="G1647" t="s">
        <v>44</v>
      </c>
      <c r="H1647">
        <v>25</v>
      </c>
      <c r="I1647">
        <v>2502</v>
      </c>
      <c r="J1647" t="s">
        <v>25</v>
      </c>
      <c r="K1647" t="s">
        <v>76</v>
      </c>
      <c r="L1647" t="s">
        <v>11620</v>
      </c>
      <c r="M1647" t="s">
        <v>81</v>
      </c>
      <c r="N1647">
        <v>9306131680</v>
      </c>
      <c r="O1647" t="s">
        <v>37</v>
      </c>
      <c r="P1647" t="s">
        <v>394</v>
      </c>
      <c r="Q1647" t="s">
        <v>435</v>
      </c>
      <c r="R1647" t="s">
        <v>4198</v>
      </c>
      <c r="S1647" t="s">
        <v>1000</v>
      </c>
      <c r="T1647" t="s">
        <v>35</v>
      </c>
      <c r="U1647">
        <v>22</v>
      </c>
    </row>
    <row r="1648" spans="1:21" x14ac:dyDescent="0.25">
      <c r="A1648">
        <v>2016</v>
      </c>
      <c r="B1648" t="s">
        <v>20</v>
      </c>
      <c r="C1648" t="s">
        <v>188</v>
      </c>
      <c r="D1648" s="4">
        <v>173001003072</v>
      </c>
      <c r="E1648" t="s">
        <v>189</v>
      </c>
      <c r="F1648" s="4">
        <v>17300100307201</v>
      </c>
      <c r="G1648" t="s">
        <v>44</v>
      </c>
      <c r="H1648">
        <v>25</v>
      </c>
      <c r="I1648">
        <v>2502</v>
      </c>
      <c r="J1648" t="s">
        <v>25</v>
      </c>
      <c r="K1648" t="s">
        <v>76</v>
      </c>
      <c r="L1648" t="s">
        <v>11644</v>
      </c>
      <c r="M1648" t="s">
        <v>81</v>
      </c>
      <c r="N1648">
        <v>26632745</v>
      </c>
      <c r="O1648" t="s">
        <v>37</v>
      </c>
      <c r="P1648" t="s">
        <v>1693</v>
      </c>
      <c r="Q1648" t="s">
        <v>2949</v>
      </c>
      <c r="R1648" t="s">
        <v>1261</v>
      </c>
      <c r="S1648" t="s">
        <v>598</v>
      </c>
      <c r="T1648" t="s">
        <v>35</v>
      </c>
      <c r="U1648">
        <v>18</v>
      </c>
    </row>
    <row r="1649" spans="1:21" x14ac:dyDescent="0.25">
      <c r="A1649">
        <v>2016</v>
      </c>
      <c r="B1649" t="s">
        <v>20</v>
      </c>
      <c r="C1649" t="s">
        <v>188</v>
      </c>
      <c r="D1649" s="4">
        <v>173001003072</v>
      </c>
      <c r="E1649" t="s">
        <v>189</v>
      </c>
      <c r="F1649" s="4">
        <v>17300100307201</v>
      </c>
      <c r="G1649" t="s">
        <v>44</v>
      </c>
      <c r="H1649">
        <v>25</v>
      </c>
      <c r="I1649">
        <v>2502</v>
      </c>
      <c r="J1649" t="s">
        <v>25</v>
      </c>
      <c r="K1649" t="s">
        <v>76</v>
      </c>
      <c r="L1649" t="s">
        <v>11990</v>
      </c>
      <c r="M1649" t="s">
        <v>81</v>
      </c>
      <c r="N1649">
        <v>38919330</v>
      </c>
      <c r="O1649" t="s">
        <v>77</v>
      </c>
      <c r="P1649" t="s">
        <v>67</v>
      </c>
      <c r="Q1649" t="s">
        <v>254</v>
      </c>
      <c r="R1649" t="s">
        <v>490</v>
      </c>
      <c r="S1649" t="s">
        <v>820</v>
      </c>
      <c r="T1649" t="s">
        <v>51</v>
      </c>
      <c r="U1649">
        <v>17</v>
      </c>
    </row>
    <row r="1650" spans="1:21" x14ac:dyDescent="0.25">
      <c r="A1650">
        <v>2016</v>
      </c>
      <c r="B1650" t="s">
        <v>20</v>
      </c>
      <c r="C1650" t="s">
        <v>188</v>
      </c>
      <c r="D1650" s="4">
        <v>173001003072</v>
      </c>
      <c r="E1650" t="s">
        <v>189</v>
      </c>
      <c r="F1650" s="4">
        <v>17300100307201</v>
      </c>
      <c r="G1650" t="s">
        <v>44</v>
      </c>
      <c r="H1650">
        <v>25</v>
      </c>
      <c r="I1650">
        <v>2503</v>
      </c>
      <c r="J1650" t="s">
        <v>25</v>
      </c>
      <c r="K1650" t="s">
        <v>104</v>
      </c>
      <c r="L1650" t="s">
        <v>542</v>
      </c>
      <c r="M1650" t="s">
        <v>159</v>
      </c>
      <c r="N1650">
        <v>93413845</v>
      </c>
      <c r="O1650" t="s">
        <v>37</v>
      </c>
      <c r="P1650" t="s">
        <v>536</v>
      </c>
      <c r="Q1650" t="s">
        <v>543</v>
      </c>
      <c r="R1650" t="s">
        <v>145</v>
      </c>
      <c r="S1650" t="s">
        <v>544</v>
      </c>
      <c r="T1650" t="s">
        <v>35</v>
      </c>
      <c r="U1650">
        <v>36</v>
      </c>
    </row>
    <row r="1651" spans="1:21" x14ac:dyDescent="0.25">
      <c r="A1651">
        <v>2016</v>
      </c>
      <c r="B1651" t="s">
        <v>20</v>
      </c>
      <c r="C1651" t="s">
        <v>188</v>
      </c>
      <c r="D1651" s="4">
        <v>173001003072</v>
      </c>
      <c r="E1651" t="s">
        <v>189</v>
      </c>
      <c r="F1651" s="4">
        <v>17300100307201</v>
      </c>
      <c r="G1651" t="s">
        <v>44</v>
      </c>
      <c r="H1651">
        <v>25</v>
      </c>
      <c r="I1651">
        <v>2503</v>
      </c>
      <c r="J1651" t="s">
        <v>25</v>
      </c>
      <c r="K1651" t="s">
        <v>104</v>
      </c>
      <c r="L1651" t="s">
        <v>2653</v>
      </c>
      <c r="M1651" t="s">
        <v>159</v>
      </c>
      <c r="N1651">
        <v>98062011521</v>
      </c>
      <c r="O1651" t="s">
        <v>58</v>
      </c>
      <c r="P1651" t="s">
        <v>2651</v>
      </c>
      <c r="Q1651" t="s">
        <v>1693</v>
      </c>
      <c r="R1651" t="s">
        <v>2654</v>
      </c>
      <c r="S1651" t="s">
        <v>34</v>
      </c>
      <c r="T1651" t="s">
        <v>35</v>
      </c>
      <c r="U1651">
        <v>17</v>
      </c>
    </row>
    <row r="1652" spans="1:21" x14ac:dyDescent="0.25">
      <c r="A1652">
        <v>2016</v>
      </c>
      <c r="B1652" t="s">
        <v>20</v>
      </c>
      <c r="C1652" t="s">
        <v>188</v>
      </c>
      <c r="D1652" s="4">
        <v>173001003072</v>
      </c>
      <c r="E1652" t="s">
        <v>189</v>
      </c>
      <c r="F1652" s="4">
        <v>17300100307201</v>
      </c>
      <c r="G1652" t="s">
        <v>44</v>
      </c>
      <c r="H1652">
        <v>25</v>
      </c>
      <c r="I1652">
        <v>2503</v>
      </c>
      <c r="J1652" t="s">
        <v>25</v>
      </c>
      <c r="K1652" t="s">
        <v>104</v>
      </c>
      <c r="L1652" t="s">
        <v>4035</v>
      </c>
      <c r="M1652" t="s">
        <v>159</v>
      </c>
      <c r="N1652">
        <v>5825686</v>
      </c>
      <c r="O1652" t="s">
        <v>37</v>
      </c>
      <c r="P1652" t="s">
        <v>181</v>
      </c>
      <c r="Q1652" t="s">
        <v>574</v>
      </c>
      <c r="R1652" t="s">
        <v>1674</v>
      </c>
      <c r="S1652" t="s">
        <v>1866</v>
      </c>
      <c r="T1652" t="s">
        <v>35</v>
      </c>
      <c r="U1652">
        <v>35</v>
      </c>
    </row>
    <row r="1653" spans="1:21" x14ac:dyDescent="0.25">
      <c r="A1653">
        <v>2016</v>
      </c>
      <c r="B1653" t="s">
        <v>20</v>
      </c>
      <c r="C1653" t="s">
        <v>188</v>
      </c>
      <c r="D1653" s="4">
        <v>173001003072</v>
      </c>
      <c r="E1653" t="s">
        <v>189</v>
      </c>
      <c r="F1653" s="4">
        <v>17300100307201</v>
      </c>
      <c r="G1653" t="s">
        <v>44</v>
      </c>
      <c r="H1653">
        <v>25</v>
      </c>
      <c r="I1653">
        <v>2503</v>
      </c>
      <c r="J1653" t="s">
        <v>25</v>
      </c>
      <c r="K1653" t="s">
        <v>104</v>
      </c>
      <c r="L1653" t="s">
        <v>5462</v>
      </c>
      <c r="M1653" t="s">
        <v>159</v>
      </c>
      <c r="N1653">
        <v>1110499091</v>
      </c>
      <c r="O1653" t="s">
        <v>37</v>
      </c>
      <c r="P1653" t="s">
        <v>696</v>
      </c>
      <c r="Q1653" t="s">
        <v>1883</v>
      </c>
      <c r="R1653" t="s">
        <v>413</v>
      </c>
      <c r="T1653" t="s">
        <v>35</v>
      </c>
      <c r="U1653">
        <v>27</v>
      </c>
    </row>
    <row r="1654" spans="1:21" x14ac:dyDescent="0.25">
      <c r="A1654">
        <v>2016</v>
      </c>
      <c r="B1654" t="s">
        <v>20</v>
      </c>
      <c r="C1654" t="s">
        <v>188</v>
      </c>
      <c r="D1654" s="4">
        <v>173001003072</v>
      </c>
      <c r="E1654" t="s">
        <v>189</v>
      </c>
      <c r="F1654" s="4">
        <v>17300100307201</v>
      </c>
      <c r="G1654" t="s">
        <v>44</v>
      </c>
      <c r="H1654">
        <v>25</v>
      </c>
      <c r="I1654">
        <v>2503</v>
      </c>
      <c r="J1654" t="s">
        <v>25</v>
      </c>
      <c r="K1654" t="s">
        <v>104</v>
      </c>
      <c r="L1654" t="s">
        <v>5651</v>
      </c>
      <c r="M1654" t="s">
        <v>159</v>
      </c>
      <c r="N1654">
        <v>93082225526</v>
      </c>
      <c r="O1654" t="s">
        <v>37</v>
      </c>
      <c r="P1654" t="s">
        <v>875</v>
      </c>
      <c r="Q1654" t="s">
        <v>1435</v>
      </c>
      <c r="R1654" t="s">
        <v>135</v>
      </c>
      <c r="S1654" t="s">
        <v>136</v>
      </c>
      <c r="T1654" t="s">
        <v>35</v>
      </c>
      <c r="U1654">
        <v>22</v>
      </c>
    </row>
    <row r="1655" spans="1:21" x14ac:dyDescent="0.25">
      <c r="A1655">
        <v>2016</v>
      </c>
      <c r="B1655" t="s">
        <v>20</v>
      </c>
      <c r="C1655" t="s">
        <v>188</v>
      </c>
      <c r="D1655" s="4">
        <v>173001003072</v>
      </c>
      <c r="E1655" t="s">
        <v>189</v>
      </c>
      <c r="F1655" s="4">
        <v>17300100307201</v>
      </c>
      <c r="G1655" t="s">
        <v>44</v>
      </c>
      <c r="H1655">
        <v>25</v>
      </c>
      <c r="I1655">
        <v>2503</v>
      </c>
      <c r="J1655" t="s">
        <v>25</v>
      </c>
      <c r="K1655" t="s">
        <v>104</v>
      </c>
      <c r="L1655" t="s">
        <v>7028</v>
      </c>
      <c r="M1655" t="s">
        <v>159</v>
      </c>
      <c r="N1655">
        <v>1065570215</v>
      </c>
      <c r="O1655" t="s">
        <v>37</v>
      </c>
      <c r="P1655" t="s">
        <v>552</v>
      </c>
      <c r="Q1655" t="s">
        <v>1211</v>
      </c>
      <c r="R1655" t="s">
        <v>7029</v>
      </c>
      <c r="T1655" t="s">
        <v>51</v>
      </c>
      <c r="U1655">
        <v>25</v>
      </c>
    </row>
    <row r="1656" spans="1:21" x14ac:dyDescent="0.25">
      <c r="A1656">
        <v>2016</v>
      </c>
      <c r="B1656" t="s">
        <v>20</v>
      </c>
      <c r="C1656" t="s">
        <v>188</v>
      </c>
      <c r="D1656" s="4">
        <v>173001003072</v>
      </c>
      <c r="E1656" t="s">
        <v>189</v>
      </c>
      <c r="F1656" s="4">
        <v>17300100307201</v>
      </c>
      <c r="G1656" t="s">
        <v>44</v>
      </c>
      <c r="H1656">
        <v>25</v>
      </c>
      <c r="I1656">
        <v>2503</v>
      </c>
      <c r="J1656" t="s">
        <v>25</v>
      </c>
      <c r="K1656" t="s">
        <v>104</v>
      </c>
      <c r="L1656" t="s">
        <v>7884</v>
      </c>
      <c r="M1656" t="s">
        <v>159</v>
      </c>
      <c r="N1656">
        <v>1006451824</v>
      </c>
      <c r="O1656" t="s">
        <v>37</v>
      </c>
      <c r="P1656" t="s">
        <v>1010</v>
      </c>
      <c r="Q1656" t="s">
        <v>854</v>
      </c>
      <c r="R1656" t="s">
        <v>162</v>
      </c>
      <c r="S1656" t="s">
        <v>3184</v>
      </c>
      <c r="T1656" t="s">
        <v>51</v>
      </c>
      <c r="U1656">
        <v>29</v>
      </c>
    </row>
    <row r="1657" spans="1:21" x14ac:dyDescent="0.25">
      <c r="A1657">
        <v>2016</v>
      </c>
      <c r="B1657" t="s">
        <v>20</v>
      </c>
      <c r="C1657" t="s">
        <v>188</v>
      </c>
      <c r="D1657" s="4">
        <v>173001003072</v>
      </c>
      <c r="E1657" t="s">
        <v>189</v>
      </c>
      <c r="F1657" s="4">
        <v>17300100307201</v>
      </c>
      <c r="G1657" t="s">
        <v>44</v>
      </c>
      <c r="H1657">
        <v>25</v>
      </c>
      <c r="I1657">
        <v>2503</v>
      </c>
      <c r="J1657" t="s">
        <v>25</v>
      </c>
      <c r="K1657" t="s">
        <v>190</v>
      </c>
      <c r="L1657" t="s">
        <v>7898</v>
      </c>
      <c r="M1657" t="s">
        <v>57</v>
      </c>
      <c r="N1657">
        <v>99111407270</v>
      </c>
      <c r="O1657" t="s">
        <v>58</v>
      </c>
      <c r="P1657" t="s">
        <v>336</v>
      </c>
      <c r="Q1657" t="s">
        <v>49</v>
      </c>
      <c r="R1657" t="s">
        <v>1322</v>
      </c>
      <c r="S1657" t="s">
        <v>3376</v>
      </c>
      <c r="T1657" t="s">
        <v>51</v>
      </c>
      <c r="U1657">
        <v>16</v>
      </c>
    </row>
    <row r="1658" spans="1:21" x14ac:dyDescent="0.25">
      <c r="A1658">
        <v>2016</v>
      </c>
      <c r="B1658" t="s">
        <v>20</v>
      </c>
      <c r="C1658" t="s">
        <v>188</v>
      </c>
      <c r="D1658" s="4">
        <v>173001003072</v>
      </c>
      <c r="E1658" t="s">
        <v>189</v>
      </c>
      <c r="F1658" s="4">
        <v>17300100307201</v>
      </c>
      <c r="G1658" t="s">
        <v>44</v>
      </c>
      <c r="H1658">
        <v>25</v>
      </c>
      <c r="I1658">
        <v>2503</v>
      </c>
      <c r="J1658" t="s">
        <v>25</v>
      </c>
      <c r="K1658" t="s">
        <v>76</v>
      </c>
      <c r="L1658" t="s">
        <v>8456</v>
      </c>
      <c r="M1658" t="s">
        <v>159</v>
      </c>
      <c r="N1658">
        <v>1006116271</v>
      </c>
      <c r="O1658" t="s">
        <v>58</v>
      </c>
      <c r="P1658" t="s">
        <v>2585</v>
      </c>
      <c r="Q1658" t="s">
        <v>368</v>
      </c>
      <c r="R1658" t="s">
        <v>5424</v>
      </c>
      <c r="S1658" t="s">
        <v>2104</v>
      </c>
      <c r="T1658" t="s">
        <v>51</v>
      </c>
      <c r="U1658">
        <v>16</v>
      </c>
    </row>
    <row r="1659" spans="1:21" x14ac:dyDescent="0.25">
      <c r="A1659">
        <v>2016</v>
      </c>
      <c r="B1659" t="s">
        <v>20</v>
      </c>
      <c r="C1659" t="s">
        <v>188</v>
      </c>
      <c r="D1659" s="4">
        <v>173001003072</v>
      </c>
      <c r="E1659" t="s">
        <v>189</v>
      </c>
      <c r="F1659" s="4">
        <v>17300100307201</v>
      </c>
      <c r="G1659" t="s">
        <v>44</v>
      </c>
      <c r="H1659">
        <v>26</v>
      </c>
      <c r="I1659">
        <v>2601</v>
      </c>
      <c r="J1659" t="s">
        <v>25</v>
      </c>
      <c r="K1659" t="s">
        <v>76</v>
      </c>
      <c r="L1659" t="s">
        <v>1422</v>
      </c>
      <c r="M1659" t="s">
        <v>81</v>
      </c>
      <c r="N1659">
        <v>98071467112</v>
      </c>
      <c r="O1659" t="s">
        <v>58</v>
      </c>
      <c r="P1659" t="s">
        <v>308</v>
      </c>
      <c r="Q1659" t="s">
        <v>204</v>
      </c>
      <c r="R1659" t="s">
        <v>391</v>
      </c>
      <c r="S1659" t="s">
        <v>565</v>
      </c>
      <c r="T1659" t="s">
        <v>51</v>
      </c>
      <c r="U1659">
        <v>17</v>
      </c>
    </row>
    <row r="1660" spans="1:21" x14ac:dyDescent="0.25">
      <c r="A1660">
        <v>2016</v>
      </c>
      <c r="B1660" t="s">
        <v>20</v>
      </c>
      <c r="C1660" t="s">
        <v>188</v>
      </c>
      <c r="D1660" s="4">
        <v>173001003072</v>
      </c>
      <c r="E1660" t="s">
        <v>189</v>
      </c>
      <c r="F1660" s="4">
        <v>17300100307201</v>
      </c>
      <c r="G1660" t="s">
        <v>44</v>
      </c>
      <c r="H1660">
        <v>26</v>
      </c>
      <c r="I1660">
        <v>2601</v>
      </c>
      <c r="J1660" t="s">
        <v>25</v>
      </c>
      <c r="K1660" t="s">
        <v>76</v>
      </c>
      <c r="L1660" t="s">
        <v>2285</v>
      </c>
      <c r="M1660" t="s">
        <v>81</v>
      </c>
      <c r="N1660">
        <v>98041564287</v>
      </c>
      <c r="O1660" t="s">
        <v>58</v>
      </c>
      <c r="P1660" t="s">
        <v>1953</v>
      </c>
      <c r="Q1660" t="s">
        <v>403</v>
      </c>
      <c r="R1660" t="s">
        <v>184</v>
      </c>
      <c r="S1660" t="s">
        <v>106</v>
      </c>
      <c r="T1660" t="s">
        <v>35</v>
      </c>
      <c r="U1660">
        <v>17</v>
      </c>
    </row>
    <row r="1661" spans="1:21" x14ac:dyDescent="0.25">
      <c r="A1661">
        <v>2016</v>
      </c>
      <c r="B1661" t="s">
        <v>20</v>
      </c>
      <c r="C1661" t="s">
        <v>188</v>
      </c>
      <c r="D1661" s="4">
        <v>173001003072</v>
      </c>
      <c r="E1661" t="s">
        <v>189</v>
      </c>
      <c r="F1661" s="4">
        <v>17300100307201</v>
      </c>
      <c r="G1661" t="s">
        <v>44</v>
      </c>
      <c r="H1661">
        <v>26</v>
      </c>
      <c r="I1661">
        <v>2601</v>
      </c>
      <c r="J1661" t="s">
        <v>25</v>
      </c>
      <c r="K1661" t="s">
        <v>76</v>
      </c>
      <c r="L1661" t="s">
        <v>6759</v>
      </c>
      <c r="M1661" t="s">
        <v>81</v>
      </c>
      <c r="N1661">
        <v>98030455576</v>
      </c>
      <c r="O1661" t="s">
        <v>58</v>
      </c>
      <c r="P1661" t="s">
        <v>215</v>
      </c>
      <c r="Q1661" t="s">
        <v>1557</v>
      </c>
      <c r="R1661" t="s">
        <v>407</v>
      </c>
      <c r="S1661" t="s">
        <v>103</v>
      </c>
      <c r="T1661" t="s">
        <v>51</v>
      </c>
      <c r="U1661">
        <v>17</v>
      </c>
    </row>
    <row r="1662" spans="1:21" x14ac:dyDescent="0.25">
      <c r="A1662">
        <v>2016</v>
      </c>
      <c r="B1662" t="s">
        <v>20</v>
      </c>
      <c r="C1662" t="s">
        <v>188</v>
      </c>
      <c r="D1662" s="4">
        <v>173001003072</v>
      </c>
      <c r="E1662" t="s">
        <v>189</v>
      </c>
      <c r="F1662" s="4">
        <v>17300100307201</v>
      </c>
      <c r="G1662" t="s">
        <v>44</v>
      </c>
      <c r="H1662">
        <v>26</v>
      </c>
      <c r="I1662">
        <v>2601</v>
      </c>
      <c r="J1662" t="s">
        <v>25</v>
      </c>
      <c r="K1662" t="s">
        <v>76</v>
      </c>
      <c r="L1662" t="s">
        <v>8289</v>
      </c>
      <c r="M1662" t="s">
        <v>81</v>
      </c>
      <c r="N1662">
        <v>32176092</v>
      </c>
      <c r="O1662" t="s">
        <v>37</v>
      </c>
      <c r="P1662" t="s">
        <v>2452</v>
      </c>
      <c r="Q1662" t="s">
        <v>8287</v>
      </c>
      <c r="R1662" t="s">
        <v>8290</v>
      </c>
      <c r="S1662" t="s">
        <v>69</v>
      </c>
      <c r="T1662" t="s">
        <v>51</v>
      </c>
      <c r="U1662">
        <v>19</v>
      </c>
    </row>
    <row r="1663" spans="1:21" x14ac:dyDescent="0.25">
      <c r="A1663">
        <v>2016</v>
      </c>
      <c r="B1663" t="s">
        <v>20</v>
      </c>
      <c r="C1663" t="s">
        <v>188</v>
      </c>
      <c r="D1663" s="4">
        <v>173001003072</v>
      </c>
      <c r="E1663" t="s">
        <v>189</v>
      </c>
      <c r="F1663" s="4">
        <v>17300100307201</v>
      </c>
      <c r="G1663" t="s">
        <v>44</v>
      </c>
      <c r="H1663">
        <v>26</v>
      </c>
      <c r="I1663">
        <v>2601</v>
      </c>
      <c r="J1663" t="s">
        <v>25</v>
      </c>
      <c r="K1663" t="s">
        <v>76</v>
      </c>
      <c r="L1663" t="s">
        <v>8366</v>
      </c>
      <c r="M1663" t="s">
        <v>81</v>
      </c>
      <c r="N1663">
        <v>96042725967</v>
      </c>
      <c r="O1663" t="s">
        <v>58</v>
      </c>
      <c r="P1663" t="s">
        <v>381</v>
      </c>
      <c r="Q1663" t="s">
        <v>1527</v>
      </c>
      <c r="R1663" t="s">
        <v>8367</v>
      </c>
      <c r="S1663" t="s">
        <v>8368</v>
      </c>
      <c r="T1663" t="s">
        <v>35</v>
      </c>
      <c r="U1663">
        <v>19</v>
      </c>
    </row>
    <row r="1664" spans="1:21" x14ac:dyDescent="0.25">
      <c r="A1664">
        <v>2016</v>
      </c>
      <c r="B1664" t="s">
        <v>20</v>
      </c>
      <c r="C1664" t="s">
        <v>188</v>
      </c>
      <c r="D1664" s="4">
        <v>173001003072</v>
      </c>
      <c r="E1664" t="s">
        <v>189</v>
      </c>
      <c r="F1664" s="4">
        <v>17300100307201</v>
      </c>
      <c r="G1664" t="s">
        <v>44</v>
      </c>
      <c r="H1664">
        <v>26</v>
      </c>
      <c r="I1664">
        <v>2601</v>
      </c>
      <c r="J1664" t="s">
        <v>25</v>
      </c>
      <c r="K1664" t="s">
        <v>76</v>
      </c>
      <c r="L1664" t="s">
        <v>9324</v>
      </c>
      <c r="M1664" t="s">
        <v>81</v>
      </c>
      <c r="N1664">
        <v>95092203124</v>
      </c>
      <c r="O1664" t="s">
        <v>58</v>
      </c>
      <c r="P1664" t="s">
        <v>291</v>
      </c>
      <c r="Q1664" t="s">
        <v>105</v>
      </c>
      <c r="R1664" t="s">
        <v>135</v>
      </c>
      <c r="S1664" t="s">
        <v>9325</v>
      </c>
      <c r="T1664" t="s">
        <v>35</v>
      </c>
      <c r="U1664">
        <v>20</v>
      </c>
    </row>
    <row r="1665" spans="1:21" x14ac:dyDescent="0.25">
      <c r="A1665">
        <v>2016</v>
      </c>
      <c r="B1665" t="s">
        <v>20</v>
      </c>
      <c r="C1665" t="s">
        <v>188</v>
      </c>
      <c r="D1665" s="4">
        <v>173001003072</v>
      </c>
      <c r="E1665" t="s">
        <v>189</v>
      </c>
      <c r="F1665" s="4">
        <v>17300100307201</v>
      </c>
      <c r="G1665" t="s">
        <v>44</v>
      </c>
      <c r="H1665">
        <v>26</v>
      </c>
      <c r="I1665">
        <v>2601</v>
      </c>
      <c r="J1665" t="s">
        <v>25</v>
      </c>
      <c r="K1665" t="s">
        <v>76</v>
      </c>
      <c r="L1665" t="s">
        <v>9420</v>
      </c>
      <c r="M1665" t="s">
        <v>81</v>
      </c>
      <c r="N1665">
        <v>98061554084</v>
      </c>
      <c r="O1665" t="s">
        <v>58</v>
      </c>
      <c r="P1665" t="s">
        <v>1435</v>
      </c>
      <c r="Q1665" t="s">
        <v>9421</v>
      </c>
      <c r="R1665" t="s">
        <v>426</v>
      </c>
      <c r="S1665" t="s">
        <v>598</v>
      </c>
      <c r="T1665" t="s">
        <v>35</v>
      </c>
      <c r="U1665">
        <v>17</v>
      </c>
    </row>
    <row r="1666" spans="1:21" x14ac:dyDescent="0.25">
      <c r="A1666">
        <v>2016</v>
      </c>
      <c r="B1666" t="s">
        <v>20</v>
      </c>
      <c r="C1666" t="s">
        <v>188</v>
      </c>
      <c r="D1666" s="4">
        <v>173001003072</v>
      </c>
      <c r="E1666" t="s">
        <v>189</v>
      </c>
      <c r="F1666" s="4">
        <v>17300100307201</v>
      </c>
      <c r="G1666" t="s">
        <v>44</v>
      </c>
      <c r="H1666">
        <v>26</v>
      </c>
      <c r="I1666">
        <v>2601</v>
      </c>
      <c r="J1666" t="s">
        <v>25</v>
      </c>
      <c r="K1666" t="s">
        <v>76</v>
      </c>
      <c r="L1666" t="s">
        <v>9548</v>
      </c>
      <c r="M1666" t="s">
        <v>81</v>
      </c>
      <c r="N1666">
        <v>27592953</v>
      </c>
      <c r="O1666" t="s">
        <v>37</v>
      </c>
      <c r="P1666" t="s">
        <v>1035</v>
      </c>
      <c r="Q1666" t="s">
        <v>1287</v>
      </c>
      <c r="R1666" t="s">
        <v>1532</v>
      </c>
      <c r="S1666" t="s">
        <v>34</v>
      </c>
      <c r="T1666" t="s">
        <v>35</v>
      </c>
      <c r="U1666">
        <v>17</v>
      </c>
    </row>
    <row r="1667" spans="1:21" x14ac:dyDescent="0.25">
      <c r="A1667">
        <v>2016</v>
      </c>
      <c r="B1667" t="s">
        <v>20</v>
      </c>
      <c r="C1667" t="s">
        <v>188</v>
      </c>
      <c r="D1667" s="4">
        <v>173001003072</v>
      </c>
      <c r="E1667" t="s">
        <v>189</v>
      </c>
      <c r="F1667" s="4">
        <v>17300100307201</v>
      </c>
      <c r="G1667" t="s">
        <v>44</v>
      </c>
      <c r="H1667">
        <v>26</v>
      </c>
      <c r="I1667">
        <v>2601</v>
      </c>
      <c r="J1667" t="s">
        <v>25</v>
      </c>
      <c r="K1667" t="s">
        <v>76</v>
      </c>
      <c r="L1667" t="s">
        <v>11607</v>
      </c>
      <c r="M1667" t="s">
        <v>81</v>
      </c>
      <c r="N1667">
        <v>1006117579</v>
      </c>
      <c r="O1667" t="s">
        <v>58</v>
      </c>
      <c r="P1667" t="s">
        <v>394</v>
      </c>
      <c r="Q1667" t="s">
        <v>6064</v>
      </c>
      <c r="R1667" t="s">
        <v>1546</v>
      </c>
      <c r="S1667" t="s">
        <v>174</v>
      </c>
      <c r="T1667" t="s">
        <v>51</v>
      </c>
      <c r="U1667">
        <v>17</v>
      </c>
    </row>
    <row r="1668" spans="1:21" x14ac:dyDescent="0.25">
      <c r="A1668">
        <v>2016</v>
      </c>
      <c r="B1668" t="s">
        <v>20</v>
      </c>
      <c r="C1668" t="s">
        <v>188</v>
      </c>
      <c r="D1668" s="4">
        <v>173001003072</v>
      </c>
      <c r="E1668" t="s">
        <v>189</v>
      </c>
      <c r="F1668" s="4">
        <v>17300100307201</v>
      </c>
      <c r="G1668" t="s">
        <v>88</v>
      </c>
      <c r="H1668">
        <v>0</v>
      </c>
      <c r="I1668">
        <v>1</v>
      </c>
      <c r="J1668" t="s">
        <v>55</v>
      </c>
      <c r="K1668" t="s">
        <v>76</v>
      </c>
      <c r="L1668" t="s">
        <v>4082</v>
      </c>
      <c r="M1668" t="s">
        <v>48</v>
      </c>
      <c r="N1668">
        <v>1106635666</v>
      </c>
      <c r="O1668" t="s">
        <v>77</v>
      </c>
      <c r="P1668" t="s">
        <v>681</v>
      </c>
      <c r="Q1668" t="s">
        <v>681</v>
      </c>
      <c r="R1668" t="s">
        <v>255</v>
      </c>
      <c r="S1668" t="s">
        <v>422</v>
      </c>
      <c r="T1668" t="s">
        <v>35</v>
      </c>
      <c r="U1668">
        <v>5</v>
      </c>
    </row>
    <row r="1669" spans="1:21" x14ac:dyDescent="0.25">
      <c r="A1669">
        <v>2016</v>
      </c>
      <c r="B1669" t="s">
        <v>20</v>
      </c>
      <c r="C1669" t="s">
        <v>188</v>
      </c>
      <c r="D1669" s="4">
        <v>173001003072</v>
      </c>
      <c r="E1669" t="s">
        <v>189</v>
      </c>
      <c r="F1669" s="4">
        <v>17300100307201</v>
      </c>
      <c r="G1669" t="s">
        <v>88</v>
      </c>
      <c r="H1669">
        <v>0</v>
      </c>
      <c r="I1669">
        <v>1</v>
      </c>
      <c r="J1669" t="s">
        <v>55</v>
      </c>
      <c r="K1669" t="s">
        <v>104</v>
      </c>
      <c r="L1669" t="s">
        <v>11967</v>
      </c>
      <c r="M1669" t="s">
        <v>159</v>
      </c>
      <c r="N1669">
        <v>1028788851</v>
      </c>
      <c r="O1669" t="s">
        <v>77</v>
      </c>
      <c r="P1669" t="s">
        <v>11968</v>
      </c>
      <c r="Q1669" t="s">
        <v>2673</v>
      </c>
      <c r="R1669" t="s">
        <v>11969</v>
      </c>
      <c r="S1669" t="s">
        <v>11970</v>
      </c>
      <c r="T1669" t="s">
        <v>51</v>
      </c>
      <c r="U1669">
        <v>4</v>
      </c>
    </row>
    <row r="1670" spans="1:21" x14ac:dyDescent="0.25">
      <c r="A1670">
        <v>2016</v>
      </c>
      <c r="B1670" t="s">
        <v>20</v>
      </c>
      <c r="C1670" t="s">
        <v>188</v>
      </c>
      <c r="D1670" s="4">
        <v>173001003072</v>
      </c>
      <c r="E1670" t="s">
        <v>189</v>
      </c>
      <c r="F1670" s="4">
        <v>17300100307201</v>
      </c>
      <c r="G1670" t="s">
        <v>88</v>
      </c>
      <c r="H1670">
        <v>0</v>
      </c>
      <c r="I1670">
        <v>2</v>
      </c>
      <c r="J1670" t="s">
        <v>55</v>
      </c>
      <c r="K1670" t="s">
        <v>104</v>
      </c>
      <c r="L1670" t="s">
        <v>9343</v>
      </c>
      <c r="M1670" t="s">
        <v>159</v>
      </c>
      <c r="N1670">
        <v>1030283871</v>
      </c>
      <c r="O1670" t="s">
        <v>77</v>
      </c>
      <c r="P1670" t="s">
        <v>291</v>
      </c>
      <c r="Q1670" t="s">
        <v>247</v>
      </c>
      <c r="R1670" t="s">
        <v>9344</v>
      </c>
      <c r="S1670" t="s">
        <v>177</v>
      </c>
      <c r="T1670" t="s">
        <v>35</v>
      </c>
      <c r="U1670">
        <v>6</v>
      </c>
    </row>
    <row r="1671" spans="1:21" x14ac:dyDescent="0.25">
      <c r="A1671">
        <v>2016</v>
      </c>
      <c r="B1671" t="s">
        <v>20</v>
      </c>
      <c r="C1671" t="s">
        <v>188</v>
      </c>
      <c r="D1671" s="4">
        <v>173001003072</v>
      </c>
      <c r="E1671" t="s">
        <v>189</v>
      </c>
      <c r="F1671" s="4">
        <v>17300100307201</v>
      </c>
      <c r="G1671" t="s">
        <v>88</v>
      </c>
      <c r="H1671">
        <v>0</v>
      </c>
      <c r="I1671">
        <v>3</v>
      </c>
      <c r="J1671" t="s">
        <v>55</v>
      </c>
      <c r="K1671" t="s">
        <v>104</v>
      </c>
      <c r="L1671" t="s">
        <v>6694</v>
      </c>
      <c r="M1671" t="s">
        <v>159</v>
      </c>
      <c r="N1671">
        <v>1075265268</v>
      </c>
      <c r="O1671" t="s">
        <v>77</v>
      </c>
      <c r="P1671" t="s">
        <v>215</v>
      </c>
      <c r="Q1671" t="s">
        <v>933</v>
      </c>
      <c r="R1671" t="s">
        <v>1404</v>
      </c>
      <c r="S1671" t="s">
        <v>718</v>
      </c>
      <c r="T1671" t="s">
        <v>35</v>
      </c>
      <c r="U1671">
        <v>5</v>
      </c>
    </row>
    <row r="1672" spans="1:21" x14ac:dyDescent="0.25">
      <c r="A1672">
        <v>2016</v>
      </c>
      <c r="B1672" t="s">
        <v>20</v>
      </c>
      <c r="C1672" t="s">
        <v>188</v>
      </c>
      <c r="D1672" s="4">
        <v>173001003072</v>
      </c>
      <c r="E1672" t="s">
        <v>189</v>
      </c>
      <c r="F1672" s="4">
        <v>17300100307201</v>
      </c>
      <c r="G1672" t="s">
        <v>88</v>
      </c>
      <c r="H1672">
        <v>0</v>
      </c>
      <c r="I1672">
        <v>3</v>
      </c>
      <c r="J1672" t="s">
        <v>55</v>
      </c>
      <c r="K1672" t="s">
        <v>104</v>
      </c>
      <c r="L1672" t="s">
        <v>7910</v>
      </c>
      <c r="M1672" t="s">
        <v>159</v>
      </c>
      <c r="N1672">
        <v>1082980243</v>
      </c>
      <c r="O1672" t="s">
        <v>77</v>
      </c>
      <c r="P1672" t="s">
        <v>7906</v>
      </c>
      <c r="R1672" t="s">
        <v>1005</v>
      </c>
      <c r="S1672" t="s">
        <v>34</v>
      </c>
      <c r="T1672" t="s">
        <v>35</v>
      </c>
      <c r="U1672">
        <v>4</v>
      </c>
    </row>
    <row r="1673" spans="1:21" x14ac:dyDescent="0.25">
      <c r="A1673">
        <v>2016</v>
      </c>
      <c r="B1673" t="s">
        <v>20</v>
      </c>
      <c r="C1673" t="s">
        <v>188</v>
      </c>
      <c r="D1673" s="4">
        <v>173001003072</v>
      </c>
      <c r="E1673" t="s">
        <v>189</v>
      </c>
      <c r="F1673" s="4">
        <v>17300100307201</v>
      </c>
      <c r="G1673" t="s">
        <v>88</v>
      </c>
      <c r="H1673">
        <v>1</v>
      </c>
      <c r="I1673">
        <v>101</v>
      </c>
      <c r="J1673" t="s">
        <v>55</v>
      </c>
      <c r="K1673" t="s">
        <v>76</v>
      </c>
      <c r="L1673" t="s">
        <v>3070</v>
      </c>
      <c r="M1673" t="s">
        <v>90</v>
      </c>
      <c r="N1673">
        <v>1107980221</v>
      </c>
      <c r="O1673" t="s">
        <v>77</v>
      </c>
      <c r="P1673" t="s">
        <v>2168</v>
      </c>
      <c r="Q1673" t="s">
        <v>1754</v>
      </c>
      <c r="R1673" t="s">
        <v>1122</v>
      </c>
      <c r="T1673" t="s">
        <v>51</v>
      </c>
      <c r="U1673">
        <v>6</v>
      </c>
    </row>
    <row r="1674" spans="1:21" x14ac:dyDescent="0.25">
      <c r="A1674">
        <v>2016</v>
      </c>
      <c r="B1674" t="s">
        <v>20</v>
      </c>
      <c r="C1674" t="s">
        <v>188</v>
      </c>
      <c r="D1674" s="4">
        <v>173001003072</v>
      </c>
      <c r="E1674" t="s">
        <v>189</v>
      </c>
      <c r="F1674" s="4">
        <v>17300100307201</v>
      </c>
      <c r="G1674" t="s">
        <v>88</v>
      </c>
      <c r="H1674">
        <v>1</v>
      </c>
      <c r="I1674">
        <v>102</v>
      </c>
      <c r="J1674" t="s">
        <v>55</v>
      </c>
      <c r="K1674" t="s">
        <v>26</v>
      </c>
      <c r="L1674" t="s">
        <v>2399</v>
      </c>
      <c r="M1674" t="s">
        <v>90</v>
      </c>
      <c r="N1674">
        <v>1019088030</v>
      </c>
      <c r="O1674" t="s">
        <v>77</v>
      </c>
      <c r="P1674" t="s">
        <v>1956</v>
      </c>
      <c r="Q1674" t="s">
        <v>144</v>
      </c>
      <c r="R1674" t="s">
        <v>2015</v>
      </c>
      <c r="T1674" t="s">
        <v>51</v>
      </c>
      <c r="U1674">
        <v>6</v>
      </c>
    </row>
    <row r="1675" spans="1:21" x14ac:dyDescent="0.25">
      <c r="A1675">
        <v>2016</v>
      </c>
      <c r="B1675" t="s">
        <v>20</v>
      </c>
      <c r="C1675" t="s">
        <v>188</v>
      </c>
      <c r="D1675" s="4">
        <v>173001003072</v>
      </c>
      <c r="E1675" t="s">
        <v>189</v>
      </c>
      <c r="F1675" s="4">
        <v>17300100307201</v>
      </c>
      <c r="G1675" t="s">
        <v>88</v>
      </c>
      <c r="H1675">
        <v>1</v>
      </c>
      <c r="I1675">
        <v>102</v>
      </c>
      <c r="J1675" t="s">
        <v>55</v>
      </c>
      <c r="K1675" t="s">
        <v>76</v>
      </c>
      <c r="L1675" t="s">
        <v>11307</v>
      </c>
      <c r="M1675" t="s">
        <v>90</v>
      </c>
      <c r="N1675">
        <v>1104946115</v>
      </c>
      <c r="O1675" t="s">
        <v>77</v>
      </c>
      <c r="P1675" t="s">
        <v>993</v>
      </c>
      <c r="Q1675" t="s">
        <v>215</v>
      </c>
      <c r="R1675" t="s">
        <v>11308</v>
      </c>
      <c r="S1675" t="s">
        <v>62</v>
      </c>
      <c r="T1675" t="s">
        <v>51</v>
      </c>
      <c r="U1675">
        <v>6</v>
      </c>
    </row>
    <row r="1676" spans="1:21" x14ac:dyDescent="0.25">
      <c r="A1676">
        <v>2016</v>
      </c>
      <c r="B1676" t="s">
        <v>20</v>
      </c>
      <c r="C1676" t="s">
        <v>188</v>
      </c>
      <c r="D1676" s="4">
        <v>173001003072</v>
      </c>
      <c r="E1676" t="s">
        <v>189</v>
      </c>
      <c r="F1676" s="4">
        <v>17300100307201</v>
      </c>
      <c r="G1676" t="s">
        <v>88</v>
      </c>
      <c r="H1676">
        <v>1</v>
      </c>
      <c r="I1676">
        <v>103</v>
      </c>
      <c r="J1676" t="s">
        <v>55</v>
      </c>
      <c r="K1676" t="s">
        <v>76</v>
      </c>
      <c r="L1676" t="s">
        <v>5034</v>
      </c>
      <c r="M1676" t="s">
        <v>159</v>
      </c>
      <c r="N1676">
        <v>1106635339</v>
      </c>
      <c r="O1676" t="s">
        <v>77</v>
      </c>
      <c r="P1676" t="s">
        <v>199</v>
      </c>
      <c r="Q1676" t="s">
        <v>250</v>
      </c>
      <c r="R1676" t="s">
        <v>184</v>
      </c>
      <c r="S1676" t="s">
        <v>40</v>
      </c>
      <c r="T1676" t="s">
        <v>35</v>
      </c>
      <c r="U1676">
        <v>6</v>
      </c>
    </row>
    <row r="1677" spans="1:21" x14ac:dyDescent="0.25">
      <c r="A1677">
        <v>2016</v>
      </c>
      <c r="B1677" t="s">
        <v>20</v>
      </c>
      <c r="C1677" t="s">
        <v>188</v>
      </c>
      <c r="D1677" s="4">
        <v>173001003072</v>
      </c>
      <c r="E1677" t="s">
        <v>189</v>
      </c>
      <c r="F1677" s="4">
        <v>17300100307201</v>
      </c>
      <c r="G1677" t="s">
        <v>88</v>
      </c>
      <c r="H1677">
        <v>1</v>
      </c>
      <c r="I1677">
        <v>103</v>
      </c>
      <c r="J1677" t="s">
        <v>55</v>
      </c>
      <c r="K1677" t="s">
        <v>76</v>
      </c>
      <c r="L1677" t="s">
        <v>5231</v>
      </c>
      <c r="M1677" t="s">
        <v>57</v>
      </c>
      <c r="N1677">
        <v>1105470248</v>
      </c>
      <c r="O1677" t="s">
        <v>77</v>
      </c>
      <c r="P1677" t="s">
        <v>111</v>
      </c>
      <c r="Q1677" t="s">
        <v>946</v>
      </c>
      <c r="R1677" t="s">
        <v>193</v>
      </c>
      <c r="S1677" t="s">
        <v>879</v>
      </c>
      <c r="T1677" t="s">
        <v>51</v>
      </c>
      <c r="U1677">
        <v>6</v>
      </c>
    </row>
    <row r="1678" spans="1:21" x14ac:dyDescent="0.25">
      <c r="A1678">
        <v>2016</v>
      </c>
      <c r="B1678" t="s">
        <v>20</v>
      </c>
      <c r="C1678" t="s">
        <v>188</v>
      </c>
      <c r="D1678" s="4">
        <v>173001003072</v>
      </c>
      <c r="E1678" t="s">
        <v>189</v>
      </c>
      <c r="F1678" s="4">
        <v>17300100307201</v>
      </c>
      <c r="G1678" t="s">
        <v>88</v>
      </c>
      <c r="H1678">
        <v>1</v>
      </c>
      <c r="I1678">
        <v>104</v>
      </c>
      <c r="J1678" t="s">
        <v>55</v>
      </c>
      <c r="K1678" t="s">
        <v>76</v>
      </c>
      <c r="L1678" t="s">
        <v>1293</v>
      </c>
      <c r="M1678" t="s">
        <v>90</v>
      </c>
      <c r="N1678">
        <v>1139225238</v>
      </c>
      <c r="O1678" t="s">
        <v>77</v>
      </c>
      <c r="P1678" t="s">
        <v>791</v>
      </c>
      <c r="Q1678" t="s">
        <v>291</v>
      </c>
      <c r="R1678" t="s">
        <v>1294</v>
      </c>
      <c r="S1678" t="s">
        <v>1295</v>
      </c>
      <c r="T1678" t="s">
        <v>35</v>
      </c>
      <c r="U1678">
        <v>5</v>
      </c>
    </row>
    <row r="1679" spans="1:21" x14ac:dyDescent="0.25">
      <c r="A1679">
        <v>2016</v>
      </c>
      <c r="B1679" t="s">
        <v>20</v>
      </c>
      <c r="C1679" t="s">
        <v>188</v>
      </c>
      <c r="D1679" s="4">
        <v>173001003072</v>
      </c>
      <c r="E1679" t="s">
        <v>189</v>
      </c>
      <c r="F1679" s="4">
        <v>17300100307201</v>
      </c>
      <c r="G1679" t="s">
        <v>88</v>
      </c>
      <c r="H1679">
        <v>1</v>
      </c>
      <c r="I1679">
        <v>104</v>
      </c>
      <c r="J1679" t="s">
        <v>55</v>
      </c>
      <c r="K1679" t="s">
        <v>76</v>
      </c>
      <c r="L1679" t="s">
        <v>6510</v>
      </c>
      <c r="M1679" t="s">
        <v>90</v>
      </c>
      <c r="N1679">
        <v>1030284753</v>
      </c>
      <c r="O1679" t="s">
        <v>77</v>
      </c>
      <c r="P1679" t="s">
        <v>6511</v>
      </c>
      <c r="Q1679" t="s">
        <v>993</v>
      </c>
      <c r="R1679" t="s">
        <v>899</v>
      </c>
      <c r="S1679" t="s">
        <v>598</v>
      </c>
      <c r="T1679" t="s">
        <v>35</v>
      </c>
      <c r="U1679">
        <v>5</v>
      </c>
    </row>
    <row r="1680" spans="1:21" x14ac:dyDescent="0.25">
      <c r="A1680">
        <v>2016</v>
      </c>
      <c r="B1680" t="s">
        <v>20</v>
      </c>
      <c r="C1680" t="s">
        <v>188</v>
      </c>
      <c r="D1680" s="4">
        <v>173001003072</v>
      </c>
      <c r="E1680" t="s">
        <v>189</v>
      </c>
      <c r="F1680" s="4">
        <v>17300100307201</v>
      </c>
      <c r="G1680" t="s">
        <v>88</v>
      </c>
      <c r="H1680">
        <v>1</v>
      </c>
      <c r="I1680">
        <v>104</v>
      </c>
      <c r="J1680" t="s">
        <v>55</v>
      </c>
      <c r="K1680" t="s">
        <v>26</v>
      </c>
      <c r="L1680" t="s">
        <v>9724</v>
      </c>
      <c r="M1680" t="s">
        <v>81</v>
      </c>
      <c r="N1680">
        <v>1107981154</v>
      </c>
      <c r="O1680" t="s">
        <v>77</v>
      </c>
      <c r="P1680" t="s">
        <v>1908</v>
      </c>
      <c r="Q1680" t="s">
        <v>2967</v>
      </c>
      <c r="R1680" t="s">
        <v>1266</v>
      </c>
      <c r="T1680" t="s">
        <v>35</v>
      </c>
      <c r="U1680">
        <v>5</v>
      </c>
    </row>
    <row r="1681" spans="1:21" x14ac:dyDescent="0.25">
      <c r="A1681">
        <v>2016</v>
      </c>
      <c r="B1681" t="s">
        <v>20</v>
      </c>
      <c r="C1681" t="s">
        <v>188</v>
      </c>
      <c r="D1681" s="4">
        <v>173001003072</v>
      </c>
      <c r="E1681" t="s">
        <v>189</v>
      </c>
      <c r="F1681" s="4">
        <v>17300100307201</v>
      </c>
      <c r="G1681" t="s">
        <v>88</v>
      </c>
      <c r="H1681">
        <v>1</v>
      </c>
      <c r="I1681">
        <v>105</v>
      </c>
      <c r="J1681" t="s">
        <v>55</v>
      </c>
      <c r="K1681" t="s">
        <v>76</v>
      </c>
      <c r="L1681" t="s">
        <v>4866</v>
      </c>
      <c r="M1681" t="s">
        <v>90</v>
      </c>
      <c r="N1681">
        <v>1221715393</v>
      </c>
      <c r="O1681" t="s">
        <v>77</v>
      </c>
      <c r="P1681" t="s">
        <v>1797</v>
      </c>
      <c r="Q1681" t="s">
        <v>291</v>
      </c>
      <c r="R1681" t="s">
        <v>146</v>
      </c>
      <c r="S1681" t="s">
        <v>587</v>
      </c>
      <c r="T1681" t="s">
        <v>35</v>
      </c>
      <c r="U1681">
        <v>6</v>
      </c>
    </row>
    <row r="1682" spans="1:21" x14ac:dyDescent="0.25">
      <c r="A1682">
        <v>2016</v>
      </c>
      <c r="B1682" t="s">
        <v>20</v>
      </c>
      <c r="C1682" t="s">
        <v>188</v>
      </c>
      <c r="D1682" s="4">
        <v>173001003072</v>
      </c>
      <c r="E1682" t="s">
        <v>189</v>
      </c>
      <c r="F1682" s="4">
        <v>17300100307201</v>
      </c>
      <c r="G1682" t="s">
        <v>88</v>
      </c>
      <c r="H1682">
        <v>1</v>
      </c>
      <c r="I1682">
        <v>105</v>
      </c>
      <c r="J1682" t="s">
        <v>55</v>
      </c>
      <c r="K1682" t="s">
        <v>76</v>
      </c>
      <c r="L1682" t="s">
        <v>6276</v>
      </c>
      <c r="M1682" t="s">
        <v>90</v>
      </c>
      <c r="N1682">
        <v>1030283259</v>
      </c>
      <c r="O1682" t="s">
        <v>77</v>
      </c>
      <c r="P1682" t="s">
        <v>511</v>
      </c>
      <c r="Q1682" t="s">
        <v>298</v>
      </c>
      <c r="R1682" t="s">
        <v>2159</v>
      </c>
      <c r="S1682" t="s">
        <v>474</v>
      </c>
      <c r="T1682" t="s">
        <v>35</v>
      </c>
      <c r="U1682">
        <v>6</v>
      </c>
    </row>
    <row r="1683" spans="1:21" x14ac:dyDescent="0.25">
      <c r="A1683">
        <v>2016</v>
      </c>
      <c r="B1683" t="s">
        <v>20</v>
      </c>
      <c r="C1683" t="s">
        <v>188</v>
      </c>
      <c r="D1683" s="4">
        <v>173001003072</v>
      </c>
      <c r="E1683" t="s">
        <v>189</v>
      </c>
      <c r="F1683" s="4">
        <v>17300100307201</v>
      </c>
      <c r="G1683" t="s">
        <v>88</v>
      </c>
      <c r="H1683">
        <v>2</v>
      </c>
      <c r="I1683">
        <v>201</v>
      </c>
      <c r="J1683" t="s">
        <v>55</v>
      </c>
      <c r="K1683" t="s">
        <v>76</v>
      </c>
      <c r="L1683" t="s">
        <v>2376</v>
      </c>
      <c r="M1683" t="s">
        <v>159</v>
      </c>
      <c r="N1683" t="s">
        <v>2377</v>
      </c>
      <c r="O1683" t="s">
        <v>30</v>
      </c>
      <c r="P1683" t="s">
        <v>2374</v>
      </c>
      <c r="R1683" t="s">
        <v>2378</v>
      </c>
      <c r="T1683" t="s">
        <v>35</v>
      </c>
      <c r="U1683">
        <v>6</v>
      </c>
    </row>
    <row r="1684" spans="1:21" x14ac:dyDescent="0.25">
      <c r="A1684">
        <v>2016</v>
      </c>
      <c r="B1684" t="s">
        <v>20</v>
      </c>
      <c r="C1684" t="s">
        <v>188</v>
      </c>
      <c r="D1684" s="4">
        <v>173001003072</v>
      </c>
      <c r="E1684" t="s">
        <v>189</v>
      </c>
      <c r="F1684" s="4">
        <v>17300100307201</v>
      </c>
      <c r="G1684" t="s">
        <v>88</v>
      </c>
      <c r="H1684">
        <v>2</v>
      </c>
      <c r="I1684">
        <v>201</v>
      </c>
      <c r="J1684" t="s">
        <v>55</v>
      </c>
      <c r="K1684" t="s">
        <v>76</v>
      </c>
      <c r="L1684" t="s">
        <v>10063</v>
      </c>
      <c r="M1684" t="s">
        <v>159</v>
      </c>
      <c r="N1684">
        <v>1025538449</v>
      </c>
      <c r="O1684" t="s">
        <v>77</v>
      </c>
      <c r="P1684" t="s">
        <v>760</v>
      </c>
      <c r="Q1684" t="s">
        <v>3822</v>
      </c>
      <c r="R1684" t="s">
        <v>193</v>
      </c>
      <c r="S1684" t="s">
        <v>174</v>
      </c>
      <c r="T1684" t="s">
        <v>51</v>
      </c>
      <c r="U1684">
        <v>7</v>
      </c>
    </row>
    <row r="1685" spans="1:21" x14ac:dyDescent="0.25">
      <c r="A1685">
        <v>2016</v>
      </c>
      <c r="B1685" t="s">
        <v>20</v>
      </c>
      <c r="C1685" t="s">
        <v>188</v>
      </c>
      <c r="D1685" s="4">
        <v>173001003072</v>
      </c>
      <c r="E1685" t="s">
        <v>189</v>
      </c>
      <c r="F1685" s="4">
        <v>17300100307201</v>
      </c>
      <c r="G1685" t="s">
        <v>88</v>
      </c>
      <c r="H1685">
        <v>2</v>
      </c>
      <c r="I1685">
        <v>202</v>
      </c>
      <c r="J1685" t="s">
        <v>55</v>
      </c>
      <c r="K1685" t="s">
        <v>104</v>
      </c>
      <c r="L1685" t="s">
        <v>7722</v>
      </c>
      <c r="M1685" t="s">
        <v>159</v>
      </c>
      <c r="N1685">
        <v>1148704151</v>
      </c>
      <c r="O1685" t="s">
        <v>77</v>
      </c>
      <c r="P1685" t="s">
        <v>556</v>
      </c>
      <c r="Q1685" t="s">
        <v>394</v>
      </c>
      <c r="R1685" t="s">
        <v>225</v>
      </c>
      <c r="S1685" t="s">
        <v>1921</v>
      </c>
      <c r="T1685" t="s">
        <v>51</v>
      </c>
      <c r="U1685">
        <v>7</v>
      </c>
    </row>
    <row r="1686" spans="1:21" x14ac:dyDescent="0.25">
      <c r="A1686">
        <v>2016</v>
      </c>
      <c r="B1686" t="s">
        <v>20</v>
      </c>
      <c r="C1686" t="s">
        <v>188</v>
      </c>
      <c r="D1686" s="4">
        <v>173001003072</v>
      </c>
      <c r="E1686" t="s">
        <v>189</v>
      </c>
      <c r="F1686" s="4">
        <v>17300100307201</v>
      </c>
      <c r="G1686" t="s">
        <v>88</v>
      </c>
      <c r="H1686">
        <v>2</v>
      </c>
      <c r="I1686">
        <v>202</v>
      </c>
      <c r="J1686" t="s">
        <v>55</v>
      </c>
      <c r="K1686" t="s">
        <v>26</v>
      </c>
      <c r="L1686" t="s">
        <v>11786</v>
      </c>
      <c r="M1686" t="s">
        <v>90</v>
      </c>
      <c r="N1686">
        <v>1110505293</v>
      </c>
      <c r="O1686" t="s">
        <v>77</v>
      </c>
      <c r="P1686" t="s">
        <v>263</v>
      </c>
      <c r="Q1686" t="s">
        <v>2346</v>
      </c>
      <c r="R1686" t="s">
        <v>11787</v>
      </c>
      <c r="S1686" t="s">
        <v>775</v>
      </c>
      <c r="T1686" t="s">
        <v>51</v>
      </c>
      <c r="U1686">
        <v>7</v>
      </c>
    </row>
    <row r="1687" spans="1:21" x14ac:dyDescent="0.25">
      <c r="A1687">
        <v>2016</v>
      </c>
      <c r="B1687" t="s">
        <v>20</v>
      </c>
      <c r="C1687" t="s">
        <v>188</v>
      </c>
      <c r="D1687" s="4">
        <v>173001003072</v>
      </c>
      <c r="E1687" t="s">
        <v>189</v>
      </c>
      <c r="F1687" s="4">
        <v>17300100307201</v>
      </c>
      <c r="G1687" t="s">
        <v>88</v>
      </c>
      <c r="H1687">
        <v>2</v>
      </c>
      <c r="I1687">
        <v>204</v>
      </c>
      <c r="J1687" t="s">
        <v>55</v>
      </c>
      <c r="K1687" t="s">
        <v>76</v>
      </c>
      <c r="L1687" t="s">
        <v>1473</v>
      </c>
      <c r="M1687" t="s">
        <v>90</v>
      </c>
      <c r="N1687">
        <v>1105467386</v>
      </c>
      <c r="O1687" t="s">
        <v>77</v>
      </c>
      <c r="P1687" t="s">
        <v>793</v>
      </c>
      <c r="Q1687" t="s">
        <v>1474</v>
      </c>
      <c r="R1687" t="s">
        <v>1118</v>
      </c>
      <c r="S1687" t="s">
        <v>405</v>
      </c>
      <c r="T1687" t="s">
        <v>51</v>
      </c>
      <c r="U1687">
        <v>7</v>
      </c>
    </row>
    <row r="1688" spans="1:21" x14ac:dyDescent="0.25">
      <c r="A1688">
        <v>2016</v>
      </c>
      <c r="B1688" t="s">
        <v>20</v>
      </c>
      <c r="C1688" t="s">
        <v>188</v>
      </c>
      <c r="D1688" s="4">
        <v>173001003072</v>
      </c>
      <c r="E1688" t="s">
        <v>189</v>
      </c>
      <c r="F1688" s="4">
        <v>17300100307201</v>
      </c>
      <c r="G1688" t="s">
        <v>88</v>
      </c>
      <c r="H1688">
        <v>2</v>
      </c>
      <c r="I1688">
        <v>204</v>
      </c>
      <c r="J1688" t="s">
        <v>55</v>
      </c>
      <c r="K1688" t="s">
        <v>26</v>
      </c>
      <c r="L1688" t="s">
        <v>6158</v>
      </c>
      <c r="M1688" t="s">
        <v>28</v>
      </c>
      <c r="N1688">
        <v>1023906358</v>
      </c>
      <c r="O1688" t="s">
        <v>58</v>
      </c>
      <c r="P1688" t="s">
        <v>6156</v>
      </c>
      <c r="Q1688" t="s">
        <v>134</v>
      </c>
      <c r="R1688" t="s">
        <v>135</v>
      </c>
      <c r="S1688" t="s">
        <v>718</v>
      </c>
      <c r="T1688" t="s">
        <v>35</v>
      </c>
      <c r="U1688">
        <v>7</v>
      </c>
    </row>
    <row r="1689" spans="1:21" x14ac:dyDescent="0.25">
      <c r="A1689">
        <v>2016</v>
      </c>
      <c r="B1689" t="s">
        <v>20</v>
      </c>
      <c r="C1689" t="s">
        <v>188</v>
      </c>
      <c r="D1689" s="4">
        <v>173001003072</v>
      </c>
      <c r="E1689" t="s">
        <v>189</v>
      </c>
      <c r="F1689" s="4">
        <v>17300100307201</v>
      </c>
      <c r="G1689" t="s">
        <v>88</v>
      </c>
      <c r="H1689">
        <v>3</v>
      </c>
      <c r="I1689">
        <v>301</v>
      </c>
      <c r="J1689" t="s">
        <v>55</v>
      </c>
      <c r="K1689" t="s">
        <v>76</v>
      </c>
      <c r="L1689" t="s">
        <v>491</v>
      </c>
      <c r="M1689" t="s">
        <v>159</v>
      </c>
      <c r="N1689" t="s">
        <v>492</v>
      </c>
      <c r="O1689" t="s">
        <v>30</v>
      </c>
      <c r="P1689" t="s">
        <v>493</v>
      </c>
      <c r="R1689" t="s">
        <v>494</v>
      </c>
      <c r="T1689" t="s">
        <v>35</v>
      </c>
      <c r="U1689">
        <v>16</v>
      </c>
    </row>
    <row r="1690" spans="1:21" x14ac:dyDescent="0.25">
      <c r="A1690">
        <v>2016</v>
      </c>
      <c r="B1690" t="s">
        <v>20</v>
      </c>
      <c r="C1690" t="s">
        <v>188</v>
      </c>
      <c r="D1690" s="4">
        <v>173001003072</v>
      </c>
      <c r="E1690" t="s">
        <v>189</v>
      </c>
      <c r="F1690" s="4">
        <v>17300100307201</v>
      </c>
      <c r="G1690" t="s">
        <v>88</v>
      </c>
      <c r="H1690">
        <v>3</v>
      </c>
      <c r="I1690">
        <v>301</v>
      </c>
      <c r="J1690" t="s">
        <v>55</v>
      </c>
      <c r="K1690" t="s">
        <v>76</v>
      </c>
      <c r="L1690" t="s">
        <v>5776</v>
      </c>
      <c r="M1690" t="s">
        <v>57</v>
      </c>
      <c r="N1690">
        <v>1115443769</v>
      </c>
      <c r="O1690" t="s">
        <v>77</v>
      </c>
      <c r="P1690" t="s">
        <v>204</v>
      </c>
      <c r="Q1690" t="s">
        <v>750</v>
      </c>
      <c r="R1690" t="s">
        <v>405</v>
      </c>
      <c r="T1690" t="s">
        <v>51</v>
      </c>
      <c r="U1690">
        <v>11</v>
      </c>
    </row>
    <row r="1691" spans="1:21" x14ac:dyDescent="0.25">
      <c r="A1691">
        <v>2016</v>
      </c>
      <c r="B1691" t="s">
        <v>20</v>
      </c>
      <c r="C1691" t="s">
        <v>188</v>
      </c>
      <c r="D1691" s="4">
        <v>173001003072</v>
      </c>
      <c r="E1691" t="s">
        <v>189</v>
      </c>
      <c r="F1691" s="4">
        <v>17300100307201</v>
      </c>
      <c r="G1691" t="s">
        <v>88</v>
      </c>
      <c r="H1691">
        <v>3</v>
      </c>
      <c r="I1691">
        <v>303</v>
      </c>
      <c r="J1691" t="s">
        <v>55</v>
      </c>
      <c r="K1691" t="s">
        <v>26</v>
      </c>
      <c r="L1691" t="s">
        <v>700</v>
      </c>
      <c r="M1691" t="s">
        <v>159</v>
      </c>
      <c r="N1691">
        <v>1030280021</v>
      </c>
      <c r="O1691" t="s">
        <v>77</v>
      </c>
      <c r="P1691" t="s">
        <v>91</v>
      </c>
      <c r="Q1691" t="s">
        <v>204</v>
      </c>
      <c r="R1691" t="s">
        <v>701</v>
      </c>
      <c r="S1691" t="s">
        <v>702</v>
      </c>
      <c r="T1691" t="s">
        <v>35</v>
      </c>
      <c r="U1691">
        <v>9</v>
      </c>
    </row>
    <row r="1692" spans="1:21" x14ac:dyDescent="0.25">
      <c r="A1692">
        <v>2016</v>
      </c>
      <c r="B1692" t="s">
        <v>20</v>
      </c>
      <c r="C1692" t="s">
        <v>188</v>
      </c>
      <c r="D1692" s="4">
        <v>173001003072</v>
      </c>
      <c r="E1692" t="s">
        <v>189</v>
      </c>
      <c r="F1692" s="4">
        <v>17300100307201</v>
      </c>
      <c r="G1692" t="s">
        <v>88</v>
      </c>
      <c r="H1692">
        <v>3</v>
      </c>
      <c r="I1692">
        <v>304</v>
      </c>
      <c r="J1692" t="s">
        <v>55</v>
      </c>
      <c r="K1692" t="s">
        <v>190</v>
      </c>
      <c r="L1692" t="s">
        <v>10082</v>
      </c>
      <c r="M1692" t="s">
        <v>90</v>
      </c>
      <c r="N1692">
        <v>1013266704</v>
      </c>
      <c r="O1692" t="s">
        <v>77</v>
      </c>
      <c r="P1692" t="s">
        <v>760</v>
      </c>
      <c r="Q1692" t="s">
        <v>204</v>
      </c>
      <c r="R1692" t="s">
        <v>184</v>
      </c>
      <c r="S1692" t="s">
        <v>145</v>
      </c>
      <c r="T1692" t="s">
        <v>35</v>
      </c>
      <c r="U1692">
        <v>7</v>
      </c>
    </row>
    <row r="1693" spans="1:21" x14ac:dyDescent="0.25">
      <c r="A1693">
        <v>2016</v>
      </c>
      <c r="B1693" t="s">
        <v>20</v>
      </c>
      <c r="C1693" t="s">
        <v>188</v>
      </c>
      <c r="D1693" s="4">
        <v>173001003072</v>
      </c>
      <c r="E1693" t="s">
        <v>189</v>
      </c>
      <c r="F1693" s="4">
        <v>17300100307201</v>
      </c>
      <c r="G1693" t="s">
        <v>88</v>
      </c>
      <c r="H1693">
        <v>4</v>
      </c>
      <c r="I1693">
        <v>401</v>
      </c>
      <c r="J1693" t="s">
        <v>55</v>
      </c>
      <c r="K1693" t="s">
        <v>76</v>
      </c>
      <c r="L1693" t="s">
        <v>5718</v>
      </c>
      <c r="M1693" t="s">
        <v>90</v>
      </c>
      <c r="N1693">
        <v>1004734427</v>
      </c>
      <c r="O1693" t="s">
        <v>77</v>
      </c>
      <c r="P1693" t="s">
        <v>204</v>
      </c>
      <c r="Q1693" t="s">
        <v>2772</v>
      </c>
      <c r="R1693" t="s">
        <v>5719</v>
      </c>
      <c r="T1693" t="s">
        <v>51</v>
      </c>
      <c r="U1693">
        <v>12</v>
      </c>
    </row>
    <row r="1694" spans="1:21" x14ac:dyDescent="0.25">
      <c r="A1694">
        <v>2016</v>
      </c>
      <c r="B1694" t="s">
        <v>20</v>
      </c>
      <c r="C1694" t="s">
        <v>188</v>
      </c>
      <c r="D1694" s="4">
        <v>173001003072</v>
      </c>
      <c r="E1694" t="s">
        <v>189</v>
      </c>
      <c r="F1694" s="4">
        <v>17300100307201</v>
      </c>
      <c r="G1694" t="s">
        <v>88</v>
      </c>
      <c r="H1694">
        <v>4</v>
      </c>
      <c r="I1694">
        <v>401</v>
      </c>
      <c r="J1694" t="s">
        <v>55</v>
      </c>
      <c r="K1694" t="s">
        <v>76</v>
      </c>
      <c r="L1694" t="s">
        <v>7196</v>
      </c>
      <c r="M1694" t="s">
        <v>90</v>
      </c>
      <c r="N1694">
        <v>1106634004</v>
      </c>
      <c r="O1694" t="s">
        <v>77</v>
      </c>
      <c r="P1694" t="s">
        <v>1683</v>
      </c>
      <c r="Q1694" t="s">
        <v>1170</v>
      </c>
      <c r="R1694" t="s">
        <v>770</v>
      </c>
      <c r="S1694" t="s">
        <v>62</v>
      </c>
      <c r="T1694" t="s">
        <v>51</v>
      </c>
      <c r="U1694">
        <v>8</v>
      </c>
    </row>
    <row r="1695" spans="1:21" x14ac:dyDescent="0.25">
      <c r="A1695">
        <v>2016</v>
      </c>
      <c r="B1695" t="s">
        <v>20</v>
      </c>
      <c r="C1695" t="s">
        <v>188</v>
      </c>
      <c r="D1695" s="4">
        <v>173001003072</v>
      </c>
      <c r="E1695" t="s">
        <v>189</v>
      </c>
      <c r="F1695" s="4">
        <v>17300100307201</v>
      </c>
      <c r="G1695" t="s">
        <v>88</v>
      </c>
      <c r="H1695">
        <v>4</v>
      </c>
      <c r="I1695">
        <v>401</v>
      </c>
      <c r="J1695" t="s">
        <v>55</v>
      </c>
      <c r="K1695" t="s">
        <v>76</v>
      </c>
      <c r="L1695" t="s">
        <v>7453</v>
      </c>
      <c r="M1695" t="s">
        <v>90</v>
      </c>
      <c r="N1695">
        <v>1107974630</v>
      </c>
      <c r="O1695" t="s">
        <v>77</v>
      </c>
      <c r="P1695" t="s">
        <v>469</v>
      </c>
      <c r="Q1695" t="s">
        <v>644</v>
      </c>
      <c r="R1695" t="s">
        <v>426</v>
      </c>
      <c r="S1695" t="s">
        <v>598</v>
      </c>
      <c r="T1695" t="s">
        <v>35</v>
      </c>
      <c r="U1695">
        <v>11</v>
      </c>
    </row>
    <row r="1696" spans="1:21" x14ac:dyDescent="0.25">
      <c r="A1696">
        <v>2016</v>
      </c>
      <c r="B1696" t="s">
        <v>20</v>
      </c>
      <c r="C1696" t="s">
        <v>188</v>
      </c>
      <c r="D1696" s="4">
        <v>173001003072</v>
      </c>
      <c r="E1696" t="s">
        <v>189</v>
      </c>
      <c r="F1696" s="4">
        <v>17300100307201</v>
      </c>
      <c r="G1696" t="s">
        <v>88</v>
      </c>
      <c r="H1696">
        <v>4</v>
      </c>
      <c r="I1696">
        <v>402</v>
      </c>
      <c r="J1696" t="s">
        <v>55</v>
      </c>
      <c r="K1696" t="s">
        <v>76</v>
      </c>
      <c r="L1696" t="s">
        <v>6128</v>
      </c>
      <c r="M1696" t="s">
        <v>48</v>
      </c>
      <c r="N1696">
        <v>1105840266</v>
      </c>
      <c r="O1696" t="s">
        <v>77</v>
      </c>
      <c r="P1696" t="s">
        <v>466</v>
      </c>
      <c r="Q1696" t="s">
        <v>2264</v>
      </c>
      <c r="R1696" t="s">
        <v>97</v>
      </c>
      <c r="S1696" t="s">
        <v>604</v>
      </c>
      <c r="T1696" t="s">
        <v>35</v>
      </c>
      <c r="U1696">
        <v>9</v>
      </c>
    </row>
    <row r="1697" spans="1:21" x14ac:dyDescent="0.25">
      <c r="A1697">
        <v>2016</v>
      </c>
      <c r="B1697" t="s">
        <v>20</v>
      </c>
      <c r="C1697" t="s">
        <v>188</v>
      </c>
      <c r="D1697" s="4">
        <v>173001003072</v>
      </c>
      <c r="E1697" t="s">
        <v>189</v>
      </c>
      <c r="F1697" s="4">
        <v>17300100307201</v>
      </c>
      <c r="G1697" t="s">
        <v>88</v>
      </c>
      <c r="H1697">
        <v>4</v>
      </c>
      <c r="I1697">
        <v>402</v>
      </c>
      <c r="J1697" t="s">
        <v>55</v>
      </c>
      <c r="K1697" t="s">
        <v>104</v>
      </c>
      <c r="L1697" t="s">
        <v>7863</v>
      </c>
      <c r="M1697" t="s">
        <v>159</v>
      </c>
      <c r="N1697" t="s">
        <v>7864</v>
      </c>
      <c r="O1697" t="s">
        <v>30</v>
      </c>
      <c r="P1697" t="s">
        <v>7865</v>
      </c>
      <c r="R1697" t="s">
        <v>493</v>
      </c>
      <c r="T1697" t="s">
        <v>35</v>
      </c>
      <c r="U1697">
        <v>8</v>
      </c>
    </row>
    <row r="1698" spans="1:21" x14ac:dyDescent="0.25">
      <c r="A1698">
        <v>2016</v>
      </c>
      <c r="B1698" t="s">
        <v>20</v>
      </c>
      <c r="C1698" t="s">
        <v>188</v>
      </c>
      <c r="D1698" s="4">
        <v>173001003072</v>
      </c>
      <c r="E1698" t="s">
        <v>189</v>
      </c>
      <c r="F1698" s="4">
        <v>17300100307201</v>
      </c>
      <c r="G1698" t="s">
        <v>88</v>
      </c>
      <c r="H1698">
        <v>4</v>
      </c>
      <c r="I1698">
        <v>404</v>
      </c>
      <c r="J1698" t="s">
        <v>55</v>
      </c>
      <c r="K1698" t="s">
        <v>104</v>
      </c>
      <c r="L1698" t="s">
        <v>2942</v>
      </c>
      <c r="M1698" t="s">
        <v>159</v>
      </c>
      <c r="N1698">
        <v>1005754779</v>
      </c>
      <c r="O1698" t="s">
        <v>77</v>
      </c>
      <c r="P1698" t="s">
        <v>2408</v>
      </c>
      <c r="Q1698" t="s">
        <v>247</v>
      </c>
      <c r="R1698" t="s">
        <v>106</v>
      </c>
      <c r="S1698" t="s">
        <v>474</v>
      </c>
      <c r="T1698" t="s">
        <v>35</v>
      </c>
      <c r="U1698">
        <v>12</v>
      </c>
    </row>
    <row r="1699" spans="1:21" x14ac:dyDescent="0.25">
      <c r="A1699">
        <v>2016</v>
      </c>
      <c r="B1699" t="s">
        <v>20</v>
      </c>
      <c r="C1699" t="s">
        <v>188</v>
      </c>
      <c r="D1699" s="4">
        <v>173001003072</v>
      </c>
      <c r="E1699" t="s">
        <v>189</v>
      </c>
      <c r="F1699" s="4">
        <v>17300100307201</v>
      </c>
      <c r="G1699" t="s">
        <v>88</v>
      </c>
      <c r="H1699">
        <v>5</v>
      </c>
      <c r="I1699">
        <v>501</v>
      </c>
      <c r="J1699" t="s">
        <v>55</v>
      </c>
      <c r="K1699" t="s">
        <v>76</v>
      </c>
      <c r="L1699" t="s">
        <v>3039</v>
      </c>
      <c r="M1699" t="s">
        <v>90</v>
      </c>
      <c r="N1699">
        <v>1006123747</v>
      </c>
      <c r="O1699" t="s">
        <v>58</v>
      </c>
      <c r="P1699" t="s">
        <v>315</v>
      </c>
      <c r="Q1699" t="s">
        <v>3040</v>
      </c>
      <c r="R1699" t="s">
        <v>193</v>
      </c>
      <c r="S1699" t="s">
        <v>142</v>
      </c>
      <c r="T1699" t="s">
        <v>51</v>
      </c>
      <c r="U1699">
        <v>13</v>
      </c>
    </row>
    <row r="1700" spans="1:21" x14ac:dyDescent="0.25">
      <c r="A1700">
        <v>2016</v>
      </c>
      <c r="B1700" t="s">
        <v>20</v>
      </c>
      <c r="C1700" t="s">
        <v>188</v>
      </c>
      <c r="D1700" s="4">
        <v>173001003072</v>
      </c>
      <c r="E1700" t="s">
        <v>189</v>
      </c>
      <c r="F1700" s="4">
        <v>17300100307201</v>
      </c>
      <c r="G1700" t="s">
        <v>88</v>
      </c>
      <c r="H1700">
        <v>5</v>
      </c>
      <c r="I1700">
        <v>501</v>
      </c>
      <c r="J1700" t="s">
        <v>55</v>
      </c>
      <c r="K1700" t="s">
        <v>76</v>
      </c>
      <c r="L1700" t="s">
        <v>8167</v>
      </c>
      <c r="M1700" t="s">
        <v>90</v>
      </c>
      <c r="N1700">
        <v>1005711674</v>
      </c>
      <c r="O1700" t="s">
        <v>58</v>
      </c>
      <c r="P1700" t="s">
        <v>1504</v>
      </c>
      <c r="Q1700" t="s">
        <v>1574</v>
      </c>
      <c r="R1700" t="s">
        <v>33</v>
      </c>
      <c r="S1700" t="s">
        <v>713</v>
      </c>
      <c r="T1700" t="s">
        <v>35</v>
      </c>
      <c r="U1700">
        <v>13</v>
      </c>
    </row>
    <row r="1701" spans="1:21" x14ac:dyDescent="0.25">
      <c r="A1701">
        <v>2016</v>
      </c>
      <c r="B1701" t="s">
        <v>20</v>
      </c>
      <c r="C1701" t="s">
        <v>188</v>
      </c>
      <c r="D1701" s="4">
        <v>173001003072</v>
      </c>
      <c r="E1701" t="s">
        <v>189</v>
      </c>
      <c r="F1701" s="4">
        <v>17300100307201</v>
      </c>
      <c r="G1701" t="s">
        <v>88</v>
      </c>
      <c r="H1701">
        <v>5</v>
      </c>
      <c r="I1701">
        <v>503</v>
      </c>
      <c r="J1701" t="s">
        <v>55</v>
      </c>
      <c r="K1701" t="s">
        <v>76</v>
      </c>
      <c r="L1701" t="s">
        <v>6418</v>
      </c>
      <c r="M1701" t="s">
        <v>90</v>
      </c>
      <c r="N1701" t="s">
        <v>6419</v>
      </c>
      <c r="O1701" t="s">
        <v>30</v>
      </c>
      <c r="P1701" t="s">
        <v>714</v>
      </c>
      <c r="Q1701" t="s">
        <v>3708</v>
      </c>
      <c r="R1701" t="s">
        <v>718</v>
      </c>
      <c r="T1701" t="s">
        <v>35</v>
      </c>
      <c r="U1701">
        <v>9</v>
      </c>
    </row>
    <row r="1702" spans="1:21" x14ac:dyDescent="0.25">
      <c r="A1702">
        <v>2016</v>
      </c>
      <c r="B1702" t="s">
        <v>20</v>
      </c>
      <c r="C1702" t="s">
        <v>188</v>
      </c>
      <c r="D1702" s="4">
        <v>173001003072</v>
      </c>
      <c r="E1702" t="s">
        <v>189</v>
      </c>
      <c r="F1702" s="4">
        <v>17300100307201</v>
      </c>
      <c r="G1702" t="s">
        <v>88</v>
      </c>
      <c r="H1702">
        <v>5</v>
      </c>
      <c r="I1702">
        <v>504</v>
      </c>
      <c r="J1702" t="s">
        <v>55</v>
      </c>
      <c r="K1702" t="s">
        <v>26</v>
      </c>
      <c r="L1702" t="s">
        <v>1703</v>
      </c>
      <c r="M1702" t="s">
        <v>28</v>
      </c>
      <c r="N1702">
        <v>1106632774</v>
      </c>
      <c r="O1702" t="s">
        <v>58</v>
      </c>
      <c r="P1702" t="s">
        <v>1242</v>
      </c>
      <c r="Q1702" t="s">
        <v>716</v>
      </c>
      <c r="R1702" t="s">
        <v>1704</v>
      </c>
      <c r="S1702" t="s">
        <v>231</v>
      </c>
      <c r="T1702" t="s">
        <v>51</v>
      </c>
      <c r="U1702">
        <v>10</v>
      </c>
    </row>
    <row r="1703" spans="1:21" x14ac:dyDescent="0.25">
      <c r="A1703">
        <v>2016</v>
      </c>
      <c r="B1703" t="s">
        <v>20</v>
      </c>
      <c r="C1703" t="s">
        <v>188</v>
      </c>
      <c r="D1703" s="4">
        <v>173001003072</v>
      </c>
      <c r="E1703" t="s">
        <v>189</v>
      </c>
      <c r="F1703" s="4">
        <v>17300100307201</v>
      </c>
      <c r="G1703" t="s">
        <v>88</v>
      </c>
      <c r="H1703">
        <v>5</v>
      </c>
      <c r="I1703">
        <v>504</v>
      </c>
      <c r="J1703" t="s">
        <v>55</v>
      </c>
      <c r="K1703" t="s">
        <v>76</v>
      </c>
      <c r="L1703" t="s">
        <v>11665</v>
      </c>
      <c r="M1703" t="s">
        <v>159</v>
      </c>
      <c r="N1703">
        <v>1108999411</v>
      </c>
      <c r="O1703" t="s">
        <v>77</v>
      </c>
      <c r="P1703" t="s">
        <v>1693</v>
      </c>
      <c r="Q1703" t="s">
        <v>1032</v>
      </c>
      <c r="R1703" t="s">
        <v>184</v>
      </c>
      <c r="S1703" t="s">
        <v>32</v>
      </c>
      <c r="T1703" t="s">
        <v>35</v>
      </c>
      <c r="U1703">
        <v>11</v>
      </c>
    </row>
    <row r="1704" spans="1:21" x14ac:dyDescent="0.25">
      <c r="A1704">
        <v>2016</v>
      </c>
      <c r="B1704" t="s">
        <v>20</v>
      </c>
      <c r="C1704" t="s">
        <v>188</v>
      </c>
      <c r="D1704" s="4">
        <v>173001003072</v>
      </c>
      <c r="E1704" t="s">
        <v>189</v>
      </c>
      <c r="F1704" s="4">
        <v>17300100307201</v>
      </c>
      <c r="G1704" t="s">
        <v>88</v>
      </c>
      <c r="H1704">
        <v>99</v>
      </c>
      <c r="I1704">
        <v>9901</v>
      </c>
      <c r="J1704" t="s">
        <v>688</v>
      </c>
      <c r="K1704" t="s">
        <v>104</v>
      </c>
      <c r="L1704" t="s">
        <v>5925</v>
      </c>
      <c r="M1704" t="s">
        <v>159</v>
      </c>
      <c r="N1704">
        <v>1109000730</v>
      </c>
      <c r="O1704" t="s">
        <v>58</v>
      </c>
      <c r="P1704" t="s">
        <v>3287</v>
      </c>
      <c r="Q1704" t="s">
        <v>673</v>
      </c>
      <c r="R1704" t="s">
        <v>534</v>
      </c>
      <c r="S1704" t="s">
        <v>209</v>
      </c>
      <c r="T1704" t="s">
        <v>51</v>
      </c>
      <c r="U1704">
        <v>10</v>
      </c>
    </row>
    <row r="1705" spans="1:21" x14ac:dyDescent="0.25">
      <c r="A1705">
        <v>2016</v>
      </c>
      <c r="B1705" t="s">
        <v>20</v>
      </c>
      <c r="C1705" t="s">
        <v>188</v>
      </c>
      <c r="D1705" s="4">
        <v>173001003072</v>
      </c>
      <c r="E1705" t="s">
        <v>189</v>
      </c>
      <c r="F1705" s="4">
        <v>17300100307201</v>
      </c>
      <c r="G1705" t="s">
        <v>88</v>
      </c>
      <c r="H1705">
        <v>99</v>
      </c>
      <c r="I1705">
        <v>9901</v>
      </c>
      <c r="J1705" t="s">
        <v>688</v>
      </c>
      <c r="K1705" t="s">
        <v>76</v>
      </c>
      <c r="L1705" t="s">
        <v>8948</v>
      </c>
      <c r="M1705" t="s">
        <v>81</v>
      </c>
      <c r="N1705">
        <v>32183264</v>
      </c>
      <c r="O1705" t="s">
        <v>77</v>
      </c>
      <c r="P1705" t="s">
        <v>972</v>
      </c>
      <c r="Q1705" t="s">
        <v>199</v>
      </c>
      <c r="R1705" t="s">
        <v>97</v>
      </c>
      <c r="S1705" t="s">
        <v>106</v>
      </c>
      <c r="T1705" t="s">
        <v>35</v>
      </c>
      <c r="U1705">
        <v>14</v>
      </c>
    </row>
    <row r="1706" spans="1:21" x14ac:dyDescent="0.25">
      <c r="A1706">
        <v>2016</v>
      </c>
      <c r="B1706" t="s">
        <v>20</v>
      </c>
      <c r="C1706" t="s">
        <v>188</v>
      </c>
      <c r="D1706" s="4">
        <v>173001003072</v>
      </c>
      <c r="E1706" t="s">
        <v>232</v>
      </c>
      <c r="F1706" s="4">
        <v>17300100307202</v>
      </c>
      <c r="G1706" t="s">
        <v>54</v>
      </c>
      <c r="H1706">
        <v>2</v>
      </c>
      <c r="I1706">
        <v>201</v>
      </c>
      <c r="J1706" t="s">
        <v>55</v>
      </c>
      <c r="K1706" t="s">
        <v>76</v>
      </c>
      <c r="L1706" t="s">
        <v>9939</v>
      </c>
      <c r="M1706" t="s">
        <v>90</v>
      </c>
      <c r="N1706">
        <v>1106634753</v>
      </c>
      <c r="O1706" t="s">
        <v>77</v>
      </c>
      <c r="P1706" t="s">
        <v>105</v>
      </c>
      <c r="Q1706" t="s">
        <v>105</v>
      </c>
      <c r="R1706" t="s">
        <v>587</v>
      </c>
      <c r="S1706" t="s">
        <v>9940</v>
      </c>
      <c r="T1706" t="s">
        <v>35</v>
      </c>
      <c r="U1706">
        <v>7</v>
      </c>
    </row>
    <row r="1707" spans="1:21" x14ac:dyDescent="0.25">
      <c r="A1707">
        <v>2016</v>
      </c>
      <c r="B1707" t="s">
        <v>20</v>
      </c>
      <c r="C1707" t="s">
        <v>188</v>
      </c>
      <c r="D1707" s="4">
        <v>173001003072</v>
      </c>
      <c r="E1707" t="s">
        <v>232</v>
      </c>
      <c r="F1707" s="4">
        <v>17300100307202</v>
      </c>
      <c r="G1707" t="s">
        <v>54</v>
      </c>
      <c r="H1707">
        <v>2</v>
      </c>
      <c r="I1707">
        <v>201</v>
      </c>
      <c r="J1707" t="s">
        <v>55</v>
      </c>
      <c r="K1707" t="s">
        <v>76</v>
      </c>
      <c r="L1707" t="s">
        <v>10454</v>
      </c>
      <c r="M1707" t="s">
        <v>90</v>
      </c>
      <c r="N1707">
        <v>1110512637</v>
      </c>
      <c r="O1707" t="s">
        <v>77</v>
      </c>
      <c r="P1707" t="s">
        <v>644</v>
      </c>
      <c r="Q1707" t="s">
        <v>1618</v>
      </c>
      <c r="R1707" t="s">
        <v>34</v>
      </c>
      <c r="S1707" t="s">
        <v>474</v>
      </c>
      <c r="T1707" t="s">
        <v>35</v>
      </c>
      <c r="U1707">
        <v>6</v>
      </c>
    </row>
    <row r="1708" spans="1:21" x14ac:dyDescent="0.25">
      <c r="A1708">
        <v>2016</v>
      </c>
      <c r="B1708" t="s">
        <v>20</v>
      </c>
      <c r="C1708" t="s">
        <v>188</v>
      </c>
      <c r="D1708" s="4">
        <v>173001003072</v>
      </c>
      <c r="E1708" t="s">
        <v>232</v>
      </c>
      <c r="F1708" s="4">
        <v>17300100307202</v>
      </c>
      <c r="G1708" t="s">
        <v>54</v>
      </c>
      <c r="H1708">
        <v>3</v>
      </c>
      <c r="I1708">
        <v>301</v>
      </c>
      <c r="J1708" t="s">
        <v>55</v>
      </c>
      <c r="K1708" t="s">
        <v>26</v>
      </c>
      <c r="L1708" t="s">
        <v>2406</v>
      </c>
      <c r="M1708" t="s">
        <v>81</v>
      </c>
      <c r="N1708">
        <v>1105466812</v>
      </c>
      <c r="O1708" t="s">
        <v>77</v>
      </c>
      <c r="P1708" t="s">
        <v>1956</v>
      </c>
      <c r="Q1708" t="s">
        <v>2407</v>
      </c>
      <c r="R1708" t="s">
        <v>474</v>
      </c>
      <c r="T1708" t="s">
        <v>35</v>
      </c>
      <c r="U1708">
        <v>8</v>
      </c>
    </row>
    <row r="1709" spans="1:21" x14ac:dyDescent="0.25">
      <c r="A1709">
        <v>2016</v>
      </c>
      <c r="B1709" t="s">
        <v>20</v>
      </c>
      <c r="C1709" t="s">
        <v>188</v>
      </c>
      <c r="D1709" s="4">
        <v>173001003072</v>
      </c>
      <c r="E1709" t="s">
        <v>232</v>
      </c>
      <c r="F1709" s="4">
        <v>17300100307202</v>
      </c>
      <c r="G1709" t="s">
        <v>54</v>
      </c>
      <c r="H1709">
        <v>5</v>
      </c>
      <c r="I1709">
        <v>501</v>
      </c>
      <c r="J1709" t="s">
        <v>55</v>
      </c>
      <c r="K1709" t="s">
        <v>76</v>
      </c>
      <c r="L1709" t="s">
        <v>7648</v>
      </c>
      <c r="M1709" t="s">
        <v>48</v>
      </c>
      <c r="N1709">
        <v>37456200</v>
      </c>
      <c r="O1709" t="s">
        <v>77</v>
      </c>
      <c r="P1709" t="s">
        <v>724</v>
      </c>
      <c r="Q1709" t="s">
        <v>622</v>
      </c>
      <c r="R1709" t="s">
        <v>142</v>
      </c>
      <c r="S1709" t="s">
        <v>1299</v>
      </c>
      <c r="T1709" t="s">
        <v>51</v>
      </c>
      <c r="U1709">
        <v>10</v>
      </c>
    </row>
    <row r="1710" spans="1:21" x14ac:dyDescent="0.25">
      <c r="A1710">
        <v>2016</v>
      </c>
      <c r="B1710" t="s">
        <v>20</v>
      </c>
      <c r="C1710" t="s">
        <v>188</v>
      </c>
      <c r="D1710" s="4">
        <v>173001003072</v>
      </c>
      <c r="E1710" t="s">
        <v>232</v>
      </c>
      <c r="F1710" s="4">
        <v>17300100307202</v>
      </c>
      <c r="G1710" t="s">
        <v>54</v>
      </c>
      <c r="H1710">
        <v>5</v>
      </c>
      <c r="I1710">
        <v>501</v>
      </c>
      <c r="J1710" t="s">
        <v>55</v>
      </c>
      <c r="K1710" t="s">
        <v>76</v>
      </c>
      <c r="L1710" t="s">
        <v>7857</v>
      </c>
      <c r="M1710" t="s">
        <v>90</v>
      </c>
      <c r="N1710">
        <v>1104937907</v>
      </c>
      <c r="O1710" t="s">
        <v>77</v>
      </c>
      <c r="P1710" t="s">
        <v>1359</v>
      </c>
      <c r="Q1710" t="s">
        <v>1965</v>
      </c>
      <c r="R1710" t="s">
        <v>474</v>
      </c>
      <c r="S1710" t="s">
        <v>6737</v>
      </c>
      <c r="T1710" t="s">
        <v>35</v>
      </c>
      <c r="U1710">
        <v>10</v>
      </c>
    </row>
    <row r="1711" spans="1:21" x14ac:dyDescent="0.25">
      <c r="A1711">
        <v>2016</v>
      </c>
      <c r="B1711" t="s">
        <v>20</v>
      </c>
      <c r="C1711" t="s">
        <v>188</v>
      </c>
      <c r="D1711" s="4">
        <v>173001003072</v>
      </c>
      <c r="E1711" t="s">
        <v>232</v>
      </c>
      <c r="F1711" s="4">
        <v>17300100307202</v>
      </c>
      <c r="G1711" t="s">
        <v>44</v>
      </c>
      <c r="H1711">
        <v>22</v>
      </c>
      <c r="J1711" t="s">
        <v>45</v>
      </c>
      <c r="K1711" t="s">
        <v>76</v>
      </c>
      <c r="L1711" t="s">
        <v>233</v>
      </c>
      <c r="M1711" t="s">
        <v>81</v>
      </c>
      <c r="N1711">
        <v>38362490</v>
      </c>
      <c r="O1711" t="s">
        <v>37</v>
      </c>
      <c r="P1711" t="s">
        <v>160</v>
      </c>
      <c r="Q1711" t="s">
        <v>144</v>
      </c>
      <c r="R1711" t="s">
        <v>234</v>
      </c>
      <c r="S1711" t="s">
        <v>235</v>
      </c>
      <c r="T1711" t="s">
        <v>51</v>
      </c>
      <c r="U1711">
        <v>31</v>
      </c>
    </row>
    <row r="1712" spans="1:21" x14ac:dyDescent="0.25">
      <c r="A1712">
        <v>2016</v>
      </c>
      <c r="B1712" t="s">
        <v>20</v>
      </c>
      <c r="C1712" t="s">
        <v>188</v>
      </c>
      <c r="D1712" s="4">
        <v>173001003072</v>
      </c>
      <c r="E1712" t="s">
        <v>232</v>
      </c>
      <c r="F1712" s="4">
        <v>17300100307202</v>
      </c>
      <c r="G1712" t="s">
        <v>44</v>
      </c>
      <c r="H1712">
        <v>22</v>
      </c>
      <c r="J1712" t="s">
        <v>45</v>
      </c>
      <c r="K1712" t="s">
        <v>76</v>
      </c>
      <c r="L1712" t="s">
        <v>1919</v>
      </c>
      <c r="M1712" t="s">
        <v>81</v>
      </c>
      <c r="N1712">
        <v>1110532580</v>
      </c>
      <c r="O1712" t="s">
        <v>37</v>
      </c>
      <c r="P1712" t="s">
        <v>168</v>
      </c>
      <c r="Q1712" t="s">
        <v>96</v>
      </c>
      <c r="R1712" t="s">
        <v>145</v>
      </c>
      <c r="S1712" t="s">
        <v>1826</v>
      </c>
      <c r="T1712" t="s">
        <v>35</v>
      </c>
      <c r="U1712">
        <v>23</v>
      </c>
    </row>
    <row r="1713" spans="1:21" x14ac:dyDescent="0.25">
      <c r="A1713">
        <v>2016</v>
      </c>
      <c r="B1713" t="s">
        <v>20</v>
      </c>
      <c r="C1713" t="s">
        <v>188</v>
      </c>
      <c r="D1713" s="4">
        <v>173001003072</v>
      </c>
      <c r="E1713" t="s">
        <v>232</v>
      </c>
      <c r="F1713" s="4">
        <v>17300100307202</v>
      </c>
      <c r="G1713" t="s">
        <v>44</v>
      </c>
      <c r="H1713">
        <v>22</v>
      </c>
      <c r="J1713" t="s">
        <v>45</v>
      </c>
      <c r="K1713" t="s">
        <v>76</v>
      </c>
      <c r="L1713" t="s">
        <v>2639</v>
      </c>
      <c r="M1713" t="s">
        <v>81</v>
      </c>
      <c r="N1713">
        <v>65769194</v>
      </c>
      <c r="O1713" t="s">
        <v>37</v>
      </c>
      <c r="P1713" t="s">
        <v>275</v>
      </c>
      <c r="R1713" t="s">
        <v>162</v>
      </c>
      <c r="S1713" t="s">
        <v>1600</v>
      </c>
      <c r="T1713" t="s">
        <v>51</v>
      </c>
      <c r="U1713">
        <v>47</v>
      </c>
    </row>
    <row r="1714" spans="1:21" x14ac:dyDescent="0.25">
      <c r="A1714">
        <v>2016</v>
      </c>
      <c r="B1714" t="s">
        <v>20</v>
      </c>
      <c r="C1714" t="s">
        <v>188</v>
      </c>
      <c r="D1714" s="4">
        <v>173001003072</v>
      </c>
      <c r="E1714" t="s">
        <v>232</v>
      </c>
      <c r="F1714" s="4">
        <v>17300100307202</v>
      </c>
      <c r="G1714" t="s">
        <v>44</v>
      </c>
      <c r="H1714">
        <v>22</v>
      </c>
      <c r="J1714" t="s">
        <v>45</v>
      </c>
      <c r="K1714" t="s">
        <v>76</v>
      </c>
      <c r="L1714" t="s">
        <v>3212</v>
      </c>
      <c r="M1714" t="s">
        <v>81</v>
      </c>
      <c r="N1714">
        <v>28683799</v>
      </c>
      <c r="O1714" t="s">
        <v>37</v>
      </c>
      <c r="P1714" t="s">
        <v>176</v>
      </c>
      <c r="R1714" t="s">
        <v>1347</v>
      </c>
      <c r="T1714" t="s">
        <v>51</v>
      </c>
      <c r="U1714">
        <v>52</v>
      </c>
    </row>
    <row r="1715" spans="1:21" x14ac:dyDescent="0.25">
      <c r="A1715">
        <v>2016</v>
      </c>
      <c r="B1715" t="s">
        <v>20</v>
      </c>
      <c r="C1715" t="s">
        <v>188</v>
      </c>
      <c r="D1715" s="4">
        <v>173001003072</v>
      </c>
      <c r="E1715" t="s">
        <v>232</v>
      </c>
      <c r="F1715" s="4">
        <v>17300100307202</v>
      </c>
      <c r="G1715" t="s">
        <v>44</v>
      </c>
      <c r="H1715">
        <v>22</v>
      </c>
      <c r="J1715" t="s">
        <v>45</v>
      </c>
      <c r="K1715" t="s">
        <v>76</v>
      </c>
      <c r="L1715" t="s">
        <v>5706</v>
      </c>
      <c r="M1715" t="s">
        <v>81</v>
      </c>
      <c r="N1715">
        <v>38225789</v>
      </c>
      <c r="O1715" t="s">
        <v>37</v>
      </c>
      <c r="P1715" t="s">
        <v>204</v>
      </c>
      <c r="Q1715" t="s">
        <v>5707</v>
      </c>
      <c r="R1715" t="s">
        <v>1118</v>
      </c>
      <c r="T1715" t="s">
        <v>51</v>
      </c>
      <c r="U1715">
        <v>64</v>
      </c>
    </row>
    <row r="1716" spans="1:21" x14ac:dyDescent="0.25">
      <c r="A1716">
        <v>2016</v>
      </c>
      <c r="B1716" t="s">
        <v>20</v>
      </c>
      <c r="C1716" t="s">
        <v>188</v>
      </c>
      <c r="D1716" s="4">
        <v>173001003072</v>
      </c>
      <c r="E1716" t="s">
        <v>232</v>
      </c>
      <c r="F1716" s="4">
        <v>17300100307202</v>
      </c>
      <c r="G1716" t="s">
        <v>44</v>
      </c>
      <c r="H1716">
        <v>22</v>
      </c>
      <c r="J1716" t="s">
        <v>45</v>
      </c>
      <c r="K1716" t="s">
        <v>76</v>
      </c>
      <c r="L1716" t="s">
        <v>7056</v>
      </c>
      <c r="M1716" t="s">
        <v>81</v>
      </c>
      <c r="N1716">
        <v>1010040015</v>
      </c>
      <c r="O1716" t="s">
        <v>37</v>
      </c>
      <c r="P1716" t="s">
        <v>552</v>
      </c>
      <c r="Q1716" t="s">
        <v>844</v>
      </c>
      <c r="R1716" t="s">
        <v>7057</v>
      </c>
      <c r="S1716" t="s">
        <v>944</v>
      </c>
      <c r="T1716" t="s">
        <v>51</v>
      </c>
      <c r="U1716">
        <v>26</v>
      </c>
    </row>
    <row r="1717" spans="1:21" x14ac:dyDescent="0.25">
      <c r="A1717">
        <v>2016</v>
      </c>
      <c r="B1717" t="s">
        <v>20</v>
      </c>
      <c r="C1717" t="s">
        <v>188</v>
      </c>
      <c r="D1717" s="4">
        <v>173001003072</v>
      </c>
      <c r="E1717" t="s">
        <v>232</v>
      </c>
      <c r="F1717" s="4">
        <v>17300100307202</v>
      </c>
      <c r="G1717" t="s">
        <v>44</v>
      </c>
      <c r="H1717">
        <v>22</v>
      </c>
      <c r="J1717" t="s">
        <v>45</v>
      </c>
      <c r="K1717" t="s">
        <v>76</v>
      </c>
      <c r="L1717" t="s">
        <v>7382</v>
      </c>
      <c r="M1717" t="s">
        <v>81</v>
      </c>
      <c r="N1717">
        <v>1005754528</v>
      </c>
      <c r="O1717" t="s">
        <v>58</v>
      </c>
      <c r="P1717" t="s">
        <v>1557</v>
      </c>
      <c r="R1717" t="s">
        <v>184</v>
      </c>
      <c r="S1717" t="s">
        <v>205</v>
      </c>
      <c r="T1717" t="s">
        <v>35</v>
      </c>
      <c r="U1717">
        <v>13</v>
      </c>
    </row>
    <row r="1718" spans="1:21" x14ac:dyDescent="0.25">
      <c r="A1718">
        <v>2016</v>
      </c>
      <c r="B1718" t="s">
        <v>20</v>
      </c>
      <c r="C1718" t="s">
        <v>188</v>
      </c>
      <c r="D1718" s="4">
        <v>173001003072</v>
      </c>
      <c r="E1718" t="s">
        <v>232</v>
      </c>
      <c r="F1718" s="4">
        <v>17300100307202</v>
      </c>
      <c r="G1718" t="s">
        <v>44</v>
      </c>
      <c r="H1718">
        <v>22</v>
      </c>
      <c r="J1718" t="s">
        <v>45</v>
      </c>
      <c r="K1718" t="s">
        <v>76</v>
      </c>
      <c r="L1718" t="s">
        <v>7790</v>
      </c>
      <c r="M1718" t="s">
        <v>81</v>
      </c>
      <c r="N1718">
        <v>28524366</v>
      </c>
      <c r="O1718" t="s">
        <v>37</v>
      </c>
      <c r="P1718" t="s">
        <v>7791</v>
      </c>
      <c r="R1718" t="s">
        <v>7792</v>
      </c>
      <c r="T1718" t="s">
        <v>51</v>
      </c>
      <c r="U1718">
        <v>75</v>
      </c>
    </row>
    <row r="1719" spans="1:21" x14ac:dyDescent="0.25">
      <c r="A1719">
        <v>2016</v>
      </c>
      <c r="B1719" t="s">
        <v>20</v>
      </c>
      <c r="C1719" t="s">
        <v>188</v>
      </c>
      <c r="D1719" s="4">
        <v>173001003072</v>
      </c>
      <c r="E1719" t="s">
        <v>232</v>
      </c>
      <c r="F1719" s="4">
        <v>17300100307202</v>
      </c>
      <c r="G1719" t="s">
        <v>44</v>
      </c>
      <c r="H1719">
        <v>22</v>
      </c>
      <c r="J1719" t="s">
        <v>45</v>
      </c>
      <c r="K1719" t="s">
        <v>76</v>
      </c>
      <c r="L1719" t="s">
        <v>8137</v>
      </c>
      <c r="M1719" t="s">
        <v>81</v>
      </c>
      <c r="N1719">
        <v>38264581</v>
      </c>
      <c r="O1719" t="s">
        <v>37</v>
      </c>
      <c r="P1719" t="s">
        <v>342</v>
      </c>
      <c r="Q1719" t="s">
        <v>1683</v>
      </c>
      <c r="R1719" t="s">
        <v>162</v>
      </c>
      <c r="S1719" t="s">
        <v>1600</v>
      </c>
      <c r="T1719" t="s">
        <v>51</v>
      </c>
      <c r="U1719">
        <v>51</v>
      </c>
    </row>
    <row r="1720" spans="1:21" x14ac:dyDescent="0.25">
      <c r="A1720">
        <v>2016</v>
      </c>
      <c r="B1720" t="s">
        <v>20</v>
      </c>
      <c r="C1720" t="s">
        <v>188</v>
      </c>
      <c r="D1720" s="4">
        <v>173001003072</v>
      </c>
      <c r="E1720" t="s">
        <v>232</v>
      </c>
      <c r="F1720" s="4">
        <v>17300100307202</v>
      </c>
      <c r="G1720" t="s">
        <v>44</v>
      </c>
      <c r="H1720">
        <v>22</v>
      </c>
      <c r="J1720" t="s">
        <v>45</v>
      </c>
      <c r="K1720" t="s">
        <v>76</v>
      </c>
      <c r="L1720" t="s">
        <v>8881</v>
      </c>
      <c r="M1720" t="s">
        <v>81</v>
      </c>
      <c r="N1720">
        <v>38235291</v>
      </c>
      <c r="O1720" t="s">
        <v>37</v>
      </c>
      <c r="P1720" t="s">
        <v>1013</v>
      </c>
      <c r="Q1720" t="s">
        <v>8882</v>
      </c>
      <c r="R1720" t="s">
        <v>3038</v>
      </c>
      <c r="S1720" t="s">
        <v>193</v>
      </c>
      <c r="T1720" t="s">
        <v>51</v>
      </c>
      <c r="U1720">
        <v>62</v>
      </c>
    </row>
    <row r="1721" spans="1:21" x14ac:dyDescent="0.25">
      <c r="A1721">
        <v>2016</v>
      </c>
      <c r="B1721" t="s">
        <v>20</v>
      </c>
      <c r="C1721" t="s">
        <v>188</v>
      </c>
      <c r="D1721" s="4">
        <v>173001003072</v>
      </c>
      <c r="E1721" t="s">
        <v>232</v>
      </c>
      <c r="F1721" s="4">
        <v>17300100307202</v>
      </c>
      <c r="G1721" t="s">
        <v>44</v>
      </c>
      <c r="H1721">
        <v>22</v>
      </c>
      <c r="J1721" t="s">
        <v>45</v>
      </c>
      <c r="K1721" t="s">
        <v>76</v>
      </c>
      <c r="L1721" t="s">
        <v>8891</v>
      </c>
      <c r="M1721" t="s">
        <v>81</v>
      </c>
      <c r="N1721">
        <v>38264833</v>
      </c>
      <c r="O1721" t="s">
        <v>37</v>
      </c>
      <c r="P1721" t="s">
        <v>1013</v>
      </c>
      <c r="Q1721" t="s">
        <v>1693</v>
      </c>
      <c r="R1721" t="s">
        <v>8892</v>
      </c>
      <c r="S1721" t="s">
        <v>2064</v>
      </c>
      <c r="T1721" t="s">
        <v>51</v>
      </c>
      <c r="U1721">
        <v>50</v>
      </c>
    </row>
    <row r="1722" spans="1:21" x14ac:dyDescent="0.25">
      <c r="A1722">
        <v>2016</v>
      </c>
      <c r="B1722" t="s">
        <v>20</v>
      </c>
      <c r="C1722" t="s">
        <v>188</v>
      </c>
      <c r="D1722" s="4">
        <v>173001003072</v>
      </c>
      <c r="E1722" t="s">
        <v>232</v>
      </c>
      <c r="F1722" s="4">
        <v>17300100307202</v>
      </c>
      <c r="G1722" t="s">
        <v>44</v>
      </c>
      <c r="H1722">
        <v>22</v>
      </c>
      <c r="J1722" t="s">
        <v>45</v>
      </c>
      <c r="K1722" t="s">
        <v>76</v>
      </c>
      <c r="L1722" t="s">
        <v>9540</v>
      </c>
      <c r="M1722" t="s">
        <v>81</v>
      </c>
      <c r="N1722">
        <v>14216405</v>
      </c>
      <c r="O1722" t="s">
        <v>37</v>
      </c>
      <c r="P1722" t="s">
        <v>953</v>
      </c>
      <c r="R1722" t="s">
        <v>4040</v>
      </c>
      <c r="T1722" t="s">
        <v>35</v>
      </c>
      <c r="U1722">
        <v>64</v>
      </c>
    </row>
    <row r="1723" spans="1:21" x14ac:dyDescent="0.25">
      <c r="A1723">
        <v>2016</v>
      </c>
      <c r="B1723" t="s">
        <v>20</v>
      </c>
      <c r="C1723" t="s">
        <v>188</v>
      </c>
      <c r="D1723" s="4">
        <v>173001003072</v>
      </c>
      <c r="E1723" t="s">
        <v>232</v>
      </c>
      <c r="F1723" s="4">
        <v>17300100307202</v>
      </c>
      <c r="G1723" t="s">
        <v>44</v>
      </c>
      <c r="H1723">
        <v>22</v>
      </c>
      <c r="J1723" t="s">
        <v>45</v>
      </c>
      <c r="K1723" t="s">
        <v>76</v>
      </c>
      <c r="L1723" t="s">
        <v>10525</v>
      </c>
      <c r="M1723" t="s">
        <v>81</v>
      </c>
      <c r="N1723">
        <v>1033691759</v>
      </c>
      <c r="O1723" t="s">
        <v>37</v>
      </c>
      <c r="P1723" t="s">
        <v>1075</v>
      </c>
      <c r="Q1723" t="s">
        <v>844</v>
      </c>
      <c r="R1723" t="s">
        <v>482</v>
      </c>
      <c r="S1723" t="s">
        <v>193</v>
      </c>
      <c r="T1723" t="s">
        <v>51</v>
      </c>
      <c r="U1723">
        <v>29</v>
      </c>
    </row>
    <row r="1724" spans="1:21" x14ac:dyDescent="0.25">
      <c r="A1724">
        <v>2016</v>
      </c>
      <c r="B1724" t="s">
        <v>20</v>
      </c>
      <c r="C1724" t="s">
        <v>188</v>
      </c>
      <c r="D1724" s="4">
        <v>173001003072</v>
      </c>
      <c r="E1724" t="s">
        <v>232</v>
      </c>
      <c r="F1724" s="4">
        <v>17300100307202</v>
      </c>
      <c r="G1724" t="s">
        <v>44</v>
      </c>
      <c r="H1724">
        <v>22</v>
      </c>
      <c r="J1724" t="s">
        <v>45</v>
      </c>
      <c r="K1724" t="s">
        <v>76</v>
      </c>
      <c r="L1724" t="s">
        <v>10686</v>
      </c>
      <c r="M1724" t="s">
        <v>81</v>
      </c>
      <c r="N1724">
        <v>93406225</v>
      </c>
      <c r="O1724" t="s">
        <v>37</v>
      </c>
      <c r="P1724" t="s">
        <v>10684</v>
      </c>
      <c r="Q1724" t="s">
        <v>3547</v>
      </c>
      <c r="R1724" t="s">
        <v>10687</v>
      </c>
      <c r="T1724" t="s">
        <v>35</v>
      </c>
      <c r="U1724">
        <v>48</v>
      </c>
    </row>
    <row r="1725" spans="1:21" x14ac:dyDescent="0.25">
      <c r="A1725">
        <v>2016</v>
      </c>
      <c r="B1725" t="s">
        <v>20</v>
      </c>
      <c r="C1725" t="s">
        <v>188</v>
      </c>
      <c r="D1725" s="4">
        <v>173001003072</v>
      </c>
      <c r="E1725" t="s">
        <v>232</v>
      </c>
      <c r="F1725" s="4">
        <v>17300100307202</v>
      </c>
      <c r="G1725" t="s">
        <v>44</v>
      </c>
      <c r="H1725">
        <v>22</v>
      </c>
      <c r="J1725" t="s">
        <v>45</v>
      </c>
      <c r="K1725" t="s">
        <v>76</v>
      </c>
      <c r="L1725" t="s">
        <v>11391</v>
      </c>
      <c r="M1725" t="s">
        <v>81</v>
      </c>
      <c r="N1725">
        <v>65692471</v>
      </c>
      <c r="O1725" t="s">
        <v>37</v>
      </c>
      <c r="P1725" t="s">
        <v>1497</v>
      </c>
      <c r="Q1725" t="s">
        <v>673</v>
      </c>
      <c r="R1725" t="s">
        <v>193</v>
      </c>
      <c r="S1725" t="s">
        <v>1271</v>
      </c>
      <c r="T1725" t="s">
        <v>51</v>
      </c>
      <c r="U1725">
        <v>54</v>
      </c>
    </row>
    <row r="1726" spans="1:21" x14ac:dyDescent="0.25">
      <c r="A1726">
        <v>2016</v>
      </c>
      <c r="B1726" t="s">
        <v>20</v>
      </c>
      <c r="C1726" t="s">
        <v>188</v>
      </c>
      <c r="D1726" s="4">
        <v>173001003072</v>
      </c>
      <c r="E1726" t="s">
        <v>232</v>
      </c>
      <c r="F1726" s="4">
        <v>17300100307202</v>
      </c>
      <c r="G1726" t="s">
        <v>88</v>
      </c>
      <c r="H1726">
        <v>0</v>
      </c>
      <c r="I1726">
        <v>1</v>
      </c>
      <c r="J1726" t="s">
        <v>55</v>
      </c>
      <c r="K1726" t="s">
        <v>76</v>
      </c>
      <c r="L1726" t="s">
        <v>9182</v>
      </c>
      <c r="M1726" t="s">
        <v>90</v>
      </c>
      <c r="N1726">
        <v>1030285414</v>
      </c>
      <c r="O1726" t="s">
        <v>77</v>
      </c>
      <c r="P1726" t="s">
        <v>1287</v>
      </c>
      <c r="Q1726" t="s">
        <v>1071</v>
      </c>
      <c r="R1726" t="s">
        <v>193</v>
      </c>
      <c r="S1726" t="s">
        <v>145</v>
      </c>
      <c r="T1726" t="s">
        <v>51</v>
      </c>
      <c r="U1726">
        <v>4</v>
      </c>
    </row>
    <row r="1727" spans="1:21" x14ac:dyDescent="0.25">
      <c r="A1727">
        <v>2016</v>
      </c>
      <c r="B1727" t="s">
        <v>20</v>
      </c>
      <c r="C1727" t="s">
        <v>188</v>
      </c>
      <c r="D1727" s="4">
        <v>173001003072</v>
      </c>
      <c r="E1727" t="s">
        <v>232</v>
      </c>
      <c r="F1727" s="4">
        <v>17300100307202</v>
      </c>
      <c r="G1727" t="s">
        <v>88</v>
      </c>
      <c r="H1727">
        <v>0</v>
      </c>
      <c r="I1727">
        <v>1</v>
      </c>
      <c r="J1727" t="s">
        <v>55</v>
      </c>
      <c r="K1727" t="s">
        <v>76</v>
      </c>
      <c r="L1727" t="s">
        <v>10799</v>
      </c>
      <c r="M1727" t="s">
        <v>48</v>
      </c>
      <c r="N1727">
        <v>1106635736</v>
      </c>
      <c r="O1727" t="s">
        <v>77</v>
      </c>
      <c r="P1727" t="s">
        <v>435</v>
      </c>
      <c r="Q1727" t="s">
        <v>361</v>
      </c>
      <c r="R1727" t="s">
        <v>184</v>
      </c>
      <c r="S1727" t="s">
        <v>205</v>
      </c>
      <c r="T1727" t="s">
        <v>35</v>
      </c>
      <c r="U1727">
        <v>5</v>
      </c>
    </row>
    <row r="1728" spans="1:21" x14ac:dyDescent="0.25">
      <c r="A1728">
        <v>2016</v>
      </c>
      <c r="B1728" t="s">
        <v>20</v>
      </c>
      <c r="C1728" t="s">
        <v>188</v>
      </c>
      <c r="D1728" s="4">
        <v>173001003072</v>
      </c>
      <c r="E1728" t="s">
        <v>232</v>
      </c>
      <c r="F1728" s="4">
        <v>17300100307202</v>
      </c>
      <c r="G1728" t="s">
        <v>88</v>
      </c>
      <c r="H1728">
        <v>1</v>
      </c>
      <c r="I1728">
        <v>101</v>
      </c>
      <c r="J1728" t="s">
        <v>55</v>
      </c>
      <c r="K1728" t="s">
        <v>76</v>
      </c>
      <c r="L1728" t="s">
        <v>3483</v>
      </c>
      <c r="M1728" t="s">
        <v>90</v>
      </c>
      <c r="N1728">
        <v>850532458</v>
      </c>
      <c r="O1728" t="s">
        <v>278</v>
      </c>
      <c r="P1728" t="s">
        <v>2043</v>
      </c>
      <c r="Q1728" t="s">
        <v>3247</v>
      </c>
      <c r="R1728" t="s">
        <v>3484</v>
      </c>
      <c r="S1728" t="s">
        <v>861</v>
      </c>
      <c r="T1728" t="s">
        <v>51</v>
      </c>
      <c r="U1728">
        <v>6</v>
      </c>
    </row>
    <row r="1729" spans="1:21" x14ac:dyDescent="0.25">
      <c r="A1729">
        <v>2016</v>
      </c>
      <c r="B1729" t="s">
        <v>20</v>
      </c>
      <c r="C1729" t="s">
        <v>188</v>
      </c>
      <c r="D1729" s="4">
        <v>173001003072</v>
      </c>
      <c r="E1729" t="s">
        <v>232</v>
      </c>
      <c r="F1729" s="4">
        <v>17300100307202</v>
      </c>
      <c r="G1729" t="s">
        <v>88</v>
      </c>
      <c r="H1729">
        <v>1</v>
      </c>
      <c r="I1729">
        <v>101</v>
      </c>
      <c r="J1729" t="s">
        <v>55</v>
      </c>
      <c r="K1729" t="s">
        <v>76</v>
      </c>
      <c r="L1729" t="s">
        <v>9653</v>
      </c>
      <c r="M1729" t="s">
        <v>90</v>
      </c>
      <c r="N1729">
        <v>1139225011</v>
      </c>
      <c r="O1729" t="s">
        <v>77</v>
      </c>
      <c r="P1729" t="s">
        <v>240</v>
      </c>
      <c r="Q1729" t="s">
        <v>3604</v>
      </c>
      <c r="R1729" t="s">
        <v>404</v>
      </c>
      <c r="S1729" t="s">
        <v>525</v>
      </c>
      <c r="T1729" t="s">
        <v>51</v>
      </c>
      <c r="U1729">
        <v>6</v>
      </c>
    </row>
    <row r="1730" spans="1:21" x14ac:dyDescent="0.25">
      <c r="A1730">
        <v>2016</v>
      </c>
      <c r="B1730" t="s">
        <v>20</v>
      </c>
      <c r="C1730" t="s">
        <v>188</v>
      </c>
      <c r="D1730" s="4">
        <v>173001003072</v>
      </c>
      <c r="E1730" t="s">
        <v>232</v>
      </c>
      <c r="F1730" s="4">
        <v>17300100307202</v>
      </c>
      <c r="G1730" t="s">
        <v>88</v>
      </c>
      <c r="H1730">
        <v>2</v>
      </c>
      <c r="I1730">
        <v>201</v>
      </c>
      <c r="J1730" t="s">
        <v>55</v>
      </c>
      <c r="K1730" t="s">
        <v>190</v>
      </c>
      <c r="L1730" t="s">
        <v>9457</v>
      </c>
      <c r="M1730" t="s">
        <v>28</v>
      </c>
      <c r="N1730">
        <v>1112153200</v>
      </c>
      <c r="O1730" t="s">
        <v>77</v>
      </c>
      <c r="P1730" t="s">
        <v>750</v>
      </c>
      <c r="Q1730" t="s">
        <v>1037</v>
      </c>
      <c r="R1730" t="s">
        <v>1299</v>
      </c>
      <c r="T1730" t="s">
        <v>51</v>
      </c>
      <c r="U1730">
        <v>7</v>
      </c>
    </row>
    <row r="1731" spans="1:21" x14ac:dyDescent="0.25">
      <c r="A1731">
        <v>2016</v>
      </c>
      <c r="B1731" t="s">
        <v>20</v>
      </c>
      <c r="C1731" t="s">
        <v>188</v>
      </c>
      <c r="D1731" s="4">
        <v>173001003072</v>
      </c>
      <c r="E1731" t="s">
        <v>232</v>
      </c>
      <c r="F1731" s="4">
        <v>17300100307202</v>
      </c>
      <c r="G1731" t="s">
        <v>88</v>
      </c>
      <c r="H1731">
        <v>3</v>
      </c>
      <c r="I1731">
        <v>301</v>
      </c>
      <c r="J1731" t="s">
        <v>55</v>
      </c>
      <c r="K1731" t="s">
        <v>104</v>
      </c>
      <c r="L1731" t="s">
        <v>9333</v>
      </c>
      <c r="M1731" t="s">
        <v>159</v>
      </c>
      <c r="N1731">
        <v>1105676036</v>
      </c>
      <c r="O1731" t="s">
        <v>77</v>
      </c>
      <c r="P1731" t="s">
        <v>291</v>
      </c>
      <c r="Q1731" t="s">
        <v>760</v>
      </c>
      <c r="R1731" t="s">
        <v>1632</v>
      </c>
      <c r="S1731" t="s">
        <v>34</v>
      </c>
      <c r="T1731" t="s">
        <v>35</v>
      </c>
      <c r="U1731">
        <v>9</v>
      </c>
    </row>
    <row r="1732" spans="1:21" x14ac:dyDescent="0.25">
      <c r="A1732">
        <v>2016</v>
      </c>
      <c r="B1732" t="s">
        <v>20</v>
      </c>
      <c r="C1732" t="s">
        <v>188</v>
      </c>
      <c r="D1732" s="4">
        <v>173001003072</v>
      </c>
      <c r="E1732" t="s">
        <v>232</v>
      </c>
      <c r="F1732" s="4">
        <v>17300100307202</v>
      </c>
      <c r="G1732" t="s">
        <v>88</v>
      </c>
      <c r="H1732">
        <v>4</v>
      </c>
      <c r="I1732">
        <v>401</v>
      </c>
      <c r="J1732" t="s">
        <v>55</v>
      </c>
      <c r="K1732" t="s">
        <v>76</v>
      </c>
      <c r="L1732" t="s">
        <v>9125</v>
      </c>
      <c r="M1732" t="s">
        <v>81</v>
      </c>
      <c r="N1732" t="s">
        <v>9126</v>
      </c>
      <c r="O1732" t="s">
        <v>30</v>
      </c>
      <c r="P1732" t="s">
        <v>4918</v>
      </c>
      <c r="Q1732" t="s">
        <v>1376</v>
      </c>
      <c r="R1732" t="s">
        <v>33</v>
      </c>
      <c r="S1732" t="s">
        <v>34</v>
      </c>
      <c r="T1732" t="s">
        <v>35</v>
      </c>
      <c r="U1732">
        <v>7</v>
      </c>
    </row>
    <row r="1733" spans="1:21" x14ac:dyDescent="0.25">
      <c r="A1733">
        <v>2016</v>
      </c>
      <c r="B1733" t="s">
        <v>20</v>
      </c>
      <c r="C1733" t="s">
        <v>188</v>
      </c>
      <c r="D1733" s="4">
        <v>173001003072</v>
      </c>
      <c r="E1733" t="s">
        <v>232</v>
      </c>
      <c r="F1733" s="4">
        <v>17300100307202</v>
      </c>
      <c r="G1733" t="s">
        <v>88</v>
      </c>
      <c r="H1733">
        <v>4</v>
      </c>
      <c r="I1733">
        <v>401</v>
      </c>
      <c r="J1733" t="s">
        <v>55</v>
      </c>
      <c r="K1733" t="s">
        <v>76</v>
      </c>
      <c r="L1733" t="s">
        <v>11156</v>
      </c>
      <c r="M1733" t="s">
        <v>90</v>
      </c>
      <c r="N1733">
        <v>1107978536</v>
      </c>
      <c r="O1733" t="s">
        <v>77</v>
      </c>
      <c r="P1733" t="s">
        <v>574</v>
      </c>
      <c r="Q1733" t="s">
        <v>634</v>
      </c>
      <c r="R1733" t="s">
        <v>404</v>
      </c>
      <c r="S1733" t="s">
        <v>313</v>
      </c>
      <c r="T1733" t="s">
        <v>51</v>
      </c>
      <c r="U1733">
        <v>8</v>
      </c>
    </row>
    <row r="1734" spans="1:21" x14ac:dyDescent="0.25">
      <c r="A1734">
        <v>2016</v>
      </c>
      <c r="B1734" t="s">
        <v>20</v>
      </c>
      <c r="C1734" t="s">
        <v>188</v>
      </c>
      <c r="D1734" s="4">
        <v>173001003072</v>
      </c>
      <c r="E1734" t="s">
        <v>232</v>
      </c>
      <c r="F1734" s="4">
        <v>17300100307202</v>
      </c>
      <c r="G1734" t="s">
        <v>88</v>
      </c>
      <c r="H1734">
        <v>5</v>
      </c>
      <c r="I1734">
        <v>501</v>
      </c>
      <c r="J1734" t="s">
        <v>55</v>
      </c>
      <c r="K1734" t="s">
        <v>76</v>
      </c>
      <c r="L1734" t="s">
        <v>11069</v>
      </c>
      <c r="M1734" t="s">
        <v>57</v>
      </c>
      <c r="N1734">
        <v>110443653</v>
      </c>
      <c r="O1734" t="s">
        <v>1717</v>
      </c>
      <c r="P1734" t="s">
        <v>6499</v>
      </c>
      <c r="Q1734" t="s">
        <v>2296</v>
      </c>
      <c r="R1734" t="s">
        <v>40</v>
      </c>
      <c r="T1734" t="s">
        <v>35</v>
      </c>
      <c r="U1734">
        <v>13</v>
      </c>
    </row>
    <row r="1735" spans="1:21" x14ac:dyDescent="0.25">
      <c r="A1735">
        <v>2016</v>
      </c>
      <c r="B1735" t="s">
        <v>20</v>
      </c>
      <c r="C1735" t="s">
        <v>188</v>
      </c>
      <c r="D1735" s="4">
        <v>173001003072</v>
      </c>
      <c r="E1735" t="s">
        <v>232</v>
      </c>
      <c r="F1735" s="4">
        <v>17300100307202</v>
      </c>
      <c r="G1735" t="s">
        <v>88</v>
      </c>
      <c r="H1735">
        <v>5</v>
      </c>
      <c r="I1735">
        <v>501</v>
      </c>
      <c r="J1735" t="s">
        <v>55</v>
      </c>
      <c r="K1735" t="s">
        <v>76</v>
      </c>
      <c r="L1735" t="s">
        <v>11609</v>
      </c>
      <c r="M1735" t="s">
        <v>90</v>
      </c>
      <c r="N1735" t="s">
        <v>11610</v>
      </c>
      <c r="O1735" t="s">
        <v>30</v>
      </c>
      <c r="P1735" t="s">
        <v>394</v>
      </c>
      <c r="Q1735" t="s">
        <v>291</v>
      </c>
      <c r="R1735" t="s">
        <v>11611</v>
      </c>
      <c r="S1735" t="s">
        <v>356</v>
      </c>
      <c r="T1735" t="s">
        <v>51</v>
      </c>
      <c r="U1735">
        <v>10</v>
      </c>
    </row>
    <row r="1736" spans="1:21" x14ac:dyDescent="0.25">
      <c r="A1736">
        <v>2016</v>
      </c>
      <c r="B1736" t="s">
        <v>20</v>
      </c>
      <c r="C1736" t="s">
        <v>188</v>
      </c>
      <c r="D1736" s="4">
        <v>173001003072</v>
      </c>
      <c r="E1736" t="s">
        <v>1258</v>
      </c>
      <c r="F1736" s="4">
        <v>17300100307203</v>
      </c>
      <c r="G1736" t="s">
        <v>54</v>
      </c>
      <c r="H1736">
        <v>0</v>
      </c>
      <c r="I1736">
        <v>1</v>
      </c>
      <c r="J1736" t="s">
        <v>55</v>
      </c>
      <c r="K1736" t="s">
        <v>104</v>
      </c>
      <c r="L1736" t="s">
        <v>2749</v>
      </c>
      <c r="M1736" t="s">
        <v>159</v>
      </c>
      <c r="N1736">
        <v>1105472000</v>
      </c>
      <c r="O1736" t="s">
        <v>77</v>
      </c>
      <c r="P1736" t="s">
        <v>361</v>
      </c>
      <c r="Q1736" t="s">
        <v>574</v>
      </c>
      <c r="R1736" t="s">
        <v>713</v>
      </c>
      <c r="S1736" t="s">
        <v>2721</v>
      </c>
      <c r="T1736" t="s">
        <v>35</v>
      </c>
      <c r="U1736">
        <v>4</v>
      </c>
    </row>
    <row r="1737" spans="1:21" x14ac:dyDescent="0.25">
      <c r="A1737">
        <v>2016</v>
      </c>
      <c r="B1737" t="s">
        <v>20</v>
      </c>
      <c r="C1737" t="s">
        <v>188</v>
      </c>
      <c r="D1737" s="4">
        <v>173001003072</v>
      </c>
      <c r="E1737" t="s">
        <v>1258</v>
      </c>
      <c r="F1737" s="4">
        <v>17300100307203</v>
      </c>
      <c r="G1737" t="s">
        <v>54</v>
      </c>
      <c r="H1737">
        <v>0</v>
      </c>
      <c r="I1737">
        <v>1</v>
      </c>
      <c r="J1737" t="s">
        <v>55</v>
      </c>
      <c r="K1737" t="s">
        <v>76</v>
      </c>
      <c r="L1737" t="s">
        <v>3608</v>
      </c>
      <c r="M1737" t="s">
        <v>90</v>
      </c>
      <c r="N1737">
        <v>1139225891</v>
      </c>
      <c r="O1737" t="s">
        <v>77</v>
      </c>
      <c r="P1737" t="s">
        <v>1226</v>
      </c>
      <c r="Q1737" t="s">
        <v>907</v>
      </c>
      <c r="R1737" t="s">
        <v>40</v>
      </c>
      <c r="S1737" t="s">
        <v>3609</v>
      </c>
      <c r="T1737" t="s">
        <v>35</v>
      </c>
      <c r="U1737">
        <v>4</v>
      </c>
    </row>
    <row r="1738" spans="1:21" x14ac:dyDescent="0.25">
      <c r="A1738">
        <v>2016</v>
      </c>
      <c r="B1738" t="s">
        <v>20</v>
      </c>
      <c r="C1738" t="s">
        <v>188</v>
      </c>
      <c r="D1738" s="4">
        <v>173001003072</v>
      </c>
      <c r="E1738" t="s">
        <v>1258</v>
      </c>
      <c r="F1738" s="4">
        <v>17300100307203</v>
      </c>
      <c r="G1738" t="s">
        <v>54</v>
      </c>
      <c r="H1738">
        <v>0</v>
      </c>
      <c r="I1738">
        <v>1</v>
      </c>
      <c r="J1738" t="s">
        <v>55</v>
      </c>
      <c r="K1738" t="s">
        <v>76</v>
      </c>
      <c r="L1738" t="s">
        <v>10347</v>
      </c>
      <c r="M1738" t="s">
        <v>90</v>
      </c>
      <c r="N1738">
        <v>1108455755</v>
      </c>
      <c r="O1738" t="s">
        <v>77</v>
      </c>
      <c r="P1738" t="s">
        <v>244</v>
      </c>
      <c r="Q1738" t="s">
        <v>1825</v>
      </c>
      <c r="R1738" t="s">
        <v>423</v>
      </c>
      <c r="S1738" t="s">
        <v>313</v>
      </c>
      <c r="T1738" t="s">
        <v>51</v>
      </c>
      <c r="U1738">
        <v>4</v>
      </c>
    </row>
    <row r="1739" spans="1:21" x14ac:dyDescent="0.25">
      <c r="A1739">
        <v>2016</v>
      </c>
      <c r="B1739" t="s">
        <v>20</v>
      </c>
      <c r="C1739" t="s">
        <v>188</v>
      </c>
      <c r="D1739" s="4">
        <v>173001003072</v>
      </c>
      <c r="E1739" t="s">
        <v>1258</v>
      </c>
      <c r="F1739" s="4">
        <v>17300100307203</v>
      </c>
      <c r="G1739" t="s">
        <v>54</v>
      </c>
      <c r="H1739">
        <v>1</v>
      </c>
      <c r="I1739">
        <v>101</v>
      </c>
      <c r="J1739" t="s">
        <v>55</v>
      </c>
      <c r="K1739" t="s">
        <v>76</v>
      </c>
      <c r="L1739" t="s">
        <v>1525</v>
      </c>
      <c r="M1739" t="s">
        <v>90</v>
      </c>
      <c r="N1739">
        <v>1069727361</v>
      </c>
      <c r="O1739" t="s">
        <v>77</v>
      </c>
      <c r="P1739" t="s">
        <v>1521</v>
      </c>
      <c r="Q1739" t="s">
        <v>347</v>
      </c>
      <c r="R1739" t="s">
        <v>702</v>
      </c>
      <c r="T1739" t="s">
        <v>35</v>
      </c>
      <c r="U1739">
        <v>7</v>
      </c>
    </row>
    <row r="1740" spans="1:21" x14ac:dyDescent="0.25">
      <c r="A1740">
        <v>2016</v>
      </c>
      <c r="B1740" t="s">
        <v>20</v>
      </c>
      <c r="C1740" t="s">
        <v>188</v>
      </c>
      <c r="D1740" s="4">
        <v>173001003072</v>
      </c>
      <c r="E1740" t="s">
        <v>1258</v>
      </c>
      <c r="F1740" s="4">
        <v>17300100307203</v>
      </c>
      <c r="G1740" t="s">
        <v>54</v>
      </c>
      <c r="H1740">
        <v>1</v>
      </c>
      <c r="I1740">
        <v>101</v>
      </c>
      <c r="J1740" t="s">
        <v>55</v>
      </c>
      <c r="K1740" t="s">
        <v>76</v>
      </c>
      <c r="L1740" t="s">
        <v>6120</v>
      </c>
      <c r="M1740" t="s">
        <v>90</v>
      </c>
      <c r="N1740">
        <v>1110526221</v>
      </c>
      <c r="O1740" t="s">
        <v>77</v>
      </c>
      <c r="P1740" t="s">
        <v>3508</v>
      </c>
      <c r="Q1740" t="s">
        <v>456</v>
      </c>
      <c r="R1740" t="s">
        <v>197</v>
      </c>
      <c r="S1740" t="s">
        <v>474</v>
      </c>
      <c r="T1740" t="s">
        <v>35</v>
      </c>
      <c r="U1740">
        <v>5</v>
      </c>
    </row>
    <row r="1741" spans="1:21" x14ac:dyDescent="0.25">
      <c r="A1741">
        <v>2016</v>
      </c>
      <c r="B1741" t="s">
        <v>20</v>
      </c>
      <c r="C1741" t="s">
        <v>188</v>
      </c>
      <c r="D1741" s="4">
        <v>173001003072</v>
      </c>
      <c r="E1741" t="s">
        <v>1258</v>
      </c>
      <c r="F1741" s="4">
        <v>17300100307203</v>
      </c>
      <c r="G1741" t="s">
        <v>54</v>
      </c>
      <c r="H1741">
        <v>1</v>
      </c>
      <c r="I1741">
        <v>101</v>
      </c>
      <c r="J1741" t="s">
        <v>55</v>
      </c>
      <c r="K1741" t="s">
        <v>76</v>
      </c>
      <c r="L1741" t="s">
        <v>11925</v>
      </c>
      <c r="M1741" t="s">
        <v>48</v>
      </c>
      <c r="N1741">
        <v>1107980791</v>
      </c>
      <c r="O1741" t="s">
        <v>77</v>
      </c>
      <c r="P1741" t="s">
        <v>4157</v>
      </c>
      <c r="Q1741" t="s">
        <v>11926</v>
      </c>
      <c r="R1741" t="s">
        <v>11927</v>
      </c>
      <c r="T1741" t="s">
        <v>35</v>
      </c>
      <c r="U1741">
        <v>6</v>
      </c>
    </row>
    <row r="1742" spans="1:21" x14ac:dyDescent="0.25">
      <c r="A1742">
        <v>2016</v>
      </c>
      <c r="B1742" t="s">
        <v>20</v>
      </c>
      <c r="C1742" t="s">
        <v>188</v>
      </c>
      <c r="D1742" s="4">
        <v>173001003072</v>
      </c>
      <c r="E1742" t="s">
        <v>1258</v>
      </c>
      <c r="F1742" s="4">
        <v>17300100307203</v>
      </c>
      <c r="G1742" t="s">
        <v>54</v>
      </c>
      <c r="H1742">
        <v>2</v>
      </c>
      <c r="I1742">
        <v>201</v>
      </c>
      <c r="J1742" t="s">
        <v>55</v>
      </c>
      <c r="K1742" t="s">
        <v>190</v>
      </c>
      <c r="L1742" t="s">
        <v>1259</v>
      </c>
      <c r="M1742" t="s">
        <v>57</v>
      </c>
      <c r="N1742">
        <v>1107979895</v>
      </c>
      <c r="O1742" t="s">
        <v>77</v>
      </c>
      <c r="P1742" t="s">
        <v>791</v>
      </c>
      <c r="Q1742" t="s">
        <v>102</v>
      </c>
      <c r="R1742" t="s">
        <v>32</v>
      </c>
      <c r="S1742" t="s">
        <v>106</v>
      </c>
      <c r="T1742" t="s">
        <v>35</v>
      </c>
      <c r="U1742">
        <v>6</v>
      </c>
    </row>
    <row r="1743" spans="1:21" x14ac:dyDescent="0.25">
      <c r="A1743">
        <v>2016</v>
      </c>
      <c r="B1743" t="s">
        <v>20</v>
      </c>
      <c r="C1743" t="s">
        <v>188</v>
      </c>
      <c r="D1743" s="4">
        <v>173001003072</v>
      </c>
      <c r="E1743" t="s">
        <v>1258</v>
      </c>
      <c r="F1743" s="4">
        <v>17300100307203</v>
      </c>
      <c r="G1743" t="s">
        <v>54</v>
      </c>
      <c r="H1743">
        <v>2</v>
      </c>
      <c r="I1743">
        <v>201</v>
      </c>
      <c r="J1743" t="s">
        <v>55</v>
      </c>
      <c r="K1743" t="s">
        <v>76</v>
      </c>
      <c r="L1743" t="s">
        <v>2722</v>
      </c>
      <c r="M1743" t="s">
        <v>81</v>
      </c>
      <c r="N1743">
        <v>1105462216</v>
      </c>
      <c r="O1743" t="s">
        <v>77</v>
      </c>
      <c r="P1743" t="s">
        <v>361</v>
      </c>
      <c r="Q1743" t="s">
        <v>2310</v>
      </c>
      <c r="R1743" t="s">
        <v>1921</v>
      </c>
      <c r="S1743" t="s">
        <v>125</v>
      </c>
      <c r="T1743" t="s">
        <v>51</v>
      </c>
      <c r="U1743">
        <v>9</v>
      </c>
    </row>
    <row r="1744" spans="1:21" x14ac:dyDescent="0.25">
      <c r="A1744">
        <v>2016</v>
      </c>
      <c r="B1744" t="s">
        <v>20</v>
      </c>
      <c r="C1744" t="s">
        <v>188</v>
      </c>
      <c r="D1744" s="4">
        <v>173001003072</v>
      </c>
      <c r="E1744" t="s">
        <v>1258</v>
      </c>
      <c r="F1744" s="4">
        <v>17300100307203</v>
      </c>
      <c r="G1744" t="s">
        <v>54</v>
      </c>
      <c r="H1744">
        <v>2</v>
      </c>
      <c r="I1744">
        <v>201</v>
      </c>
      <c r="J1744" t="s">
        <v>55</v>
      </c>
      <c r="K1744" t="s">
        <v>76</v>
      </c>
      <c r="L1744" t="s">
        <v>3502</v>
      </c>
      <c r="M1744" t="s">
        <v>90</v>
      </c>
      <c r="N1744">
        <v>1110508685</v>
      </c>
      <c r="O1744" t="s">
        <v>77</v>
      </c>
      <c r="P1744" t="s">
        <v>2043</v>
      </c>
      <c r="Q1744" t="s">
        <v>247</v>
      </c>
      <c r="R1744" t="s">
        <v>915</v>
      </c>
      <c r="S1744" t="s">
        <v>3503</v>
      </c>
      <c r="T1744" t="s">
        <v>51</v>
      </c>
      <c r="U1744">
        <v>14</v>
      </c>
    </row>
    <row r="1745" spans="1:21" x14ac:dyDescent="0.25">
      <c r="A1745">
        <v>2016</v>
      </c>
      <c r="B1745" t="s">
        <v>20</v>
      </c>
      <c r="C1745" t="s">
        <v>188</v>
      </c>
      <c r="D1745" s="4">
        <v>173001003072</v>
      </c>
      <c r="E1745" t="s">
        <v>1258</v>
      </c>
      <c r="F1745" s="4">
        <v>17300100307203</v>
      </c>
      <c r="G1745" t="s">
        <v>54</v>
      </c>
      <c r="H1745">
        <v>2</v>
      </c>
      <c r="I1745">
        <v>201</v>
      </c>
      <c r="J1745" t="s">
        <v>55</v>
      </c>
      <c r="K1745" t="s">
        <v>76</v>
      </c>
      <c r="L1745" t="s">
        <v>7748</v>
      </c>
      <c r="M1745" t="s">
        <v>90</v>
      </c>
      <c r="N1745">
        <v>1033736513</v>
      </c>
      <c r="O1745" t="s">
        <v>77</v>
      </c>
      <c r="P1745" t="s">
        <v>332</v>
      </c>
      <c r="Q1745" t="s">
        <v>618</v>
      </c>
      <c r="R1745" t="s">
        <v>184</v>
      </c>
      <c r="S1745" t="s">
        <v>40</v>
      </c>
      <c r="T1745" t="s">
        <v>35</v>
      </c>
      <c r="U1745">
        <v>7</v>
      </c>
    </row>
    <row r="1746" spans="1:21" x14ac:dyDescent="0.25">
      <c r="A1746">
        <v>2016</v>
      </c>
      <c r="B1746" t="s">
        <v>20</v>
      </c>
      <c r="C1746" t="s">
        <v>188</v>
      </c>
      <c r="D1746" s="4">
        <v>173001003072</v>
      </c>
      <c r="E1746" t="s">
        <v>1258</v>
      </c>
      <c r="F1746" s="4">
        <v>17300100307203</v>
      </c>
      <c r="G1746" t="s">
        <v>54</v>
      </c>
      <c r="H1746">
        <v>3</v>
      </c>
      <c r="I1746">
        <v>301</v>
      </c>
      <c r="J1746" t="s">
        <v>55</v>
      </c>
      <c r="K1746" t="s">
        <v>104</v>
      </c>
      <c r="L1746" t="s">
        <v>3774</v>
      </c>
      <c r="M1746" t="s">
        <v>159</v>
      </c>
      <c r="N1746">
        <v>1105896406</v>
      </c>
      <c r="O1746" t="s">
        <v>77</v>
      </c>
      <c r="P1746" t="s">
        <v>1965</v>
      </c>
      <c r="Q1746" t="s">
        <v>3775</v>
      </c>
      <c r="R1746" t="s">
        <v>3776</v>
      </c>
      <c r="S1746" t="s">
        <v>3777</v>
      </c>
      <c r="T1746" t="s">
        <v>51</v>
      </c>
      <c r="U1746">
        <v>9</v>
      </c>
    </row>
    <row r="1747" spans="1:21" x14ac:dyDescent="0.25">
      <c r="A1747">
        <v>2016</v>
      </c>
      <c r="B1747" t="s">
        <v>20</v>
      </c>
      <c r="C1747" t="s">
        <v>188</v>
      </c>
      <c r="D1747" s="4">
        <v>173001003072</v>
      </c>
      <c r="E1747" t="s">
        <v>1258</v>
      </c>
      <c r="F1747" s="4">
        <v>17300100307203</v>
      </c>
      <c r="G1747" t="s">
        <v>54</v>
      </c>
      <c r="H1747">
        <v>3</v>
      </c>
      <c r="I1747">
        <v>301</v>
      </c>
      <c r="J1747" t="s">
        <v>55</v>
      </c>
      <c r="K1747" t="s">
        <v>76</v>
      </c>
      <c r="L1747" t="s">
        <v>9829</v>
      </c>
      <c r="M1747" t="s">
        <v>81</v>
      </c>
      <c r="N1747">
        <v>42070490</v>
      </c>
      <c r="O1747" t="s">
        <v>77</v>
      </c>
      <c r="P1747" t="s">
        <v>105</v>
      </c>
      <c r="Q1747" t="s">
        <v>204</v>
      </c>
      <c r="R1747" t="s">
        <v>426</v>
      </c>
      <c r="S1747" t="s">
        <v>106</v>
      </c>
      <c r="T1747" t="s">
        <v>35</v>
      </c>
      <c r="U1747">
        <v>7</v>
      </c>
    </row>
    <row r="1748" spans="1:21" x14ac:dyDescent="0.25">
      <c r="A1748">
        <v>2016</v>
      </c>
      <c r="B1748" t="s">
        <v>20</v>
      </c>
      <c r="C1748" t="s">
        <v>188</v>
      </c>
      <c r="D1748" s="4">
        <v>173001003072</v>
      </c>
      <c r="E1748" t="s">
        <v>1258</v>
      </c>
      <c r="F1748" s="4">
        <v>17300100307203</v>
      </c>
      <c r="G1748" t="s">
        <v>88</v>
      </c>
      <c r="H1748">
        <v>0</v>
      </c>
      <c r="I1748">
        <v>1</v>
      </c>
      <c r="J1748" t="s">
        <v>55</v>
      </c>
      <c r="K1748" t="s">
        <v>104</v>
      </c>
      <c r="L1748" t="s">
        <v>2092</v>
      </c>
      <c r="M1748" t="s">
        <v>159</v>
      </c>
      <c r="N1748">
        <v>1201463963</v>
      </c>
      <c r="O1748" t="s">
        <v>58</v>
      </c>
      <c r="P1748" t="s">
        <v>117</v>
      </c>
      <c r="Q1748" t="s">
        <v>2093</v>
      </c>
      <c r="R1748" t="s">
        <v>299</v>
      </c>
      <c r="S1748" t="s">
        <v>93</v>
      </c>
      <c r="T1748" t="s">
        <v>35</v>
      </c>
      <c r="U1748">
        <v>5</v>
      </c>
    </row>
    <row r="1749" spans="1:21" x14ac:dyDescent="0.25">
      <c r="A1749">
        <v>2016</v>
      </c>
      <c r="B1749" t="s">
        <v>20</v>
      </c>
      <c r="C1749" t="s">
        <v>188</v>
      </c>
      <c r="D1749" s="4">
        <v>173001003072</v>
      </c>
      <c r="E1749" t="s">
        <v>1258</v>
      </c>
      <c r="F1749" s="4">
        <v>17300100307203</v>
      </c>
      <c r="G1749" t="s">
        <v>88</v>
      </c>
      <c r="H1749">
        <v>0</v>
      </c>
      <c r="I1749">
        <v>1</v>
      </c>
      <c r="J1749" t="s">
        <v>55</v>
      </c>
      <c r="K1749" t="s">
        <v>104</v>
      </c>
      <c r="L1749" t="s">
        <v>2411</v>
      </c>
      <c r="M1749" t="s">
        <v>159</v>
      </c>
      <c r="N1749">
        <v>1124068668</v>
      </c>
      <c r="O1749" t="s">
        <v>77</v>
      </c>
      <c r="P1749" t="s">
        <v>1149</v>
      </c>
      <c r="Q1749" t="s">
        <v>627</v>
      </c>
      <c r="R1749" t="s">
        <v>1122</v>
      </c>
      <c r="S1749" t="s">
        <v>820</v>
      </c>
      <c r="T1749" t="s">
        <v>51</v>
      </c>
      <c r="U1749">
        <v>5</v>
      </c>
    </row>
    <row r="1750" spans="1:21" x14ac:dyDescent="0.25">
      <c r="A1750">
        <v>2016</v>
      </c>
      <c r="B1750" t="s">
        <v>20</v>
      </c>
      <c r="C1750" t="s">
        <v>188</v>
      </c>
      <c r="D1750" s="4">
        <v>173001003072</v>
      </c>
      <c r="E1750" t="s">
        <v>1258</v>
      </c>
      <c r="F1750" s="4">
        <v>17300100307203</v>
      </c>
      <c r="G1750" t="s">
        <v>88</v>
      </c>
      <c r="H1750">
        <v>0</v>
      </c>
      <c r="I1750">
        <v>1</v>
      </c>
      <c r="J1750" t="s">
        <v>55</v>
      </c>
      <c r="K1750" t="s">
        <v>104</v>
      </c>
      <c r="L1750" t="s">
        <v>3427</v>
      </c>
      <c r="M1750" t="s">
        <v>159</v>
      </c>
      <c r="N1750">
        <v>1197465225</v>
      </c>
      <c r="O1750" t="s">
        <v>77</v>
      </c>
      <c r="P1750" t="s">
        <v>1251</v>
      </c>
      <c r="Q1750" t="s">
        <v>993</v>
      </c>
      <c r="R1750" t="s">
        <v>950</v>
      </c>
      <c r="S1750" t="s">
        <v>225</v>
      </c>
      <c r="T1750" t="s">
        <v>51</v>
      </c>
      <c r="U1750">
        <v>4</v>
      </c>
    </row>
    <row r="1751" spans="1:21" x14ac:dyDescent="0.25">
      <c r="A1751">
        <v>2016</v>
      </c>
      <c r="B1751" t="s">
        <v>20</v>
      </c>
      <c r="C1751" t="s">
        <v>188</v>
      </c>
      <c r="D1751" s="4">
        <v>173001003072</v>
      </c>
      <c r="E1751" t="s">
        <v>1258</v>
      </c>
      <c r="F1751" s="4">
        <v>17300100307203</v>
      </c>
      <c r="G1751" t="s">
        <v>88</v>
      </c>
      <c r="H1751">
        <v>0</v>
      </c>
      <c r="I1751">
        <v>1</v>
      </c>
      <c r="J1751" t="s">
        <v>55</v>
      </c>
      <c r="K1751" t="s">
        <v>76</v>
      </c>
      <c r="L1751" t="s">
        <v>6819</v>
      </c>
      <c r="M1751" t="s">
        <v>90</v>
      </c>
      <c r="N1751">
        <v>1029884711</v>
      </c>
      <c r="O1751" t="s">
        <v>77</v>
      </c>
      <c r="P1751" t="s">
        <v>4323</v>
      </c>
      <c r="Q1751" t="s">
        <v>2043</v>
      </c>
      <c r="R1751" t="s">
        <v>6820</v>
      </c>
      <c r="S1751" t="s">
        <v>313</v>
      </c>
      <c r="T1751" t="s">
        <v>51</v>
      </c>
      <c r="U1751">
        <v>6</v>
      </c>
    </row>
    <row r="1752" spans="1:21" x14ac:dyDescent="0.25">
      <c r="A1752">
        <v>2016</v>
      </c>
      <c r="B1752" t="s">
        <v>20</v>
      </c>
      <c r="C1752" t="s">
        <v>188</v>
      </c>
      <c r="D1752" s="4">
        <v>173001003072</v>
      </c>
      <c r="E1752" t="s">
        <v>1258</v>
      </c>
      <c r="F1752" s="4">
        <v>17300100307203</v>
      </c>
      <c r="G1752" t="s">
        <v>88</v>
      </c>
      <c r="H1752">
        <v>0</v>
      </c>
      <c r="I1752">
        <v>1</v>
      </c>
      <c r="J1752" t="s">
        <v>55</v>
      </c>
      <c r="K1752" t="s">
        <v>609</v>
      </c>
      <c r="L1752" t="s">
        <v>9690</v>
      </c>
      <c r="M1752" t="s">
        <v>159</v>
      </c>
      <c r="N1752" t="s">
        <v>9691</v>
      </c>
      <c r="O1752" t="s">
        <v>30</v>
      </c>
      <c r="P1752" t="s">
        <v>9689</v>
      </c>
      <c r="R1752" t="s">
        <v>2375</v>
      </c>
      <c r="T1752" t="s">
        <v>35</v>
      </c>
      <c r="U1752">
        <v>5</v>
      </c>
    </row>
    <row r="1753" spans="1:21" x14ac:dyDescent="0.25">
      <c r="A1753">
        <v>2016</v>
      </c>
      <c r="B1753" t="s">
        <v>20</v>
      </c>
      <c r="C1753" t="s">
        <v>188</v>
      </c>
      <c r="D1753" s="4">
        <v>173001003072</v>
      </c>
      <c r="E1753" t="s">
        <v>1258</v>
      </c>
      <c r="F1753" s="4">
        <v>17300100307203</v>
      </c>
      <c r="G1753" t="s">
        <v>88</v>
      </c>
      <c r="H1753">
        <v>1</v>
      </c>
      <c r="I1753">
        <v>101</v>
      </c>
      <c r="J1753" t="s">
        <v>55</v>
      </c>
      <c r="K1753" t="s">
        <v>104</v>
      </c>
      <c r="L1753" t="s">
        <v>2902</v>
      </c>
      <c r="M1753" t="s">
        <v>159</v>
      </c>
      <c r="N1753">
        <v>1030284100</v>
      </c>
      <c r="O1753" t="s">
        <v>77</v>
      </c>
      <c r="P1753" t="s">
        <v>2885</v>
      </c>
      <c r="Q1753" t="s">
        <v>2903</v>
      </c>
      <c r="R1753" t="s">
        <v>2904</v>
      </c>
      <c r="S1753" t="s">
        <v>665</v>
      </c>
      <c r="T1753" t="s">
        <v>35</v>
      </c>
      <c r="U1753">
        <v>5</v>
      </c>
    </row>
    <row r="1754" spans="1:21" x14ac:dyDescent="0.25">
      <c r="A1754">
        <v>2016</v>
      </c>
      <c r="B1754" t="s">
        <v>20</v>
      </c>
      <c r="C1754" t="s">
        <v>188</v>
      </c>
      <c r="D1754" s="4">
        <v>173001003072</v>
      </c>
      <c r="E1754" t="s">
        <v>1258</v>
      </c>
      <c r="F1754" s="4">
        <v>17300100307203</v>
      </c>
      <c r="G1754" t="s">
        <v>88</v>
      </c>
      <c r="H1754">
        <v>2</v>
      </c>
      <c r="I1754">
        <v>201</v>
      </c>
      <c r="J1754" t="s">
        <v>55</v>
      </c>
      <c r="K1754" t="s">
        <v>76</v>
      </c>
      <c r="L1754" t="s">
        <v>7629</v>
      </c>
      <c r="M1754" t="s">
        <v>48</v>
      </c>
      <c r="N1754">
        <v>1105463546</v>
      </c>
      <c r="O1754" t="s">
        <v>77</v>
      </c>
      <c r="P1754" t="s">
        <v>724</v>
      </c>
      <c r="Q1754" t="s">
        <v>7630</v>
      </c>
      <c r="R1754" t="s">
        <v>7631</v>
      </c>
      <c r="T1754" t="s">
        <v>51</v>
      </c>
      <c r="U1754">
        <v>9</v>
      </c>
    </row>
    <row r="1755" spans="1:21" x14ac:dyDescent="0.25">
      <c r="A1755">
        <v>2016</v>
      </c>
      <c r="B1755" t="s">
        <v>20</v>
      </c>
      <c r="C1755" t="s">
        <v>188</v>
      </c>
      <c r="D1755" s="4">
        <v>173001003072</v>
      </c>
      <c r="E1755" t="s">
        <v>1258</v>
      </c>
      <c r="F1755" s="4">
        <v>17300100307203</v>
      </c>
      <c r="G1755" t="s">
        <v>88</v>
      </c>
      <c r="H1755">
        <v>2</v>
      </c>
      <c r="I1755">
        <v>201</v>
      </c>
      <c r="J1755" t="s">
        <v>55</v>
      </c>
      <c r="K1755" t="s">
        <v>76</v>
      </c>
      <c r="L1755" t="s">
        <v>8755</v>
      </c>
      <c r="M1755" t="s">
        <v>81</v>
      </c>
      <c r="N1755">
        <v>1139224010</v>
      </c>
      <c r="O1755" t="s">
        <v>77</v>
      </c>
      <c r="P1755" t="s">
        <v>144</v>
      </c>
      <c r="R1755" t="s">
        <v>775</v>
      </c>
      <c r="T1755" t="s">
        <v>51</v>
      </c>
      <c r="U1755">
        <v>7</v>
      </c>
    </row>
    <row r="1756" spans="1:21" x14ac:dyDescent="0.25">
      <c r="A1756">
        <v>2016</v>
      </c>
      <c r="B1756" t="s">
        <v>20</v>
      </c>
      <c r="C1756" t="s">
        <v>188</v>
      </c>
      <c r="D1756" s="4">
        <v>173001003072</v>
      </c>
      <c r="E1756" t="s">
        <v>1258</v>
      </c>
      <c r="F1756" s="4">
        <v>17300100307203</v>
      </c>
      <c r="G1756" t="s">
        <v>88</v>
      </c>
      <c r="H1756">
        <v>2</v>
      </c>
      <c r="I1756">
        <v>201</v>
      </c>
      <c r="J1756" t="s">
        <v>55</v>
      </c>
      <c r="K1756" t="s">
        <v>190</v>
      </c>
      <c r="L1756" t="s">
        <v>10281</v>
      </c>
      <c r="M1756" t="s">
        <v>57</v>
      </c>
      <c r="N1756">
        <v>1110464091</v>
      </c>
      <c r="O1756" t="s">
        <v>58</v>
      </c>
      <c r="P1756" t="s">
        <v>2346</v>
      </c>
      <c r="Q1756" t="s">
        <v>829</v>
      </c>
      <c r="R1756" t="s">
        <v>10282</v>
      </c>
      <c r="S1756" t="s">
        <v>1889</v>
      </c>
      <c r="T1756" t="s">
        <v>35</v>
      </c>
      <c r="U1756">
        <v>10</v>
      </c>
    </row>
    <row r="1757" spans="1:21" x14ac:dyDescent="0.25">
      <c r="A1757">
        <v>2016</v>
      </c>
      <c r="B1757" t="s">
        <v>20</v>
      </c>
      <c r="C1757" t="s">
        <v>188</v>
      </c>
      <c r="D1757" s="4">
        <v>173001003072</v>
      </c>
      <c r="E1757" t="s">
        <v>1258</v>
      </c>
      <c r="F1757" s="4">
        <v>17300100307203</v>
      </c>
      <c r="G1757" t="s">
        <v>88</v>
      </c>
      <c r="H1757">
        <v>2</v>
      </c>
      <c r="I1757">
        <v>201</v>
      </c>
      <c r="J1757" t="s">
        <v>55</v>
      </c>
      <c r="K1757" t="s">
        <v>190</v>
      </c>
      <c r="L1757" t="s">
        <v>10283</v>
      </c>
      <c r="M1757" t="s">
        <v>57</v>
      </c>
      <c r="N1757">
        <v>1105467486</v>
      </c>
      <c r="O1757" t="s">
        <v>58</v>
      </c>
      <c r="P1757" t="s">
        <v>2346</v>
      </c>
      <c r="Q1757" t="s">
        <v>829</v>
      </c>
      <c r="R1757" t="s">
        <v>960</v>
      </c>
      <c r="S1757" t="s">
        <v>10284</v>
      </c>
      <c r="T1757" t="s">
        <v>35</v>
      </c>
      <c r="U1757">
        <v>9</v>
      </c>
    </row>
    <row r="1758" spans="1:21" x14ac:dyDescent="0.25">
      <c r="A1758">
        <v>2016</v>
      </c>
      <c r="B1758" t="s">
        <v>20</v>
      </c>
      <c r="C1758" t="s">
        <v>188</v>
      </c>
      <c r="D1758" s="4">
        <v>173001003072</v>
      </c>
      <c r="E1758" t="s">
        <v>1258</v>
      </c>
      <c r="F1758" s="4">
        <v>17300100307203</v>
      </c>
      <c r="G1758" t="s">
        <v>88</v>
      </c>
      <c r="H1758">
        <v>2</v>
      </c>
      <c r="I1758">
        <v>201</v>
      </c>
      <c r="J1758" t="s">
        <v>55</v>
      </c>
      <c r="K1758" t="s">
        <v>76</v>
      </c>
      <c r="L1758" t="s">
        <v>10754</v>
      </c>
      <c r="M1758" t="s">
        <v>90</v>
      </c>
      <c r="N1758">
        <v>1028720151</v>
      </c>
      <c r="O1758" t="s">
        <v>77</v>
      </c>
      <c r="P1758" t="s">
        <v>6304</v>
      </c>
      <c r="Q1758" t="s">
        <v>556</v>
      </c>
      <c r="R1758" t="s">
        <v>145</v>
      </c>
      <c r="T1758" t="s">
        <v>35</v>
      </c>
      <c r="U1758">
        <v>6</v>
      </c>
    </row>
    <row r="1759" spans="1:21" x14ac:dyDescent="0.25">
      <c r="A1759">
        <v>2016</v>
      </c>
      <c r="B1759" t="s">
        <v>20</v>
      </c>
      <c r="C1759" t="s">
        <v>188</v>
      </c>
      <c r="D1759" s="4">
        <v>173001003072</v>
      </c>
      <c r="E1759" t="s">
        <v>1258</v>
      </c>
      <c r="F1759" s="4">
        <v>17300100307203</v>
      </c>
      <c r="G1759" t="s">
        <v>88</v>
      </c>
      <c r="H1759">
        <v>2</v>
      </c>
      <c r="I1759">
        <v>201</v>
      </c>
      <c r="J1759" t="s">
        <v>55</v>
      </c>
      <c r="K1759" t="s">
        <v>76</v>
      </c>
      <c r="L1759" t="s">
        <v>11684</v>
      </c>
      <c r="M1759" t="s">
        <v>48</v>
      </c>
      <c r="N1759">
        <v>1106635099</v>
      </c>
      <c r="O1759" t="s">
        <v>77</v>
      </c>
      <c r="P1759" t="s">
        <v>1693</v>
      </c>
      <c r="Q1759" t="s">
        <v>11685</v>
      </c>
      <c r="R1759" t="s">
        <v>193</v>
      </c>
      <c r="S1759" t="s">
        <v>174</v>
      </c>
      <c r="T1759" t="s">
        <v>51</v>
      </c>
      <c r="U1759">
        <v>6</v>
      </c>
    </row>
    <row r="1760" spans="1:21" x14ac:dyDescent="0.25">
      <c r="A1760">
        <v>2016</v>
      </c>
      <c r="B1760" t="s">
        <v>20</v>
      </c>
      <c r="C1760" t="s">
        <v>188</v>
      </c>
      <c r="D1760" s="4">
        <v>173001003072</v>
      </c>
      <c r="E1760" t="s">
        <v>1258</v>
      </c>
      <c r="F1760" s="4">
        <v>17300100307203</v>
      </c>
      <c r="G1760" t="s">
        <v>88</v>
      </c>
      <c r="H1760">
        <v>3</v>
      </c>
      <c r="I1760">
        <v>301</v>
      </c>
      <c r="J1760" t="s">
        <v>55</v>
      </c>
      <c r="K1760" t="s">
        <v>76</v>
      </c>
      <c r="L1760" t="s">
        <v>4882</v>
      </c>
      <c r="M1760" t="s">
        <v>90</v>
      </c>
      <c r="N1760">
        <v>1069732716</v>
      </c>
      <c r="O1760" t="s">
        <v>77</v>
      </c>
      <c r="P1760" t="s">
        <v>2423</v>
      </c>
      <c r="Q1760" t="s">
        <v>469</v>
      </c>
      <c r="R1760" t="s">
        <v>299</v>
      </c>
      <c r="S1760" t="s">
        <v>34</v>
      </c>
      <c r="T1760" t="s">
        <v>35</v>
      </c>
      <c r="U1760">
        <v>7</v>
      </c>
    </row>
    <row r="1761" spans="1:21" x14ac:dyDescent="0.25">
      <c r="A1761">
        <v>2016</v>
      </c>
      <c r="B1761" t="s">
        <v>20</v>
      </c>
      <c r="C1761" t="s">
        <v>188</v>
      </c>
      <c r="D1761" s="4">
        <v>173001003072</v>
      </c>
      <c r="E1761" t="s">
        <v>1258</v>
      </c>
      <c r="F1761" s="4">
        <v>17300100307203</v>
      </c>
      <c r="G1761" t="s">
        <v>88</v>
      </c>
      <c r="H1761">
        <v>3</v>
      </c>
      <c r="I1761">
        <v>301</v>
      </c>
      <c r="J1761" t="s">
        <v>55</v>
      </c>
      <c r="K1761" t="s">
        <v>76</v>
      </c>
      <c r="L1761" t="s">
        <v>5749</v>
      </c>
      <c r="M1761" t="s">
        <v>81</v>
      </c>
      <c r="N1761">
        <v>1110470603</v>
      </c>
      <c r="O1761" t="s">
        <v>77</v>
      </c>
      <c r="P1761" t="s">
        <v>204</v>
      </c>
      <c r="Q1761" t="s">
        <v>211</v>
      </c>
      <c r="R1761" t="s">
        <v>474</v>
      </c>
      <c r="T1761" t="s">
        <v>35</v>
      </c>
      <c r="U1761">
        <v>9</v>
      </c>
    </row>
    <row r="1762" spans="1:21" x14ac:dyDescent="0.25">
      <c r="A1762">
        <v>2016</v>
      </c>
      <c r="B1762" t="s">
        <v>20</v>
      </c>
      <c r="C1762" t="s">
        <v>188</v>
      </c>
      <c r="D1762" s="4">
        <v>173001003072</v>
      </c>
      <c r="E1762" t="s">
        <v>1258</v>
      </c>
      <c r="F1762" s="4">
        <v>17300100307203</v>
      </c>
      <c r="G1762" t="s">
        <v>88</v>
      </c>
      <c r="H1762">
        <v>3</v>
      </c>
      <c r="I1762">
        <v>301</v>
      </c>
      <c r="J1762" t="s">
        <v>55</v>
      </c>
      <c r="K1762" t="s">
        <v>76</v>
      </c>
      <c r="L1762" t="s">
        <v>8758</v>
      </c>
      <c r="M1762" t="s">
        <v>81</v>
      </c>
      <c r="N1762">
        <v>1110461366</v>
      </c>
      <c r="O1762" t="s">
        <v>58</v>
      </c>
      <c r="P1762" t="s">
        <v>144</v>
      </c>
      <c r="R1762" t="s">
        <v>2169</v>
      </c>
      <c r="S1762" t="s">
        <v>879</v>
      </c>
      <c r="T1762" t="s">
        <v>51</v>
      </c>
      <c r="U1762">
        <v>10</v>
      </c>
    </row>
    <row r="1763" spans="1:21" x14ac:dyDescent="0.25">
      <c r="A1763">
        <v>2016</v>
      </c>
      <c r="B1763" t="s">
        <v>20</v>
      </c>
      <c r="C1763" t="s">
        <v>188</v>
      </c>
      <c r="D1763" s="4">
        <v>173001003072</v>
      </c>
      <c r="E1763" t="s">
        <v>1258</v>
      </c>
      <c r="F1763" s="4">
        <v>17300100307203</v>
      </c>
      <c r="G1763" t="s">
        <v>88</v>
      </c>
      <c r="H1763">
        <v>3</v>
      </c>
      <c r="I1763">
        <v>301</v>
      </c>
      <c r="J1763" t="s">
        <v>55</v>
      </c>
      <c r="K1763" t="s">
        <v>76</v>
      </c>
      <c r="L1763" t="s">
        <v>9022</v>
      </c>
      <c r="M1763" t="s">
        <v>81</v>
      </c>
      <c r="N1763">
        <v>1006126636</v>
      </c>
      <c r="O1763" t="s">
        <v>58</v>
      </c>
      <c r="P1763" t="s">
        <v>1281</v>
      </c>
      <c r="Q1763" t="s">
        <v>1754</v>
      </c>
      <c r="R1763" t="s">
        <v>525</v>
      </c>
      <c r="S1763" t="s">
        <v>174</v>
      </c>
      <c r="T1763" t="s">
        <v>51</v>
      </c>
      <c r="U1763">
        <v>13</v>
      </c>
    </row>
    <row r="1764" spans="1:21" x14ac:dyDescent="0.25">
      <c r="A1764">
        <v>2016</v>
      </c>
      <c r="B1764" t="s">
        <v>20</v>
      </c>
      <c r="C1764" t="s">
        <v>188</v>
      </c>
      <c r="D1764" s="4">
        <v>173001003072</v>
      </c>
      <c r="E1764" t="s">
        <v>1258</v>
      </c>
      <c r="F1764" s="4">
        <v>17300100307203</v>
      </c>
      <c r="G1764" t="s">
        <v>88</v>
      </c>
      <c r="H1764">
        <v>3</v>
      </c>
      <c r="I1764">
        <v>301</v>
      </c>
      <c r="J1764" t="s">
        <v>55</v>
      </c>
      <c r="K1764" t="s">
        <v>190</v>
      </c>
      <c r="L1764" t="s">
        <v>10280</v>
      </c>
      <c r="M1764" t="s">
        <v>57</v>
      </c>
      <c r="N1764">
        <v>1110449517</v>
      </c>
      <c r="O1764" t="s">
        <v>58</v>
      </c>
      <c r="P1764" t="s">
        <v>2346</v>
      </c>
      <c r="Q1764" t="s">
        <v>829</v>
      </c>
      <c r="R1764" t="s">
        <v>407</v>
      </c>
      <c r="S1764" t="s">
        <v>820</v>
      </c>
      <c r="T1764" t="s">
        <v>51</v>
      </c>
      <c r="U1764">
        <v>11</v>
      </c>
    </row>
    <row r="1765" spans="1:21" x14ac:dyDescent="0.25">
      <c r="A1765">
        <v>2016</v>
      </c>
      <c r="B1765" t="s">
        <v>20</v>
      </c>
      <c r="C1765" t="s">
        <v>188</v>
      </c>
      <c r="D1765" s="4">
        <v>173001003072</v>
      </c>
      <c r="E1765" t="s">
        <v>1258</v>
      </c>
      <c r="F1765" s="4">
        <v>17300100307203</v>
      </c>
      <c r="G1765" t="s">
        <v>88</v>
      </c>
      <c r="H1765">
        <v>4</v>
      </c>
      <c r="I1765">
        <v>401</v>
      </c>
      <c r="J1765" t="s">
        <v>55</v>
      </c>
      <c r="K1765" t="s">
        <v>76</v>
      </c>
      <c r="L1765" t="s">
        <v>4528</v>
      </c>
      <c r="M1765" t="s">
        <v>90</v>
      </c>
      <c r="N1765">
        <v>1105466484</v>
      </c>
      <c r="O1765" t="s">
        <v>77</v>
      </c>
      <c r="P1765" t="s">
        <v>2025</v>
      </c>
      <c r="Q1765" t="s">
        <v>1825</v>
      </c>
      <c r="R1765" t="s">
        <v>474</v>
      </c>
      <c r="T1765" t="s">
        <v>35</v>
      </c>
      <c r="U1765">
        <v>8</v>
      </c>
    </row>
    <row r="1766" spans="1:21" x14ac:dyDescent="0.25">
      <c r="A1766">
        <v>2016</v>
      </c>
      <c r="B1766" t="s">
        <v>20</v>
      </c>
      <c r="C1766" t="s">
        <v>188</v>
      </c>
      <c r="D1766" s="4">
        <v>173001003072</v>
      </c>
      <c r="E1766" t="s">
        <v>2706</v>
      </c>
      <c r="F1766" s="4">
        <v>17300100307204</v>
      </c>
      <c r="G1766" t="s">
        <v>54</v>
      </c>
      <c r="H1766">
        <v>2</v>
      </c>
      <c r="I1766">
        <v>201</v>
      </c>
      <c r="J1766" t="s">
        <v>139</v>
      </c>
      <c r="K1766" t="s">
        <v>26</v>
      </c>
      <c r="L1766" t="s">
        <v>6260</v>
      </c>
      <c r="M1766" t="s">
        <v>28</v>
      </c>
      <c r="N1766">
        <v>1117932222</v>
      </c>
      <c r="O1766" t="s">
        <v>77</v>
      </c>
      <c r="P1766" t="s">
        <v>712</v>
      </c>
      <c r="Q1766" t="s">
        <v>49</v>
      </c>
      <c r="R1766" t="s">
        <v>146</v>
      </c>
      <c r="S1766" t="s">
        <v>587</v>
      </c>
      <c r="T1766" t="s">
        <v>35</v>
      </c>
      <c r="U1766">
        <v>6</v>
      </c>
    </row>
    <row r="1767" spans="1:21" x14ac:dyDescent="0.25">
      <c r="A1767">
        <v>2016</v>
      </c>
      <c r="B1767" t="s">
        <v>20</v>
      </c>
      <c r="C1767" t="s">
        <v>188</v>
      </c>
      <c r="D1767" s="4">
        <v>173001003072</v>
      </c>
      <c r="E1767" t="s">
        <v>2706</v>
      </c>
      <c r="F1767" s="4">
        <v>17300100307204</v>
      </c>
      <c r="G1767" t="s">
        <v>54</v>
      </c>
      <c r="H1767">
        <v>3</v>
      </c>
      <c r="I1767">
        <v>301</v>
      </c>
      <c r="J1767" t="s">
        <v>139</v>
      </c>
      <c r="K1767" t="s">
        <v>104</v>
      </c>
      <c r="L1767" t="s">
        <v>9410</v>
      </c>
      <c r="M1767" t="s">
        <v>159</v>
      </c>
      <c r="N1767">
        <v>1107978878</v>
      </c>
      <c r="O1767" t="s">
        <v>77</v>
      </c>
      <c r="P1767" t="s">
        <v>1435</v>
      </c>
      <c r="Q1767" t="s">
        <v>867</v>
      </c>
      <c r="R1767" t="s">
        <v>474</v>
      </c>
      <c r="T1767" t="s">
        <v>35</v>
      </c>
      <c r="U1767">
        <v>8</v>
      </c>
    </row>
    <row r="1768" spans="1:21" x14ac:dyDescent="0.25">
      <c r="A1768">
        <v>2016</v>
      </c>
      <c r="B1768" t="s">
        <v>20</v>
      </c>
      <c r="C1768" t="s">
        <v>188</v>
      </c>
      <c r="D1768" s="4">
        <v>173001003072</v>
      </c>
      <c r="E1768" t="s">
        <v>2706</v>
      </c>
      <c r="F1768" s="4">
        <v>17300100307204</v>
      </c>
      <c r="G1768" t="s">
        <v>54</v>
      </c>
      <c r="H1768">
        <v>4</v>
      </c>
      <c r="I1768">
        <v>401</v>
      </c>
      <c r="J1768" t="s">
        <v>139</v>
      </c>
      <c r="K1768" t="s">
        <v>76</v>
      </c>
      <c r="L1768" t="s">
        <v>8418</v>
      </c>
      <c r="M1768" t="s">
        <v>48</v>
      </c>
      <c r="N1768" t="s">
        <v>8419</v>
      </c>
      <c r="O1768" t="s">
        <v>30</v>
      </c>
      <c r="P1768" t="s">
        <v>1905</v>
      </c>
      <c r="R1768" t="s">
        <v>820</v>
      </c>
      <c r="T1768" t="s">
        <v>51</v>
      </c>
      <c r="U1768">
        <v>9</v>
      </c>
    </row>
    <row r="1769" spans="1:21" x14ac:dyDescent="0.25">
      <c r="A1769">
        <v>2016</v>
      </c>
      <c r="B1769" t="s">
        <v>20</v>
      </c>
      <c r="C1769" t="s">
        <v>188</v>
      </c>
      <c r="D1769" s="4">
        <v>173001003072</v>
      </c>
      <c r="E1769" t="s">
        <v>2706</v>
      </c>
      <c r="F1769" s="4">
        <v>17300100307204</v>
      </c>
      <c r="G1769" t="s">
        <v>54</v>
      </c>
      <c r="H1769">
        <v>5</v>
      </c>
      <c r="I1769">
        <v>501</v>
      </c>
      <c r="J1769" t="s">
        <v>139</v>
      </c>
      <c r="K1769" t="s">
        <v>104</v>
      </c>
      <c r="L1769" t="s">
        <v>7821</v>
      </c>
      <c r="M1769" t="s">
        <v>159</v>
      </c>
      <c r="N1769" t="s">
        <v>7822</v>
      </c>
      <c r="O1769" t="s">
        <v>30</v>
      </c>
      <c r="P1769" t="s">
        <v>940</v>
      </c>
      <c r="Q1769" t="s">
        <v>7823</v>
      </c>
      <c r="R1769" t="s">
        <v>7277</v>
      </c>
      <c r="S1769" t="s">
        <v>518</v>
      </c>
      <c r="T1769" t="s">
        <v>51</v>
      </c>
      <c r="U1769">
        <v>15</v>
      </c>
    </row>
    <row r="1770" spans="1:21" x14ac:dyDescent="0.25">
      <c r="A1770">
        <v>2016</v>
      </c>
      <c r="B1770" t="s">
        <v>20</v>
      </c>
      <c r="C1770" t="s">
        <v>188</v>
      </c>
      <c r="D1770" s="4">
        <v>173001003072</v>
      </c>
      <c r="E1770" t="s">
        <v>2706</v>
      </c>
      <c r="F1770" s="4">
        <v>17300100307204</v>
      </c>
      <c r="G1770" t="s">
        <v>54</v>
      </c>
      <c r="H1770">
        <v>5</v>
      </c>
      <c r="I1770">
        <v>501</v>
      </c>
      <c r="J1770" t="s">
        <v>139</v>
      </c>
      <c r="K1770" t="s">
        <v>76</v>
      </c>
      <c r="L1770" t="s">
        <v>10161</v>
      </c>
      <c r="M1770" t="s">
        <v>81</v>
      </c>
      <c r="N1770">
        <v>1110477791</v>
      </c>
      <c r="O1770" t="s">
        <v>58</v>
      </c>
      <c r="P1770" t="s">
        <v>1754</v>
      </c>
      <c r="Q1770" t="s">
        <v>1242</v>
      </c>
      <c r="R1770" t="s">
        <v>10162</v>
      </c>
      <c r="S1770" t="s">
        <v>718</v>
      </c>
      <c r="T1770" t="s">
        <v>35</v>
      </c>
      <c r="U1770">
        <v>20</v>
      </c>
    </row>
    <row r="1771" spans="1:21" x14ac:dyDescent="0.25">
      <c r="A1771">
        <v>2016</v>
      </c>
      <c r="B1771" t="s">
        <v>20</v>
      </c>
      <c r="C1771" t="s">
        <v>188</v>
      </c>
      <c r="D1771" s="4">
        <v>173001003072</v>
      </c>
      <c r="E1771" t="s">
        <v>2706</v>
      </c>
      <c r="F1771" s="4">
        <v>17300100307204</v>
      </c>
      <c r="G1771" t="s">
        <v>54</v>
      </c>
      <c r="H1771">
        <v>10</v>
      </c>
      <c r="I1771">
        <v>1001</v>
      </c>
      <c r="J1771" t="s">
        <v>114</v>
      </c>
      <c r="K1771" t="s">
        <v>76</v>
      </c>
      <c r="L1771" t="s">
        <v>2707</v>
      </c>
      <c r="M1771" t="s">
        <v>159</v>
      </c>
      <c r="N1771">
        <v>1110444212</v>
      </c>
      <c r="O1771" t="s">
        <v>167</v>
      </c>
      <c r="P1771" t="s">
        <v>361</v>
      </c>
      <c r="Q1771" t="s">
        <v>587</v>
      </c>
      <c r="R1771" t="s">
        <v>2708</v>
      </c>
      <c r="S1771" t="s">
        <v>2709</v>
      </c>
      <c r="T1771" t="s">
        <v>51</v>
      </c>
      <c r="U1771">
        <v>15</v>
      </c>
    </row>
    <row r="1772" spans="1:21" x14ac:dyDescent="0.25">
      <c r="A1772">
        <v>2016</v>
      </c>
      <c r="B1772" t="s">
        <v>20</v>
      </c>
      <c r="C1772" t="s">
        <v>188</v>
      </c>
      <c r="D1772" s="4">
        <v>173001003072</v>
      </c>
      <c r="E1772" t="s">
        <v>5821</v>
      </c>
      <c r="F1772" s="4">
        <v>17300100307205</v>
      </c>
      <c r="G1772" t="s">
        <v>54</v>
      </c>
      <c r="H1772">
        <v>3</v>
      </c>
      <c r="I1772">
        <v>301</v>
      </c>
      <c r="J1772" t="s">
        <v>139</v>
      </c>
      <c r="K1772" t="s">
        <v>76</v>
      </c>
      <c r="L1772" t="s">
        <v>5822</v>
      </c>
      <c r="M1772" t="s">
        <v>159</v>
      </c>
      <c r="N1772">
        <v>1108999498</v>
      </c>
      <c r="O1772" t="s">
        <v>77</v>
      </c>
      <c r="P1772" t="s">
        <v>204</v>
      </c>
      <c r="R1772" t="s">
        <v>5354</v>
      </c>
      <c r="S1772" t="s">
        <v>629</v>
      </c>
      <c r="T1772" t="s">
        <v>35</v>
      </c>
      <c r="U1772">
        <v>10</v>
      </c>
    </row>
    <row r="1773" spans="1:21" x14ac:dyDescent="0.25">
      <c r="A1773">
        <v>2016</v>
      </c>
      <c r="B1773" t="s">
        <v>20</v>
      </c>
      <c r="C1773" t="s">
        <v>188</v>
      </c>
      <c r="D1773" s="4">
        <v>173001003072</v>
      </c>
      <c r="E1773" t="s">
        <v>7427</v>
      </c>
      <c r="F1773" s="4">
        <v>17300100307207</v>
      </c>
      <c r="G1773" t="s">
        <v>54</v>
      </c>
      <c r="H1773">
        <v>5</v>
      </c>
      <c r="I1773">
        <v>501</v>
      </c>
      <c r="J1773" t="s">
        <v>139</v>
      </c>
      <c r="K1773" t="s">
        <v>104</v>
      </c>
      <c r="L1773" t="s">
        <v>7428</v>
      </c>
      <c r="M1773" t="s">
        <v>159</v>
      </c>
      <c r="N1773">
        <v>1111334611</v>
      </c>
      <c r="O1773" t="s">
        <v>58</v>
      </c>
      <c r="P1773" t="s">
        <v>469</v>
      </c>
      <c r="Q1773" t="s">
        <v>714</v>
      </c>
      <c r="R1773" t="s">
        <v>3399</v>
      </c>
      <c r="T1773" t="s">
        <v>35</v>
      </c>
      <c r="U1773">
        <v>14</v>
      </c>
    </row>
    <row r="1774" spans="1:21" x14ac:dyDescent="0.25">
      <c r="A1774">
        <v>2016</v>
      </c>
      <c r="B1774" t="s">
        <v>20</v>
      </c>
      <c r="C1774" t="s">
        <v>188</v>
      </c>
      <c r="D1774" s="4">
        <v>173001003072</v>
      </c>
      <c r="E1774" t="s">
        <v>6883</v>
      </c>
      <c r="F1774" s="4">
        <v>17300100307208</v>
      </c>
      <c r="G1774" t="s">
        <v>54</v>
      </c>
      <c r="H1774">
        <v>1</v>
      </c>
      <c r="I1774">
        <v>101</v>
      </c>
      <c r="J1774" t="s">
        <v>139</v>
      </c>
      <c r="K1774" t="s">
        <v>76</v>
      </c>
      <c r="L1774" t="s">
        <v>11952</v>
      </c>
      <c r="M1774" t="s">
        <v>159</v>
      </c>
      <c r="N1774">
        <v>11045481501</v>
      </c>
      <c r="O1774" t="s">
        <v>77</v>
      </c>
      <c r="P1774" t="s">
        <v>6933</v>
      </c>
      <c r="Q1774" t="s">
        <v>2326</v>
      </c>
      <c r="R1774" t="s">
        <v>915</v>
      </c>
      <c r="T1774" t="s">
        <v>51</v>
      </c>
      <c r="U1774">
        <v>6</v>
      </c>
    </row>
    <row r="1775" spans="1:21" x14ac:dyDescent="0.25">
      <c r="A1775">
        <v>2016</v>
      </c>
      <c r="B1775" t="s">
        <v>20</v>
      </c>
      <c r="C1775" t="s">
        <v>188</v>
      </c>
      <c r="D1775" s="4">
        <v>173001003072</v>
      </c>
      <c r="E1775" t="s">
        <v>6883</v>
      </c>
      <c r="F1775" s="4">
        <v>17300100307208</v>
      </c>
      <c r="G1775" t="s">
        <v>54</v>
      </c>
      <c r="H1775">
        <v>2</v>
      </c>
      <c r="I1775">
        <v>201</v>
      </c>
      <c r="J1775" t="s">
        <v>139</v>
      </c>
      <c r="K1775" t="s">
        <v>76</v>
      </c>
      <c r="L1775" t="s">
        <v>6884</v>
      </c>
      <c r="M1775" t="s">
        <v>159</v>
      </c>
      <c r="N1775">
        <v>1106434301</v>
      </c>
      <c r="O1775" t="s">
        <v>77</v>
      </c>
      <c r="P1775" t="s">
        <v>596</v>
      </c>
      <c r="Q1775" t="s">
        <v>247</v>
      </c>
      <c r="R1775" t="s">
        <v>421</v>
      </c>
      <c r="S1775" t="s">
        <v>34</v>
      </c>
      <c r="T1775" t="s">
        <v>35</v>
      </c>
      <c r="U1775">
        <v>7</v>
      </c>
    </row>
    <row r="1776" spans="1:21" x14ac:dyDescent="0.25">
      <c r="A1776">
        <v>2016</v>
      </c>
      <c r="B1776" t="s">
        <v>20</v>
      </c>
      <c r="C1776" t="s">
        <v>188</v>
      </c>
      <c r="D1776" s="4">
        <v>173001003072</v>
      </c>
      <c r="E1776" t="s">
        <v>6883</v>
      </c>
      <c r="F1776" s="4">
        <v>17300100307208</v>
      </c>
      <c r="G1776" t="s">
        <v>54</v>
      </c>
      <c r="H1776">
        <v>2</v>
      </c>
      <c r="I1776">
        <v>201</v>
      </c>
      <c r="J1776" t="s">
        <v>139</v>
      </c>
      <c r="K1776" t="s">
        <v>26</v>
      </c>
      <c r="L1776" t="s">
        <v>7292</v>
      </c>
      <c r="M1776" t="s">
        <v>28</v>
      </c>
      <c r="N1776">
        <v>1111263617</v>
      </c>
      <c r="O1776" t="s">
        <v>77</v>
      </c>
      <c r="P1776" t="s">
        <v>1883</v>
      </c>
      <c r="Q1776" t="s">
        <v>247</v>
      </c>
      <c r="R1776" t="s">
        <v>7293</v>
      </c>
      <c r="T1776" t="s">
        <v>51</v>
      </c>
      <c r="U1776">
        <v>9</v>
      </c>
    </row>
    <row r="1777" spans="1:21" x14ac:dyDescent="0.25">
      <c r="A1777">
        <v>2016</v>
      </c>
      <c r="B1777" t="s">
        <v>20</v>
      </c>
      <c r="C1777" t="s">
        <v>107</v>
      </c>
      <c r="D1777" s="4">
        <v>173001004303</v>
      </c>
      <c r="E1777" t="s">
        <v>108</v>
      </c>
      <c r="F1777" s="4">
        <v>17300100430301</v>
      </c>
      <c r="G1777" t="s">
        <v>54</v>
      </c>
      <c r="H1777">
        <v>6</v>
      </c>
      <c r="I1777">
        <v>601</v>
      </c>
      <c r="J1777" t="s">
        <v>55</v>
      </c>
      <c r="K1777" t="s">
        <v>76</v>
      </c>
      <c r="L1777" t="s">
        <v>4148</v>
      </c>
      <c r="M1777" t="s">
        <v>48</v>
      </c>
      <c r="N1777">
        <v>1193104841</v>
      </c>
      <c r="O1777" t="s">
        <v>58</v>
      </c>
      <c r="P1777" t="s">
        <v>1724</v>
      </c>
      <c r="Q1777" t="s">
        <v>342</v>
      </c>
      <c r="R1777" t="s">
        <v>93</v>
      </c>
      <c r="T1777" t="s">
        <v>35</v>
      </c>
      <c r="U1777">
        <v>14</v>
      </c>
    </row>
    <row r="1778" spans="1:21" x14ac:dyDescent="0.25">
      <c r="A1778">
        <v>2016</v>
      </c>
      <c r="B1778" t="s">
        <v>20</v>
      </c>
      <c r="C1778" t="s">
        <v>107</v>
      </c>
      <c r="D1778" s="4">
        <v>173001004303</v>
      </c>
      <c r="E1778" t="s">
        <v>108</v>
      </c>
      <c r="F1778" s="4">
        <v>17300100430301</v>
      </c>
      <c r="G1778" t="s">
        <v>54</v>
      </c>
      <c r="H1778">
        <v>6</v>
      </c>
      <c r="I1778">
        <v>601</v>
      </c>
      <c r="J1778" t="s">
        <v>55</v>
      </c>
      <c r="K1778" t="s">
        <v>76</v>
      </c>
      <c r="L1778" t="s">
        <v>11360</v>
      </c>
      <c r="M1778" t="s">
        <v>57</v>
      </c>
      <c r="N1778">
        <v>1005692411</v>
      </c>
      <c r="O1778" t="s">
        <v>58</v>
      </c>
      <c r="P1778" t="s">
        <v>2834</v>
      </c>
      <c r="Q1778" t="s">
        <v>854</v>
      </c>
      <c r="R1778" t="s">
        <v>184</v>
      </c>
      <c r="S1778" t="s">
        <v>185</v>
      </c>
      <c r="T1778" t="s">
        <v>35</v>
      </c>
      <c r="U1778">
        <v>14</v>
      </c>
    </row>
    <row r="1779" spans="1:21" x14ac:dyDescent="0.25">
      <c r="A1779">
        <v>2016</v>
      </c>
      <c r="B1779" t="s">
        <v>20</v>
      </c>
      <c r="C1779" t="s">
        <v>107</v>
      </c>
      <c r="D1779" s="4">
        <v>173001004303</v>
      </c>
      <c r="E1779" t="s">
        <v>108</v>
      </c>
      <c r="F1779" s="4">
        <v>17300100430301</v>
      </c>
      <c r="G1779" t="s">
        <v>54</v>
      </c>
      <c r="H1779">
        <v>7</v>
      </c>
      <c r="I1779">
        <v>701</v>
      </c>
      <c r="J1779" t="s">
        <v>55</v>
      </c>
      <c r="K1779" t="s">
        <v>76</v>
      </c>
      <c r="L1779" t="s">
        <v>448</v>
      </c>
      <c r="M1779" t="s">
        <v>28</v>
      </c>
      <c r="N1779">
        <v>1110442270</v>
      </c>
      <c r="O1779" t="s">
        <v>77</v>
      </c>
      <c r="P1779" t="s">
        <v>295</v>
      </c>
      <c r="Q1779" t="s">
        <v>449</v>
      </c>
      <c r="R1779" t="s">
        <v>450</v>
      </c>
      <c r="S1779" t="s">
        <v>451</v>
      </c>
      <c r="T1779" t="s">
        <v>51</v>
      </c>
      <c r="U1779">
        <v>13</v>
      </c>
    </row>
    <row r="1780" spans="1:21" x14ac:dyDescent="0.25">
      <c r="A1780">
        <v>2016</v>
      </c>
      <c r="B1780" t="s">
        <v>20</v>
      </c>
      <c r="C1780" t="s">
        <v>107</v>
      </c>
      <c r="D1780" s="4">
        <v>173001004303</v>
      </c>
      <c r="E1780" t="s">
        <v>108</v>
      </c>
      <c r="F1780" s="4">
        <v>17300100430301</v>
      </c>
      <c r="G1780" t="s">
        <v>54</v>
      </c>
      <c r="H1780">
        <v>7</v>
      </c>
      <c r="I1780">
        <v>701</v>
      </c>
      <c r="J1780" t="s">
        <v>55</v>
      </c>
      <c r="K1780" t="s">
        <v>76</v>
      </c>
      <c r="L1780" t="s">
        <v>7699</v>
      </c>
      <c r="M1780" t="s">
        <v>159</v>
      </c>
      <c r="N1780">
        <v>1110454635</v>
      </c>
      <c r="O1780" t="s">
        <v>58</v>
      </c>
      <c r="P1780" t="s">
        <v>556</v>
      </c>
      <c r="Q1780" t="s">
        <v>2823</v>
      </c>
      <c r="R1780" t="s">
        <v>1355</v>
      </c>
      <c r="S1780" t="s">
        <v>775</v>
      </c>
      <c r="T1780" t="s">
        <v>51</v>
      </c>
      <c r="U1780">
        <v>13</v>
      </c>
    </row>
    <row r="1781" spans="1:21" x14ac:dyDescent="0.25">
      <c r="A1781">
        <v>2016</v>
      </c>
      <c r="B1781" t="s">
        <v>20</v>
      </c>
      <c r="C1781" t="s">
        <v>107</v>
      </c>
      <c r="D1781" s="4">
        <v>173001004303</v>
      </c>
      <c r="E1781" t="s">
        <v>108</v>
      </c>
      <c r="F1781" s="4">
        <v>17300100430301</v>
      </c>
      <c r="G1781" t="s">
        <v>54</v>
      </c>
      <c r="H1781">
        <v>7</v>
      </c>
      <c r="I1781">
        <v>702</v>
      </c>
      <c r="J1781" t="s">
        <v>55</v>
      </c>
      <c r="K1781" t="s">
        <v>76</v>
      </c>
      <c r="L1781" t="s">
        <v>3198</v>
      </c>
      <c r="M1781" t="s">
        <v>81</v>
      </c>
      <c r="N1781">
        <v>1193044122</v>
      </c>
      <c r="O1781" t="s">
        <v>77</v>
      </c>
      <c r="P1781" t="s">
        <v>176</v>
      </c>
      <c r="Q1781" t="s">
        <v>247</v>
      </c>
      <c r="R1781" t="s">
        <v>598</v>
      </c>
      <c r="S1781" t="s">
        <v>34</v>
      </c>
      <c r="T1781" t="s">
        <v>35</v>
      </c>
      <c r="U1781">
        <v>15</v>
      </c>
    </row>
    <row r="1782" spans="1:21" x14ac:dyDescent="0.25">
      <c r="A1782">
        <v>2016</v>
      </c>
      <c r="B1782" t="s">
        <v>20</v>
      </c>
      <c r="C1782" t="s">
        <v>107</v>
      </c>
      <c r="D1782" s="4">
        <v>173001004303</v>
      </c>
      <c r="E1782" t="s">
        <v>108</v>
      </c>
      <c r="F1782" s="4">
        <v>17300100430301</v>
      </c>
      <c r="G1782" t="s">
        <v>54</v>
      </c>
      <c r="H1782">
        <v>7</v>
      </c>
      <c r="I1782">
        <v>702</v>
      </c>
      <c r="J1782" t="s">
        <v>55</v>
      </c>
      <c r="K1782" t="s">
        <v>76</v>
      </c>
      <c r="L1782" t="s">
        <v>10626</v>
      </c>
      <c r="M1782" t="s">
        <v>81</v>
      </c>
      <c r="N1782">
        <v>1005716196</v>
      </c>
      <c r="O1782" t="s">
        <v>58</v>
      </c>
      <c r="P1782" t="s">
        <v>247</v>
      </c>
      <c r="Q1782" t="s">
        <v>750</v>
      </c>
      <c r="R1782" t="s">
        <v>146</v>
      </c>
      <c r="S1782" t="s">
        <v>587</v>
      </c>
      <c r="T1782" t="s">
        <v>35</v>
      </c>
      <c r="U1782">
        <v>14</v>
      </c>
    </row>
    <row r="1783" spans="1:21" x14ac:dyDescent="0.25">
      <c r="A1783">
        <v>2016</v>
      </c>
      <c r="B1783" t="s">
        <v>20</v>
      </c>
      <c r="C1783" t="s">
        <v>107</v>
      </c>
      <c r="D1783" s="4">
        <v>173001004303</v>
      </c>
      <c r="E1783" t="s">
        <v>108</v>
      </c>
      <c r="F1783" s="4">
        <v>17300100430301</v>
      </c>
      <c r="G1783" t="s">
        <v>54</v>
      </c>
      <c r="H1783">
        <v>7</v>
      </c>
      <c r="I1783">
        <v>702</v>
      </c>
      <c r="J1783" t="s">
        <v>55</v>
      </c>
      <c r="K1783" t="s">
        <v>76</v>
      </c>
      <c r="L1783" t="s">
        <v>10670</v>
      </c>
      <c r="M1783" t="s">
        <v>159</v>
      </c>
      <c r="N1783">
        <v>98110414820</v>
      </c>
      <c r="O1783" t="s">
        <v>58</v>
      </c>
      <c r="P1783" t="s">
        <v>250</v>
      </c>
      <c r="Q1783" t="s">
        <v>4943</v>
      </c>
      <c r="R1783" t="s">
        <v>5734</v>
      </c>
      <c r="S1783" t="s">
        <v>638</v>
      </c>
      <c r="T1783" t="s">
        <v>35</v>
      </c>
      <c r="U1783">
        <v>17</v>
      </c>
    </row>
    <row r="1784" spans="1:21" x14ac:dyDescent="0.25">
      <c r="A1784">
        <v>2016</v>
      </c>
      <c r="B1784" t="s">
        <v>20</v>
      </c>
      <c r="C1784" t="s">
        <v>107</v>
      </c>
      <c r="D1784" s="4">
        <v>173001004303</v>
      </c>
      <c r="E1784" t="s">
        <v>108</v>
      </c>
      <c r="F1784" s="4">
        <v>17300100430301</v>
      </c>
      <c r="G1784" t="s">
        <v>54</v>
      </c>
      <c r="H1784">
        <v>8</v>
      </c>
      <c r="I1784">
        <v>801</v>
      </c>
      <c r="J1784" t="s">
        <v>55</v>
      </c>
      <c r="K1784" t="s">
        <v>26</v>
      </c>
      <c r="L1784" t="s">
        <v>11864</v>
      </c>
      <c r="M1784">
        <v>2015</v>
      </c>
      <c r="N1784">
        <v>1007405699</v>
      </c>
      <c r="O1784" t="s">
        <v>58</v>
      </c>
      <c r="P1784" t="s">
        <v>1639</v>
      </c>
      <c r="Q1784" t="s">
        <v>728</v>
      </c>
      <c r="R1784" t="s">
        <v>1043</v>
      </c>
      <c r="S1784" t="s">
        <v>2894</v>
      </c>
      <c r="T1784" t="s">
        <v>35</v>
      </c>
      <c r="U1784">
        <v>15</v>
      </c>
    </row>
    <row r="1785" spans="1:21" x14ac:dyDescent="0.25">
      <c r="A1785">
        <v>2016</v>
      </c>
      <c r="B1785" t="s">
        <v>20</v>
      </c>
      <c r="C1785" t="s">
        <v>107</v>
      </c>
      <c r="D1785" s="4">
        <v>173001004303</v>
      </c>
      <c r="E1785" t="s">
        <v>108</v>
      </c>
      <c r="F1785" s="4">
        <v>17300100430301</v>
      </c>
      <c r="G1785" t="s">
        <v>54</v>
      </c>
      <c r="H1785">
        <v>8</v>
      </c>
      <c r="I1785">
        <v>802</v>
      </c>
      <c r="J1785" t="s">
        <v>55</v>
      </c>
      <c r="K1785" t="s">
        <v>76</v>
      </c>
      <c r="L1785" t="s">
        <v>4366</v>
      </c>
      <c r="M1785" t="s">
        <v>81</v>
      </c>
      <c r="N1785">
        <v>99031619765</v>
      </c>
      <c r="O1785" t="s">
        <v>58</v>
      </c>
      <c r="P1785" t="s">
        <v>192</v>
      </c>
      <c r="Q1785" t="s">
        <v>1724</v>
      </c>
      <c r="R1785" t="s">
        <v>184</v>
      </c>
      <c r="S1785" t="s">
        <v>205</v>
      </c>
      <c r="T1785" t="s">
        <v>35</v>
      </c>
      <c r="U1785">
        <v>16</v>
      </c>
    </row>
    <row r="1786" spans="1:21" x14ac:dyDescent="0.25">
      <c r="A1786">
        <v>2016</v>
      </c>
      <c r="B1786" t="s">
        <v>20</v>
      </c>
      <c r="C1786" t="s">
        <v>107</v>
      </c>
      <c r="D1786" s="4">
        <v>173001004303</v>
      </c>
      <c r="E1786" t="s">
        <v>108</v>
      </c>
      <c r="F1786" s="4">
        <v>17300100430301</v>
      </c>
      <c r="G1786" t="s">
        <v>54</v>
      </c>
      <c r="H1786">
        <v>8</v>
      </c>
      <c r="I1786">
        <v>802</v>
      </c>
      <c r="J1786" t="s">
        <v>55</v>
      </c>
      <c r="K1786" t="s">
        <v>76</v>
      </c>
      <c r="L1786" t="s">
        <v>6028</v>
      </c>
      <c r="M1786" t="s">
        <v>48</v>
      </c>
      <c r="N1786">
        <v>1006120751</v>
      </c>
      <c r="O1786" t="s">
        <v>58</v>
      </c>
      <c r="P1786" t="s">
        <v>952</v>
      </c>
      <c r="Q1786" t="s">
        <v>953</v>
      </c>
      <c r="R1786" t="s">
        <v>184</v>
      </c>
      <c r="S1786" t="s">
        <v>200</v>
      </c>
      <c r="T1786" t="s">
        <v>35</v>
      </c>
      <c r="U1786">
        <v>14</v>
      </c>
    </row>
    <row r="1787" spans="1:21" x14ac:dyDescent="0.25">
      <c r="A1787">
        <v>2016</v>
      </c>
      <c r="B1787" t="s">
        <v>20</v>
      </c>
      <c r="C1787" t="s">
        <v>107</v>
      </c>
      <c r="D1787" s="4">
        <v>173001004303</v>
      </c>
      <c r="E1787" t="s">
        <v>108</v>
      </c>
      <c r="F1787" s="4">
        <v>17300100430301</v>
      </c>
      <c r="G1787" t="s">
        <v>54</v>
      </c>
      <c r="H1787">
        <v>8</v>
      </c>
      <c r="I1787">
        <v>802</v>
      </c>
      <c r="J1787" t="s">
        <v>55</v>
      </c>
      <c r="K1787" t="s">
        <v>76</v>
      </c>
      <c r="L1787" t="s">
        <v>7635</v>
      </c>
      <c r="M1787" t="s">
        <v>81</v>
      </c>
      <c r="N1787">
        <v>1007831739</v>
      </c>
      <c r="O1787" t="s">
        <v>58</v>
      </c>
      <c r="P1787" t="s">
        <v>724</v>
      </c>
      <c r="Q1787" t="s">
        <v>2025</v>
      </c>
      <c r="R1787" t="s">
        <v>498</v>
      </c>
      <c r="S1787" t="s">
        <v>525</v>
      </c>
      <c r="T1787" t="s">
        <v>51</v>
      </c>
      <c r="U1787">
        <v>15</v>
      </c>
    </row>
    <row r="1788" spans="1:21" x14ac:dyDescent="0.25">
      <c r="A1788">
        <v>2016</v>
      </c>
      <c r="B1788" t="s">
        <v>20</v>
      </c>
      <c r="C1788" t="s">
        <v>107</v>
      </c>
      <c r="D1788" s="4">
        <v>173001004303</v>
      </c>
      <c r="E1788" t="s">
        <v>108</v>
      </c>
      <c r="F1788" s="4">
        <v>17300100430301</v>
      </c>
      <c r="G1788" t="s">
        <v>54</v>
      </c>
      <c r="H1788">
        <v>8</v>
      </c>
      <c r="I1788">
        <v>802</v>
      </c>
      <c r="J1788" t="s">
        <v>55</v>
      </c>
      <c r="K1788" t="s">
        <v>76</v>
      </c>
      <c r="L1788" t="s">
        <v>8651</v>
      </c>
      <c r="M1788" t="s">
        <v>159</v>
      </c>
      <c r="N1788">
        <v>1006122957</v>
      </c>
      <c r="O1788" t="s">
        <v>58</v>
      </c>
      <c r="P1788" t="s">
        <v>733</v>
      </c>
      <c r="Q1788" t="s">
        <v>2296</v>
      </c>
      <c r="R1788" t="s">
        <v>655</v>
      </c>
      <c r="S1788" t="s">
        <v>356</v>
      </c>
      <c r="T1788" t="s">
        <v>51</v>
      </c>
      <c r="U1788">
        <v>13</v>
      </c>
    </row>
    <row r="1789" spans="1:21" x14ac:dyDescent="0.25">
      <c r="A1789">
        <v>2016</v>
      </c>
      <c r="B1789" t="s">
        <v>20</v>
      </c>
      <c r="C1789" t="s">
        <v>107</v>
      </c>
      <c r="D1789" s="4">
        <v>173001004303</v>
      </c>
      <c r="E1789" t="s">
        <v>108</v>
      </c>
      <c r="F1789" s="4">
        <v>17300100430301</v>
      </c>
      <c r="G1789" t="s">
        <v>54</v>
      </c>
      <c r="H1789">
        <v>8</v>
      </c>
      <c r="I1789">
        <v>802</v>
      </c>
      <c r="J1789" t="s">
        <v>55</v>
      </c>
      <c r="K1789" t="s">
        <v>76</v>
      </c>
      <c r="L1789" t="s">
        <v>10033</v>
      </c>
      <c r="M1789" t="s">
        <v>81</v>
      </c>
      <c r="N1789">
        <v>1007458452</v>
      </c>
      <c r="O1789" t="s">
        <v>58</v>
      </c>
      <c r="P1789" t="s">
        <v>760</v>
      </c>
      <c r="Q1789" t="s">
        <v>1536</v>
      </c>
      <c r="R1789" t="s">
        <v>10034</v>
      </c>
      <c r="T1789" t="s">
        <v>35</v>
      </c>
      <c r="U1789">
        <v>14</v>
      </c>
    </row>
    <row r="1790" spans="1:21" x14ac:dyDescent="0.25">
      <c r="A1790">
        <v>2016</v>
      </c>
      <c r="B1790" t="s">
        <v>20</v>
      </c>
      <c r="C1790" t="s">
        <v>107</v>
      </c>
      <c r="D1790" s="4">
        <v>173001004303</v>
      </c>
      <c r="E1790" t="s">
        <v>108</v>
      </c>
      <c r="F1790" s="4">
        <v>17300100430301</v>
      </c>
      <c r="G1790" t="s">
        <v>54</v>
      </c>
      <c r="H1790">
        <v>9</v>
      </c>
      <c r="I1790">
        <v>901</v>
      </c>
      <c r="J1790" t="s">
        <v>55</v>
      </c>
      <c r="K1790" t="s">
        <v>76</v>
      </c>
      <c r="L1790" t="s">
        <v>9131</v>
      </c>
      <c r="M1790">
        <v>2015</v>
      </c>
      <c r="N1790">
        <v>1005719270</v>
      </c>
      <c r="O1790" t="s">
        <v>58</v>
      </c>
      <c r="P1790" t="s">
        <v>4918</v>
      </c>
      <c r="Q1790" t="s">
        <v>215</v>
      </c>
      <c r="R1790" t="s">
        <v>184</v>
      </c>
      <c r="S1790" t="s">
        <v>32</v>
      </c>
      <c r="T1790" t="s">
        <v>35</v>
      </c>
      <c r="U1790">
        <v>14</v>
      </c>
    </row>
    <row r="1791" spans="1:21" x14ac:dyDescent="0.25">
      <c r="A1791">
        <v>2016</v>
      </c>
      <c r="B1791" t="s">
        <v>20</v>
      </c>
      <c r="C1791" t="s">
        <v>107</v>
      </c>
      <c r="D1791" s="4">
        <v>173001004303</v>
      </c>
      <c r="E1791" t="s">
        <v>108</v>
      </c>
      <c r="F1791" s="4">
        <v>17300100430301</v>
      </c>
      <c r="G1791" t="s">
        <v>54</v>
      </c>
      <c r="H1791">
        <v>10</v>
      </c>
      <c r="I1791">
        <v>1002</v>
      </c>
      <c r="J1791" t="s">
        <v>55</v>
      </c>
      <c r="K1791" t="s">
        <v>76</v>
      </c>
      <c r="L1791" t="s">
        <v>5477</v>
      </c>
      <c r="M1791" t="s">
        <v>57</v>
      </c>
      <c r="N1791">
        <v>1110451100</v>
      </c>
      <c r="O1791" t="s">
        <v>58</v>
      </c>
      <c r="P1791" t="s">
        <v>696</v>
      </c>
      <c r="Q1791" t="s">
        <v>2572</v>
      </c>
      <c r="R1791" t="s">
        <v>208</v>
      </c>
      <c r="S1791" t="s">
        <v>209</v>
      </c>
      <c r="T1791" t="s">
        <v>51</v>
      </c>
      <c r="U1791">
        <v>17</v>
      </c>
    </row>
    <row r="1792" spans="1:21" x14ac:dyDescent="0.25">
      <c r="A1792">
        <v>2016</v>
      </c>
      <c r="B1792" t="s">
        <v>20</v>
      </c>
      <c r="C1792" t="s">
        <v>107</v>
      </c>
      <c r="D1792" s="4">
        <v>173001004303</v>
      </c>
      <c r="E1792" t="s">
        <v>108</v>
      </c>
      <c r="F1792" s="4">
        <v>17300100430301</v>
      </c>
      <c r="G1792" t="s">
        <v>54</v>
      </c>
      <c r="H1792">
        <v>10</v>
      </c>
      <c r="I1792">
        <v>1002</v>
      </c>
      <c r="J1792" t="s">
        <v>55</v>
      </c>
      <c r="K1792" t="s">
        <v>76</v>
      </c>
      <c r="L1792" t="s">
        <v>9048</v>
      </c>
      <c r="M1792" t="s">
        <v>28</v>
      </c>
      <c r="N1792">
        <v>99062004823</v>
      </c>
      <c r="O1792" t="s">
        <v>58</v>
      </c>
      <c r="P1792" t="s">
        <v>5590</v>
      </c>
      <c r="Q1792" t="s">
        <v>105</v>
      </c>
      <c r="R1792" t="s">
        <v>5677</v>
      </c>
      <c r="S1792" t="s">
        <v>7615</v>
      </c>
      <c r="T1792" t="s">
        <v>51</v>
      </c>
      <c r="U1792">
        <v>16</v>
      </c>
    </row>
    <row r="1793" spans="1:21" x14ac:dyDescent="0.25">
      <c r="A1793">
        <v>2016</v>
      </c>
      <c r="B1793" t="s">
        <v>20</v>
      </c>
      <c r="C1793" t="s">
        <v>107</v>
      </c>
      <c r="D1793" s="4">
        <v>173001004303</v>
      </c>
      <c r="E1793" t="s">
        <v>108</v>
      </c>
      <c r="F1793" s="4">
        <v>17300100430301</v>
      </c>
      <c r="G1793" t="s">
        <v>54</v>
      </c>
      <c r="H1793">
        <v>11</v>
      </c>
      <c r="I1793">
        <v>1102</v>
      </c>
      <c r="J1793" t="s">
        <v>55</v>
      </c>
      <c r="K1793" t="s">
        <v>76</v>
      </c>
      <c r="L1793" t="s">
        <v>10005</v>
      </c>
      <c r="M1793">
        <v>2015</v>
      </c>
      <c r="N1793">
        <v>98090353250</v>
      </c>
      <c r="O1793" t="s">
        <v>58</v>
      </c>
      <c r="P1793" t="s">
        <v>105</v>
      </c>
      <c r="Q1793" t="s">
        <v>269</v>
      </c>
      <c r="R1793" t="s">
        <v>162</v>
      </c>
      <c r="S1793" t="s">
        <v>4107</v>
      </c>
      <c r="T1793" t="s">
        <v>51</v>
      </c>
      <c r="U1793">
        <v>17</v>
      </c>
    </row>
    <row r="1794" spans="1:21" x14ac:dyDescent="0.25">
      <c r="A1794">
        <v>2016</v>
      </c>
      <c r="B1794" t="s">
        <v>20</v>
      </c>
      <c r="C1794" t="s">
        <v>107</v>
      </c>
      <c r="D1794" s="4">
        <v>173001004303</v>
      </c>
      <c r="E1794" t="s">
        <v>108</v>
      </c>
      <c r="F1794" s="4">
        <v>17300100430301</v>
      </c>
      <c r="G1794" t="s">
        <v>88</v>
      </c>
      <c r="H1794">
        <v>6</v>
      </c>
      <c r="I1794">
        <v>601</v>
      </c>
      <c r="J1794" t="s">
        <v>55</v>
      </c>
      <c r="K1794" t="s">
        <v>76</v>
      </c>
      <c r="L1794" t="s">
        <v>1193</v>
      </c>
      <c r="M1794" t="s">
        <v>48</v>
      </c>
      <c r="N1794">
        <v>1006124474</v>
      </c>
      <c r="O1794" t="s">
        <v>58</v>
      </c>
      <c r="P1794" t="s">
        <v>1194</v>
      </c>
      <c r="Q1794" t="s">
        <v>446</v>
      </c>
      <c r="R1794" t="s">
        <v>193</v>
      </c>
      <c r="S1794" t="s">
        <v>69</v>
      </c>
      <c r="T1794" t="s">
        <v>51</v>
      </c>
      <c r="U1794">
        <v>14</v>
      </c>
    </row>
    <row r="1795" spans="1:21" x14ac:dyDescent="0.25">
      <c r="A1795">
        <v>2016</v>
      </c>
      <c r="B1795" t="s">
        <v>20</v>
      </c>
      <c r="C1795" t="s">
        <v>107</v>
      </c>
      <c r="D1795" s="4">
        <v>173001004303</v>
      </c>
      <c r="E1795" t="s">
        <v>108</v>
      </c>
      <c r="F1795" s="4">
        <v>17300100430301</v>
      </c>
      <c r="G1795" t="s">
        <v>88</v>
      </c>
      <c r="H1795">
        <v>6</v>
      </c>
      <c r="I1795">
        <v>601</v>
      </c>
      <c r="J1795" t="s">
        <v>55</v>
      </c>
      <c r="K1795" t="s">
        <v>76</v>
      </c>
      <c r="L1795" t="s">
        <v>1500</v>
      </c>
      <c r="M1795" t="s">
        <v>48</v>
      </c>
      <c r="N1795">
        <v>1193541340</v>
      </c>
      <c r="O1795" t="s">
        <v>58</v>
      </c>
      <c r="P1795" t="s">
        <v>1499</v>
      </c>
      <c r="Q1795" t="s">
        <v>1501</v>
      </c>
      <c r="R1795" t="s">
        <v>426</v>
      </c>
      <c r="S1795" t="s">
        <v>34</v>
      </c>
      <c r="T1795" t="s">
        <v>35</v>
      </c>
      <c r="U1795">
        <v>12</v>
      </c>
    </row>
    <row r="1796" spans="1:21" x14ac:dyDescent="0.25">
      <c r="A1796">
        <v>2016</v>
      </c>
      <c r="B1796" t="s">
        <v>20</v>
      </c>
      <c r="C1796" t="s">
        <v>107</v>
      </c>
      <c r="D1796" s="4">
        <v>173001004303</v>
      </c>
      <c r="E1796" t="s">
        <v>108</v>
      </c>
      <c r="F1796" s="4">
        <v>17300100430301</v>
      </c>
      <c r="G1796" t="s">
        <v>88</v>
      </c>
      <c r="H1796">
        <v>6</v>
      </c>
      <c r="I1796">
        <v>601</v>
      </c>
      <c r="J1796" t="s">
        <v>55</v>
      </c>
      <c r="K1796" t="s">
        <v>76</v>
      </c>
      <c r="L1796" t="s">
        <v>4463</v>
      </c>
      <c r="M1796" t="s">
        <v>28</v>
      </c>
      <c r="N1796">
        <v>1005814328</v>
      </c>
      <c r="O1796" t="s">
        <v>58</v>
      </c>
      <c r="P1796" t="s">
        <v>456</v>
      </c>
      <c r="Q1796" t="s">
        <v>466</v>
      </c>
      <c r="R1796" t="s">
        <v>193</v>
      </c>
      <c r="S1796" t="s">
        <v>174</v>
      </c>
      <c r="T1796" t="s">
        <v>51</v>
      </c>
      <c r="U1796">
        <v>13</v>
      </c>
    </row>
    <row r="1797" spans="1:21" x14ac:dyDescent="0.25">
      <c r="A1797">
        <v>2016</v>
      </c>
      <c r="B1797" t="s">
        <v>20</v>
      </c>
      <c r="C1797" t="s">
        <v>107</v>
      </c>
      <c r="D1797" s="4">
        <v>173001004303</v>
      </c>
      <c r="E1797" t="s">
        <v>108</v>
      </c>
      <c r="F1797" s="4">
        <v>17300100430301</v>
      </c>
      <c r="G1797" t="s">
        <v>88</v>
      </c>
      <c r="H1797">
        <v>6</v>
      </c>
      <c r="I1797">
        <v>601</v>
      </c>
      <c r="J1797" t="s">
        <v>55</v>
      </c>
      <c r="K1797" t="s">
        <v>76</v>
      </c>
      <c r="L1797" t="s">
        <v>9298</v>
      </c>
      <c r="M1797" t="s">
        <v>159</v>
      </c>
      <c r="N1797">
        <v>1002703192</v>
      </c>
      <c r="O1797" t="s">
        <v>58</v>
      </c>
      <c r="P1797" t="s">
        <v>291</v>
      </c>
      <c r="Q1797" t="s">
        <v>976</v>
      </c>
      <c r="R1797" t="s">
        <v>680</v>
      </c>
      <c r="S1797" t="s">
        <v>34</v>
      </c>
      <c r="T1797" t="s">
        <v>35</v>
      </c>
      <c r="U1797">
        <v>12</v>
      </c>
    </row>
    <row r="1798" spans="1:21" x14ac:dyDescent="0.25">
      <c r="A1798">
        <v>2016</v>
      </c>
      <c r="B1798" t="s">
        <v>20</v>
      </c>
      <c r="C1798" t="s">
        <v>107</v>
      </c>
      <c r="D1798" s="4">
        <v>173001004303</v>
      </c>
      <c r="E1798" t="s">
        <v>108</v>
      </c>
      <c r="F1798" s="4">
        <v>17300100430301</v>
      </c>
      <c r="G1798" t="s">
        <v>88</v>
      </c>
      <c r="H1798">
        <v>6</v>
      </c>
      <c r="I1798">
        <v>601</v>
      </c>
      <c r="J1798" t="s">
        <v>55</v>
      </c>
      <c r="K1798" t="s">
        <v>76</v>
      </c>
      <c r="L1798" t="s">
        <v>9641</v>
      </c>
      <c r="M1798" t="s">
        <v>81</v>
      </c>
      <c r="N1798">
        <v>1005715356</v>
      </c>
      <c r="O1798" t="s">
        <v>58</v>
      </c>
      <c r="P1798" t="s">
        <v>240</v>
      </c>
      <c r="Q1798" t="s">
        <v>2025</v>
      </c>
      <c r="R1798" t="s">
        <v>598</v>
      </c>
      <c r="S1798" t="s">
        <v>34</v>
      </c>
      <c r="T1798" t="s">
        <v>35</v>
      </c>
      <c r="U1798">
        <v>14</v>
      </c>
    </row>
    <row r="1799" spans="1:21" x14ac:dyDescent="0.25">
      <c r="A1799">
        <v>2016</v>
      </c>
      <c r="B1799" t="s">
        <v>20</v>
      </c>
      <c r="C1799" t="s">
        <v>107</v>
      </c>
      <c r="D1799" s="4">
        <v>173001004303</v>
      </c>
      <c r="E1799" t="s">
        <v>108</v>
      </c>
      <c r="F1799" s="4">
        <v>17300100430301</v>
      </c>
      <c r="G1799" t="s">
        <v>88</v>
      </c>
      <c r="H1799">
        <v>6</v>
      </c>
      <c r="I1799">
        <v>602</v>
      </c>
      <c r="J1799" t="s">
        <v>55</v>
      </c>
      <c r="K1799" t="s">
        <v>76</v>
      </c>
      <c r="L1799" t="s">
        <v>6363</v>
      </c>
      <c r="M1799" t="s">
        <v>90</v>
      </c>
      <c r="N1799">
        <v>1005692588</v>
      </c>
      <c r="O1799" t="s">
        <v>58</v>
      </c>
      <c r="P1799" t="s">
        <v>714</v>
      </c>
      <c r="Q1799" t="s">
        <v>714</v>
      </c>
      <c r="R1799" t="s">
        <v>3255</v>
      </c>
      <c r="S1799" t="s">
        <v>444</v>
      </c>
      <c r="T1799" t="s">
        <v>35</v>
      </c>
      <c r="U1799">
        <v>13</v>
      </c>
    </row>
    <row r="1800" spans="1:21" x14ac:dyDescent="0.25">
      <c r="A1800">
        <v>2016</v>
      </c>
      <c r="B1800" t="s">
        <v>20</v>
      </c>
      <c r="C1800" t="s">
        <v>107</v>
      </c>
      <c r="D1800" s="4">
        <v>173001004303</v>
      </c>
      <c r="E1800" t="s">
        <v>108</v>
      </c>
      <c r="F1800" s="4">
        <v>17300100430301</v>
      </c>
      <c r="G1800" t="s">
        <v>88</v>
      </c>
      <c r="H1800">
        <v>7</v>
      </c>
      <c r="I1800">
        <v>701</v>
      </c>
      <c r="J1800" t="s">
        <v>55</v>
      </c>
      <c r="K1800" t="s">
        <v>76</v>
      </c>
      <c r="L1800" t="s">
        <v>6534</v>
      </c>
      <c r="M1800" t="s">
        <v>90</v>
      </c>
      <c r="N1800">
        <v>1193086562</v>
      </c>
      <c r="O1800" t="s">
        <v>58</v>
      </c>
      <c r="P1800" t="s">
        <v>1032</v>
      </c>
      <c r="Q1800" t="s">
        <v>2237</v>
      </c>
      <c r="R1800" t="s">
        <v>193</v>
      </c>
      <c r="S1800" t="s">
        <v>194</v>
      </c>
      <c r="T1800" t="s">
        <v>51</v>
      </c>
      <c r="U1800">
        <v>14</v>
      </c>
    </row>
    <row r="1801" spans="1:21" x14ac:dyDescent="0.25">
      <c r="A1801">
        <v>2016</v>
      </c>
      <c r="B1801" t="s">
        <v>20</v>
      </c>
      <c r="C1801" t="s">
        <v>107</v>
      </c>
      <c r="D1801" s="4">
        <v>173001004303</v>
      </c>
      <c r="E1801" t="s">
        <v>108</v>
      </c>
      <c r="F1801" s="4">
        <v>17300100430301</v>
      </c>
      <c r="G1801" t="s">
        <v>88</v>
      </c>
      <c r="H1801">
        <v>7</v>
      </c>
      <c r="I1801">
        <v>701</v>
      </c>
      <c r="J1801" t="s">
        <v>55</v>
      </c>
      <c r="K1801" t="s">
        <v>76</v>
      </c>
      <c r="L1801" t="s">
        <v>12078</v>
      </c>
      <c r="M1801" t="s">
        <v>81</v>
      </c>
      <c r="N1801">
        <v>1005815140</v>
      </c>
      <c r="O1801" t="s">
        <v>58</v>
      </c>
      <c r="P1801" t="s">
        <v>3710</v>
      </c>
      <c r="Q1801" t="s">
        <v>921</v>
      </c>
      <c r="R1801" t="s">
        <v>426</v>
      </c>
      <c r="S1801" t="s">
        <v>32</v>
      </c>
      <c r="T1801" t="s">
        <v>35</v>
      </c>
      <c r="U1801">
        <v>14</v>
      </c>
    </row>
    <row r="1802" spans="1:21" x14ac:dyDescent="0.25">
      <c r="A1802">
        <v>2016</v>
      </c>
      <c r="B1802" t="s">
        <v>20</v>
      </c>
      <c r="C1802" t="s">
        <v>107</v>
      </c>
      <c r="D1802" s="4">
        <v>173001004303</v>
      </c>
      <c r="E1802" t="s">
        <v>108</v>
      </c>
      <c r="F1802" s="4">
        <v>17300100430301</v>
      </c>
      <c r="G1802" t="s">
        <v>88</v>
      </c>
      <c r="H1802">
        <v>8</v>
      </c>
      <c r="I1802">
        <v>801</v>
      </c>
      <c r="J1802" t="s">
        <v>55</v>
      </c>
      <c r="K1802" t="s">
        <v>76</v>
      </c>
      <c r="L1802" t="s">
        <v>5368</v>
      </c>
      <c r="M1802" t="s">
        <v>28</v>
      </c>
      <c r="N1802">
        <v>99092402840</v>
      </c>
      <c r="O1802" t="s">
        <v>1196</v>
      </c>
      <c r="P1802" t="s">
        <v>417</v>
      </c>
      <c r="Q1802" t="s">
        <v>204</v>
      </c>
      <c r="R1802" t="s">
        <v>961</v>
      </c>
      <c r="S1802" t="s">
        <v>93</v>
      </c>
      <c r="T1802" t="s">
        <v>35</v>
      </c>
      <c r="U1802">
        <v>16</v>
      </c>
    </row>
    <row r="1803" spans="1:21" x14ac:dyDescent="0.25">
      <c r="A1803">
        <v>2016</v>
      </c>
      <c r="B1803" t="s">
        <v>20</v>
      </c>
      <c r="C1803" t="s">
        <v>107</v>
      </c>
      <c r="D1803" s="4">
        <v>173001004303</v>
      </c>
      <c r="E1803" t="s">
        <v>108</v>
      </c>
      <c r="F1803" s="4">
        <v>17300100430301</v>
      </c>
      <c r="G1803" t="s">
        <v>88</v>
      </c>
      <c r="H1803">
        <v>8</v>
      </c>
      <c r="I1803">
        <v>801</v>
      </c>
      <c r="J1803" t="s">
        <v>55</v>
      </c>
      <c r="K1803" t="s">
        <v>76</v>
      </c>
      <c r="L1803" t="s">
        <v>5793</v>
      </c>
      <c r="M1803" t="s">
        <v>81</v>
      </c>
      <c r="N1803">
        <v>1006007586</v>
      </c>
      <c r="O1803" t="s">
        <v>58</v>
      </c>
      <c r="P1803" t="s">
        <v>204</v>
      </c>
      <c r="Q1803" t="s">
        <v>247</v>
      </c>
      <c r="R1803" t="s">
        <v>286</v>
      </c>
      <c r="S1803" t="s">
        <v>604</v>
      </c>
      <c r="T1803" t="s">
        <v>35</v>
      </c>
      <c r="U1803">
        <v>17</v>
      </c>
    </row>
    <row r="1804" spans="1:21" x14ac:dyDescent="0.25">
      <c r="A1804">
        <v>2016</v>
      </c>
      <c r="B1804" t="s">
        <v>20</v>
      </c>
      <c r="C1804" t="s">
        <v>107</v>
      </c>
      <c r="D1804" s="4">
        <v>173001004303</v>
      </c>
      <c r="E1804" t="s">
        <v>108</v>
      </c>
      <c r="F1804" s="4">
        <v>17300100430301</v>
      </c>
      <c r="G1804" t="s">
        <v>88</v>
      </c>
      <c r="H1804">
        <v>8</v>
      </c>
      <c r="I1804">
        <v>801</v>
      </c>
      <c r="J1804" t="s">
        <v>55</v>
      </c>
      <c r="K1804" t="s">
        <v>76</v>
      </c>
      <c r="L1804" t="s">
        <v>9208</v>
      </c>
      <c r="M1804" t="s">
        <v>159</v>
      </c>
      <c r="N1804">
        <v>1000805427</v>
      </c>
      <c r="O1804" t="s">
        <v>58</v>
      </c>
      <c r="P1804" t="s">
        <v>1290</v>
      </c>
      <c r="Q1804" t="s">
        <v>4048</v>
      </c>
      <c r="R1804" t="s">
        <v>9209</v>
      </c>
      <c r="T1804" t="s">
        <v>51</v>
      </c>
      <c r="U1804">
        <v>15</v>
      </c>
    </row>
    <row r="1805" spans="1:21" x14ac:dyDescent="0.25">
      <c r="A1805">
        <v>2016</v>
      </c>
      <c r="B1805" t="s">
        <v>20</v>
      </c>
      <c r="C1805" t="s">
        <v>107</v>
      </c>
      <c r="D1805" s="4">
        <v>173001004303</v>
      </c>
      <c r="E1805" t="s">
        <v>108</v>
      </c>
      <c r="F1805" s="4">
        <v>17300100430301</v>
      </c>
      <c r="G1805" t="s">
        <v>88</v>
      </c>
      <c r="H1805">
        <v>9</v>
      </c>
      <c r="I1805">
        <v>901</v>
      </c>
      <c r="J1805" t="s">
        <v>55</v>
      </c>
      <c r="K1805" t="s">
        <v>76</v>
      </c>
      <c r="L1805" t="s">
        <v>2970</v>
      </c>
      <c r="M1805" t="s">
        <v>57</v>
      </c>
      <c r="N1805">
        <v>1005713317</v>
      </c>
      <c r="O1805" t="s">
        <v>58</v>
      </c>
      <c r="P1805" t="s">
        <v>2971</v>
      </c>
      <c r="Q1805" t="s">
        <v>181</v>
      </c>
      <c r="R1805" t="s">
        <v>33</v>
      </c>
      <c r="S1805" t="s">
        <v>34</v>
      </c>
      <c r="T1805" t="s">
        <v>35</v>
      </c>
      <c r="U1805">
        <v>15</v>
      </c>
    </row>
    <row r="1806" spans="1:21" x14ac:dyDescent="0.25">
      <c r="A1806">
        <v>2016</v>
      </c>
      <c r="B1806" t="s">
        <v>20</v>
      </c>
      <c r="C1806" t="s">
        <v>107</v>
      </c>
      <c r="D1806" s="4">
        <v>173001004303</v>
      </c>
      <c r="E1806" t="s">
        <v>108</v>
      </c>
      <c r="F1806" s="4">
        <v>17300100430301</v>
      </c>
      <c r="G1806" t="s">
        <v>88</v>
      </c>
      <c r="H1806">
        <v>9</v>
      </c>
      <c r="I1806">
        <v>902</v>
      </c>
      <c r="J1806" t="s">
        <v>55</v>
      </c>
      <c r="K1806" t="s">
        <v>76</v>
      </c>
      <c r="L1806" t="s">
        <v>709</v>
      </c>
      <c r="M1806" t="s">
        <v>57</v>
      </c>
      <c r="N1806">
        <v>1005838986</v>
      </c>
      <c r="O1806" t="s">
        <v>58</v>
      </c>
      <c r="P1806" t="s">
        <v>91</v>
      </c>
      <c r="Q1806" t="s">
        <v>466</v>
      </c>
      <c r="R1806" t="s">
        <v>710</v>
      </c>
      <c r="S1806" t="s">
        <v>598</v>
      </c>
      <c r="T1806" t="s">
        <v>35</v>
      </c>
      <c r="U1806">
        <v>15</v>
      </c>
    </row>
    <row r="1807" spans="1:21" x14ac:dyDescent="0.25">
      <c r="A1807">
        <v>2016</v>
      </c>
      <c r="B1807" t="s">
        <v>20</v>
      </c>
      <c r="C1807" t="s">
        <v>107</v>
      </c>
      <c r="D1807" s="4">
        <v>173001004303</v>
      </c>
      <c r="E1807" t="s">
        <v>108</v>
      </c>
      <c r="F1807" s="4">
        <v>17300100430301</v>
      </c>
      <c r="G1807" t="s">
        <v>88</v>
      </c>
      <c r="H1807">
        <v>9</v>
      </c>
      <c r="I1807">
        <v>902</v>
      </c>
      <c r="J1807" t="s">
        <v>55</v>
      </c>
      <c r="K1807" t="s">
        <v>76</v>
      </c>
      <c r="L1807" t="s">
        <v>8346</v>
      </c>
      <c r="M1807" t="s">
        <v>57</v>
      </c>
      <c r="N1807">
        <v>1007646727</v>
      </c>
      <c r="O1807" t="s">
        <v>58</v>
      </c>
      <c r="P1807" t="s">
        <v>381</v>
      </c>
      <c r="Q1807" t="s">
        <v>211</v>
      </c>
      <c r="R1807" t="s">
        <v>637</v>
      </c>
      <c r="S1807" t="s">
        <v>41</v>
      </c>
      <c r="T1807" t="s">
        <v>35</v>
      </c>
      <c r="U1807">
        <v>15</v>
      </c>
    </row>
    <row r="1808" spans="1:21" x14ac:dyDescent="0.25">
      <c r="A1808">
        <v>2016</v>
      </c>
      <c r="B1808" t="s">
        <v>20</v>
      </c>
      <c r="C1808" t="s">
        <v>107</v>
      </c>
      <c r="D1808" s="4">
        <v>173001004303</v>
      </c>
      <c r="E1808" t="s">
        <v>108</v>
      </c>
      <c r="F1808" s="4">
        <v>17300100430301</v>
      </c>
      <c r="G1808" t="s">
        <v>88</v>
      </c>
      <c r="H1808">
        <v>10</v>
      </c>
      <c r="I1808">
        <v>1001</v>
      </c>
      <c r="J1808" t="s">
        <v>55</v>
      </c>
      <c r="K1808" t="s">
        <v>76</v>
      </c>
      <c r="L1808" t="s">
        <v>727</v>
      </c>
      <c r="M1808" t="s">
        <v>57</v>
      </c>
      <c r="N1808">
        <v>98012470436</v>
      </c>
      <c r="O1808" t="s">
        <v>58</v>
      </c>
      <c r="P1808" t="s">
        <v>91</v>
      </c>
      <c r="Q1808" t="s">
        <v>728</v>
      </c>
      <c r="R1808" t="s">
        <v>729</v>
      </c>
      <c r="S1808" t="s">
        <v>730</v>
      </c>
      <c r="T1808" t="s">
        <v>51</v>
      </c>
      <c r="U1808">
        <v>17</v>
      </c>
    </row>
    <row r="1809" spans="1:21" x14ac:dyDescent="0.25">
      <c r="A1809">
        <v>2016</v>
      </c>
      <c r="B1809" t="s">
        <v>20</v>
      </c>
      <c r="C1809" t="s">
        <v>107</v>
      </c>
      <c r="D1809" s="4">
        <v>173001004303</v>
      </c>
      <c r="E1809" t="s">
        <v>108</v>
      </c>
      <c r="F1809" s="4">
        <v>17300100430301</v>
      </c>
      <c r="G1809" t="s">
        <v>88</v>
      </c>
      <c r="H1809">
        <v>10</v>
      </c>
      <c r="I1809">
        <v>1001</v>
      </c>
      <c r="J1809" t="s">
        <v>55</v>
      </c>
      <c r="K1809" t="s">
        <v>76</v>
      </c>
      <c r="L1809" t="s">
        <v>5299</v>
      </c>
      <c r="M1809" t="s">
        <v>48</v>
      </c>
      <c r="N1809">
        <v>96030627307</v>
      </c>
      <c r="O1809" t="s">
        <v>58</v>
      </c>
      <c r="P1809" t="s">
        <v>5296</v>
      </c>
      <c r="Q1809" t="s">
        <v>3615</v>
      </c>
      <c r="R1809" t="s">
        <v>184</v>
      </c>
      <c r="S1809" t="s">
        <v>205</v>
      </c>
      <c r="T1809" t="s">
        <v>35</v>
      </c>
      <c r="U1809">
        <v>19</v>
      </c>
    </row>
    <row r="1810" spans="1:21" x14ac:dyDescent="0.25">
      <c r="A1810">
        <v>2016</v>
      </c>
      <c r="B1810" t="s">
        <v>20</v>
      </c>
      <c r="C1810" t="s">
        <v>107</v>
      </c>
      <c r="D1810" s="4">
        <v>173001004303</v>
      </c>
      <c r="E1810" t="s">
        <v>108</v>
      </c>
      <c r="F1810" s="4">
        <v>17300100430301</v>
      </c>
      <c r="G1810" t="s">
        <v>88</v>
      </c>
      <c r="H1810">
        <v>11</v>
      </c>
      <c r="I1810">
        <v>1101</v>
      </c>
      <c r="J1810" t="s">
        <v>55</v>
      </c>
      <c r="K1810" t="s">
        <v>76</v>
      </c>
      <c r="L1810" t="s">
        <v>2943</v>
      </c>
      <c r="M1810" t="s">
        <v>57</v>
      </c>
      <c r="N1810">
        <v>1005711172</v>
      </c>
      <c r="O1810" t="s">
        <v>58</v>
      </c>
      <c r="P1810" t="s">
        <v>2408</v>
      </c>
      <c r="Q1810" t="s">
        <v>247</v>
      </c>
      <c r="R1810" t="s">
        <v>327</v>
      </c>
      <c r="S1810" t="s">
        <v>1490</v>
      </c>
      <c r="T1810" t="s">
        <v>35</v>
      </c>
      <c r="U1810">
        <v>18</v>
      </c>
    </row>
    <row r="1811" spans="1:21" x14ac:dyDescent="0.25">
      <c r="A1811">
        <v>2016</v>
      </c>
      <c r="B1811" t="s">
        <v>20</v>
      </c>
      <c r="C1811" t="s">
        <v>107</v>
      </c>
      <c r="D1811" s="4">
        <v>173001004303</v>
      </c>
      <c r="E1811" t="s">
        <v>108</v>
      </c>
      <c r="F1811" s="4">
        <v>17300100430301</v>
      </c>
      <c r="G1811" t="s">
        <v>88</v>
      </c>
      <c r="H1811">
        <v>11</v>
      </c>
      <c r="I1811">
        <v>1101</v>
      </c>
      <c r="J1811" t="s">
        <v>55</v>
      </c>
      <c r="K1811" t="s">
        <v>76</v>
      </c>
      <c r="L1811" t="s">
        <v>10931</v>
      </c>
      <c r="M1811" t="s">
        <v>57</v>
      </c>
      <c r="N1811">
        <v>1110572643</v>
      </c>
      <c r="O1811" t="s">
        <v>58</v>
      </c>
      <c r="P1811" t="s">
        <v>654</v>
      </c>
      <c r="Q1811" t="s">
        <v>728</v>
      </c>
      <c r="R1811" t="s">
        <v>40</v>
      </c>
      <c r="S1811" t="s">
        <v>2721</v>
      </c>
      <c r="T1811" t="s">
        <v>35</v>
      </c>
      <c r="U1811">
        <v>19</v>
      </c>
    </row>
    <row r="1812" spans="1:21" x14ac:dyDescent="0.25">
      <c r="A1812">
        <v>2016</v>
      </c>
      <c r="B1812" t="s">
        <v>20</v>
      </c>
      <c r="C1812" t="s">
        <v>107</v>
      </c>
      <c r="D1812" s="4">
        <v>173001004303</v>
      </c>
      <c r="E1812" t="s">
        <v>108</v>
      </c>
      <c r="F1812" s="4">
        <v>17300100430301</v>
      </c>
      <c r="G1812" t="s">
        <v>88</v>
      </c>
      <c r="H1812">
        <v>22</v>
      </c>
      <c r="J1812" t="s">
        <v>45</v>
      </c>
      <c r="K1812" t="s">
        <v>26</v>
      </c>
      <c r="L1812" t="s">
        <v>109</v>
      </c>
      <c r="M1812" t="s">
        <v>90</v>
      </c>
      <c r="N1812">
        <v>403791</v>
      </c>
      <c r="O1812" t="s">
        <v>37</v>
      </c>
      <c r="P1812" t="s">
        <v>110</v>
      </c>
      <c r="Q1812" t="s">
        <v>111</v>
      </c>
      <c r="R1812" t="s">
        <v>112</v>
      </c>
      <c r="T1812" t="s">
        <v>35</v>
      </c>
      <c r="U1812">
        <v>62</v>
      </c>
    </row>
    <row r="1813" spans="1:21" x14ac:dyDescent="0.25">
      <c r="A1813">
        <v>2016</v>
      </c>
      <c r="B1813" t="s">
        <v>20</v>
      </c>
      <c r="C1813" t="s">
        <v>107</v>
      </c>
      <c r="D1813" s="4">
        <v>173001004303</v>
      </c>
      <c r="E1813" t="s">
        <v>108</v>
      </c>
      <c r="F1813" s="4">
        <v>17300100430301</v>
      </c>
      <c r="G1813" t="s">
        <v>88</v>
      </c>
      <c r="H1813">
        <v>22</v>
      </c>
      <c r="J1813" t="s">
        <v>45</v>
      </c>
      <c r="K1813" t="s">
        <v>26</v>
      </c>
      <c r="L1813" t="s">
        <v>362</v>
      </c>
      <c r="M1813" t="s">
        <v>90</v>
      </c>
      <c r="N1813">
        <v>28535757</v>
      </c>
      <c r="O1813" t="s">
        <v>37</v>
      </c>
      <c r="P1813" t="s">
        <v>358</v>
      </c>
      <c r="Q1813" t="s">
        <v>363</v>
      </c>
      <c r="R1813" t="s">
        <v>193</v>
      </c>
      <c r="S1813" t="s">
        <v>364</v>
      </c>
      <c r="T1813" t="s">
        <v>51</v>
      </c>
      <c r="U1813">
        <v>74</v>
      </c>
    </row>
    <row r="1814" spans="1:21" x14ac:dyDescent="0.25">
      <c r="A1814">
        <v>2016</v>
      </c>
      <c r="B1814" t="s">
        <v>20</v>
      </c>
      <c r="C1814" t="s">
        <v>107</v>
      </c>
      <c r="D1814" s="4">
        <v>173001004303</v>
      </c>
      <c r="E1814" t="s">
        <v>108</v>
      </c>
      <c r="F1814" s="4">
        <v>17300100430301</v>
      </c>
      <c r="G1814" t="s">
        <v>88</v>
      </c>
      <c r="H1814">
        <v>22</v>
      </c>
      <c r="J1814" t="s">
        <v>45</v>
      </c>
      <c r="K1814" t="s">
        <v>76</v>
      </c>
      <c r="L1814" t="s">
        <v>1517</v>
      </c>
      <c r="M1814" t="s">
        <v>90</v>
      </c>
      <c r="N1814">
        <v>41891207</v>
      </c>
      <c r="O1814" t="s">
        <v>37</v>
      </c>
      <c r="P1814" t="s">
        <v>1514</v>
      </c>
      <c r="Q1814" t="s">
        <v>247</v>
      </c>
      <c r="R1814" t="s">
        <v>1270</v>
      </c>
      <c r="T1814" t="s">
        <v>51</v>
      </c>
      <c r="U1814">
        <v>61</v>
      </c>
    </row>
    <row r="1815" spans="1:21" x14ac:dyDescent="0.25">
      <c r="A1815">
        <v>2016</v>
      </c>
      <c r="B1815" t="s">
        <v>20</v>
      </c>
      <c r="C1815" t="s">
        <v>107</v>
      </c>
      <c r="D1815" s="4">
        <v>173001004303</v>
      </c>
      <c r="E1815" t="s">
        <v>108</v>
      </c>
      <c r="F1815" s="4">
        <v>17300100430301</v>
      </c>
      <c r="G1815" t="s">
        <v>88</v>
      </c>
      <c r="H1815">
        <v>22</v>
      </c>
      <c r="J1815" t="s">
        <v>45</v>
      </c>
      <c r="K1815" t="s">
        <v>76</v>
      </c>
      <c r="L1815" t="s">
        <v>2097</v>
      </c>
      <c r="M1815" t="s">
        <v>90</v>
      </c>
      <c r="N1815">
        <v>28946951</v>
      </c>
      <c r="O1815" t="s">
        <v>37</v>
      </c>
      <c r="P1815" t="s">
        <v>627</v>
      </c>
      <c r="Q1815" t="s">
        <v>176</v>
      </c>
      <c r="R1815" t="s">
        <v>2098</v>
      </c>
      <c r="T1815" t="s">
        <v>51</v>
      </c>
      <c r="U1815">
        <v>48</v>
      </c>
    </row>
    <row r="1816" spans="1:21" x14ac:dyDescent="0.25">
      <c r="A1816">
        <v>2016</v>
      </c>
      <c r="B1816" t="s">
        <v>20</v>
      </c>
      <c r="C1816" t="s">
        <v>107</v>
      </c>
      <c r="D1816" s="4">
        <v>173001004303</v>
      </c>
      <c r="E1816" t="s">
        <v>108</v>
      </c>
      <c r="F1816" s="4">
        <v>17300100430301</v>
      </c>
      <c r="G1816" t="s">
        <v>88</v>
      </c>
      <c r="H1816">
        <v>22</v>
      </c>
      <c r="J1816" t="s">
        <v>45</v>
      </c>
      <c r="K1816" t="s">
        <v>76</v>
      </c>
      <c r="L1816" t="s">
        <v>2690</v>
      </c>
      <c r="M1816" t="s">
        <v>90</v>
      </c>
      <c r="N1816">
        <v>28864473</v>
      </c>
      <c r="O1816" t="s">
        <v>37</v>
      </c>
      <c r="P1816" t="s">
        <v>2041</v>
      </c>
      <c r="R1816" t="s">
        <v>193</v>
      </c>
      <c r="S1816" t="s">
        <v>1271</v>
      </c>
      <c r="T1816" t="s">
        <v>51</v>
      </c>
      <c r="U1816">
        <v>62</v>
      </c>
    </row>
    <row r="1817" spans="1:21" x14ac:dyDescent="0.25">
      <c r="A1817">
        <v>2016</v>
      </c>
      <c r="B1817" t="s">
        <v>20</v>
      </c>
      <c r="C1817" t="s">
        <v>107</v>
      </c>
      <c r="D1817" s="4">
        <v>173001004303</v>
      </c>
      <c r="E1817" t="s">
        <v>108</v>
      </c>
      <c r="F1817" s="4">
        <v>17300100430301</v>
      </c>
      <c r="G1817" t="s">
        <v>88</v>
      </c>
      <c r="H1817">
        <v>22</v>
      </c>
      <c r="J1817" t="s">
        <v>45</v>
      </c>
      <c r="K1817" t="s">
        <v>76</v>
      </c>
      <c r="L1817" t="s">
        <v>2896</v>
      </c>
      <c r="M1817" t="s">
        <v>90</v>
      </c>
      <c r="N1817">
        <v>14218382</v>
      </c>
      <c r="O1817" t="s">
        <v>37</v>
      </c>
      <c r="P1817" t="s">
        <v>2885</v>
      </c>
      <c r="Q1817" t="s">
        <v>634</v>
      </c>
      <c r="R1817" t="s">
        <v>2897</v>
      </c>
      <c r="T1817" t="s">
        <v>35</v>
      </c>
      <c r="U1817">
        <v>61</v>
      </c>
    </row>
    <row r="1818" spans="1:21" x14ac:dyDescent="0.25">
      <c r="A1818">
        <v>2016</v>
      </c>
      <c r="B1818" t="s">
        <v>20</v>
      </c>
      <c r="C1818" t="s">
        <v>107</v>
      </c>
      <c r="D1818" s="4">
        <v>173001004303</v>
      </c>
      <c r="E1818" t="s">
        <v>108</v>
      </c>
      <c r="F1818" s="4">
        <v>17300100430301</v>
      </c>
      <c r="G1818" t="s">
        <v>88</v>
      </c>
      <c r="H1818">
        <v>22</v>
      </c>
      <c r="J1818" t="s">
        <v>45</v>
      </c>
      <c r="K1818" t="s">
        <v>76</v>
      </c>
      <c r="L1818" t="s">
        <v>3109</v>
      </c>
      <c r="M1818" t="s">
        <v>90</v>
      </c>
      <c r="N1818">
        <v>14238983</v>
      </c>
      <c r="O1818" t="s">
        <v>37</v>
      </c>
      <c r="P1818" t="s">
        <v>446</v>
      </c>
      <c r="Q1818" t="s">
        <v>3110</v>
      </c>
      <c r="R1818" t="s">
        <v>145</v>
      </c>
      <c r="S1818" t="s">
        <v>763</v>
      </c>
      <c r="T1818" t="s">
        <v>35</v>
      </c>
      <c r="U1818">
        <v>61</v>
      </c>
    </row>
    <row r="1819" spans="1:21" x14ac:dyDescent="0.25">
      <c r="A1819">
        <v>2016</v>
      </c>
      <c r="B1819" t="s">
        <v>20</v>
      </c>
      <c r="C1819" t="s">
        <v>107</v>
      </c>
      <c r="D1819" s="4">
        <v>173001004303</v>
      </c>
      <c r="E1819" t="s">
        <v>108</v>
      </c>
      <c r="F1819" s="4">
        <v>17300100430301</v>
      </c>
      <c r="G1819" t="s">
        <v>88</v>
      </c>
      <c r="H1819">
        <v>22</v>
      </c>
      <c r="J1819" t="s">
        <v>45</v>
      </c>
      <c r="K1819" t="s">
        <v>76</v>
      </c>
      <c r="L1819" t="s">
        <v>3128</v>
      </c>
      <c r="M1819" t="s">
        <v>90</v>
      </c>
      <c r="N1819">
        <v>38234913</v>
      </c>
      <c r="O1819" t="s">
        <v>37</v>
      </c>
      <c r="P1819" t="s">
        <v>176</v>
      </c>
      <c r="Q1819" t="s">
        <v>1153</v>
      </c>
      <c r="R1819" t="s">
        <v>193</v>
      </c>
      <c r="S1819" t="s">
        <v>3129</v>
      </c>
      <c r="T1819" t="s">
        <v>51</v>
      </c>
      <c r="U1819">
        <v>66</v>
      </c>
    </row>
    <row r="1820" spans="1:21" x14ac:dyDescent="0.25">
      <c r="A1820">
        <v>2016</v>
      </c>
      <c r="B1820" t="s">
        <v>20</v>
      </c>
      <c r="C1820" t="s">
        <v>107</v>
      </c>
      <c r="D1820" s="4">
        <v>173001004303</v>
      </c>
      <c r="E1820" t="s">
        <v>108</v>
      </c>
      <c r="F1820" s="4">
        <v>17300100430301</v>
      </c>
      <c r="G1820" t="s">
        <v>88</v>
      </c>
      <c r="H1820">
        <v>22</v>
      </c>
      <c r="J1820" t="s">
        <v>45</v>
      </c>
      <c r="K1820" t="s">
        <v>76</v>
      </c>
      <c r="L1820" t="s">
        <v>3367</v>
      </c>
      <c r="M1820" t="s">
        <v>90</v>
      </c>
      <c r="N1820">
        <v>65828235</v>
      </c>
      <c r="O1820" t="s">
        <v>37</v>
      </c>
      <c r="P1820" t="s">
        <v>3368</v>
      </c>
      <c r="Q1820" t="s">
        <v>441</v>
      </c>
      <c r="R1820" t="s">
        <v>3369</v>
      </c>
      <c r="T1820" t="s">
        <v>51</v>
      </c>
      <c r="U1820">
        <v>54</v>
      </c>
    </row>
    <row r="1821" spans="1:21" x14ac:dyDescent="0.25">
      <c r="A1821">
        <v>2016</v>
      </c>
      <c r="B1821" t="s">
        <v>20</v>
      </c>
      <c r="C1821" t="s">
        <v>107</v>
      </c>
      <c r="D1821" s="4">
        <v>173001004303</v>
      </c>
      <c r="E1821" t="s">
        <v>108</v>
      </c>
      <c r="F1821" s="4">
        <v>17300100430301</v>
      </c>
      <c r="G1821" t="s">
        <v>88</v>
      </c>
      <c r="H1821">
        <v>22</v>
      </c>
      <c r="J1821" t="s">
        <v>45</v>
      </c>
      <c r="K1821" t="s">
        <v>76</v>
      </c>
      <c r="L1821" t="s">
        <v>3743</v>
      </c>
      <c r="M1821" t="s">
        <v>90</v>
      </c>
      <c r="N1821">
        <v>2211167</v>
      </c>
      <c r="O1821" t="s">
        <v>37</v>
      </c>
      <c r="P1821" t="s">
        <v>979</v>
      </c>
      <c r="Q1821" t="s">
        <v>1825</v>
      </c>
      <c r="R1821" t="s">
        <v>145</v>
      </c>
      <c r="S1821" t="s">
        <v>3744</v>
      </c>
      <c r="T1821" t="s">
        <v>35</v>
      </c>
      <c r="U1821">
        <v>82</v>
      </c>
    </row>
    <row r="1822" spans="1:21" x14ac:dyDescent="0.25">
      <c r="A1822">
        <v>2016</v>
      </c>
      <c r="B1822" t="s">
        <v>20</v>
      </c>
      <c r="C1822" t="s">
        <v>107</v>
      </c>
      <c r="D1822" s="4">
        <v>173001004303</v>
      </c>
      <c r="E1822" t="s">
        <v>108</v>
      </c>
      <c r="F1822" s="4">
        <v>17300100430301</v>
      </c>
      <c r="G1822" t="s">
        <v>88</v>
      </c>
      <c r="H1822">
        <v>22</v>
      </c>
      <c r="J1822" t="s">
        <v>45</v>
      </c>
      <c r="K1822" t="s">
        <v>76</v>
      </c>
      <c r="L1822" t="s">
        <v>5052</v>
      </c>
      <c r="M1822" t="s">
        <v>90</v>
      </c>
      <c r="N1822">
        <v>5813881</v>
      </c>
      <c r="O1822" t="s">
        <v>37</v>
      </c>
      <c r="P1822" t="s">
        <v>199</v>
      </c>
      <c r="R1822" t="s">
        <v>2091</v>
      </c>
      <c r="S1822" t="s">
        <v>5053</v>
      </c>
      <c r="T1822" t="s">
        <v>35</v>
      </c>
      <c r="U1822">
        <v>74</v>
      </c>
    </row>
    <row r="1823" spans="1:21" x14ac:dyDescent="0.25">
      <c r="A1823">
        <v>2016</v>
      </c>
      <c r="B1823" t="s">
        <v>20</v>
      </c>
      <c r="C1823" t="s">
        <v>107</v>
      </c>
      <c r="D1823" s="4">
        <v>173001004303</v>
      </c>
      <c r="E1823" t="s">
        <v>108</v>
      </c>
      <c r="F1823" s="4">
        <v>17300100430301</v>
      </c>
      <c r="G1823" t="s">
        <v>88</v>
      </c>
      <c r="H1823">
        <v>22</v>
      </c>
      <c r="J1823" t="s">
        <v>45</v>
      </c>
      <c r="K1823" t="s">
        <v>76</v>
      </c>
      <c r="L1823" t="s">
        <v>5539</v>
      </c>
      <c r="M1823" t="s">
        <v>90</v>
      </c>
      <c r="N1823">
        <v>38248538</v>
      </c>
      <c r="O1823" t="s">
        <v>37</v>
      </c>
      <c r="P1823" t="s">
        <v>39</v>
      </c>
      <c r="Q1823" t="s">
        <v>5540</v>
      </c>
      <c r="R1823" t="s">
        <v>193</v>
      </c>
      <c r="S1823" t="s">
        <v>3129</v>
      </c>
      <c r="T1823" t="s">
        <v>51</v>
      </c>
      <c r="U1823">
        <v>66</v>
      </c>
    </row>
    <row r="1824" spans="1:21" x14ac:dyDescent="0.25">
      <c r="A1824">
        <v>2016</v>
      </c>
      <c r="B1824" t="s">
        <v>20</v>
      </c>
      <c r="C1824" t="s">
        <v>107</v>
      </c>
      <c r="D1824" s="4">
        <v>173001004303</v>
      </c>
      <c r="E1824" t="s">
        <v>108</v>
      </c>
      <c r="F1824" s="4">
        <v>17300100430301</v>
      </c>
      <c r="G1824" t="s">
        <v>88</v>
      </c>
      <c r="H1824">
        <v>22</v>
      </c>
      <c r="J1824" t="s">
        <v>45</v>
      </c>
      <c r="K1824" t="s">
        <v>76</v>
      </c>
      <c r="L1824" t="s">
        <v>5654</v>
      </c>
      <c r="M1824" t="s">
        <v>90</v>
      </c>
      <c r="N1824">
        <v>28519921</v>
      </c>
      <c r="O1824" t="s">
        <v>37</v>
      </c>
      <c r="P1824" t="s">
        <v>875</v>
      </c>
      <c r="R1824" t="s">
        <v>1652</v>
      </c>
      <c r="S1824" t="s">
        <v>5655</v>
      </c>
      <c r="T1824" t="s">
        <v>51</v>
      </c>
      <c r="U1824">
        <v>76</v>
      </c>
    </row>
    <row r="1825" spans="1:21" x14ac:dyDescent="0.25">
      <c r="A1825">
        <v>2016</v>
      </c>
      <c r="B1825" t="s">
        <v>20</v>
      </c>
      <c r="C1825" t="s">
        <v>107</v>
      </c>
      <c r="D1825" s="4">
        <v>173001004303</v>
      </c>
      <c r="E1825" t="s">
        <v>108</v>
      </c>
      <c r="F1825" s="4">
        <v>17300100430301</v>
      </c>
      <c r="G1825" t="s">
        <v>88</v>
      </c>
      <c r="H1825">
        <v>22</v>
      </c>
      <c r="J1825" t="s">
        <v>45</v>
      </c>
      <c r="K1825" t="s">
        <v>76</v>
      </c>
      <c r="L1825" t="s">
        <v>5992</v>
      </c>
      <c r="M1825" t="s">
        <v>90</v>
      </c>
      <c r="N1825">
        <v>1117784891</v>
      </c>
      <c r="O1825" t="s">
        <v>37</v>
      </c>
      <c r="P1825" t="s">
        <v>5993</v>
      </c>
      <c r="Q1825" t="s">
        <v>5994</v>
      </c>
      <c r="R1825" t="s">
        <v>482</v>
      </c>
      <c r="S1825" t="s">
        <v>5995</v>
      </c>
      <c r="T1825" t="s">
        <v>51</v>
      </c>
      <c r="U1825">
        <v>26</v>
      </c>
    </row>
    <row r="1826" spans="1:21" x14ac:dyDescent="0.25">
      <c r="A1826">
        <v>2016</v>
      </c>
      <c r="B1826" t="s">
        <v>20</v>
      </c>
      <c r="C1826" t="s">
        <v>107</v>
      </c>
      <c r="D1826" s="4">
        <v>173001004303</v>
      </c>
      <c r="E1826" t="s">
        <v>108</v>
      </c>
      <c r="F1826" s="4">
        <v>17300100430301</v>
      </c>
      <c r="G1826" t="s">
        <v>88</v>
      </c>
      <c r="H1826">
        <v>22</v>
      </c>
      <c r="J1826" t="s">
        <v>45</v>
      </c>
      <c r="K1826" t="s">
        <v>76</v>
      </c>
      <c r="L1826" t="s">
        <v>6408</v>
      </c>
      <c r="M1826" t="s">
        <v>90</v>
      </c>
      <c r="N1826">
        <v>4441642</v>
      </c>
      <c r="O1826" t="s">
        <v>37</v>
      </c>
      <c r="P1826" t="s">
        <v>714</v>
      </c>
      <c r="Q1826" t="s">
        <v>644</v>
      </c>
      <c r="R1826" t="s">
        <v>668</v>
      </c>
      <c r="S1826" t="s">
        <v>3329</v>
      </c>
      <c r="T1826" t="s">
        <v>35</v>
      </c>
      <c r="U1826">
        <v>72</v>
      </c>
    </row>
    <row r="1827" spans="1:21" x14ac:dyDescent="0.25">
      <c r="A1827">
        <v>2016</v>
      </c>
      <c r="B1827" t="s">
        <v>20</v>
      </c>
      <c r="C1827" t="s">
        <v>107</v>
      </c>
      <c r="D1827" s="4">
        <v>173001004303</v>
      </c>
      <c r="E1827" t="s">
        <v>108</v>
      </c>
      <c r="F1827" s="4">
        <v>17300100430301</v>
      </c>
      <c r="G1827" t="s">
        <v>88</v>
      </c>
      <c r="H1827">
        <v>22</v>
      </c>
      <c r="J1827" t="s">
        <v>45</v>
      </c>
      <c r="K1827" t="s">
        <v>76</v>
      </c>
      <c r="L1827" t="s">
        <v>7176</v>
      </c>
      <c r="M1827" t="s">
        <v>90</v>
      </c>
      <c r="N1827">
        <v>1070617840</v>
      </c>
      <c r="O1827" t="s">
        <v>37</v>
      </c>
      <c r="P1827" t="s">
        <v>600</v>
      </c>
      <c r="R1827" t="s">
        <v>7177</v>
      </c>
      <c r="T1827" t="s">
        <v>51</v>
      </c>
      <c r="U1827">
        <v>52</v>
      </c>
    </row>
    <row r="1828" spans="1:21" x14ac:dyDescent="0.25">
      <c r="A1828">
        <v>2016</v>
      </c>
      <c r="B1828" t="s">
        <v>20</v>
      </c>
      <c r="C1828" t="s">
        <v>107</v>
      </c>
      <c r="D1828" s="4">
        <v>173001004303</v>
      </c>
      <c r="E1828" t="s">
        <v>108</v>
      </c>
      <c r="F1828" s="4">
        <v>17300100430301</v>
      </c>
      <c r="G1828" t="s">
        <v>88</v>
      </c>
      <c r="H1828">
        <v>22</v>
      </c>
      <c r="J1828" t="s">
        <v>45</v>
      </c>
      <c r="K1828" t="s">
        <v>76</v>
      </c>
      <c r="L1828" t="s">
        <v>7715</v>
      </c>
      <c r="M1828" t="s">
        <v>90</v>
      </c>
      <c r="N1828">
        <v>17103635</v>
      </c>
      <c r="O1828" t="s">
        <v>37</v>
      </c>
      <c r="P1828" t="s">
        <v>556</v>
      </c>
      <c r="Q1828" t="s">
        <v>291</v>
      </c>
      <c r="R1828" t="s">
        <v>97</v>
      </c>
      <c r="S1828" t="s">
        <v>334</v>
      </c>
      <c r="T1828" t="s">
        <v>35</v>
      </c>
      <c r="U1828">
        <v>71</v>
      </c>
    </row>
    <row r="1829" spans="1:21" x14ac:dyDescent="0.25">
      <c r="A1829">
        <v>2016</v>
      </c>
      <c r="B1829" t="s">
        <v>20</v>
      </c>
      <c r="C1829" t="s">
        <v>107</v>
      </c>
      <c r="D1829" s="4">
        <v>173001004303</v>
      </c>
      <c r="E1829" t="s">
        <v>108</v>
      </c>
      <c r="F1829" s="4">
        <v>17300100430301</v>
      </c>
      <c r="G1829" t="s">
        <v>88</v>
      </c>
      <c r="H1829">
        <v>22</v>
      </c>
      <c r="J1829" t="s">
        <v>45</v>
      </c>
      <c r="K1829" t="s">
        <v>76</v>
      </c>
      <c r="L1829" t="s">
        <v>8057</v>
      </c>
      <c r="M1829" t="s">
        <v>90</v>
      </c>
      <c r="N1829">
        <v>65764846</v>
      </c>
      <c r="O1829" t="s">
        <v>37</v>
      </c>
      <c r="P1829" t="s">
        <v>1273</v>
      </c>
      <c r="Q1829" t="s">
        <v>852</v>
      </c>
      <c r="R1829" t="s">
        <v>3038</v>
      </c>
      <c r="S1829" t="s">
        <v>2233</v>
      </c>
      <c r="T1829" t="s">
        <v>51</v>
      </c>
      <c r="U1829">
        <v>54</v>
      </c>
    </row>
    <row r="1830" spans="1:21" x14ac:dyDescent="0.25">
      <c r="A1830">
        <v>2016</v>
      </c>
      <c r="B1830" t="s">
        <v>20</v>
      </c>
      <c r="C1830" t="s">
        <v>107</v>
      </c>
      <c r="D1830" s="4">
        <v>173001004303</v>
      </c>
      <c r="E1830" t="s">
        <v>108</v>
      </c>
      <c r="F1830" s="4">
        <v>17300100430301</v>
      </c>
      <c r="G1830" t="s">
        <v>88</v>
      </c>
      <c r="H1830">
        <v>22</v>
      </c>
      <c r="J1830" t="s">
        <v>45</v>
      </c>
      <c r="K1830" t="s">
        <v>76</v>
      </c>
      <c r="L1830" t="s">
        <v>8105</v>
      </c>
      <c r="M1830" t="s">
        <v>90</v>
      </c>
      <c r="N1830">
        <v>38224148</v>
      </c>
      <c r="O1830" t="s">
        <v>37</v>
      </c>
      <c r="P1830" t="s">
        <v>342</v>
      </c>
      <c r="Q1830" t="s">
        <v>458</v>
      </c>
      <c r="R1830" t="s">
        <v>193</v>
      </c>
      <c r="S1830" t="s">
        <v>8106</v>
      </c>
      <c r="T1830" t="s">
        <v>51</v>
      </c>
      <c r="U1830">
        <v>67</v>
      </c>
    </row>
    <row r="1831" spans="1:21" x14ac:dyDescent="0.25">
      <c r="A1831">
        <v>2016</v>
      </c>
      <c r="B1831" t="s">
        <v>20</v>
      </c>
      <c r="C1831" t="s">
        <v>107</v>
      </c>
      <c r="D1831" s="4">
        <v>173001004303</v>
      </c>
      <c r="E1831" t="s">
        <v>108</v>
      </c>
      <c r="F1831" s="4">
        <v>17300100430301</v>
      </c>
      <c r="G1831" t="s">
        <v>88</v>
      </c>
      <c r="H1831">
        <v>22</v>
      </c>
      <c r="J1831" t="s">
        <v>45</v>
      </c>
      <c r="K1831" t="s">
        <v>76</v>
      </c>
      <c r="L1831" t="s">
        <v>8391</v>
      </c>
      <c r="M1831" t="s">
        <v>90</v>
      </c>
      <c r="N1831">
        <v>65743764</v>
      </c>
      <c r="O1831" t="s">
        <v>37</v>
      </c>
      <c r="P1831" t="s">
        <v>2594</v>
      </c>
      <c r="Q1831" t="s">
        <v>1905</v>
      </c>
      <c r="R1831" t="s">
        <v>193</v>
      </c>
      <c r="S1831" t="s">
        <v>8392</v>
      </c>
      <c r="T1831" t="s">
        <v>51</v>
      </c>
      <c r="U1831">
        <v>51</v>
      </c>
    </row>
    <row r="1832" spans="1:21" x14ac:dyDescent="0.25">
      <c r="A1832">
        <v>2016</v>
      </c>
      <c r="B1832" t="s">
        <v>20</v>
      </c>
      <c r="C1832" t="s">
        <v>107</v>
      </c>
      <c r="D1832" s="4">
        <v>173001004303</v>
      </c>
      <c r="E1832" t="s">
        <v>108</v>
      </c>
      <c r="F1832" s="4">
        <v>17300100430301</v>
      </c>
      <c r="G1832" t="s">
        <v>88</v>
      </c>
      <c r="H1832">
        <v>22</v>
      </c>
      <c r="J1832" t="s">
        <v>45</v>
      </c>
      <c r="K1832" t="s">
        <v>76</v>
      </c>
      <c r="L1832" t="s">
        <v>8547</v>
      </c>
      <c r="M1832" t="s">
        <v>90</v>
      </c>
      <c r="N1832">
        <v>60288984</v>
      </c>
      <c r="O1832" t="s">
        <v>37</v>
      </c>
      <c r="P1832" t="s">
        <v>558</v>
      </c>
      <c r="Q1832" t="s">
        <v>574</v>
      </c>
      <c r="R1832" t="s">
        <v>193</v>
      </c>
      <c r="S1832" t="s">
        <v>8548</v>
      </c>
      <c r="T1832" t="s">
        <v>51</v>
      </c>
      <c r="U1832">
        <v>59</v>
      </c>
    </row>
    <row r="1833" spans="1:21" x14ac:dyDescent="0.25">
      <c r="A1833">
        <v>2016</v>
      </c>
      <c r="B1833" t="s">
        <v>20</v>
      </c>
      <c r="C1833" t="s">
        <v>107</v>
      </c>
      <c r="D1833" s="4">
        <v>173001004303</v>
      </c>
      <c r="E1833" t="s">
        <v>108</v>
      </c>
      <c r="F1833" s="4">
        <v>17300100430301</v>
      </c>
      <c r="G1833" t="s">
        <v>88</v>
      </c>
      <c r="H1833">
        <v>22</v>
      </c>
      <c r="J1833" t="s">
        <v>45</v>
      </c>
      <c r="K1833" t="s">
        <v>76</v>
      </c>
      <c r="L1833" t="s">
        <v>8549</v>
      </c>
      <c r="M1833" t="s">
        <v>90</v>
      </c>
      <c r="N1833">
        <v>23753206</v>
      </c>
      <c r="O1833" t="s">
        <v>37</v>
      </c>
      <c r="P1833" t="s">
        <v>558</v>
      </c>
      <c r="Q1833" t="s">
        <v>574</v>
      </c>
      <c r="R1833" t="s">
        <v>193</v>
      </c>
      <c r="S1833" t="s">
        <v>3129</v>
      </c>
      <c r="T1833" t="s">
        <v>51</v>
      </c>
      <c r="U1833">
        <v>55</v>
      </c>
    </row>
    <row r="1834" spans="1:21" x14ac:dyDescent="0.25">
      <c r="A1834">
        <v>2016</v>
      </c>
      <c r="B1834" t="s">
        <v>20</v>
      </c>
      <c r="C1834" t="s">
        <v>107</v>
      </c>
      <c r="D1834" s="4">
        <v>173001004303</v>
      </c>
      <c r="E1834" t="s">
        <v>108</v>
      </c>
      <c r="F1834" s="4">
        <v>17300100430301</v>
      </c>
      <c r="G1834" t="s">
        <v>88</v>
      </c>
      <c r="H1834">
        <v>22</v>
      </c>
      <c r="J1834" t="s">
        <v>45</v>
      </c>
      <c r="K1834" t="s">
        <v>76</v>
      </c>
      <c r="L1834" t="s">
        <v>8818</v>
      </c>
      <c r="M1834" t="s">
        <v>90</v>
      </c>
      <c r="N1834">
        <v>2245784</v>
      </c>
      <c r="O1834" t="s">
        <v>37</v>
      </c>
      <c r="P1834" t="s">
        <v>6064</v>
      </c>
      <c r="Q1834" t="s">
        <v>3874</v>
      </c>
      <c r="R1834" t="s">
        <v>184</v>
      </c>
      <c r="S1834" t="s">
        <v>8819</v>
      </c>
      <c r="T1834" t="s">
        <v>35</v>
      </c>
      <c r="U1834">
        <v>79</v>
      </c>
    </row>
    <row r="1835" spans="1:21" x14ac:dyDescent="0.25">
      <c r="A1835">
        <v>2016</v>
      </c>
      <c r="B1835" t="s">
        <v>20</v>
      </c>
      <c r="C1835" t="s">
        <v>107</v>
      </c>
      <c r="D1835" s="4">
        <v>173001004303</v>
      </c>
      <c r="E1835" t="s">
        <v>108</v>
      </c>
      <c r="F1835" s="4">
        <v>17300100430301</v>
      </c>
      <c r="G1835" t="s">
        <v>88</v>
      </c>
      <c r="H1835">
        <v>22</v>
      </c>
      <c r="J1835" t="s">
        <v>45</v>
      </c>
      <c r="K1835" t="s">
        <v>76</v>
      </c>
      <c r="L1835" t="s">
        <v>8878</v>
      </c>
      <c r="M1835" t="s">
        <v>90</v>
      </c>
      <c r="N1835">
        <v>38238628</v>
      </c>
      <c r="O1835" t="s">
        <v>37</v>
      </c>
      <c r="P1835" t="s">
        <v>1013</v>
      </c>
      <c r="Q1835" t="s">
        <v>2041</v>
      </c>
      <c r="R1835" t="s">
        <v>193</v>
      </c>
      <c r="S1835" t="s">
        <v>2568</v>
      </c>
      <c r="T1835" t="s">
        <v>51</v>
      </c>
      <c r="U1835">
        <v>61</v>
      </c>
    </row>
    <row r="1836" spans="1:21" x14ac:dyDescent="0.25">
      <c r="A1836">
        <v>2016</v>
      </c>
      <c r="B1836" t="s">
        <v>20</v>
      </c>
      <c r="C1836" t="s">
        <v>107</v>
      </c>
      <c r="D1836" s="4">
        <v>173001004303</v>
      </c>
      <c r="E1836" t="s">
        <v>108</v>
      </c>
      <c r="F1836" s="4">
        <v>17300100430301</v>
      </c>
      <c r="G1836" t="s">
        <v>88</v>
      </c>
      <c r="H1836">
        <v>22</v>
      </c>
      <c r="J1836" t="s">
        <v>45</v>
      </c>
      <c r="K1836" t="s">
        <v>76</v>
      </c>
      <c r="L1836" t="s">
        <v>9129</v>
      </c>
      <c r="M1836" t="s">
        <v>90</v>
      </c>
      <c r="N1836">
        <v>65764005</v>
      </c>
      <c r="O1836" t="s">
        <v>37</v>
      </c>
      <c r="P1836" t="s">
        <v>4918</v>
      </c>
      <c r="Q1836" t="s">
        <v>441</v>
      </c>
      <c r="R1836" t="s">
        <v>193</v>
      </c>
      <c r="S1836" t="s">
        <v>1778</v>
      </c>
      <c r="T1836" t="s">
        <v>51</v>
      </c>
      <c r="U1836">
        <v>48</v>
      </c>
    </row>
    <row r="1837" spans="1:21" x14ac:dyDescent="0.25">
      <c r="A1837">
        <v>2016</v>
      </c>
      <c r="B1837" t="s">
        <v>20</v>
      </c>
      <c r="C1837" t="s">
        <v>107</v>
      </c>
      <c r="D1837" s="4">
        <v>173001004303</v>
      </c>
      <c r="E1837" t="s">
        <v>108</v>
      </c>
      <c r="F1837" s="4">
        <v>17300100430301</v>
      </c>
      <c r="G1837" t="s">
        <v>88</v>
      </c>
      <c r="H1837">
        <v>22</v>
      </c>
      <c r="J1837" t="s">
        <v>45</v>
      </c>
      <c r="K1837" t="s">
        <v>76</v>
      </c>
      <c r="L1837" t="s">
        <v>9190</v>
      </c>
      <c r="M1837" t="s">
        <v>90</v>
      </c>
      <c r="N1837">
        <v>14225368</v>
      </c>
      <c r="O1837" t="s">
        <v>37</v>
      </c>
      <c r="P1837" t="s">
        <v>1287</v>
      </c>
      <c r="R1837" t="s">
        <v>9191</v>
      </c>
      <c r="T1837" t="s">
        <v>35</v>
      </c>
      <c r="U1837">
        <v>59</v>
      </c>
    </row>
    <row r="1838" spans="1:21" x14ac:dyDescent="0.25">
      <c r="A1838">
        <v>2016</v>
      </c>
      <c r="B1838" t="s">
        <v>20</v>
      </c>
      <c r="C1838" t="s">
        <v>107</v>
      </c>
      <c r="D1838" s="4">
        <v>173001004303</v>
      </c>
      <c r="E1838" t="s">
        <v>108</v>
      </c>
      <c r="F1838" s="4">
        <v>17300100430301</v>
      </c>
      <c r="G1838" t="s">
        <v>88</v>
      </c>
      <c r="H1838">
        <v>22</v>
      </c>
      <c r="J1838" t="s">
        <v>45</v>
      </c>
      <c r="K1838" t="s">
        <v>76</v>
      </c>
      <c r="L1838" t="s">
        <v>9359</v>
      </c>
      <c r="M1838" t="s">
        <v>90</v>
      </c>
      <c r="N1838">
        <v>28916236</v>
      </c>
      <c r="O1838" t="s">
        <v>37</v>
      </c>
      <c r="P1838" t="s">
        <v>291</v>
      </c>
      <c r="R1838" t="s">
        <v>451</v>
      </c>
      <c r="T1838" t="s">
        <v>51</v>
      </c>
      <c r="U1838">
        <v>43</v>
      </c>
    </row>
    <row r="1839" spans="1:21" x14ac:dyDescent="0.25">
      <c r="A1839">
        <v>2016</v>
      </c>
      <c r="B1839" t="s">
        <v>20</v>
      </c>
      <c r="C1839" t="s">
        <v>107</v>
      </c>
      <c r="D1839" s="4">
        <v>173001004303</v>
      </c>
      <c r="E1839" t="s">
        <v>108</v>
      </c>
      <c r="F1839" s="4">
        <v>17300100430301</v>
      </c>
      <c r="G1839" t="s">
        <v>88</v>
      </c>
      <c r="H1839">
        <v>22</v>
      </c>
      <c r="J1839" t="s">
        <v>45</v>
      </c>
      <c r="K1839" t="s">
        <v>76</v>
      </c>
      <c r="L1839" t="s">
        <v>10044</v>
      </c>
      <c r="M1839" t="s">
        <v>90</v>
      </c>
      <c r="N1839">
        <v>38225000</v>
      </c>
      <c r="O1839" t="s">
        <v>37</v>
      </c>
      <c r="P1839" t="s">
        <v>760</v>
      </c>
      <c r="Q1839" t="s">
        <v>1199</v>
      </c>
      <c r="R1839" t="s">
        <v>359</v>
      </c>
      <c r="T1839" t="s">
        <v>51</v>
      </c>
      <c r="U1839">
        <v>63</v>
      </c>
    </row>
    <row r="1840" spans="1:21" x14ac:dyDescent="0.25">
      <c r="A1840">
        <v>2016</v>
      </c>
      <c r="B1840" t="s">
        <v>20</v>
      </c>
      <c r="C1840" t="s">
        <v>107</v>
      </c>
      <c r="D1840" s="4">
        <v>173001004303</v>
      </c>
      <c r="E1840" t="s">
        <v>108</v>
      </c>
      <c r="F1840" s="4">
        <v>17300100430301</v>
      </c>
      <c r="G1840" t="s">
        <v>88</v>
      </c>
      <c r="H1840">
        <v>22</v>
      </c>
      <c r="J1840" t="s">
        <v>45</v>
      </c>
      <c r="K1840" t="s">
        <v>76</v>
      </c>
      <c r="L1840" t="s">
        <v>10567</v>
      </c>
      <c r="M1840" t="s">
        <v>90</v>
      </c>
      <c r="N1840">
        <v>28696224</v>
      </c>
      <c r="O1840" t="s">
        <v>37</v>
      </c>
      <c r="P1840" t="s">
        <v>247</v>
      </c>
      <c r="Q1840" t="s">
        <v>540</v>
      </c>
      <c r="R1840" t="s">
        <v>3943</v>
      </c>
      <c r="S1840" t="s">
        <v>536</v>
      </c>
      <c r="T1840" t="s">
        <v>51</v>
      </c>
      <c r="U1840">
        <v>68</v>
      </c>
    </row>
    <row r="1841" spans="1:21" x14ac:dyDescent="0.25">
      <c r="A1841">
        <v>2016</v>
      </c>
      <c r="B1841" t="s">
        <v>20</v>
      </c>
      <c r="C1841" t="s">
        <v>107</v>
      </c>
      <c r="D1841" s="4">
        <v>173001004303</v>
      </c>
      <c r="E1841" t="s">
        <v>108</v>
      </c>
      <c r="F1841" s="4">
        <v>17300100430301</v>
      </c>
      <c r="G1841" t="s">
        <v>88</v>
      </c>
      <c r="H1841">
        <v>22</v>
      </c>
      <c r="J1841" t="s">
        <v>45</v>
      </c>
      <c r="K1841" t="s">
        <v>76</v>
      </c>
      <c r="L1841" t="s">
        <v>10773</v>
      </c>
      <c r="M1841" t="s">
        <v>90</v>
      </c>
      <c r="N1841">
        <v>38217972</v>
      </c>
      <c r="O1841" t="s">
        <v>37</v>
      </c>
      <c r="P1841" t="s">
        <v>611</v>
      </c>
      <c r="Q1841" t="s">
        <v>111</v>
      </c>
      <c r="R1841" t="s">
        <v>193</v>
      </c>
      <c r="S1841" t="s">
        <v>2382</v>
      </c>
      <c r="T1841" t="s">
        <v>51</v>
      </c>
      <c r="U1841">
        <v>68</v>
      </c>
    </row>
    <row r="1842" spans="1:21" x14ac:dyDescent="0.25">
      <c r="A1842">
        <v>2016</v>
      </c>
      <c r="B1842" t="s">
        <v>20</v>
      </c>
      <c r="C1842" t="s">
        <v>107</v>
      </c>
      <c r="D1842" s="4">
        <v>173001004303</v>
      </c>
      <c r="E1842" t="s">
        <v>108</v>
      </c>
      <c r="F1842" s="4">
        <v>17300100430301</v>
      </c>
      <c r="G1842" t="s">
        <v>88</v>
      </c>
      <c r="H1842">
        <v>22</v>
      </c>
      <c r="J1842" t="s">
        <v>45</v>
      </c>
      <c r="K1842" t="s">
        <v>76</v>
      </c>
      <c r="L1842" t="s">
        <v>11165</v>
      </c>
      <c r="M1842" t="s">
        <v>90</v>
      </c>
      <c r="N1842">
        <v>28532942</v>
      </c>
      <c r="O1842" t="s">
        <v>37</v>
      </c>
      <c r="P1842" t="s">
        <v>574</v>
      </c>
      <c r="Q1842" t="s">
        <v>417</v>
      </c>
      <c r="R1842" t="s">
        <v>1105</v>
      </c>
      <c r="T1842" t="s">
        <v>51</v>
      </c>
      <c r="U1842">
        <v>69</v>
      </c>
    </row>
    <row r="1843" spans="1:21" x14ac:dyDescent="0.25">
      <c r="A1843">
        <v>2016</v>
      </c>
      <c r="B1843" t="s">
        <v>20</v>
      </c>
      <c r="C1843" t="s">
        <v>107</v>
      </c>
      <c r="D1843" s="4">
        <v>173001004303</v>
      </c>
      <c r="E1843" t="s">
        <v>108</v>
      </c>
      <c r="F1843" s="4">
        <v>17300100430301</v>
      </c>
      <c r="G1843" t="s">
        <v>88</v>
      </c>
      <c r="H1843">
        <v>22</v>
      </c>
      <c r="J1843" t="s">
        <v>45</v>
      </c>
      <c r="K1843" t="s">
        <v>76</v>
      </c>
      <c r="L1843" t="s">
        <v>11166</v>
      </c>
      <c r="M1843" t="s">
        <v>90</v>
      </c>
      <c r="N1843">
        <v>17108595</v>
      </c>
      <c r="O1843" t="s">
        <v>37</v>
      </c>
      <c r="P1843" t="s">
        <v>574</v>
      </c>
      <c r="Q1843" t="s">
        <v>417</v>
      </c>
      <c r="R1843" t="s">
        <v>10101</v>
      </c>
      <c r="T1843" t="s">
        <v>35</v>
      </c>
      <c r="U1843">
        <v>71</v>
      </c>
    </row>
    <row r="1844" spans="1:21" x14ac:dyDescent="0.25">
      <c r="A1844">
        <v>2016</v>
      </c>
      <c r="B1844" t="s">
        <v>20</v>
      </c>
      <c r="C1844" t="s">
        <v>107</v>
      </c>
      <c r="D1844" s="4">
        <v>173001004303</v>
      </c>
      <c r="E1844" t="s">
        <v>108</v>
      </c>
      <c r="F1844" s="4">
        <v>17300100430301</v>
      </c>
      <c r="G1844" t="s">
        <v>88</v>
      </c>
      <c r="H1844">
        <v>22</v>
      </c>
      <c r="J1844" t="s">
        <v>45</v>
      </c>
      <c r="K1844" t="s">
        <v>76</v>
      </c>
      <c r="L1844" t="s">
        <v>12002</v>
      </c>
      <c r="M1844" t="s">
        <v>90</v>
      </c>
      <c r="N1844">
        <v>28928430</v>
      </c>
      <c r="O1844" t="s">
        <v>37</v>
      </c>
      <c r="P1844" t="s">
        <v>1511</v>
      </c>
      <c r="Q1844" t="s">
        <v>634</v>
      </c>
      <c r="R1844" t="s">
        <v>348</v>
      </c>
      <c r="S1844" t="s">
        <v>2233</v>
      </c>
      <c r="T1844" t="s">
        <v>51</v>
      </c>
      <c r="U1844">
        <v>52</v>
      </c>
    </row>
    <row r="1845" spans="1:21" x14ac:dyDescent="0.25">
      <c r="A1845">
        <v>2016</v>
      </c>
      <c r="B1845" t="s">
        <v>20</v>
      </c>
      <c r="C1845" t="s">
        <v>107</v>
      </c>
      <c r="D1845" s="4">
        <v>173001004303</v>
      </c>
      <c r="E1845" t="s">
        <v>108</v>
      </c>
      <c r="F1845" s="4">
        <v>17300100430301</v>
      </c>
      <c r="G1845" t="s">
        <v>88</v>
      </c>
      <c r="H1845">
        <v>22</v>
      </c>
      <c r="J1845" t="s">
        <v>45</v>
      </c>
      <c r="K1845" t="s">
        <v>76</v>
      </c>
      <c r="L1845" t="s">
        <v>12003</v>
      </c>
      <c r="M1845" t="s">
        <v>90</v>
      </c>
      <c r="N1845">
        <v>1007535728</v>
      </c>
      <c r="O1845" t="s">
        <v>37</v>
      </c>
      <c r="P1845" t="s">
        <v>1511</v>
      </c>
      <c r="Q1845" t="s">
        <v>634</v>
      </c>
      <c r="R1845" t="s">
        <v>943</v>
      </c>
      <c r="S1845" t="s">
        <v>5893</v>
      </c>
      <c r="T1845" t="s">
        <v>51</v>
      </c>
      <c r="U1845">
        <v>22</v>
      </c>
    </row>
    <row r="1846" spans="1:21" x14ac:dyDescent="0.25">
      <c r="A1846">
        <v>2016</v>
      </c>
      <c r="B1846" t="s">
        <v>20</v>
      </c>
      <c r="C1846" t="s">
        <v>107</v>
      </c>
      <c r="D1846" s="4">
        <v>173001004303</v>
      </c>
      <c r="E1846" t="s">
        <v>108</v>
      </c>
      <c r="F1846" s="4">
        <v>17300100430301</v>
      </c>
      <c r="G1846" t="s">
        <v>88</v>
      </c>
      <c r="H1846">
        <v>22</v>
      </c>
      <c r="J1846" t="s">
        <v>45</v>
      </c>
      <c r="K1846" t="s">
        <v>76</v>
      </c>
      <c r="L1846" t="s">
        <v>12004</v>
      </c>
      <c r="M1846" t="s">
        <v>90</v>
      </c>
      <c r="N1846">
        <v>93350524</v>
      </c>
      <c r="O1846" t="s">
        <v>37</v>
      </c>
      <c r="P1846" t="s">
        <v>1511</v>
      </c>
      <c r="Q1846" t="s">
        <v>634</v>
      </c>
      <c r="R1846" t="s">
        <v>135</v>
      </c>
      <c r="S1846" t="s">
        <v>136</v>
      </c>
      <c r="T1846" t="s">
        <v>35</v>
      </c>
      <c r="U1846">
        <v>34</v>
      </c>
    </row>
    <row r="1847" spans="1:21" x14ac:dyDescent="0.25">
      <c r="A1847">
        <v>2016</v>
      </c>
      <c r="B1847" t="s">
        <v>20</v>
      </c>
      <c r="C1847" t="s">
        <v>107</v>
      </c>
      <c r="D1847" s="4">
        <v>173001004303</v>
      </c>
      <c r="E1847" t="s">
        <v>108</v>
      </c>
      <c r="F1847" s="4">
        <v>17300100430301</v>
      </c>
      <c r="G1847" t="s">
        <v>88</v>
      </c>
      <c r="H1847">
        <v>22</v>
      </c>
      <c r="J1847" t="s">
        <v>45</v>
      </c>
      <c r="K1847" t="s">
        <v>76</v>
      </c>
      <c r="L1847" t="s">
        <v>12005</v>
      </c>
      <c r="M1847" t="s">
        <v>90</v>
      </c>
      <c r="N1847">
        <v>28866398</v>
      </c>
      <c r="O1847" t="s">
        <v>37</v>
      </c>
      <c r="P1847" t="s">
        <v>1511</v>
      </c>
      <c r="Q1847" t="s">
        <v>634</v>
      </c>
      <c r="R1847" t="s">
        <v>193</v>
      </c>
      <c r="S1847" t="s">
        <v>2845</v>
      </c>
      <c r="T1847" t="s">
        <v>51</v>
      </c>
      <c r="U1847">
        <v>54</v>
      </c>
    </row>
    <row r="1848" spans="1:21" x14ac:dyDescent="0.25">
      <c r="A1848">
        <v>2016</v>
      </c>
      <c r="B1848" t="s">
        <v>20</v>
      </c>
      <c r="C1848" t="s">
        <v>107</v>
      </c>
      <c r="D1848" s="4">
        <v>173001004303</v>
      </c>
      <c r="E1848" t="s">
        <v>1142</v>
      </c>
      <c r="F1848" s="4">
        <v>17300100430303</v>
      </c>
      <c r="G1848" t="s">
        <v>54</v>
      </c>
      <c r="H1848">
        <v>1</v>
      </c>
      <c r="I1848">
        <v>101</v>
      </c>
      <c r="J1848" t="s">
        <v>55</v>
      </c>
      <c r="K1848" t="s">
        <v>76</v>
      </c>
      <c r="L1848" t="s">
        <v>8332</v>
      </c>
      <c r="M1848" t="s">
        <v>57</v>
      </c>
      <c r="N1848">
        <v>1107981281</v>
      </c>
      <c r="O1848" t="s">
        <v>77</v>
      </c>
      <c r="P1848" t="s">
        <v>381</v>
      </c>
      <c r="Q1848" t="s">
        <v>1165</v>
      </c>
      <c r="R1848" t="s">
        <v>184</v>
      </c>
      <c r="S1848" t="s">
        <v>34</v>
      </c>
      <c r="T1848" t="s">
        <v>35</v>
      </c>
      <c r="U1848">
        <v>5</v>
      </c>
    </row>
    <row r="1849" spans="1:21" x14ac:dyDescent="0.25">
      <c r="A1849">
        <v>2016</v>
      </c>
      <c r="B1849" t="s">
        <v>20</v>
      </c>
      <c r="C1849" t="s">
        <v>107</v>
      </c>
      <c r="D1849" s="4">
        <v>173001004303</v>
      </c>
      <c r="E1849" t="s">
        <v>1142</v>
      </c>
      <c r="F1849" s="4">
        <v>17300100430303</v>
      </c>
      <c r="G1849" t="s">
        <v>54</v>
      </c>
      <c r="H1849">
        <v>2</v>
      </c>
      <c r="I1849">
        <v>201</v>
      </c>
      <c r="J1849" t="s">
        <v>55</v>
      </c>
      <c r="K1849" t="s">
        <v>76</v>
      </c>
      <c r="L1849" t="s">
        <v>1897</v>
      </c>
      <c r="M1849" t="s">
        <v>48</v>
      </c>
      <c r="N1849">
        <v>1105470026</v>
      </c>
      <c r="O1849" t="s">
        <v>77</v>
      </c>
      <c r="P1849" t="s">
        <v>1027</v>
      </c>
      <c r="Q1849" t="s">
        <v>1827</v>
      </c>
      <c r="R1849" t="s">
        <v>404</v>
      </c>
      <c r="S1849" t="s">
        <v>1112</v>
      </c>
      <c r="T1849" t="s">
        <v>51</v>
      </c>
      <c r="U1849">
        <v>6</v>
      </c>
    </row>
    <row r="1850" spans="1:21" x14ac:dyDescent="0.25">
      <c r="A1850">
        <v>2016</v>
      </c>
      <c r="B1850" t="s">
        <v>20</v>
      </c>
      <c r="C1850" t="s">
        <v>107</v>
      </c>
      <c r="D1850" s="4">
        <v>173001004303</v>
      </c>
      <c r="E1850" t="s">
        <v>1142</v>
      </c>
      <c r="F1850" s="4">
        <v>17300100430303</v>
      </c>
      <c r="G1850" t="s">
        <v>54</v>
      </c>
      <c r="H1850">
        <v>4</v>
      </c>
      <c r="I1850">
        <v>401</v>
      </c>
      <c r="J1850" t="s">
        <v>55</v>
      </c>
      <c r="K1850" t="s">
        <v>76</v>
      </c>
      <c r="L1850" t="s">
        <v>1172</v>
      </c>
      <c r="M1850" t="s">
        <v>57</v>
      </c>
      <c r="N1850">
        <v>1007687937</v>
      </c>
      <c r="O1850" t="s">
        <v>58</v>
      </c>
      <c r="P1850" t="s">
        <v>1165</v>
      </c>
      <c r="Q1850" t="s">
        <v>965</v>
      </c>
      <c r="R1850" t="s">
        <v>184</v>
      </c>
      <c r="S1850" t="s">
        <v>205</v>
      </c>
      <c r="T1850" t="s">
        <v>35</v>
      </c>
      <c r="U1850">
        <v>14</v>
      </c>
    </row>
    <row r="1851" spans="1:21" x14ac:dyDescent="0.25">
      <c r="A1851">
        <v>2016</v>
      </c>
      <c r="B1851" t="s">
        <v>20</v>
      </c>
      <c r="C1851" t="s">
        <v>107</v>
      </c>
      <c r="D1851" s="4">
        <v>173001004303</v>
      </c>
      <c r="E1851" t="s">
        <v>1142</v>
      </c>
      <c r="F1851" s="4">
        <v>17300100430303</v>
      </c>
      <c r="G1851" t="s">
        <v>54</v>
      </c>
      <c r="H1851">
        <v>4</v>
      </c>
      <c r="I1851">
        <v>402</v>
      </c>
      <c r="J1851" t="s">
        <v>55</v>
      </c>
      <c r="K1851" t="s">
        <v>76</v>
      </c>
      <c r="L1851" t="s">
        <v>9066</v>
      </c>
      <c r="M1851" t="s">
        <v>28</v>
      </c>
      <c r="N1851">
        <v>1034779367</v>
      </c>
      <c r="O1851" t="s">
        <v>77</v>
      </c>
      <c r="P1851" t="s">
        <v>1284</v>
      </c>
      <c r="Q1851" t="s">
        <v>105</v>
      </c>
      <c r="R1851" t="s">
        <v>2725</v>
      </c>
      <c r="S1851" t="s">
        <v>205</v>
      </c>
      <c r="T1851" t="s">
        <v>35</v>
      </c>
      <c r="U1851">
        <v>9</v>
      </c>
    </row>
    <row r="1852" spans="1:21" x14ac:dyDescent="0.25">
      <c r="A1852">
        <v>2016</v>
      </c>
      <c r="B1852" t="s">
        <v>20</v>
      </c>
      <c r="C1852" t="s">
        <v>107</v>
      </c>
      <c r="D1852" s="4">
        <v>173001004303</v>
      </c>
      <c r="E1852" t="s">
        <v>1142</v>
      </c>
      <c r="F1852" s="4">
        <v>17300100430303</v>
      </c>
      <c r="G1852" t="s">
        <v>54</v>
      </c>
      <c r="H1852">
        <v>5</v>
      </c>
      <c r="I1852">
        <v>501</v>
      </c>
      <c r="J1852" t="s">
        <v>55</v>
      </c>
      <c r="K1852" t="s">
        <v>76</v>
      </c>
      <c r="L1852" t="s">
        <v>1143</v>
      </c>
      <c r="M1852" t="s">
        <v>81</v>
      </c>
      <c r="N1852">
        <v>1005691970</v>
      </c>
      <c r="O1852" t="s">
        <v>58</v>
      </c>
      <c r="P1852" t="s">
        <v>1139</v>
      </c>
      <c r="Q1852" t="s">
        <v>600</v>
      </c>
      <c r="R1852" t="s">
        <v>1144</v>
      </c>
      <c r="S1852" t="s">
        <v>518</v>
      </c>
      <c r="T1852" t="s">
        <v>51</v>
      </c>
      <c r="U1852">
        <v>13</v>
      </c>
    </row>
    <row r="1853" spans="1:21" x14ac:dyDescent="0.25">
      <c r="A1853">
        <v>2016</v>
      </c>
      <c r="B1853" t="s">
        <v>20</v>
      </c>
      <c r="C1853" t="s">
        <v>107</v>
      </c>
      <c r="D1853" s="4">
        <v>173001004303</v>
      </c>
      <c r="E1853" t="s">
        <v>1142</v>
      </c>
      <c r="F1853" s="4">
        <v>17300100430303</v>
      </c>
      <c r="G1853" t="s">
        <v>54</v>
      </c>
      <c r="H1853">
        <v>5</v>
      </c>
      <c r="I1853">
        <v>501</v>
      </c>
      <c r="J1853" t="s">
        <v>55</v>
      </c>
      <c r="K1853" t="s">
        <v>76</v>
      </c>
      <c r="L1853" t="s">
        <v>7894</v>
      </c>
      <c r="M1853" t="s">
        <v>57</v>
      </c>
      <c r="N1853">
        <v>1104544237</v>
      </c>
      <c r="O1853" t="s">
        <v>58</v>
      </c>
      <c r="P1853" t="s">
        <v>336</v>
      </c>
      <c r="Q1853" t="s">
        <v>965</v>
      </c>
      <c r="R1853" t="s">
        <v>894</v>
      </c>
      <c r="S1853" t="s">
        <v>820</v>
      </c>
      <c r="T1853" t="s">
        <v>51</v>
      </c>
      <c r="U1853">
        <v>12</v>
      </c>
    </row>
    <row r="1854" spans="1:21" x14ac:dyDescent="0.25">
      <c r="A1854">
        <v>2016</v>
      </c>
      <c r="B1854" t="s">
        <v>20</v>
      </c>
      <c r="C1854" t="s">
        <v>107</v>
      </c>
      <c r="D1854" s="4">
        <v>173001004303</v>
      </c>
      <c r="E1854" t="s">
        <v>1142</v>
      </c>
      <c r="F1854" s="4">
        <v>17300100430303</v>
      </c>
      <c r="G1854" t="s">
        <v>54</v>
      </c>
      <c r="H1854">
        <v>6</v>
      </c>
      <c r="J1854" t="s">
        <v>55</v>
      </c>
      <c r="K1854" t="s">
        <v>76</v>
      </c>
      <c r="L1854" t="s">
        <v>7087</v>
      </c>
      <c r="M1854" t="s">
        <v>90</v>
      </c>
      <c r="N1854">
        <v>1193492110</v>
      </c>
      <c r="O1854" t="s">
        <v>58</v>
      </c>
      <c r="P1854" t="s">
        <v>5011</v>
      </c>
      <c r="Q1854" t="s">
        <v>511</v>
      </c>
      <c r="R1854" t="s">
        <v>4309</v>
      </c>
      <c r="S1854" t="s">
        <v>6991</v>
      </c>
      <c r="T1854" t="s">
        <v>35</v>
      </c>
      <c r="U1854">
        <v>14</v>
      </c>
    </row>
    <row r="1855" spans="1:21" x14ac:dyDescent="0.25">
      <c r="A1855">
        <v>2016</v>
      </c>
      <c r="B1855" t="s">
        <v>20</v>
      </c>
      <c r="C1855" t="s">
        <v>107</v>
      </c>
      <c r="D1855" s="4">
        <v>173001004303</v>
      </c>
      <c r="E1855" t="s">
        <v>1142</v>
      </c>
      <c r="F1855" s="4">
        <v>17300100430303</v>
      </c>
      <c r="G1855" t="s">
        <v>88</v>
      </c>
      <c r="H1855">
        <v>0</v>
      </c>
      <c r="I1855">
        <v>1</v>
      </c>
      <c r="J1855" t="s">
        <v>55</v>
      </c>
      <c r="K1855" t="s">
        <v>76</v>
      </c>
      <c r="L1855" t="s">
        <v>1256</v>
      </c>
      <c r="M1855" t="s">
        <v>81</v>
      </c>
      <c r="N1855">
        <v>1005813719</v>
      </c>
      <c r="O1855" t="s">
        <v>167</v>
      </c>
      <c r="P1855" t="s">
        <v>791</v>
      </c>
      <c r="Q1855" t="s">
        <v>1257</v>
      </c>
      <c r="R1855" t="s">
        <v>127</v>
      </c>
      <c r="S1855" t="s">
        <v>640</v>
      </c>
      <c r="T1855" t="s">
        <v>35</v>
      </c>
      <c r="U1855">
        <v>16</v>
      </c>
    </row>
    <row r="1856" spans="1:21" x14ac:dyDescent="0.25">
      <c r="A1856">
        <v>2016</v>
      </c>
      <c r="B1856" t="s">
        <v>20</v>
      </c>
      <c r="C1856" t="s">
        <v>107</v>
      </c>
      <c r="D1856" s="4">
        <v>173001004303</v>
      </c>
      <c r="E1856" t="s">
        <v>779</v>
      </c>
      <c r="F1856" s="4">
        <v>17300100430304</v>
      </c>
      <c r="G1856" t="s">
        <v>54</v>
      </c>
      <c r="H1856">
        <v>6</v>
      </c>
      <c r="I1856">
        <v>601</v>
      </c>
      <c r="J1856" t="s">
        <v>55</v>
      </c>
      <c r="K1856" t="s">
        <v>76</v>
      </c>
      <c r="L1856" t="s">
        <v>1572</v>
      </c>
      <c r="M1856" t="s">
        <v>159</v>
      </c>
      <c r="N1856">
        <v>1105464171</v>
      </c>
      <c r="O1856" t="s">
        <v>58</v>
      </c>
      <c r="P1856" t="s">
        <v>1569</v>
      </c>
      <c r="Q1856" t="s">
        <v>111</v>
      </c>
      <c r="R1856" t="s">
        <v>145</v>
      </c>
      <c r="S1856" t="s">
        <v>205</v>
      </c>
      <c r="T1856" t="s">
        <v>35</v>
      </c>
      <c r="U1856">
        <v>13</v>
      </c>
    </row>
    <row r="1857" spans="1:21" x14ac:dyDescent="0.25">
      <c r="A1857">
        <v>2016</v>
      </c>
      <c r="B1857" t="s">
        <v>20</v>
      </c>
      <c r="C1857" t="s">
        <v>107</v>
      </c>
      <c r="D1857" s="4">
        <v>173001004303</v>
      </c>
      <c r="E1857" t="s">
        <v>779</v>
      </c>
      <c r="F1857" s="4">
        <v>17300100430304</v>
      </c>
      <c r="G1857" t="s">
        <v>54</v>
      </c>
      <c r="H1857">
        <v>6</v>
      </c>
      <c r="I1857">
        <v>601</v>
      </c>
      <c r="J1857" t="s">
        <v>55</v>
      </c>
      <c r="K1857" t="s">
        <v>76</v>
      </c>
      <c r="L1857" t="s">
        <v>4770</v>
      </c>
      <c r="M1857" t="s">
        <v>90</v>
      </c>
      <c r="N1857">
        <v>1110442090</v>
      </c>
      <c r="O1857" t="s">
        <v>58</v>
      </c>
      <c r="P1857" t="s">
        <v>634</v>
      </c>
      <c r="Q1857" t="s">
        <v>1124</v>
      </c>
      <c r="R1857" t="s">
        <v>184</v>
      </c>
      <c r="S1857" t="s">
        <v>598</v>
      </c>
      <c r="T1857" t="s">
        <v>35</v>
      </c>
      <c r="U1857">
        <v>12</v>
      </c>
    </row>
    <row r="1858" spans="1:21" x14ac:dyDescent="0.25">
      <c r="A1858">
        <v>2016</v>
      </c>
      <c r="B1858" t="s">
        <v>20</v>
      </c>
      <c r="C1858" t="s">
        <v>107</v>
      </c>
      <c r="D1858" s="4">
        <v>173001004303</v>
      </c>
      <c r="E1858" t="s">
        <v>779</v>
      </c>
      <c r="F1858" s="4">
        <v>17300100430304</v>
      </c>
      <c r="G1858" t="s">
        <v>54</v>
      </c>
      <c r="H1858">
        <v>6</v>
      </c>
      <c r="I1858">
        <v>601</v>
      </c>
      <c r="J1858" t="s">
        <v>55</v>
      </c>
      <c r="K1858" t="s">
        <v>76</v>
      </c>
      <c r="L1858" t="s">
        <v>5971</v>
      </c>
      <c r="M1858" t="s">
        <v>81</v>
      </c>
      <c r="N1858">
        <v>1192790403</v>
      </c>
      <c r="O1858" t="s">
        <v>58</v>
      </c>
      <c r="P1858" t="s">
        <v>1971</v>
      </c>
      <c r="Q1858" t="s">
        <v>983</v>
      </c>
      <c r="R1858" t="s">
        <v>258</v>
      </c>
      <c r="S1858" t="s">
        <v>5972</v>
      </c>
      <c r="T1858" t="s">
        <v>51</v>
      </c>
      <c r="U1858">
        <v>13</v>
      </c>
    </row>
    <row r="1859" spans="1:21" x14ac:dyDescent="0.25">
      <c r="A1859">
        <v>2016</v>
      </c>
      <c r="B1859" t="s">
        <v>20</v>
      </c>
      <c r="C1859" t="s">
        <v>107</v>
      </c>
      <c r="D1859" s="4">
        <v>173001004303</v>
      </c>
      <c r="E1859" t="s">
        <v>779</v>
      </c>
      <c r="F1859" s="4">
        <v>17300100430304</v>
      </c>
      <c r="G1859" t="s">
        <v>54</v>
      </c>
      <c r="H1859">
        <v>6</v>
      </c>
      <c r="I1859">
        <v>601</v>
      </c>
      <c r="J1859" t="s">
        <v>55</v>
      </c>
      <c r="K1859" t="s">
        <v>76</v>
      </c>
      <c r="L1859" t="s">
        <v>7584</v>
      </c>
      <c r="M1859" t="s">
        <v>48</v>
      </c>
      <c r="N1859">
        <v>1007687866</v>
      </c>
      <c r="O1859" t="s">
        <v>58</v>
      </c>
      <c r="P1859" t="s">
        <v>907</v>
      </c>
      <c r="Q1859" t="s">
        <v>1008</v>
      </c>
      <c r="R1859" t="s">
        <v>286</v>
      </c>
      <c r="S1859" t="s">
        <v>422</v>
      </c>
      <c r="T1859" t="s">
        <v>35</v>
      </c>
      <c r="U1859">
        <v>15</v>
      </c>
    </row>
    <row r="1860" spans="1:21" x14ac:dyDescent="0.25">
      <c r="A1860">
        <v>2016</v>
      </c>
      <c r="B1860" t="s">
        <v>20</v>
      </c>
      <c r="C1860" t="s">
        <v>107</v>
      </c>
      <c r="D1860" s="4">
        <v>173001004303</v>
      </c>
      <c r="E1860" t="s">
        <v>779</v>
      </c>
      <c r="F1860" s="4">
        <v>17300100430304</v>
      </c>
      <c r="G1860" t="s">
        <v>54</v>
      </c>
      <c r="H1860">
        <v>7</v>
      </c>
      <c r="I1860">
        <v>701</v>
      </c>
      <c r="J1860" t="s">
        <v>55</v>
      </c>
      <c r="K1860" t="s">
        <v>76</v>
      </c>
      <c r="L1860" t="s">
        <v>4988</v>
      </c>
      <c r="M1860" t="s">
        <v>57</v>
      </c>
      <c r="N1860">
        <v>1193039534</v>
      </c>
      <c r="O1860" t="s">
        <v>58</v>
      </c>
      <c r="P1860" t="s">
        <v>199</v>
      </c>
      <c r="Q1860" t="s">
        <v>111</v>
      </c>
      <c r="R1860" t="s">
        <v>4989</v>
      </c>
      <c r="S1860" t="s">
        <v>525</v>
      </c>
      <c r="T1860" t="s">
        <v>51</v>
      </c>
      <c r="U1860">
        <v>14</v>
      </c>
    </row>
    <row r="1861" spans="1:21" x14ac:dyDescent="0.25">
      <c r="A1861">
        <v>2016</v>
      </c>
      <c r="B1861" t="s">
        <v>20</v>
      </c>
      <c r="C1861" t="s">
        <v>107</v>
      </c>
      <c r="D1861" s="4">
        <v>173001004303</v>
      </c>
      <c r="E1861" t="s">
        <v>779</v>
      </c>
      <c r="F1861" s="4">
        <v>17300100430304</v>
      </c>
      <c r="G1861" t="s">
        <v>54</v>
      </c>
      <c r="H1861">
        <v>8</v>
      </c>
      <c r="I1861">
        <v>801</v>
      </c>
      <c r="J1861" t="s">
        <v>55</v>
      </c>
      <c r="K1861" t="s">
        <v>76</v>
      </c>
      <c r="L1861" t="s">
        <v>8944</v>
      </c>
      <c r="M1861" t="s">
        <v>48</v>
      </c>
      <c r="N1861">
        <v>1005815212</v>
      </c>
      <c r="O1861" t="s">
        <v>58</v>
      </c>
      <c r="P1861" t="s">
        <v>1432</v>
      </c>
      <c r="Q1861" t="s">
        <v>1908</v>
      </c>
      <c r="R1861" t="s">
        <v>155</v>
      </c>
      <c r="S1861" t="s">
        <v>405</v>
      </c>
      <c r="T1861" t="s">
        <v>51</v>
      </c>
      <c r="U1861">
        <v>14</v>
      </c>
    </row>
    <row r="1862" spans="1:21" x14ac:dyDescent="0.25">
      <c r="A1862">
        <v>2016</v>
      </c>
      <c r="B1862" t="s">
        <v>20</v>
      </c>
      <c r="C1862" t="s">
        <v>107</v>
      </c>
      <c r="D1862" s="4">
        <v>173001004303</v>
      </c>
      <c r="E1862" t="s">
        <v>779</v>
      </c>
      <c r="F1862" s="4">
        <v>17300100430304</v>
      </c>
      <c r="G1862" t="s">
        <v>54</v>
      </c>
      <c r="H1862">
        <v>9</v>
      </c>
      <c r="I1862">
        <v>901</v>
      </c>
      <c r="J1862" t="s">
        <v>55</v>
      </c>
      <c r="K1862" t="s">
        <v>76</v>
      </c>
      <c r="L1862" t="s">
        <v>2123</v>
      </c>
      <c r="M1862" t="s">
        <v>81</v>
      </c>
      <c r="N1862">
        <v>99032410088</v>
      </c>
      <c r="O1862" t="s">
        <v>37</v>
      </c>
      <c r="P1862" t="s">
        <v>627</v>
      </c>
      <c r="Q1862" t="s">
        <v>105</v>
      </c>
      <c r="R1862" t="s">
        <v>177</v>
      </c>
      <c r="S1862" t="s">
        <v>604</v>
      </c>
      <c r="T1862" t="s">
        <v>35</v>
      </c>
      <c r="U1862">
        <v>16</v>
      </c>
    </row>
    <row r="1863" spans="1:21" x14ac:dyDescent="0.25">
      <c r="A1863">
        <v>2016</v>
      </c>
      <c r="B1863" t="s">
        <v>20</v>
      </c>
      <c r="C1863" t="s">
        <v>107</v>
      </c>
      <c r="D1863" s="4">
        <v>173001004303</v>
      </c>
      <c r="E1863" t="s">
        <v>779</v>
      </c>
      <c r="F1863" s="4">
        <v>17300100430304</v>
      </c>
      <c r="G1863" t="s">
        <v>54</v>
      </c>
      <c r="H1863">
        <v>9</v>
      </c>
      <c r="I1863">
        <v>901</v>
      </c>
      <c r="J1863" t="s">
        <v>55</v>
      </c>
      <c r="K1863" t="s">
        <v>76</v>
      </c>
      <c r="L1863" t="s">
        <v>10351</v>
      </c>
      <c r="M1863" t="s">
        <v>90</v>
      </c>
      <c r="N1863">
        <v>1005840025</v>
      </c>
      <c r="O1863" t="s">
        <v>58</v>
      </c>
      <c r="P1863" t="s">
        <v>244</v>
      </c>
      <c r="Q1863" t="s">
        <v>858</v>
      </c>
      <c r="R1863" t="s">
        <v>797</v>
      </c>
      <c r="S1863" t="s">
        <v>3127</v>
      </c>
      <c r="T1863" t="s">
        <v>35</v>
      </c>
      <c r="U1863">
        <v>15</v>
      </c>
    </row>
    <row r="1864" spans="1:21" x14ac:dyDescent="0.25">
      <c r="A1864">
        <v>2016</v>
      </c>
      <c r="B1864" t="s">
        <v>20</v>
      </c>
      <c r="C1864" t="s">
        <v>107</v>
      </c>
      <c r="D1864" s="4">
        <v>173001004303</v>
      </c>
      <c r="E1864" t="s">
        <v>779</v>
      </c>
      <c r="F1864" s="4">
        <v>17300100430304</v>
      </c>
      <c r="G1864" t="s">
        <v>54</v>
      </c>
      <c r="H1864">
        <v>9</v>
      </c>
      <c r="I1864">
        <v>901</v>
      </c>
      <c r="J1864" t="s">
        <v>55</v>
      </c>
      <c r="K1864" t="s">
        <v>76</v>
      </c>
      <c r="L1864" t="s">
        <v>10426</v>
      </c>
      <c r="M1864" t="s">
        <v>28</v>
      </c>
      <c r="N1864">
        <v>1006094337</v>
      </c>
      <c r="O1864" t="s">
        <v>58</v>
      </c>
      <c r="P1864" t="s">
        <v>78</v>
      </c>
      <c r="Q1864" t="s">
        <v>10026</v>
      </c>
      <c r="R1864" t="s">
        <v>135</v>
      </c>
      <c r="S1864" t="s">
        <v>776</v>
      </c>
      <c r="T1864" t="s">
        <v>35</v>
      </c>
      <c r="U1864">
        <v>14</v>
      </c>
    </row>
    <row r="1865" spans="1:21" x14ac:dyDescent="0.25">
      <c r="A1865">
        <v>2016</v>
      </c>
      <c r="B1865" t="s">
        <v>20</v>
      </c>
      <c r="C1865" t="s">
        <v>107</v>
      </c>
      <c r="D1865" s="4">
        <v>173001004303</v>
      </c>
      <c r="E1865" t="s">
        <v>779</v>
      </c>
      <c r="F1865" s="4">
        <v>17300100430304</v>
      </c>
      <c r="G1865" t="s">
        <v>54</v>
      </c>
      <c r="H1865">
        <v>10</v>
      </c>
      <c r="I1865">
        <v>1001</v>
      </c>
      <c r="J1865" t="s">
        <v>55</v>
      </c>
      <c r="K1865" t="s">
        <v>76</v>
      </c>
      <c r="L1865" t="s">
        <v>5860</v>
      </c>
      <c r="M1865" t="s">
        <v>81</v>
      </c>
      <c r="N1865">
        <v>9906314221</v>
      </c>
      <c r="O1865" t="s">
        <v>58</v>
      </c>
      <c r="P1865" t="s">
        <v>207</v>
      </c>
      <c r="Q1865" t="s">
        <v>211</v>
      </c>
      <c r="R1865" t="s">
        <v>421</v>
      </c>
      <c r="S1865" t="s">
        <v>34</v>
      </c>
      <c r="T1865" t="s">
        <v>35</v>
      </c>
      <c r="U1865">
        <v>16</v>
      </c>
    </row>
    <row r="1866" spans="1:21" x14ac:dyDescent="0.25">
      <c r="A1866">
        <v>2016</v>
      </c>
      <c r="B1866" t="s">
        <v>20</v>
      </c>
      <c r="C1866" t="s">
        <v>107</v>
      </c>
      <c r="D1866" s="4">
        <v>173001004303</v>
      </c>
      <c r="E1866" t="s">
        <v>779</v>
      </c>
      <c r="F1866" s="4">
        <v>17300100430304</v>
      </c>
      <c r="G1866" t="s">
        <v>54</v>
      </c>
      <c r="H1866">
        <v>10</v>
      </c>
      <c r="I1866">
        <v>1001</v>
      </c>
      <c r="J1866" t="s">
        <v>55</v>
      </c>
      <c r="K1866" t="s">
        <v>76</v>
      </c>
      <c r="L1866" t="s">
        <v>6885</v>
      </c>
      <c r="M1866" t="s">
        <v>57</v>
      </c>
      <c r="N1866">
        <v>98071460592</v>
      </c>
      <c r="O1866" t="s">
        <v>58</v>
      </c>
      <c r="P1866" t="s">
        <v>596</v>
      </c>
      <c r="Q1866" t="s">
        <v>574</v>
      </c>
      <c r="R1866" t="s">
        <v>1297</v>
      </c>
      <c r="S1866" t="s">
        <v>356</v>
      </c>
      <c r="T1866" t="s">
        <v>51</v>
      </c>
      <c r="U1866">
        <v>17</v>
      </c>
    </row>
    <row r="1867" spans="1:21" x14ac:dyDescent="0.25">
      <c r="A1867">
        <v>2016</v>
      </c>
      <c r="B1867" t="s">
        <v>20</v>
      </c>
      <c r="C1867" t="s">
        <v>107</v>
      </c>
      <c r="D1867" s="4">
        <v>173001004303</v>
      </c>
      <c r="E1867" t="s">
        <v>779</v>
      </c>
      <c r="F1867" s="4">
        <v>17300100430304</v>
      </c>
      <c r="G1867" t="s">
        <v>54</v>
      </c>
      <c r="H1867">
        <v>11</v>
      </c>
      <c r="I1867">
        <v>1101</v>
      </c>
      <c r="J1867" t="s">
        <v>55</v>
      </c>
      <c r="K1867" t="s">
        <v>76</v>
      </c>
      <c r="L1867" t="s">
        <v>4990</v>
      </c>
      <c r="M1867" t="s">
        <v>159</v>
      </c>
      <c r="N1867">
        <v>1110574329</v>
      </c>
      <c r="O1867" t="s">
        <v>37</v>
      </c>
      <c r="P1867" t="s">
        <v>199</v>
      </c>
      <c r="Q1867" t="s">
        <v>111</v>
      </c>
      <c r="R1867" t="s">
        <v>4991</v>
      </c>
      <c r="S1867" t="s">
        <v>433</v>
      </c>
      <c r="T1867" t="s">
        <v>51</v>
      </c>
      <c r="U1867">
        <v>19</v>
      </c>
    </row>
    <row r="1868" spans="1:21" x14ac:dyDescent="0.25">
      <c r="A1868">
        <v>2016</v>
      </c>
      <c r="B1868" t="s">
        <v>20</v>
      </c>
      <c r="C1868" t="s">
        <v>107</v>
      </c>
      <c r="D1868" s="4">
        <v>173001004303</v>
      </c>
      <c r="E1868" t="s">
        <v>779</v>
      </c>
      <c r="F1868" s="4">
        <v>17300100430304</v>
      </c>
      <c r="G1868" t="s">
        <v>54</v>
      </c>
      <c r="H1868">
        <v>11</v>
      </c>
      <c r="I1868">
        <v>1101</v>
      </c>
      <c r="J1868" t="s">
        <v>55</v>
      </c>
      <c r="K1868" t="s">
        <v>26</v>
      </c>
      <c r="L1868" t="s">
        <v>7916</v>
      </c>
      <c r="M1868" t="s">
        <v>90</v>
      </c>
      <c r="N1868">
        <v>1193101782</v>
      </c>
      <c r="O1868" t="s">
        <v>77</v>
      </c>
      <c r="P1868" t="s">
        <v>229</v>
      </c>
      <c r="Q1868" t="s">
        <v>1514</v>
      </c>
      <c r="R1868" t="s">
        <v>155</v>
      </c>
      <c r="S1868" t="s">
        <v>405</v>
      </c>
      <c r="T1868" t="s">
        <v>51</v>
      </c>
      <c r="U1868">
        <v>7</v>
      </c>
    </row>
    <row r="1869" spans="1:21" x14ac:dyDescent="0.25">
      <c r="A1869">
        <v>2016</v>
      </c>
      <c r="B1869" t="s">
        <v>20</v>
      </c>
      <c r="C1869" t="s">
        <v>107</v>
      </c>
      <c r="D1869" s="4">
        <v>173001004303</v>
      </c>
      <c r="E1869" t="s">
        <v>779</v>
      </c>
      <c r="F1869" s="4">
        <v>17300100430304</v>
      </c>
      <c r="G1869" t="s">
        <v>88</v>
      </c>
      <c r="H1869">
        <v>0</v>
      </c>
      <c r="I1869">
        <v>1</v>
      </c>
      <c r="J1869" t="s">
        <v>55</v>
      </c>
      <c r="K1869" t="s">
        <v>76</v>
      </c>
      <c r="L1869" t="s">
        <v>780</v>
      </c>
      <c r="M1869" t="s">
        <v>159</v>
      </c>
      <c r="N1869">
        <v>1107983252</v>
      </c>
      <c r="O1869" t="s">
        <v>77</v>
      </c>
      <c r="P1869" t="s">
        <v>781</v>
      </c>
      <c r="Q1869" t="s">
        <v>294</v>
      </c>
      <c r="R1869" t="s">
        <v>184</v>
      </c>
      <c r="S1869" t="s">
        <v>292</v>
      </c>
      <c r="T1869" t="s">
        <v>35</v>
      </c>
      <c r="U1869">
        <v>4</v>
      </c>
    </row>
    <row r="1870" spans="1:21" x14ac:dyDescent="0.25">
      <c r="A1870">
        <v>2016</v>
      </c>
      <c r="B1870" t="s">
        <v>20</v>
      </c>
      <c r="C1870" t="s">
        <v>107</v>
      </c>
      <c r="D1870" s="4">
        <v>173001004303</v>
      </c>
      <c r="E1870" t="s">
        <v>779</v>
      </c>
      <c r="F1870" s="4">
        <v>17300100430304</v>
      </c>
      <c r="G1870" t="s">
        <v>88</v>
      </c>
      <c r="H1870">
        <v>0</v>
      </c>
      <c r="I1870">
        <v>1</v>
      </c>
      <c r="J1870" t="s">
        <v>55</v>
      </c>
      <c r="K1870" t="s">
        <v>76</v>
      </c>
      <c r="L1870" t="s">
        <v>9896</v>
      </c>
      <c r="M1870" t="s">
        <v>159</v>
      </c>
      <c r="N1870">
        <v>1105471661</v>
      </c>
      <c r="O1870" t="s">
        <v>77</v>
      </c>
      <c r="P1870" t="s">
        <v>105</v>
      </c>
      <c r="Q1870" t="s">
        <v>9897</v>
      </c>
      <c r="R1870" t="s">
        <v>184</v>
      </c>
      <c r="S1870" t="s">
        <v>185</v>
      </c>
      <c r="T1870" t="s">
        <v>35</v>
      </c>
      <c r="U1870">
        <v>4</v>
      </c>
    </row>
    <row r="1871" spans="1:21" x14ac:dyDescent="0.25">
      <c r="A1871">
        <v>2016</v>
      </c>
      <c r="B1871" t="s">
        <v>20</v>
      </c>
      <c r="C1871" t="s">
        <v>107</v>
      </c>
      <c r="D1871" s="4">
        <v>173001004303</v>
      </c>
      <c r="E1871" t="s">
        <v>779</v>
      </c>
      <c r="F1871" s="4">
        <v>17300100430304</v>
      </c>
      <c r="G1871" t="s">
        <v>88</v>
      </c>
      <c r="H1871">
        <v>1</v>
      </c>
      <c r="I1871">
        <v>101</v>
      </c>
      <c r="J1871" t="s">
        <v>55</v>
      </c>
      <c r="K1871" t="s">
        <v>76</v>
      </c>
      <c r="L1871" t="s">
        <v>3434</v>
      </c>
      <c r="M1871" t="s">
        <v>57</v>
      </c>
      <c r="N1871">
        <v>1020224077</v>
      </c>
      <c r="O1871" t="s">
        <v>77</v>
      </c>
      <c r="P1871" t="s">
        <v>319</v>
      </c>
      <c r="Q1871" t="s">
        <v>485</v>
      </c>
      <c r="R1871" t="s">
        <v>328</v>
      </c>
      <c r="S1871" t="s">
        <v>185</v>
      </c>
      <c r="T1871" t="s">
        <v>35</v>
      </c>
      <c r="U1871">
        <v>8</v>
      </c>
    </row>
    <row r="1872" spans="1:21" x14ac:dyDescent="0.25">
      <c r="A1872">
        <v>2016</v>
      </c>
      <c r="B1872" t="s">
        <v>20</v>
      </c>
      <c r="C1872" t="s">
        <v>107</v>
      </c>
      <c r="D1872" s="4">
        <v>173001004303</v>
      </c>
      <c r="E1872" t="s">
        <v>779</v>
      </c>
      <c r="F1872" s="4">
        <v>17300100430304</v>
      </c>
      <c r="G1872" t="s">
        <v>88</v>
      </c>
      <c r="H1872">
        <v>1</v>
      </c>
      <c r="I1872">
        <v>101</v>
      </c>
      <c r="J1872" t="s">
        <v>55</v>
      </c>
      <c r="K1872" t="s">
        <v>76</v>
      </c>
      <c r="L1872" t="s">
        <v>8972</v>
      </c>
      <c r="M1872" t="s">
        <v>57</v>
      </c>
      <c r="N1872">
        <v>1107981013</v>
      </c>
      <c r="O1872" t="s">
        <v>77</v>
      </c>
      <c r="P1872" t="s">
        <v>2401</v>
      </c>
      <c r="Q1872" t="s">
        <v>2192</v>
      </c>
      <c r="R1872" t="s">
        <v>84</v>
      </c>
      <c r="S1872" t="s">
        <v>8973</v>
      </c>
      <c r="T1872" t="s">
        <v>51</v>
      </c>
      <c r="U1872">
        <v>5</v>
      </c>
    </row>
    <row r="1873" spans="1:21" x14ac:dyDescent="0.25">
      <c r="A1873">
        <v>2016</v>
      </c>
      <c r="B1873" t="s">
        <v>20</v>
      </c>
      <c r="C1873" t="s">
        <v>107</v>
      </c>
      <c r="D1873" s="4">
        <v>173001004303</v>
      </c>
      <c r="E1873" t="s">
        <v>779</v>
      </c>
      <c r="F1873" s="4">
        <v>17300100430304</v>
      </c>
      <c r="G1873" t="s">
        <v>88</v>
      </c>
      <c r="H1873">
        <v>1</v>
      </c>
      <c r="I1873">
        <v>101</v>
      </c>
      <c r="J1873" t="s">
        <v>55</v>
      </c>
      <c r="K1873" t="s">
        <v>76</v>
      </c>
      <c r="L1873" t="s">
        <v>11142</v>
      </c>
      <c r="M1873" t="s">
        <v>57</v>
      </c>
      <c r="N1873">
        <v>1105468254</v>
      </c>
      <c r="O1873" t="s">
        <v>77</v>
      </c>
      <c r="P1873" t="s">
        <v>574</v>
      </c>
      <c r="Q1873" t="s">
        <v>446</v>
      </c>
      <c r="R1873" t="s">
        <v>135</v>
      </c>
      <c r="S1873" t="s">
        <v>205</v>
      </c>
      <c r="T1873" t="s">
        <v>35</v>
      </c>
      <c r="U1873">
        <v>7</v>
      </c>
    </row>
    <row r="1874" spans="1:21" x14ac:dyDescent="0.25">
      <c r="A1874">
        <v>2016</v>
      </c>
      <c r="B1874" t="s">
        <v>20</v>
      </c>
      <c r="C1874" t="s">
        <v>107</v>
      </c>
      <c r="D1874" s="4">
        <v>173001004303</v>
      </c>
      <c r="E1874" t="s">
        <v>779</v>
      </c>
      <c r="F1874" s="4">
        <v>17300100430304</v>
      </c>
      <c r="G1874" t="s">
        <v>88</v>
      </c>
      <c r="H1874">
        <v>5</v>
      </c>
      <c r="I1874">
        <v>501</v>
      </c>
      <c r="J1874" t="s">
        <v>55</v>
      </c>
      <c r="K1874" t="s">
        <v>76</v>
      </c>
      <c r="L1874" t="s">
        <v>10425</v>
      </c>
      <c r="M1874" t="s">
        <v>28</v>
      </c>
      <c r="N1874">
        <v>1110232693</v>
      </c>
      <c r="O1874" t="s">
        <v>58</v>
      </c>
      <c r="P1874" t="s">
        <v>78</v>
      </c>
      <c r="Q1874" t="s">
        <v>10026</v>
      </c>
      <c r="R1874" t="s">
        <v>2023</v>
      </c>
      <c r="T1874" t="s">
        <v>35</v>
      </c>
      <c r="U1874">
        <v>10</v>
      </c>
    </row>
    <row r="1875" spans="1:21" x14ac:dyDescent="0.25">
      <c r="A1875">
        <v>2016</v>
      </c>
      <c r="B1875" t="s">
        <v>20</v>
      </c>
      <c r="C1875" t="s">
        <v>107</v>
      </c>
      <c r="D1875" s="4">
        <v>173001004303</v>
      </c>
      <c r="E1875" t="s">
        <v>779</v>
      </c>
      <c r="F1875" s="4">
        <v>17300100430304</v>
      </c>
      <c r="G1875" t="s">
        <v>88</v>
      </c>
      <c r="H1875">
        <v>5</v>
      </c>
      <c r="I1875">
        <v>501</v>
      </c>
      <c r="J1875" t="s">
        <v>55</v>
      </c>
      <c r="K1875" t="s">
        <v>76</v>
      </c>
      <c r="L1875" t="s">
        <v>10807</v>
      </c>
      <c r="M1875" t="s">
        <v>57</v>
      </c>
      <c r="N1875">
        <v>1107837171</v>
      </c>
      <c r="O1875" t="s">
        <v>77</v>
      </c>
      <c r="P1875" t="s">
        <v>435</v>
      </c>
      <c r="Q1875" t="s">
        <v>199</v>
      </c>
      <c r="R1875" t="s">
        <v>9271</v>
      </c>
      <c r="S1875" t="s">
        <v>775</v>
      </c>
      <c r="T1875" t="s">
        <v>51</v>
      </c>
      <c r="U1875">
        <v>24</v>
      </c>
    </row>
    <row r="1876" spans="1:21" x14ac:dyDescent="0.25">
      <c r="A1876">
        <v>2016</v>
      </c>
      <c r="B1876" t="s">
        <v>20</v>
      </c>
      <c r="C1876" t="s">
        <v>107</v>
      </c>
      <c r="D1876" s="4">
        <v>173001004303</v>
      </c>
      <c r="E1876" t="s">
        <v>1591</v>
      </c>
      <c r="F1876" s="4">
        <v>17300100430305</v>
      </c>
      <c r="G1876" t="s">
        <v>54</v>
      </c>
      <c r="H1876">
        <v>4</v>
      </c>
      <c r="I1876">
        <v>401</v>
      </c>
      <c r="J1876" t="s">
        <v>55</v>
      </c>
      <c r="K1876" t="s">
        <v>76</v>
      </c>
      <c r="L1876" t="s">
        <v>1592</v>
      </c>
      <c r="M1876" t="s">
        <v>57</v>
      </c>
      <c r="N1876">
        <v>1107978338</v>
      </c>
      <c r="O1876" t="s">
        <v>77</v>
      </c>
      <c r="P1876" t="s">
        <v>537</v>
      </c>
      <c r="Q1876" t="s">
        <v>634</v>
      </c>
      <c r="R1876" t="s">
        <v>1593</v>
      </c>
      <c r="S1876" t="s">
        <v>152</v>
      </c>
      <c r="T1876" t="s">
        <v>35</v>
      </c>
      <c r="U1876">
        <v>8</v>
      </c>
    </row>
    <row r="1877" spans="1:21" x14ac:dyDescent="0.25">
      <c r="A1877">
        <v>2016</v>
      </c>
      <c r="B1877" t="s">
        <v>20</v>
      </c>
      <c r="C1877" t="s">
        <v>260</v>
      </c>
      <c r="D1877" s="4">
        <v>173001001053</v>
      </c>
      <c r="E1877" t="s">
        <v>288</v>
      </c>
      <c r="F1877" s="4">
        <v>17300100105301</v>
      </c>
      <c r="G1877" t="s">
        <v>54</v>
      </c>
      <c r="H1877">
        <v>5</v>
      </c>
      <c r="I1877">
        <v>502</v>
      </c>
      <c r="J1877" t="s">
        <v>55</v>
      </c>
      <c r="K1877" t="s">
        <v>76</v>
      </c>
      <c r="L1877" t="s">
        <v>3027</v>
      </c>
      <c r="M1877" t="s">
        <v>81</v>
      </c>
      <c r="N1877">
        <v>1110461324</v>
      </c>
      <c r="O1877" t="s">
        <v>58</v>
      </c>
      <c r="P1877" t="s">
        <v>315</v>
      </c>
      <c r="Q1877" t="s">
        <v>716</v>
      </c>
      <c r="R1877" t="s">
        <v>1645</v>
      </c>
      <c r="S1877" t="s">
        <v>3028</v>
      </c>
      <c r="T1877" t="s">
        <v>51</v>
      </c>
      <c r="U1877">
        <v>15</v>
      </c>
    </row>
    <row r="1878" spans="1:21" x14ac:dyDescent="0.25">
      <c r="A1878">
        <v>2016</v>
      </c>
      <c r="B1878" t="s">
        <v>20</v>
      </c>
      <c r="C1878" t="s">
        <v>260</v>
      </c>
      <c r="D1878" s="4">
        <v>173001001053</v>
      </c>
      <c r="E1878" t="s">
        <v>288</v>
      </c>
      <c r="F1878" s="4">
        <v>17300100105301</v>
      </c>
      <c r="G1878" t="s">
        <v>54</v>
      </c>
      <c r="H1878">
        <v>5</v>
      </c>
      <c r="I1878">
        <v>502</v>
      </c>
      <c r="J1878" t="s">
        <v>55</v>
      </c>
      <c r="K1878" t="s">
        <v>26</v>
      </c>
      <c r="L1878" t="s">
        <v>7193</v>
      </c>
      <c r="M1878" t="s">
        <v>90</v>
      </c>
      <c r="N1878">
        <v>1110466338</v>
      </c>
      <c r="O1878" t="s">
        <v>58</v>
      </c>
      <c r="P1878" t="s">
        <v>7194</v>
      </c>
      <c r="Q1878" t="s">
        <v>192</v>
      </c>
      <c r="R1878" t="s">
        <v>200</v>
      </c>
      <c r="T1878" t="s">
        <v>35</v>
      </c>
      <c r="U1878">
        <v>10</v>
      </c>
    </row>
    <row r="1879" spans="1:21" x14ac:dyDescent="0.25">
      <c r="A1879">
        <v>2016</v>
      </c>
      <c r="B1879" t="s">
        <v>20</v>
      </c>
      <c r="C1879" t="s">
        <v>260</v>
      </c>
      <c r="D1879" s="4">
        <v>173001001053</v>
      </c>
      <c r="E1879" t="s">
        <v>288</v>
      </c>
      <c r="F1879" s="4">
        <v>17300100105301</v>
      </c>
      <c r="G1879" t="s">
        <v>54</v>
      </c>
      <c r="H1879">
        <v>5</v>
      </c>
      <c r="I1879">
        <v>503</v>
      </c>
      <c r="J1879" t="s">
        <v>55</v>
      </c>
      <c r="K1879" t="s">
        <v>26</v>
      </c>
      <c r="L1879" t="s">
        <v>3908</v>
      </c>
      <c r="M1879" t="s">
        <v>28</v>
      </c>
      <c r="N1879">
        <v>1031801164</v>
      </c>
      <c r="O1879" t="s">
        <v>58</v>
      </c>
      <c r="P1879" t="s">
        <v>3909</v>
      </c>
      <c r="Q1879" t="s">
        <v>753</v>
      </c>
      <c r="R1879" t="s">
        <v>1155</v>
      </c>
      <c r="T1879" t="s">
        <v>51</v>
      </c>
      <c r="U1879">
        <v>11</v>
      </c>
    </row>
    <row r="1880" spans="1:21" x14ac:dyDescent="0.25">
      <c r="A1880">
        <v>2016</v>
      </c>
      <c r="B1880" t="s">
        <v>20</v>
      </c>
      <c r="C1880" t="s">
        <v>260</v>
      </c>
      <c r="D1880" s="4">
        <v>173001001053</v>
      </c>
      <c r="E1880" t="s">
        <v>288</v>
      </c>
      <c r="F1880" s="4">
        <v>17300100105301</v>
      </c>
      <c r="G1880" t="s">
        <v>54</v>
      </c>
      <c r="H1880">
        <v>5</v>
      </c>
      <c r="I1880">
        <v>503</v>
      </c>
      <c r="J1880" t="s">
        <v>55</v>
      </c>
      <c r="K1880" t="s">
        <v>26</v>
      </c>
      <c r="L1880" t="s">
        <v>4434</v>
      </c>
      <c r="M1880" t="s">
        <v>28</v>
      </c>
      <c r="N1880">
        <v>1021398234</v>
      </c>
      <c r="O1880" t="s">
        <v>58</v>
      </c>
      <c r="P1880" t="s">
        <v>2314</v>
      </c>
      <c r="Q1880" t="s">
        <v>753</v>
      </c>
      <c r="R1880" t="s">
        <v>1112</v>
      </c>
      <c r="S1880" t="s">
        <v>4435</v>
      </c>
      <c r="T1880" t="s">
        <v>51</v>
      </c>
      <c r="U1880">
        <v>9</v>
      </c>
    </row>
    <row r="1881" spans="1:21" x14ac:dyDescent="0.25">
      <c r="A1881">
        <v>2016</v>
      </c>
      <c r="B1881" t="s">
        <v>20</v>
      </c>
      <c r="C1881" t="s">
        <v>260</v>
      </c>
      <c r="D1881" s="4">
        <v>173001001053</v>
      </c>
      <c r="E1881" t="s">
        <v>288</v>
      </c>
      <c r="F1881" s="4">
        <v>17300100105301</v>
      </c>
      <c r="G1881" t="s">
        <v>54</v>
      </c>
      <c r="H1881">
        <v>5</v>
      </c>
      <c r="I1881">
        <v>503</v>
      </c>
      <c r="J1881" t="s">
        <v>55</v>
      </c>
      <c r="K1881" t="s">
        <v>76</v>
      </c>
      <c r="L1881" t="s">
        <v>6296</v>
      </c>
      <c r="M1881" t="s">
        <v>159</v>
      </c>
      <c r="N1881" t="s">
        <v>6297</v>
      </c>
      <c r="O1881" t="s">
        <v>30</v>
      </c>
      <c r="P1881" t="s">
        <v>511</v>
      </c>
      <c r="Q1881" t="s">
        <v>3615</v>
      </c>
      <c r="R1881" t="s">
        <v>184</v>
      </c>
      <c r="T1881" t="s">
        <v>35</v>
      </c>
      <c r="U1881">
        <v>10</v>
      </c>
    </row>
    <row r="1882" spans="1:21" x14ac:dyDescent="0.25">
      <c r="A1882">
        <v>2016</v>
      </c>
      <c r="B1882" t="s">
        <v>20</v>
      </c>
      <c r="C1882" t="s">
        <v>260</v>
      </c>
      <c r="D1882" s="4">
        <v>173001001053</v>
      </c>
      <c r="E1882" t="s">
        <v>288</v>
      </c>
      <c r="F1882" s="4">
        <v>17300100105301</v>
      </c>
      <c r="G1882" t="s">
        <v>54</v>
      </c>
      <c r="H1882">
        <v>6</v>
      </c>
      <c r="I1882">
        <v>601</v>
      </c>
      <c r="J1882" t="s">
        <v>55</v>
      </c>
      <c r="K1882" t="s">
        <v>46</v>
      </c>
      <c r="L1882" t="s">
        <v>2888</v>
      </c>
      <c r="M1882" t="s">
        <v>48</v>
      </c>
      <c r="N1882">
        <v>1006128187</v>
      </c>
      <c r="O1882" t="s">
        <v>58</v>
      </c>
      <c r="P1882" t="s">
        <v>2885</v>
      </c>
      <c r="Q1882" t="s">
        <v>2310</v>
      </c>
      <c r="R1882" t="s">
        <v>2889</v>
      </c>
      <c r="T1882" t="s">
        <v>35</v>
      </c>
      <c r="U1882">
        <v>14</v>
      </c>
    </row>
    <row r="1883" spans="1:21" x14ac:dyDescent="0.25">
      <c r="A1883">
        <v>2016</v>
      </c>
      <c r="B1883" t="s">
        <v>20</v>
      </c>
      <c r="C1883" t="s">
        <v>260</v>
      </c>
      <c r="D1883" s="4">
        <v>173001001053</v>
      </c>
      <c r="E1883" t="s">
        <v>288</v>
      </c>
      <c r="F1883" s="4">
        <v>17300100105301</v>
      </c>
      <c r="G1883" t="s">
        <v>54</v>
      </c>
      <c r="H1883">
        <v>6</v>
      </c>
      <c r="I1883">
        <v>601</v>
      </c>
      <c r="J1883" t="s">
        <v>55</v>
      </c>
      <c r="K1883" t="s">
        <v>26</v>
      </c>
      <c r="L1883" t="s">
        <v>4104</v>
      </c>
      <c r="M1883" t="s">
        <v>159</v>
      </c>
      <c r="N1883">
        <v>1107008663</v>
      </c>
      <c r="O1883" t="s">
        <v>58</v>
      </c>
      <c r="P1883" t="s">
        <v>2728</v>
      </c>
      <c r="Q1883" t="s">
        <v>485</v>
      </c>
      <c r="R1883" t="s">
        <v>3426</v>
      </c>
      <c r="S1883" t="s">
        <v>4105</v>
      </c>
      <c r="T1883" t="s">
        <v>51</v>
      </c>
      <c r="U1883">
        <v>12</v>
      </c>
    </row>
    <row r="1884" spans="1:21" x14ac:dyDescent="0.25">
      <c r="A1884">
        <v>2016</v>
      </c>
      <c r="B1884" t="s">
        <v>20</v>
      </c>
      <c r="C1884" t="s">
        <v>260</v>
      </c>
      <c r="D1884" s="4">
        <v>173001001053</v>
      </c>
      <c r="E1884" t="s">
        <v>288</v>
      </c>
      <c r="F1884" s="4">
        <v>17300100105301</v>
      </c>
      <c r="G1884" t="s">
        <v>54</v>
      </c>
      <c r="H1884">
        <v>6</v>
      </c>
      <c r="I1884">
        <v>603</v>
      </c>
      <c r="J1884" t="s">
        <v>55</v>
      </c>
      <c r="K1884" t="s">
        <v>76</v>
      </c>
      <c r="L1884" t="s">
        <v>6492</v>
      </c>
      <c r="M1884" t="s">
        <v>81</v>
      </c>
      <c r="N1884">
        <v>1104937158</v>
      </c>
      <c r="O1884" t="s">
        <v>58</v>
      </c>
      <c r="P1884" t="s">
        <v>211</v>
      </c>
      <c r="Q1884" t="s">
        <v>105</v>
      </c>
      <c r="R1884" t="s">
        <v>1228</v>
      </c>
      <c r="S1884" t="s">
        <v>405</v>
      </c>
      <c r="T1884" t="s">
        <v>51</v>
      </c>
      <c r="U1884">
        <v>10</v>
      </c>
    </row>
    <row r="1885" spans="1:21" x14ac:dyDescent="0.25">
      <c r="A1885">
        <v>2016</v>
      </c>
      <c r="B1885" t="s">
        <v>20</v>
      </c>
      <c r="C1885" t="s">
        <v>260</v>
      </c>
      <c r="D1885" s="4">
        <v>173001001053</v>
      </c>
      <c r="E1885" t="s">
        <v>288</v>
      </c>
      <c r="F1885" s="4">
        <v>17300100105301</v>
      </c>
      <c r="G1885" t="s">
        <v>54</v>
      </c>
      <c r="H1885">
        <v>6</v>
      </c>
      <c r="I1885">
        <v>603</v>
      </c>
      <c r="J1885" t="s">
        <v>55</v>
      </c>
      <c r="K1885" t="s">
        <v>46</v>
      </c>
      <c r="L1885" t="s">
        <v>9221</v>
      </c>
      <c r="M1885">
        <v>2015</v>
      </c>
      <c r="N1885" t="s">
        <v>9222</v>
      </c>
      <c r="O1885" t="s">
        <v>30</v>
      </c>
      <c r="P1885" t="s">
        <v>9217</v>
      </c>
      <c r="Q1885" t="s">
        <v>215</v>
      </c>
      <c r="R1885" t="s">
        <v>407</v>
      </c>
      <c r="T1885" t="s">
        <v>51</v>
      </c>
      <c r="U1885">
        <v>10</v>
      </c>
    </row>
    <row r="1886" spans="1:21" x14ac:dyDescent="0.25">
      <c r="A1886">
        <v>2016</v>
      </c>
      <c r="B1886" t="s">
        <v>20</v>
      </c>
      <c r="C1886" t="s">
        <v>260</v>
      </c>
      <c r="D1886" s="4">
        <v>173001001053</v>
      </c>
      <c r="E1886" t="s">
        <v>288</v>
      </c>
      <c r="F1886" s="4">
        <v>17300100105301</v>
      </c>
      <c r="G1886" t="s">
        <v>54</v>
      </c>
      <c r="H1886">
        <v>6</v>
      </c>
      <c r="I1886">
        <v>603</v>
      </c>
      <c r="J1886" t="s">
        <v>55</v>
      </c>
      <c r="K1886" t="s">
        <v>26</v>
      </c>
      <c r="L1886" t="s">
        <v>9240</v>
      </c>
      <c r="M1886" t="s">
        <v>48</v>
      </c>
      <c r="N1886">
        <v>1005714586</v>
      </c>
      <c r="O1886" t="s">
        <v>58</v>
      </c>
      <c r="P1886" t="s">
        <v>291</v>
      </c>
      <c r="Q1886" t="s">
        <v>401</v>
      </c>
      <c r="R1886" t="s">
        <v>4413</v>
      </c>
      <c r="S1886" t="s">
        <v>152</v>
      </c>
      <c r="T1886" t="s">
        <v>35</v>
      </c>
      <c r="U1886">
        <v>13</v>
      </c>
    </row>
    <row r="1887" spans="1:21" x14ac:dyDescent="0.25">
      <c r="A1887">
        <v>2016</v>
      </c>
      <c r="B1887" t="s">
        <v>20</v>
      </c>
      <c r="C1887" t="s">
        <v>260</v>
      </c>
      <c r="D1887" s="4">
        <v>173001001053</v>
      </c>
      <c r="E1887" t="s">
        <v>288</v>
      </c>
      <c r="F1887" s="4">
        <v>17300100105301</v>
      </c>
      <c r="G1887" t="s">
        <v>54</v>
      </c>
      <c r="H1887">
        <v>6</v>
      </c>
      <c r="I1887">
        <v>605</v>
      </c>
      <c r="J1887" t="s">
        <v>55</v>
      </c>
      <c r="K1887" t="s">
        <v>76</v>
      </c>
      <c r="L1887" t="s">
        <v>8865</v>
      </c>
      <c r="M1887" t="s">
        <v>81</v>
      </c>
      <c r="N1887">
        <v>1005715533</v>
      </c>
      <c r="O1887" t="s">
        <v>58</v>
      </c>
      <c r="P1887" t="s">
        <v>1217</v>
      </c>
      <c r="Q1887" t="s">
        <v>446</v>
      </c>
      <c r="R1887" t="s">
        <v>1532</v>
      </c>
      <c r="S1887" t="s">
        <v>5078</v>
      </c>
      <c r="T1887" t="s">
        <v>35</v>
      </c>
      <c r="U1887">
        <v>13</v>
      </c>
    </row>
    <row r="1888" spans="1:21" x14ac:dyDescent="0.25">
      <c r="A1888">
        <v>2016</v>
      </c>
      <c r="B1888" t="s">
        <v>20</v>
      </c>
      <c r="C1888" t="s">
        <v>260</v>
      </c>
      <c r="D1888" s="4">
        <v>173001001053</v>
      </c>
      <c r="E1888" t="s">
        <v>288</v>
      </c>
      <c r="F1888" s="4">
        <v>17300100105301</v>
      </c>
      <c r="G1888" t="s">
        <v>54</v>
      </c>
      <c r="H1888">
        <v>6</v>
      </c>
      <c r="I1888">
        <v>605</v>
      </c>
      <c r="J1888" t="s">
        <v>55</v>
      </c>
      <c r="K1888" t="s">
        <v>26</v>
      </c>
      <c r="L1888" t="s">
        <v>11240</v>
      </c>
      <c r="M1888" t="s">
        <v>81</v>
      </c>
      <c r="N1888">
        <v>1005713639</v>
      </c>
      <c r="O1888" t="s">
        <v>58</v>
      </c>
      <c r="P1888" t="s">
        <v>1191</v>
      </c>
      <c r="Q1888" t="s">
        <v>2425</v>
      </c>
      <c r="R1888" t="s">
        <v>899</v>
      </c>
      <c r="S1888" t="s">
        <v>205</v>
      </c>
      <c r="T1888" t="s">
        <v>35</v>
      </c>
      <c r="U1888">
        <v>13</v>
      </c>
    </row>
    <row r="1889" spans="1:21" x14ac:dyDescent="0.25">
      <c r="A1889">
        <v>2016</v>
      </c>
      <c r="B1889" t="s">
        <v>20</v>
      </c>
      <c r="C1889" t="s">
        <v>260</v>
      </c>
      <c r="D1889" s="4">
        <v>173001001053</v>
      </c>
      <c r="E1889" t="s">
        <v>288</v>
      </c>
      <c r="F1889" s="4">
        <v>17300100105301</v>
      </c>
      <c r="G1889" t="s">
        <v>54</v>
      </c>
      <c r="H1889">
        <v>6</v>
      </c>
      <c r="I1889">
        <v>606</v>
      </c>
      <c r="J1889" t="s">
        <v>55</v>
      </c>
      <c r="K1889" t="s">
        <v>26</v>
      </c>
      <c r="L1889" t="s">
        <v>4249</v>
      </c>
      <c r="M1889" t="s">
        <v>57</v>
      </c>
      <c r="N1889">
        <v>1110453609</v>
      </c>
      <c r="O1889" t="s">
        <v>58</v>
      </c>
      <c r="P1889" t="s">
        <v>1460</v>
      </c>
      <c r="Q1889" t="s">
        <v>291</v>
      </c>
      <c r="R1889" t="s">
        <v>184</v>
      </c>
      <c r="S1889" t="s">
        <v>598</v>
      </c>
      <c r="T1889" t="s">
        <v>35</v>
      </c>
      <c r="U1889">
        <v>14</v>
      </c>
    </row>
    <row r="1890" spans="1:21" x14ac:dyDescent="0.25">
      <c r="A1890">
        <v>2016</v>
      </c>
      <c r="B1890" t="s">
        <v>20</v>
      </c>
      <c r="C1890" t="s">
        <v>260</v>
      </c>
      <c r="D1890" s="4">
        <v>173001001053</v>
      </c>
      <c r="E1890" t="s">
        <v>288</v>
      </c>
      <c r="F1890" s="4">
        <v>17300100105301</v>
      </c>
      <c r="G1890" t="s">
        <v>54</v>
      </c>
      <c r="H1890">
        <v>6</v>
      </c>
      <c r="I1890">
        <v>606</v>
      </c>
      <c r="J1890" t="s">
        <v>55</v>
      </c>
      <c r="K1890" t="s">
        <v>76</v>
      </c>
      <c r="L1890" t="s">
        <v>4782</v>
      </c>
      <c r="M1890" t="s">
        <v>57</v>
      </c>
      <c r="N1890" t="s">
        <v>4783</v>
      </c>
      <c r="O1890" t="s">
        <v>30</v>
      </c>
      <c r="P1890" t="s">
        <v>634</v>
      </c>
      <c r="R1890" t="s">
        <v>155</v>
      </c>
      <c r="S1890" t="s">
        <v>4784</v>
      </c>
      <c r="T1890" t="s">
        <v>51</v>
      </c>
      <c r="U1890">
        <v>9</v>
      </c>
    </row>
    <row r="1891" spans="1:21" x14ac:dyDescent="0.25">
      <c r="A1891">
        <v>2016</v>
      </c>
      <c r="B1891" t="s">
        <v>20</v>
      </c>
      <c r="C1891" t="s">
        <v>260</v>
      </c>
      <c r="D1891" s="4">
        <v>173001001053</v>
      </c>
      <c r="E1891" t="s">
        <v>288</v>
      </c>
      <c r="F1891" s="4">
        <v>17300100105301</v>
      </c>
      <c r="G1891" t="s">
        <v>54</v>
      </c>
      <c r="H1891">
        <v>6</v>
      </c>
      <c r="I1891">
        <v>606</v>
      </c>
      <c r="J1891" t="s">
        <v>55</v>
      </c>
      <c r="K1891" t="s">
        <v>26</v>
      </c>
      <c r="L1891" t="s">
        <v>8151</v>
      </c>
      <c r="M1891" t="s">
        <v>159</v>
      </c>
      <c r="N1891">
        <v>1110447278</v>
      </c>
      <c r="O1891" t="s">
        <v>58</v>
      </c>
      <c r="P1891" t="s">
        <v>342</v>
      </c>
      <c r="Q1891" t="s">
        <v>2346</v>
      </c>
      <c r="R1891" t="s">
        <v>106</v>
      </c>
      <c r="S1891" t="s">
        <v>200</v>
      </c>
      <c r="T1891" t="s">
        <v>35</v>
      </c>
      <c r="U1891">
        <v>11</v>
      </c>
    </row>
    <row r="1892" spans="1:21" x14ac:dyDescent="0.25">
      <c r="A1892">
        <v>2016</v>
      </c>
      <c r="B1892" t="s">
        <v>20</v>
      </c>
      <c r="C1892" t="s">
        <v>260</v>
      </c>
      <c r="D1892" s="4">
        <v>173001001053</v>
      </c>
      <c r="E1892" t="s">
        <v>288</v>
      </c>
      <c r="F1892" s="4">
        <v>17300100105301</v>
      </c>
      <c r="G1892" t="s">
        <v>54</v>
      </c>
      <c r="H1892">
        <v>6</v>
      </c>
      <c r="I1892">
        <v>607</v>
      </c>
      <c r="J1892" t="s">
        <v>55</v>
      </c>
      <c r="K1892" t="s">
        <v>26</v>
      </c>
      <c r="L1892" t="s">
        <v>4106</v>
      </c>
      <c r="M1892" t="s">
        <v>57</v>
      </c>
      <c r="N1892">
        <v>1120813004</v>
      </c>
      <c r="O1892" t="s">
        <v>58</v>
      </c>
      <c r="P1892" t="s">
        <v>134</v>
      </c>
      <c r="Q1892" t="s">
        <v>1121</v>
      </c>
      <c r="R1892" t="s">
        <v>811</v>
      </c>
      <c r="S1892" t="s">
        <v>4107</v>
      </c>
      <c r="T1892" t="s">
        <v>51</v>
      </c>
      <c r="U1892">
        <v>11</v>
      </c>
    </row>
    <row r="1893" spans="1:21" x14ac:dyDescent="0.25">
      <c r="A1893">
        <v>2016</v>
      </c>
      <c r="B1893" t="s">
        <v>20</v>
      </c>
      <c r="C1893" t="s">
        <v>260</v>
      </c>
      <c r="D1893" s="4">
        <v>173001001053</v>
      </c>
      <c r="E1893" t="s">
        <v>288</v>
      </c>
      <c r="F1893" s="4">
        <v>17300100105301</v>
      </c>
      <c r="G1893" t="s">
        <v>54</v>
      </c>
      <c r="H1893">
        <v>7</v>
      </c>
      <c r="I1893">
        <v>701</v>
      </c>
      <c r="J1893" t="s">
        <v>55</v>
      </c>
      <c r="K1893" t="s">
        <v>26</v>
      </c>
      <c r="L1893" t="s">
        <v>289</v>
      </c>
      <c r="M1893">
        <v>2015</v>
      </c>
      <c r="N1893">
        <v>1003952911</v>
      </c>
      <c r="O1893" t="s">
        <v>58</v>
      </c>
      <c r="P1893" t="s">
        <v>290</v>
      </c>
      <c r="Q1893" t="s">
        <v>291</v>
      </c>
      <c r="R1893" t="s">
        <v>184</v>
      </c>
      <c r="S1893" t="s">
        <v>292</v>
      </c>
      <c r="T1893" t="s">
        <v>35</v>
      </c>
      <c r="U1893">
        <v>14</v>
      </c>
    </row>
    <row r="1894" spans="1:21" x14ac:dyDescent="0.25">
      <c r="A1894">
        <v>2016</v>
      </c>
      <c r="B1894" t="s">
        <v>20</v>
      </c>
      <c r="C1894" t="s">
        <v>260</v>
      </c>
      <c r="D1894" s="4">
        <v>173001001053</v>
      </c>
      <c r="E1894" t="s">
        <v>288</v>
      </c>
      <c r="F1894" s="4">
        <v>17300100105301</v>
      </c>
      <c r="G1894" t="s">
        <v>54</v>
      </c>
      <c r="H1894">
        <v>7</v>
      </c>
      <c r="I1894">
        <v>702</v>
      </c>
      <c r="J1894" t="s">
        <v>55</v>
      </c>
      <c r="K1894" t="s">
        <v>26</v>
      </c>
      <c r="L1894" t="s">
        <v>1328</v>
      </c>
      <c r="M1894" t="s">
        <v>159</v>
      </c>
      <c r="N1894">
        <v>1005298208</v>
      </c>
      <c r="O1894" t="s">
        <v>58</v>
      </c>
      <c r="P1894" t="s">
        <v>1324</v>
      </c>
      <c r="Q1894" t="s">
        <v>1117</v>
      </c>
      <c r="R1894" t="s">
        <v>193</v>
      </c>
      <c r="S1894" t="s">
        <v>174</v>
      </c>
      <c r="T1894" t="s">
        <v>51</v>
      </c>
      <c r="U1894">
        <v>13</v>
      </c>
    </row>
    <row r="1895" spans="1:21" x14ac:dyDescent="0.25">
      <c r="A1895">
        <v>2016</v>
      </c>
      <c r="B1895" t="s">
        <v>20</v>
      </c>
      <c r="C1895" t="s">
        <v>260</v>
      </c>
      <c r="D1895" s="4">
        <v>173001001053</v>
      </c>
      <c r="E1895" t="s">
        <v>288</v>
      </c>
      <c r="F1895" s="4">
        <v>17300100105301</v>
      </c>
      <c r="G1895" t="s">
        <v>54</v>
      </c>
      <c r="H1895">
        <v>7</v>
      </c>
      <c r="I1895">
        <v>703</v>
      </c>
      <c r="J1895" t="s">
        <v>55</v>
      </c>
      <c r="K1895" t="s">
        <v>26</v>
      </c>
      <c r="L1895" t="s">
        <v>3877</v>
      </c>
      <c r="M1895" t="s">
        <v>57</v>
      </c>
      <c r="N1895">
        <v>1005700500</v>
      </c>
      <c r="O1895" t="s">
        <v>58</v>
      </c>
      <c r="P1895" t="s">
        <v>3876</v>
      </c>
      <c r="Q1895" t="s">
        <v>2152</v>
      </c>
      <c r="R1895" t="s">
        <v>127</v>
      </c>
      <c r="S1895" t="s">
        <v>198</v>
      </c>
      <c r="T1895" t="s">
        <v>35</v>
      </c>
      <c r="U1895">
        <v>14</v>
      </c>
    </row>
    <row r="1896" spans="1:21" x14ac:dyDescent="0.25">
      <c r="A1896">
        <v>2016</v>
      </c>
      <c r="B1896" t="s">
        <v>20</v>
      </c>
      <c r="C1896" t="s">
        <v>260</v>
      </c>
      <c r="D1896" s="4">
        <v>173001001053</v>
      </c>
      <c r="E1896" t="s">
        <v>288</v>
      </c>
      <c r="F1896" s="4">
        <v>17300100105301</v>
      </c>
      <c r="G1896" t="s">
        <v>54</v>
      </c>
      <c r="H1896">
        <v>7</v>
      </c>
      <c r="I1896">
        <v>704</v>
      </c>
      <c r="J1896" t="s">
        <v>55</v>
      </c>
      <c r="K1896" t="s">
        <v>26</v>
      </c>
      <c r="L1896" t="s">
        <v>8592</v>
      </c>
      <c r="M1896" t="s">
        <v>90</v>
      </c>
      <c r="N1896">
        <v>1006125986</v>
      </c>
      <c r="O1896" t="s">
        <v>58</v>
      </c>
      <c r="P1896" t="s">
        <v>860</v>
      </c>
      <c r="Q1896" t="s">
        <v>49</v>
      </c>
      <c r="R1896" t="s">
        <v>32</v>
      </c>
      <c r="S1896" t="s">
        <v>474</v>
      </c>
      <c r="T1896" t="s">
        <v>35</v>
      </c>
      <c r="U1896">
        <v>12</v>
      </c>
    </row>
    <row r="1897" spans="1:21" x14ac:dyDescent="0.25">
      <c r="A1897">
        <v>2016</v>
      </c>
      <c r="B1897" t="s">
        <v>20</v>
      </c>
      <c r="C1897" t="s">
        <v>260</v>
      </c>
      <c r="D1897" s="4">
        <v>173001001053</v>
      </c>
      <c r="E1897" t="s">
        <v>288</v>
      </c>
      <c r="F1897" s="4">
        <v>17300100105301</v>
      </c>
      <c r="G1897" t="s">
        <v>54</v>
      </c>
      <c r="H1897">
        <v>7</v>
      </c>
      <c r="I1897">
        <v>706</v>
      </c>
      <c r="J1897" t="s">
        <v>55</v>
      </c>
      <c r="K1897" t="s">
        <v>26</v>
      </c>
      <c r="L1897" t="s">
        <v>7403</v>
      </c>
      <c r="M1897" t="s">
        <v>28</v>
      </c>
      <c r="N1897">
        <v>1118363054</v>
      </c>
      <c r="O1897" t="s">
        <v>58</v>
      </c>
      <c r="P1897" t="s">
        <v>469</v>
      </c>
      <c r="Q1897" t="s">
        <v>1724</v>
      </c>
      <c r="R1897" t="s">
        <v>155</v>
      </c>
      <c r="S1897" t="s">
        <v>125</v>
      </c>
      <c r="T1897" t="s">
        <v>51</v>
      </c>
      <c r="U1897">
        <v>12</v>
      </c>
    </row>
    <row r="1898" spans="1:21" x14ac:dyDescent="0.25">
      <c r="A1898">
        <v>2016</v>
      </c>
      <c r="B1898" t="s">
        <v>20</v>
      </c>
      <c r="C1898" t="s">
        <v>260</v>
      </c>
      <c r="D1898" s="4">
        <v>173001001053</v>
      </c>
      <c r="E1898" t="s">
        <v>288</v>
      </c>
      <c r="F1898" s="4">
        <v>17300100105301</v>
      </c>
      <c r="G1898" t="s">
        <v>54</v>
      </c>
      <c r="H1898">
        <v>7</v>
      </c>
      <c r="I1898">
        <v>706</v>
      </c>
      <c r="J1898" t="s">
        <v>55</v>
      </c>
      <c r="K1898" t="s">
        <v>26</v>
      </c>
      <c r="L1898" t="s">
        <v>9083</v>
      </c>
      <c r="M1898" t="s">
        <v>28</v>
      </c>
      <c r="N1898">
        <v>1006120607</v>
      </c>
      <c r="O1898" t="s">
        <v>58</v>
      </c>
      <c r="P1898" t="s">
        <v>6402</v>
      </c>
      <c r="Q1898" t="s">
        <v>1403</v>
      </c>
      <c r="R1898" t="s">
        <v>34</v>
      </c>
      <c r="S1898" t="s">
        <v>200</v>
      </c>
      <c r="T1898" t="s">
        <v>35</v>
      </c>
      <c r="U1898">
        <v>15</v>
      </c>
    </row>
    <row r="1899" spans="1:21" x14ac:dyDescent="0.25">
      <c r="A1899">
        <v>2016</v>
      </c>
      <c r="B1899" t="s">
        <v>20</v>
      </c>
      <c r="C1899" t="s">
        <v>260</v>
      </c>
      <c r="D1899" s="4">
        <v>173001001053</v>
      </c>
      <c r="E1899" t="s">
        <v>288</v>
      </c>
      <c r="F1899" s="4">
        <v>17300100105301</v>
      </c>
      <c r="G1899" t="s">
        <v>54</v>
      </c>
      <c r="H1899">
        <v>7</v>
      </c>
      <c r="I1899">
        <v>707</v>
      </c>
      <c r="J1899" t="s">
        <v>55</v>
      </c>
      <c r="K1899" t="s">
        <v>26</v>
      </c>
      <c r="L1899" t="s">
        <v>2357</v>
      </c>
      <c r="M1899" t="s">
        <v>28</v>
      </c>
      <c r="N1899">
        <v>1005700959</v>
      </c>
      <c r="O1899" t="s">
        <v>58</v>
      </c>
      <c r="P1899" t="s">
        <v>2353</v>
      </c>
      <c r="Q1899" t="s">
        <v>931</v>
      </c>
      <c r="R1899" t="s">
        <v>40</v>
      </c>
      <c r="S1899" t="s">
        <v>41</v>
      </c>
      <c r="T1899" t="s">
        <v>35</v>
      </c>
      <c r="U1899">
        <v>14</v>
      </c>
    </row>
    <row r="1900" spans="1:21" x14ac:dyDescent="0.25">
      <c r="A1900">
        <v>2016</v>
      </c>
      <c r="B1900" t="s">
        <v>20</v>
      </c>
      <c r="C1900" t="s">
        <v>260</v>
      </c>
      <c r="D1900" s="4">
        <v>173001001053</v>
      </c>
      <c r="E1900" t="s">
        <v>288</v>
      </c>
      <c r="F1900" s="4">
        <v>17300100105301</v>
      </c>
      <c r="G1900" t="s">
        <v>54</v>
      </c>
      <c r="H1900">
        <v>8</v>
      </c>
      <c r="I1900">
        <v>801</v>
      </c>
      <c r="J1900" t="s">
        <v>55</v>
      </c>
      <c r="K1900" t="s">
        <v>46</v>
      </c>
      <c r="L1900" t="s">
        <v>8965</v>
      </c>
      <c r="M1900" t="s">
        <v>48</v>
      </c>
      <c r="N1900">
        <v>1005691467</v>
      </c>
      <c r="O1900" t="s">
        <v>58</v>
      </c>
      <c r="P1900" t="s">
        <v>8966</v>
      </c>
      <c r="Q1900" t="s">
        <v>2728</v>
      </c>
      <c r="R1900" t="s">
        <v>155</v>
      </c>
      <c r="S1900" t="s">
        <v>174</v>
      </c>
      <c r="T1900" t="s">
        <v>51</v>
      </c>
      <c r="U1900">
        <v>14</v>
      </c>
    </row>
    <row r="1901" spans="1:21" x14ac:dyDescent="0.25">
      <c r="A1901">
        <v>2016</v>
      </c>
      <c r="B1901" t="s">
        <v>20</v>
      </c>
      <c r="C1901" t="s">
        <v>260</v>
      </c>
      <c r="D1901" s="4">
        <v>173001001053</v>
      </c>
      <c r="E1901" t="s">
        <v>288</v>
      </c>
      <c r="F1901" s="4">
        <v>17300100105301</v>
      </c>
      <c r="G1901" t="s">
        <v>54</v>
      </c>
      <c r="H1901">
        <v>8</v>
      </c>
      <c r="I1901">
        <v>802</v>
      </c>
      <c r="J1901" t="s">
        <v>55</v>
      </c>
      <c r="K1901" t="s">
        <v>1239</v>
      </c>
      <c r="L1901" t="s">
        <v>9573</v>
      </c>
      <c r="M1901" t="s">
        <v>28</v>
      </c>
      <c r="N1901">
        <v>1005754297</v>
      </c>
      <c r="O1901" t="s">
        <v>58</v>
      </c>
      <c r="P1901" t="s">
        <v>383</v>
      </c>
      <c r="Q1901" t="s">
        <v>2389</v>
      </c>
      <c r="R1901" t="s">
        <v>125</v>
      </c>
      <c r="T1901" t="s">
        <v>51</v>
      </c>
      <c r="U1901">
        <v>12</v>
      </c>
    </row>
    <row r="1902" spans="1:21" x14ac:dyDescent="0.25">
      <c r="A1902">
        <v>2016</v>
      </c>
      <c r="B1902" t="s">
        <v>20</v>
      </c>
      <c r="C1902" t="s">
        <v>260</v>
      </c>
      <c r="D1902" s="4">
        <v>173001001053</v>
      </c>
      <c r="E1902" t="s">
        <v>288</v>
      </c>
      <c r="F1902" s="4">
        <v>17300100105301</v>
      </c>
      <c r="G1902" t="s">
        <v>54</v>
      </c>
      <c r="H1902">
        <v>8</v>
      </c>
      <c r="I1902">
        <v>803</v>
      </c>
      <c r="J1902" t="s">
        <v>55</v>
      </c>
      <c r="K1902" t="s">
        <v>76</v>
      </c>
      <c r="L1902" t="s">
        <v>8099</v>
      </c>
      <c r="M1902" t="s">
        <v>81</v>
      </c>
      <c r="N1902">
        <v>1005825781</v>
      </c>
      <c r="O1902" t="s">
        <v>58</v>
      </c>
      <c r="P1902" t="s">
        <v>342</v>
      </c>
      <c r="Q1902" t="s">
        <v>130</v>
      </c>
      <c r="R1902" t="s">
        <v>601</v>
      </c>
      <c r="S1902" t="s">
        <v>69</v>
      </c>
      <c r="T1902" t="s">
        <v>51</v>
      </c>
      <c r="U1902">
        <v>15</v>
      </c>
    </row>
    <row r="1903" spans="1:21" x14ac:dyDescent="0.25">
      <c r="A1903">
        <v>2016</v>
      </c>
      <c r="B1903" t="s">
        <v>20</v>
      </c>
      <c r="C1903" t="s">
        <v>260</v>
      </c>
      <c r="D1903" s="4">
        <v>173001001053</v>
      </c>
      <c r="E1903" t="s">
        <v>288</v>
      </c>
      <c r="F1903" s="4">
        <v>17300100105301</v>
      </c>
      <c r="G1903" t="s">
        <v>54</v>
      </c>
      <c r="H1903">
        <v>8</v>
      </c>
      <c r="I1903">
        <v>804</v>
      </c>
      <c r="J1903" t="s">
        <v>55</v>
      </c>
      <c r="K1903" t="s">
        <v>26</v>
      </c>
      <c r="L1903" t="s">
        <v>8236</v>
      </c>
      <c r="M1903" t="s">
        <v>57</v>
      </c>
      <c r="N1903">
        <v>1006119051</v>
      </c>
      <c r="O1903" t="s">
        <v>58</v>
      </c>
      <c r="P1903" t="s">
        <v>376</v>
      </c>
      <c r="Q1903" t="s">
        <v>39</v>
      </c>
      <c r="R1903" t="s">
        <v>1144</v>
      </c>
      <c r="S1903" t="s">
        <v>503</v>
      </c>
      <c r="T1903" t="s">
        <v>51</v>
      </c>
      <c r="U1903">
        <v>14</v>
      </c>
    </row>
    <row r="1904" spans="1:21" x14ac:dyDescent="0.25">
      <c r="A1904">
        <v>2016</v>
      </c>
      <c r="B1904" t="s">
        <v>20</v>
      </c>
      <c r="C1904" t="s">
        <v>260</v>
      </c>
      <c r="D1904" s="4">
        <v>173001001053</v>
      </c>
      <c r="E1904" t="s">
        <v>288</v>
      </c>
      <c r="F1904" s="4">
        <v>17300100105301</v>
      </c>
      <c r="G1904" t="s">
        <v>54</v>
      </c>
      <c r="H1904">
        <v>9</v>
      </c>
      <c r="I1904">
        <v>901</v>
      </c>
      <c r="J1904" t="s">
        <v>55</v>
      </c>
      <c r="K1904" t="s">
        <v>26</v>
      </c>
      <c r="L1904" t="s">
        <v>8663</v>
      </c>
      <c r="M1904" t="s">
        <v>28</v>
      </c>
      <c r="N1904">
        <v>1110443904</v>
      </c>
      <c r="O1904" t="s">
        <v>58</v>
      </c>
      <c r="P1904" t="s">
        <v>476</v>
      </c>
      <c r="Q1904" t="s">
        <v>8664</v>
      </c>
      <c r="R1904" t="s">
        <v>408</v>
      </c>
      <c r="T1904" t="s">
        <v>51</v>
      </c>
      <c r="U1904">
        <v>15</v>
      </c>
    </row>
    <row r="1905" spans="1:21" x14ac:dyDescent="0.25">
      <c r="A1905">
        <v>2016</v>
      </c>
      <c r="B1905" t="s">
        <v>20</v>
      </c>
      <c r="C1905" t="s">
        <v>260</v>
      </c>
      <c r="D1905" s="4">
        <v>173001001053</v>
      </c>
      <c r="E1905" t="s">
        <v>288</v>
      </c>
      <c r="F1905" s="4">
        <v>17300100105301</v>
      </c>
      <c r="G1905" t="s">
        <v>54</v>
      </c>
      <c r="H1905">
        <v>9</v>
      </c>
      <c r="I1905">
        <v>902</v>
      </c>
      <c r="J1905" t="s">
        <v>55</v>
      </c>
      <c r="K1905" t="s">
        <v>26</v>
      </c>
      <c r="L1905" t="s">
        <v>6755</v>
      </c>
      <c r="M1905" t="s">
        <v>28</v>
      </c>
      <c r="N1905">
        <v>1006130708</v>
      </c>
      <c r="O1905" t="s">
        <v>58</v>
      </c>
      <c r="P1905" t="s">
        <v>215</v>
      </c>
      <c r="Q1905" t="s">
        <v>552</v>
      </c>
      <c r="R1905" t="s">
        <v>286</v>
      </c>
      <c r="S1905" t="s">
        <v>34</v>
      </c>
      <c r="T1905" t="s">
        <v>35</v>
      </c>
      <c r="U1905">
        <v>17</v>
      </c>
    </row>
    <row r="1906" spans="1:21" x14ac:dyDescent="0.25">
      <c r="A1906">
        <v>2016</v>
      </c>
      <c r="B1906" t="s">
        <v>20</v>
      </c>
      <c r="C1906" t="s">
        <v>260</v>
      </c>
      <c r="D1906" s="4">
        <v>173001001053</v>
      </c>
      <c r="E1906" t="s">
        <v>288</v>
      </c>
      <c r="F1906" s="4">
        <v>17300100105301</v>
      </c>
      <c r="G1906" t="s">
        <v>54</v>
      </c>
      <c r="H1906">
        <v>9</v>
      </c>
      <c r="I1906">
        <v>904</v>
      </c>
      <c r="J1906" t="s">
        <v>55</v>
      </c>
      <c r="K1906" t="s">
        <v>26</v>
      </c>
      <c r="L1906" t="s">
        <v>602</v>
      </c>
      <c r="M1906" t="s">
        <v>90</v>
      </c>
      <c r="N1906">
        <v>1005715117</v>
      </c>
      <c r="O1906" t="s">
        <v>58</v>
      </c>
      <c r="P1906" t="s">
        <v>586</v>
      </c>
      <c r="Q1906" t="s">
        <v>342</v>
      </c>
      <c r="R1906" t="s">
        <v>184</v>
      </c>
      <c r="S1906" t="s">
        <v>185</v>
      </c>
      <c r="T1906" t="s">
        <v>35</v>
      </c>
      <c r="U1906">
        <v>14</v>
      </c>
    </row>
    <row r="1907" spans="1:21" x14ac:dyDescent="0.25">
      <c r="A1907">
        <v>2016</v>
      </c>
      <c r="B1907" t="s">
        <v>20</v>
      </c>
      <c r="C1907" t="s">
        <v>260</v>
      </c>
      <c r="D1907" s="4">
        <v>173001001053</v>
      </c>
      <c r="E1907" t="s">
        <v>288</v>
      </c>
      <c r="F1907" s="4">
        <v>17300100105301</v>
      </c>
      <c r="G1907" t="s">
        <v>54</v>
      </c>
      <c r="H1907">
        <v>9</v>
      </c>
      <c r="I1907">
        <v>904</v>
      </c>
      <c r="J1907" t="s">
        <v>55</v>
      </c>
      <c r="K1907" t="s">
        <v>26</v>
      </c>
      <c r="L1907" t="s">
        <v>2608</v>
      </c>
      <c r="M1907" t="s">
        <v>57</v>
      </c>
      <c r="N1907">
        <v>98022557998</v>
      </c>
      <c r="O1907" t="s">
        <v>58</v>
      </c>
      <c r="P1907" t="s">
        <v>2604</v>
      </c>
      <c r="Q1907" t="s">
        <v>1315</v>
      </c>
      <c r="R1907" t="s">
        <v>2609</v>
      </c>
      <c r="S1907" t="s">
        <v>2610</v>
      </c>
      <c r="T1907" t="s">
        <v>51</v>
      </c>
      <c r="U1907">
        <v>17</v>
      </c>
    </row>
    <row r="1908" spans="1:21" x14ac:dyDescent="0.25">
      <c r="A1908">
        <v>2016</v>
      </c>
      <c r="B1908" t="s">
        <v>20</v>
      </c>
      <c r="C1908" t="s">
        <v>260</v>
      </c>
      <c r="D1908" s="4">
        <v>173001001053</v>
      </c>
      <c r="E1908" t="s">
        <v>288</v>
      </c>
      <c r="F1908" s="4">
        <v>17300100105301</v>
      </c>
      <c r="G1908" t="s">
        <v>54</v>
      </c>
      <c r="H1908">
        <v>9</v>
      </c>
      <c r="I1908">
        <v>904</v>
      </c>
      <c r="J1908" t="s">
        <v>55</v>
      </c>
      <c r="K1908" t="s">
        <v>26</v>
      </c>
      <c r="L1908" t="s">
        <v>8851</v>
      </c>
      <c r="M1908" t="s">
        <v>159</v>
      </c>
      <c r="N1908">
        <v>1002162827</v>
      </c>
      <c r="O1908" t="s">
        <v>58</v>
      </c>
      <c r="P1908" t="s">
        <v>3615</v>
      </c>
      <c r="Q1908" t="s">
        <v>8852</v>
      </c>
      <c r="R1908" t="s">
        <v>193</v>
      </c>
      <c r="S1908" t="s">
        <v>69</v>
      </c>
      <c r="T1908" t="s">
        <v>51</v>
      </c>
      <c r="U1908">
        <v>14</v>
      </c>
    </row>
    <row r="1909" spans="1:21" x14ac:dyDescent="0.25">
      <c r="A1909">
        <v>2016</v>
      </c>
      <c r="B1909" t="s">
        <v>20</v>
      </c>
      <c r="C1909" t="s">
        <v>260</v>
      </c>
      <c r="D1909" s="4">
        <v>173001001053</v>
      </c>
      <c r="E1909" t="s">
        <v>288</v>
      </c>
      <c r="F1909" s="4">
        <v>17300100105301</v>
      </c>
      <c r="G1909" t="s">
        <v>54</v>
      </c>
      <c r="H1909">
        <v>9</v>
      </c>
      <c r="I1909">
        <v>905</v>
      </c>
      <c r="J1909" t="s">
        <v>55</v>
      </c>
      <c r="K1909" t="s">
        <v>26</v>
      </c>
      <c r="L1909" t="s">
        <v>7937</v>
      </c>
      <c r="M1909" t="s">
        <v>81</v>
      </c>
      <c r="N1909">
        <v>98090165097</v>
      </c>
      <c r="O1909" t="s">
        <v>58</v>
      </c>
      <c r="P1909" t="s">
        <v>229</v>
      </c>
      <c r="Q1909" t="s">
        <v>376</v>
      </c>
      <c r="R1909" t="s">
        <v>225</v>
      </c>
      <c r="S1909" t="s">
        <v>69</v>
      </c>
      <c r="T1909" t="s">
        <v>51</v>
      </c>
      <c r="U1909">
        <v>17</v>
      </c>
    </row>
    <row r="1910" spans="1:21" x14ac:dyDescent="0.25">
      <c r="A1910">
        <v>2016</v>
      </c>
      <c r="B1910" t="s">
        <v>20</v>
      </c>
      <c r="C1910" t="s">
        <v>260</v>
      </c>
      <c r="D1910" s="4">
        <v>173001001053</v>
      </c>
      <c r="E1910" t="s">
        <v>288</v>
      </c>
      <c r="F1910" s="4">
        <v>17300100105301</v>
      </c>
      <c r="G1910" t="s">
        <v>54</v>
      </c>
      <c r="H1910">
        <v>9</v>
      </c>
      <c r="I1910">
        <v>905</v>
      </c>
      <c r="J1910" t="s">
        <v>55</v>
      </c>
      <c r="K1910" t="s">
        <v>26</v>
      </c>
      <c r="L1910" t="s">
        <v>10982</v>
      </c>
      <c r="M1910" t="s">
        <v>28</v>
      </c>
      <c r="N1910">
        <v>99101316366</v>
      </c>
      <c r="O1910" t="s">
        <v>58</v>
      </c>
      <c r="P1910" t="s">
        <v>481</v>
      </c>
      <c r="Q1910" t="s">
        <v>9708</v>
      </c>
      <c r="R1910" t="s">
        <v>184</v>
      </c>
      <c r="S1910" t="s">
        <v>205</v>
      </c>
      <c r="T1910" t="s">
        <v>35</v>
      </c>
      <c r="U1910">
        <v>16</v>
      </c>
    </row>
    <row r="1911" spans="1:21" x14ac:dyDescent="0.25">
      <c r="A1911">
        <v>2016</v>
      </c>
      <c r="B1911" t="s">
        <v>20</v>
      </c>
      <c r="C1911" t="s">
        <v>260</v>
      </c>
      <c r="D1911" s="4">
        <v>173001001053</v>
      </c>
      <c r="E1911" t="s">
        <v>288</v>
      </c>
      <c r="F1911" s="4">
        <v>17300100105301</v>
      </c>
      <c r="G1911" t="s">
        <v>54</v>
      </c>
      <c r="H1911">
        <v>10</v>
      </c>
      <c r="I1911">
        <v>1001</v>
      </c>
      <c r="J1911" t="s">
        <v>55</v>
      </c>
      <c r="K1911" t="s">
        <v>76</v>
      </c>
      <c r="L1911" t="s">
        <v>7239</v>
      </c>
      <c r="M1911" t="s">
        <v>48</v>
      </c>
      <c r="N1911">
        <v>99030910253</v>
      </c>
      <c r="O1911" t="s">
        <v>58</v>
      </c>
      <c r="P1911" t="s">
        <v>420</v>
      </c>
      <c r="Q1911" t="s">
        <v>626</v>
      </c>
      <c r="R1911" t="s">
        <v>155</v>
      </c>
      <c r="S1911" t="s">
        <v>194</v>
      </c>
      <c r="T1911" t="s">
        <v>51</v>
      </c>
      <c r="U1911">
        <v>16</v>
      </c>
    </row>
    <row r="1912" spans="1:21" x14ac:dyDescent="0.25">
      <c r="A1912">
        <v>2016</v>
      </c>
      <c r="B1912" t="s">
        <v>20</v>
      </c>
      <c r="C1912" t="s">
        <v>260</v>
      </c>
      <c r="D1912" s="4">
        <v>173001001053</v>
      </c>
      <c r="E1912" t="s">
        <v>288</v>
      </c>
      <c r="F1912" s="4">
        <v>17300100105301</v>
      </c>
      <c r="G1912" t="s">
        <v>54</v>
      </c>
      <c r="H1912">
        <v>10</v>
      </c>
      <c r="I1912">
        <v>1002</v>
      </c>
      <c r="J1912" t="s">
        <v>55</v>
      </c>
      <c r="K1912" t="s">
        <v>46</v>
      </c>
      <c r="L1912" t="s">
        <v>4475</v>
      </c>
      <c r="M1912" t="s">
        <v>48</v>
      </c>
      <c r="N1912">
        <v>98071054179</v>
      </c>
      <c r="O1912" t="s">
        <v>58</v>
      </c>
      <c r="P1912" t="s">
        <v>456</v>
      </c>
      <c r="Q1912" t="s">
        <v>4476</v>
      </c>
      <c r="R1912" t="s">
        <v>407</v>
      </c>
      <c r="S1912" t="s">
        <v>174</v>
      </c>
      <c r="T1912" t="s">
        <v>51</v>
      </c>
      <c r="U1912">
        <v>17</v>
      </c>
    </row>
    <row r="1913" spans="1:21" x14ac:dyDescent="0.25">
      <c r="A1913">
        <v>2016</v>
      </c>
      <c r="B1913" t="s">
        <v>20</v>
      </c>
      <c r="C1913" t="s">
        <v>260</v>
      </c>
      <c r="D1913" s="4">
        <v>173001001053</v>
      </c>
      <c r="E1913" t="s">
        <v>288</v>
      </c>
      <c r="F1913" s="4">
        <v>17300100105301</v>
      </c>
      <c r="G1913" t="s">
        <v>54</v>
      </c>
      <c r="H1913">
        <v>10</v>
      </c>
      <c r="I1913">
        <v>1002</v>
      </c>
      <c r="J1913" t="s">
        <v>55</v>
      </c>
      <c r="K1913" t="s">
        <v>26</v>
      </c>
      <c r="L1913" t="s">
        <v>8239</v>
      </c>
      <c r="M1913" t="s">
        <v>28</v>
      </c>
      <c r="N1913">
        <v>99120604372</v>
      </c>
      <c r="O1913" t="s">
        <v>58</v>
      </c>
      <c r="P1913" t="s">
        <v>376</v>
      </c>
      <c r="Q1913" t="s">
        <v>39</v>
      </c>
      <c r="R1913" t="s">
        <v>193</v>
      </c>
      <c r="S1913" t="s">
        <v>174</v>
      </c>
      <c r="T1913" t="s">
        <v>51</v>
      </c>
      <c r="U1913">
        <v>16</v>
      </c>
    </row>
    <row r="1914" spans="1:21" x14ac:dyDescent="0.25">
      <c r="A1914">
        <v>2016</v>
      </c>
      <c r="B1914" t="s">
        <v>20</v>
      </c>
      <c r="C1914" t="s">
        <v>260</v>
      </c>
      <c r="D1914" s="4">
        <v>173001001053</v>
      </c>
      <c r="E1914" t="s">
        <v>288</v>
      </c>
      <c r="F1914" s="4">
        <v>17300100105301</v>
      </c>
      <c r="G1914" t="s">
        <v>54</v>
      </c>
      <c r="H1914">
        <v>10</v>
      </c>
      <c r="I1914">
        <v>1002</v>
      </c>
      <c r="J1914" t="s">
        <v>55</v>
      </c>
      <c r="K1914" t="s">
        <v>26</v>
      </c>
      <c r="L1914" t="s">
        <v>11733</v>
      </c>
      <c r="M1914" t="s">
        <v>28</v>
      </c>
      <c r="N1914">
        <v>98102668774</v>
      </c>
      <c r="O1914" t="s">
        <v>58</v>
      </c>
      <c r="P1914" t="s">
        <v>1362</v>
      </c>
      <c r="Q1914" t="s">
        <v>793</v>
      </c>
      <c r="R1914" t="s">
        <v>351</v>
      </c>
      <c r="S1914" t="s">
        <v>125</v>
      </c>
      <c r="T1914" t="s">
        <v>51</v>
      </c>
      <c r="U1914">
        <v>17</v>
      </c>
    </row>
    <row r="1915" spans="1:21" x14ac:dyDescent="0.25">
      <c r="A1915">
        <v>2016</v>
      </c>
      <c r="B1915" t="s">
        <v>20</v>
      </c>
      <c r="C1915" t="s">
        <v>260</v>
      </c>
      <c r="D1915" s="4">
        <v>173001001053</v>
      </c>
      <c r="E1915" t="s">
        <v>288</v>
      </c>
      <c r="F1915" s="4">
        <v>17300100105301</v>
      </c>
      <c r="G1915" t="s">
        <v>54</v>
      </c>
      <c r="H1915">
        <v>10</v>
      </c>
      <c r="I1915">
        <v>1003</v>
      </c>
      <c r="J1915" t="s">
        <v>55</v>
      </c>
      <c r="K1915" t="s">
        <v>26</v>
      </c>
      <c r="L1915" t="s">
        <v>7805</v>
      </c>
      <c r="M1915" t="s">
        <v>90</v>
      </c>
      <c r="N1915">
        <v>1005718365</v>
      </c>
      <c r="O1915" t="s">
        <v>58</v>
      </c>
      <c r="P1915" t="s">
        <v>940</v>
      </c>
      <c r="Q1915" t="s">
        <v>181</v>
      </c>
      <c r="R1915" t="s">
        <v>286</v>
      </c>
      <c r="S1915" t="s">
        <v>177</v>
      </c>
      <c r="T1915" t="s">
        <v>35</v>
      </c>
      <c r="U1915">
        <v>15</v>
      </c>
    </row>
    <row r="1916" spans="1:21" x14ac:dyDescent="0.25">
      <c r="A1916">
        <v>2016</v>
      </c>
      <c r="B1916" t="s">
        <v>20</v>
      </c>
      <c r="C1916" t="s">
        <v>260</v>
      </c>
      <c r="D1916" s="4">
        <v>173001001053</v>
      </c>
      <c r="E1916" t="s">
        <v>288</v>
      </c>
      <c r="F1916" s="4">
        <v>17300100105301</v>
      </c>
      <c r="G1916" t="s">
        <v>54</v>
      </c>
      <c r="H1916">
        <v>10</v>
      </c>
      <c r="I1916">
        <v>1003</v>
      </c>
      <c r="J1916" t="s">
        <v>55</v>
      </c>
      <c r="K1916" t="s">
        <v>46</v>
      </c>
      <c r="L1916" t="s">
        <v>9561</v>
      </c>
      <c r="M1916" t="s">
        <v>48</v>
      </c>
      <c r="N1916">
        <v>97082218169</v>
      </c>
      <c r="O1916" t="s">
        <v>58</v>
      </c>
      <c r="P1916" t="s">
        <v>520</v>
      </c>
      <c r="Q1916" t="s">
        <v>921</v>
      </c>
      <c r="R1916" t="s">
        <v>9562</v>
      </c>
      <c r="S1916" t="s">
        <v>9563</v>
      </c>
      <c r="T1916" t="s">
        <v>35</v>
      </c>
      <c r="U1916">
        <v>18</v>
      </c>
    </row>
    <row r="1917" spans="1:21" x14ac:dyDescent="0.25">
      <c r="A1917">
        <v>2016</v>
      </c>
      <c r="B1917" t="s">
        <v>20</v>
      </c>
      <c r="C1917" t="s">
        <v>260</v>
      </c>
      <c r="D1917" s="4">
        <v>173001001053</v>
      </c>
      <c r="E1917" t="s">
        <v>288</v>
      </c>
      <c r="F1917" s="4">
        <v>17300100105301</v>
      </c>
      <c r="G1917" t="s">
        <v>54</v>
      </c>
      <c r="H1917">
        <v>10</v>
      </c>
      <c r="I1917">
        <v>1003</v>
      </c>
      <c r="J1917" t="s">
        <v>55</v>
      </c>
      <c r="K1917" t="s">
        <v>46</v>
      </c>
      <c r="L1917" t="s">
        <v>9566</v>
      </c>
      <c r="M1917" t="s">
        <v>48</v>
      </c>
      <c r="N1917">
        <v>99082601879</v>
      </c>
      <c r="O1917" t="s">
        <v>58</v>
      </c>
      <c r="P1917" t="s">
        <v>520</v>
      </c>
      <c r="Q1917" t="s">
        <v>1504</v>
      </c>
      <c r="R1917" t="s">
        <v>155</v>
      </c>
      <c r="S1917" t="s">
        <v>827</v>
      </c>
      <c r="T1917" t="s">
        <v>51</v>
      </c>
      <c r="U1917">
        <v>16</v>
      </c>
    </row>
    <row r="1918" spans="1:21" x14ac:dyDescent="0.25">
      <c r="A1918">
        <v>2016</v>
      </c>
      <c r="B1918" t="s">
        <v>20</v>
      </c>
      <c r="C1918" t="s">
        <v>260</v>
      </c>
      <c r="D1918" s="4">
        <v>173001001053</v>
      </c>
      <c r="E1918" t="s">
        <v>288</v>
      </c>
      <c r="F1918" s="4">
        <v>17300100105301</v>
      </c>
      <c r="G1918" t="s">
        <v>54</v>
      </c>
      <c r="H1918">
        <v>10</v>
      </c>
      <c r="I1918">
        <v>1005</v>
      </c>
      <c r="J1918" t="s">
        <v>55</v>
      </c>
      <c r="K1918" t="s">
        <v>76</v>
      </c>
      <c r="L1918" t="s">
        <v>8455</v>
      </c>
      <c r="M1918" t="s">
        <v>81</v>
      </c>
      <c r="N1918">
        <v>97090909529</v>
      </c>
      <c r="O1918" t="s">
        <v>58</v>
      </c>
      <c r="P1918" t="s">
        <v>2585</v>
      </c>
      <c r="Q1918" t="s">
        <v>600</v>
      </c>
      <c r="R1918" t="s">
        <v>3412</v>
      </c>
      <c r="S1918" t="s">
        <v>185</v>
      </c>
      <c r="T1918" t="s">
        <v>35</v>
      </c>
      <c r="U1918">
        <v>16</v>
      </c>
    </row>
    <row r="1919" spans="1:21" x14ac:dyDescent="0.25">
      <c r="A1919">
        <v>2016</v>
      </c>
      <c r="B1919" t="s">
        <v>20</v>
      </c>
      <c r="C1919" t="s">
        <v>260</v>
      </c>
      <c r="D1919" s="4">
        <v>173001001053</v>
      </c>
      <c r="E1919" t="s">
        <v>288</v>
      </c>
      <c r="F1919" s="4">
        <v>17300100105301</v>
      </c>
      <c r="G1919" t="s">
        <v>54</v>
      </c>
      <c r="H1919">
        <v>11</v>
      </c>
      <c r="I1919">
        <v>1101</v>
      </c>
      <c r="J1919" t="s">
        <v>55</v>
      </c>
      <c r="K1919" t="s">
        <v>26</v>
      </c>
      <c r="L1919" t="s">
        <v>3584</v>
      </c>
      <c r="M1919" t="s">
        <v>90</v>
      </c>
      <c r="N1919">
        <v>1005720109</v>
      </c>
      <c r="O1919" t="s">
        <v>58</v>
      </c>
      <c r="P1919" t="s">
        <v>2312</v>
      </c>
      <c r="Q1919" t="s">
        <v>907</v>
      </c>
      <c r="R1919" t="s">
        <v>155</v>
      </c>
      <c r="S1919" t="s">
        <v>405</v>
      </c>
      <c r="T1919" t="s">
        <v>51</v>
      </c>
      <c r="U1919">
        <v>16</v>
      </c>
    </row>
    <row r="1920" spans="1:21" x14ac:dyDescent="0.25">
      <c r="A1920">
        <v>2016</v>
      </c>
      <c r="B1920" t="s">
        <v>20</v>
      </c>
      <c r="C1920" t="s">
        <v>260</v>
      </c>
      <c r="D1920" s="4">
        <v>173001001053</v>
      </c>
      <c r="E1920" t="s">
        <v>288</v>
      </c>
      <c r="F1920" s="4">
        <v>17300100105301</v>
      </c>
      <c r="G1920" t="s">
        <v>54</v>
      </c>
      <c r="H1920">
        <v>11</v>
      </c>
      <c r="I1920">
        <v>1102</v>
      </c>
      <c r="J1920" t="s">
        <v>55</v>
      </c>
      <c r="K1920" t="s">
        <v>26</v>
      </c>
      <c r="L1920" t="s">
        <v>642</v>
      </c>
      <c r="M1920" t="s">
        <v>57</v>
      </c>
      <c r="N1920">
        <v>99120204994</v>
      </c>
      <c r="O1920" t="s">
        <v>58</v>
      </c>
      <c r="P1920" t="s">
        <v>643</v>
      </c>
      <c r="Q1920" t="s">
        <v>644</v>
      </c>
      <c r="R1920" t="s">
        <v>645</v>
      </c>
      <c r="S1920" t="s">
        <v>103</v>
      </c>
      <c r="T1920" t="s">
        <v>51</v>
      </c>
      <c r="U1920">
        <v>16</v>
      </c>
    </row>
    <row r="1921" spans="1:21" x14ac:dyDescent="0.25">
      <c r="A1921">
        <v>2016</v>
      </c>
      <c r="B1921" t="s">
        <v>20</v>
      </c>
      <c r="C1921" t="s">
        <v>260</v>
      </c>
      <c r="D1921" s="4">
        <v>173001001053</v>
      </c>
      <c r="E1921" t="s">
        <v>288</v>
      </c>
      <c r="F1921" s="4">
        <v>17300100105301</v>
      </c>
      <c r="G1921" t="s">
        <v>54</v>
      </c>
      <c r="H1921">
        <v>11</v>
      </c>
      <c r="I1921">
        <v>1102</v>
      </c>
      <c r="J1921" t="s">
        <v>55</v>
      </c>
      <c r="K1921" t="s">
        <v>26</v>
      </c>
      <c r="L1921" t="s">
        <v>4167</v>
      </c>
      <c r="M1921" t="s">
        <v>159</v>
      </c>
      <c r="N1921">
        <v>99071806029</v>
      </c>
      <c r="O1921" t="s">
        <v>58</v>
      </c>
      <c r="P1921" t="s">
        <v>4168</v>
      </c>
      <c r="Q1921" t="s">
        <v>215</v>
      </c>
      <c r="R1921" t="s">
        <v>668</v>
      </c>
      <c r="S1921" t="s">
        <v>34</v>
      </c>
      <c r="T1921" t="s">
        <v>35</v>
      </c>
      <c r="U1921">
        <v>16</v>
      </c>
    </row>
    <row r="1922" spans="1:21" x14ac:dyDescent="0.25">
      <c r="A1922">
        <v>2016</v>
      </c>
      <c r="B1922" t="s">
        <v>20</v>
      </c>
      <c r="C1922" t="s">
        <v>260</v>
      </c>
      <c r="D1922" s="4">
        <v>173001001053</v>
      </c>
      <c r="E1922" t="s">
        <v>288</v>
      </c>
      <c r="F1922" s="4">
        <v>17300100105301</v>
      </c>
      <c r="G1922" t="s">
        <v>54</v>
      </c>
      <c r="H1922">
        <v>11</v>
      </c>
      <c r="I1922">
        <v>1103</v>
      </c>
      <c r="J1922" t="s">
        <v>55</v>
      </c>
      <c r="K1922" t="s">
        <v>76</v>
      </c>
      <c r="L1922" t="s">
        <v>393</v>
      </c>
      <c r="M1922" t="s">
        <v>81</v>
      </c>
      <c r="N1922">
        <v>97061114800</v>
      </c>
      <c r="O1922" t="s">
        <v>58</v>
      </c>
      <c r="P1922" t="s">
        <v>358</v>
      </c>
      <c r="Q1922" t="s">
        <v>394</v>
      </c>
      <c r="R1922" t="s">
        <v>395</v>
      </c>
      <c r="T1922" t="s">
        <v>35</v>
      </c>
      <c r="U1922">
        <v>18</v>
      </c>
    </row>
    <row r="1923" spans="1:21" x14ac:dyDescent="0.25">
      <c r="A1923">
        <v>2016</v>
      </c>
      <c r="B1923" t="s">
        <v>20</v>
      </c>
      <c r="C1923" t="s">
        <v>260</v>
      </c>
      <c r="D1923" s="4">
        <v>173001001053</v>
      </c>
      <c r="E1923" t="s">
        <v>288</v>
      </c>
      <c r="F1923" s="4">
        <v>17300100105301</v>
      </c>
      <c r="G1923" t="s">
        <v>54</v>
      </c>
      <c r="H1923">
        <v>11</v>
      </c>
      <c r="I1923">
        <v>1103</v>
      </c>
      <c r="J1923" t="s">
        <v>55</v>
      </c>
      <c r="K1923" t="s">
        <v>26</v>
      </c>
      <c r="L1923" t="s">
        <v>5431</v>
      </c>
      <c r="M1923" t="s">
        <v>90</v>
      </c>
      <c r="N1923">
        <v>97062515701</v>
      </c>
      <c r="O1923" t="s">
        <v>58</v>
      </c>
      <c r="P1923" t="s">
        <v>696</v>
      </c>
      <c r="Q1923" t="s">
        <v>921</v>
      </c>
      <c r="R1923" t="s">
        <v>184</v>
      </c>
      <c r="S1923" t="s">
        <v>40</v>
      </c>
      <c r="T1923" t="s">
        <v>35</v>
      </c>
      <c r="U1923">
        <v>18</v>
      </c>
    </row>
    <row r="1924" spans="1:21" x14ac:dyDescent="0.25">
      <c r="A1924">
        <v>2016</v>
      </c>
      <c r="B1924" t="s">
        <v>20</v>
      </c>
      <c r="C1924" t="s">
        <v>260</v>
      </c>
      <c r="D1924" s="4">
        <v>173001001053</v>
      </c>
      <c r="E1924" t="s">
        <v>288</v>
      </c>
      <c r="F1924" s="4">
        <v>17300100105301</v>
      </c>
      <c r="G1924" t="s">
        <v>54</v>
      </c>
      <c r="H1924">
        <v>11</v>
      </c>
      <c r="I1924">
        <v>1103</v>
      </c>
      <c r="J1924" t="s">
        <v>55</v>
      </c>
      <c r="K1924" t="s">
        <v>26</v>
      </c>
      <c r="L1924" t="s">
        <v>6664</v>
      </c>
      <c r="M1924" t="s">
        <v>159</v>
      </c>
      <c r="N1924">
        <v>98111356998</v>
      </c>
      <c r="O1924" t="s">
        <v>58</v>
      </c>
      <c r="P1924" t="s">
        <v>716</v>
      </c>
      <c r="Q1924" t="s">
        <v>4752</v>
      </c>
      <c r="R1924" t="s">
        <v>601</v>
      </c>
      <c r="S1924" t="s">
        <v>69</v>
      </c>
      <c r="T1924" t="s">
        <v>51</v>
      </c>
      <c r="U1924">
        <v>17</v>
      </c>
    </row>
    <row r="1925" spans="1:21" x14ac:dyDescent="0.25">
      <c r="A1925">
        <v>2016</v>
      </c>
      <c r="B1925" t="s">
        <v>20</v>
      </c>
      <c r="C1925" t="s">
        <v>260</v>
      </c>
      <c r="D1925" s="4">
        <v>173001001053</v>
      </c>
      <c r="E1925" t="s">
        <v>288</v>
      </c>
      <c r="F1925" s="4">
        <v>17300100105301</v>
      </c>
      <c r="G1925" t="s">
        <v>54</v>
      </c>
      <c r="H1925">
        <v>11</v>
      </c>
      <c r="I1925">
        <v>1104</v>
      </c>
      <c r="J1925" t="s">
        <v>55</v>
      </c>
      <c r="K1925" t="s">
        <v>46</v>
      </c>
      <c r="L1925" t="s">
        <v>8430</v>
      </c>
      <c r="M1925" t="s">
        <v>48</v>
      </c>
      <c r="N1925">
        <v>99042302780</v>
      </c>
      <c r="O1925" t="s">
        <v>58</v>
      </c>
      <c r="P1925" t="s">
        <v>1275</v>
      </c>
      <c r="Q1925" t="s">
        <v>2903</v>
      </c>
      <c r="R1925" t="s">
        <v>8431</v>
      </c>
      <c r="S1925" t="s">
        <v>4352</v>
      </c>
      <c r="T1925" t="s">
        <v>35</v>
      </c>
      <c r="U1925">
        <v>16</v>
      </c>
    </row>
    <row r="1926" spans="1:21" x14ac:dyDescent="0.25">
      <c r="A1926">
        <v>2016</v>
      </c>
      <c r="B1926" t="s">
        <v>20</v>
      </c>
      <c r="C1926" t="s">
        <v>260</v>
      </c>
      <c r="D1926" s="4">
        <v>173001001053</v>
      </c>
      <c r="E1926" t="s">
        <v>288</v>
      </c>
      <c r="F1926" s="4">
        <v>17300100105301</v>
      </c>
      <c r="G1926" t="s">
        <v>54</v>
      </c>
      <c r="H1926">
        <v>11</v>
      </c>
      <c r="I1926">
        <v>1104</v>
      </c>
      <c r="J1926" t="s">
        <v>55</v>
      </c>
      <c r="K1926" t="s">
        <v>76</v>
      </c>
      <c r="L1926" t="s">
        <v>10043</v>
      </c>
      <c r="M1926" t="s">
        <v>81</v>
      </c>
      <c r="N1926">
        <v>97042524801</v>
      </c>
      <c r="O1926" t="s">
        <v>58</v>
      </c>
      <c r="P1926" t="s">
        <v>760</v>
      </c>
      <c r="Q1926" t="s">
        <v>1199</v>
      </c>
      <c r="R1926" t="s">
        <v>776</v>
      </c>
      <c r="S1926" t="s">
        <v>2254</v>
      </c>
      <c r="T1926" t="s">
        <v>35</v>
      </c>
      <c r="U1926">
        <v>18</v>
      </c>
    </row>
    <row r="1927" spans="1:21" x14ac:dyDescent="0.25">
      <c r="A1927">
        <v>2016</v>
      </c>
      <c r="B1927" t="s">
        <v>20</v>
      </c>
      <c r="C1927" t="s">
        <v>260</v>
      </c>
      <c r="D1927" s="4">
        <v>173001001053</v>
      </c>
      <c r="E1927" t="s">
        <v>288</v>
      </c>
      <c r="F1927" s="4">
        <v>17300100105301</v>
      </c>
      <c r="G1927" t="s">
        <v>88</v>
      </c>
      <c r="H1927">
        <v>6</v>
      </c>
      <c r="I1927">
        <v>601</v>
      </c>
      <c r="J1927" t="s">
        <v>55</v>
      </c>
      <c r="K1927" t="s">
        <v>46</v>
      </c>
      <c r="L1927" t="s">
        <v>3728</v>
      </c>
      <c r="M1927" t="s">
        <v>48</v>
      </c>
      <c r="N1927">
        <v>1005911252</v>
      </c>
      <c r="O1927" t="s">
        <v>58</v>
      </c>
      <c r="P1927" t="s">
        <v>2491</v>
      </c>
      <c r="Q1927" t="s">
        <v>1460</v>
      </c>
      <c r="R1927" t="s">
        <v>1868</v>
      </c>
      <c r="S1927" t="s">
        <v>690</v>
      </c>
      <c r="T1927" t="s">
        <v>35</v>
      </c>
      <c r="U1927">
        <v>12</v>
      </c>
    </row>
    <row r="1928" spans="1:21" x14ac:dyDescent="0.25">
      <c r="A1928">
        <v>2016</v>
      </c>
      <c r="B1928" t="s">
        <v>20</v>
      </c>
      <c r="C1928" t="s">
        <v>260</v>
      </c>
      <c r="D1928" s="4">
        <v>173001001053</v>
      </c>
      <c r="E1928" t="s">
        <v>288</v>
      </c>
      <c r="F1928" s="4">
        <v>17300100105301</v>
      </c>
      <c r="G1928" t="s">
        <v>88</v>
      </c>
      <c r="H1928">
        <v>6</v>
      </c>
      <c r="I1928">
        <v>601</v>
      </c>
      <c r="J1928" t="s">
        <v>55</v>
      </c>
      <c r="K1928" t="s">
        <v>46</v>
      </c>
      <c r="L1928" t="s">
        <v>5612</v>
      </c>
      <c r="M1928" t="s">
        <v>48</v>
      </c>
      <c r="N1928">
        <v>1104934149</v>
      </c>
      <c r="O1928" t="s">
        <v>58</v>
      </c>
      <c r="P1928" t="s">
        <v>39</v>
      </c>
      <c r="Q1928" t="s">
        <v>5613</v>
      </c>
      <c r="R1928" t="s">
        <v>184</v>
      </c>
      <c r="S1928" t="s">
        <v>93</v>
      </c>
      <c r="T1928" t="s">
        <v>35</v>
      </c>
      <c r="U1928">
        <v>14</v>
      </c>
    </row>
    <row r="1929" spans="1:21" x14ac:dyDescent="0.25">
      <c r="A1929">
        <v>2016</v>
      </c>
      <c r="B1929" t="s">
        <v>20</v>
      </c>
      <c r="C1929" t="s">
        <v>260</v>
      </c>
      <c r="D1929" s="4">
        <v>173001001053</v>
      </c>
      <c r="E1929" t="s">
        <v>288</v>
      </c>
      <c r="F1929" s="4">
        <v>17300100105301</v>
      </c>
      <c r="G1929" t="s">
        <v>88</v>
      </c>
      <c r="H1929">
        <v>6</v>
      </c>
      <c r="I1929">
        <v>601</v>
      </c>
      <c r="J1929" t="s">
        <v>55</v>
      </c>
      <c r="K1929" t="s">
        <v>46</v>
      </c>
      <c r="L1929" t="s">
        <v>12076</v>
      </c>
      <c r="M1929" t="s">
        <v>48</v>
      </c>
      <c r="N1929">
        <v>1005753018</v>
      </c>
      <c r="O1929" t="s">
        <v>58</v>
      </c>
      <c r="P1929" t="s">
        <v>12077</v>
      </c>
      <c r="Q1929" t="s">
        <v>342</v>
      </c>
      <c r="R1929" t="s">
        <v>3157</v>
      </c>
      <c r="S1929" t="s">
        <v>93</v>
      </c>
      <c r="T1929" t="s">
        <v>35</v>
      </c>
      <c r="U1929">
        <v>14</v>
      </c>
    </row>
    <row r="1930" spans="1:21" x14ac:dyDescent="0.25">
      <c r="A1930">
        <v>2016</v>
      </c>
      <c r="B1930" t="s">
        <v>20</v>
      </c>
      <c r="C1930" t="s">
        <v>260</v>
      </c>
      <c r="D1930" s="4">
        <v>173001001053</v>
      </c>
      <c r="E1930" t="s">
        <v>288</v>
      </c>
      <c r="F1930" s="4">
        <v>17300100105301</v>
      </c>
      <c r="G1930" t="s">
        <v>88</v>
      </c>
      <c r="H1930">
        <v>6</v>
      </c>
      <c r="I1930">
        <v>602</v>
      </c>
      <c r="J1930" t="s">
        <v>55</v>
      </c>
      <c r="K1930" t="s">
        <v>26</v>
      </c>
      <c r="L1930" t="s">
        <v>5343</v>
      </c>
      <c r="M1930" t="s">
        <v>81</v>
      </c>
      <c r="N1930">
        <v>1107974638</v>
      </c>
      <c r="O1930" t="s">
        <v>58</v>
      </c>
      <c r="P1930" t="s">
        <v>1676</v>
      </c>
      <c r="Q1930" t="s">
        <v>983</v>
      </c>
      <c r="R1930" t="s">
        <v>1532</v>
      </c>
      <c r="S1930" t="s">
        <v>474</v>
      </c>
      <c r="T1930" t="s">
        <v>35</v>
      </c>
      <c r="U1930">
        <v>11</v>
      </c>
    </row>
    <row r="1931" spans="1:21" x14ac:dyDescent="0.25">
      <c r="A1931">
        <v>2016</v>
      </c>
      <c r="B1931" t="s">
        <v>20</v>
      </c>
      <c r="C1931" t="s">
        <v>260</v>
      </c>
      <c r="D1931" s="4">
        <v>173001001053</v>
      </c>
      <c r="E1931" t="s">
        <v>288</v>
      </c>
      <c r="F1931" s="4">
        <v>17300100105301</v>
      </c>
      <c r="G1931" t="s">
        <v>88</v>
      </c>
      <c r="H1931">
        <v>8</v>
      </c>
      <c r="I1931">
        <v>801</v>
      </c>
      <c r="J1931" t="s">
        <v>55</v>
      </c>
      <c r="K1931" t="s">
        <v>26</v>
      </c>
      <c r="L1931" t="s">
        <v>1856</v>
      </c>
      <c r="M1931" t="s">
        <v>28</v>
      </c>
      <c r="N1931">
        <v>1006127330</v>
      </c>
      <c r="O1931" t="s">
        <v>58</v>
      </c>
      <c r="P1931" t="s">
        <v>1827</v>
      </c>
      <c r="Q1931" t="s">
        <v>1683</v>
      </c>
      <c r="R1931" t="s">
        <v>1857</v>
      </c>
      <c r="S1931" t="s">
        <v>405</v>
      </c>
      <c r="T1931" t="s">
        <v>51</v>
      </c>
      <c r="U1931">
        <v>16</v>
      </c>
    </row>
    <row r="1932" spans="1:21" x14ac:dyDescent="0.25">
      <c r="A1932">
        <v>2016</v>
      </c>
      <c r="B1932" t="s">
        <v>20</v>
      </c>
      <c r="C1932" t="s">
        <v>260</v>
      </c>
      <c r="D1932" s="4">
        <v>173001001053</v>
      </c>
      <c r="E1932" t="s">
        <v>288</v>
      </c>
      <c r="F1932" s="4">
        <v>17300100105301</v>
      </c>
      <c r="G1932" t="s">
        <v>88</v>
      </c>
      <c r="H1932">
        <v>8</v>
      </c>
      <c r="I1932">
        <v>801</v>
      </c>
      <c r="J1932" t="s">
        <v>55</v>
      </c>
      <c r="K1932" t="s">
        <v>46</v>
      </c>
      <c r="L1932" t="s">
        <v>3479</v>
      </c>
      <c r="M1932" t="s">
        <v>48</v>
      </c>
      <c r="N1932">
        <v>1007423329</v>
      </c>
      <c r="O1932" t="s">
        <v>58</v>
      </c>
      <c r="P1932" t="s">
        <v>3480</v>
      </c>
      <c r="Q1932" t="s">
        <v>600</v>
      </c>
      <c r="R1932" t="s">
        <v>2936</v>
      </c>
      <c r="S1932" t="s">
        <v>3481</v>
      </c>
      <c r="T1932" t="s">
        <v>51</v>
      </c>
      <c r="U1932">
        <v>15</v>
      </c>
    </row>
    <row r="1933" spans="1:21" x14ac:dyDescent="0.25">
      <c r="A1933">
        <v>2016</v>
      </c>
      <c r="B1933" t="s">
        <v>20</v>
      </c>
      <c r="C1933" t="s">
        <v>260</v>
      </c>
      <c r="D1933" s="4">
        <v>173001001053</v>
      </c>
      <c r="E1933" t="s">
        <v>288</v>
      </c>
      <c r="F1933" s="4">
        <v>17300100105301</v>
      </c>
      <c r="G1933" t="s">
        <v>88</v>
      </c>
      <c r="H1933">
        <v>8</v>
      </c>
      <c r="I1933">
        <v>802</v>
      </c>
      <c r="J1933" t="s">
        <v>55</v>
      </c>
      <c r="K1933" t="s">
        <v>26</v>
      </c>
      <c r="L1933" t="s">
        <v>1535</v>
      </c>
      <c r="M1933" t="s">
        <v>28</v>
      </c>
      <c r="N1933">
        <v>1006004677</v>
      </c>
      <c r="O1933" t="s">
        <v>58</v>
      </c>
      <c r="P1933" t="s">
        <v>1536</v>
      </c>
      <c r="Q1933" t="s">
        <v>1537</v>
      </c>
      <c r="R1933" t="s">
        <v>68</v>
      </c>
      <c r="S1933" t="s">
        <v>174</v>
      </c>
      <c r="T1933" t="s">
        <v>51</v>
      </c>
      <c r="U1933">
        <v>14</v>
      </c>
    </row>
    <row r="1934" spans="1:21" x14ac:dyDescent="0.25">
      <c r="A1934">
        <v>2016</v>
      </c>
      <c r="B1934" t="s">
        <v>20</v>
      </c>
      <c r="C1934" t="s">
        <v>260</v>
      </c>
      <c r="D1934" s="4">
        <v>173001001053</v>
      </c>
      <c r="E1934" t="s">
        <v>288</v>
      </c>
      <c r="F1934" s="4">
        <v>17300100105301</v>
      </c>
      <c r="G1934" t="s">
        <v>88</v>
      </c>
      <c r="H1934">
        <v>8</v>
      </c>
      <c r="I1934">
        <v>802</v>
      </c>
      <c r="J1934" t="s">
        <v>55</v>
      </c>
      <c r="K1934" t="s">
        <v>26</v>
      </c>
      <c r="L1934" t="s">
        <v>2224</v>
      </c>
      <c r="M1934" t="s">
        <v>28</v>
      </c>
      <c r="N1934">
        <v>1005711920</v>
      </c>
      <c r="O1934" t="s">
        <v>58</v>
      </c>
      <c r="P1934" t="s">
        <v>2225</v>
      </c>
      <c r="Q1934" t="s">
        <v>673</v>
      </c>
      <c r="R1934" t="s">
        <v>184</v>
      </c>
      <c r="S1934" t="s">
        <v>292</v>
      </c>
      <c r="T1934" t="s">
        <v>35</v>
      </c>
      <c r="U1934">
        <v>15</v>
      </c>
    </row>
    <row r="1935" spans="1:21" x14ac:dyDescent="0.25">
      <c r="A1935">
        <v>2016</v>
      </c>
      <c r="B1935" t="s">
        <v>20</v>
      </c>
      <c r="C1935" t="s">
        <v>260</v>
      </c>
      <c r="D1935" s="4">
        <v>173001001053</v>
      </c>
      <c r="E1935" t="s">
        <v>288</v>
      </c>
      <c r="F1935" s="4">
        <v>17300100105301</v>
      </c>
      <c r="G1935" t="s">
        <v>88</v>
      </c>
      <c r="H1935">
        <v>8</v>
      </c>
      <c r="I1935">
        <v>802</v>
      </c>
      <c r="J1935" t="s">
        <v>55</v>
      </c>
      <c r="K1935" t="s">
        <v>76</v>
      </c>
      <c r="L1935" t="s">
        <v>6767</v>
      </c>
      <c r="M1935" t="s">
        <v>81</v>
      </c>
      <c r="N1935">
        <v>1005711178</v>
      </c>
      <c r="O1935" t="s">
        <v>58</v>
      </c>
      <c r="P1935" t="s">
        <v>215</v>
      </c>
      <c r="Q1935" t="s">
        <v>728</v>
      </c>
      <c r="R1935" t="s">
        <v>142</v>
      </c>
      <c r="S1935" t="s">
        <v>125</v>
      </c>
      <c r="T1935" t="s">
        <v>51</v>
      </c>
      <c r="U1935">
        <v>15</v>
      </c>
    </row>
    <row r="1936" spans="1:21" x14ac:dyDescent="0.25">
      <c r="A1936">
        <v>2016</v>
      </c>
      <c r="B1936" t="s">
        <v>20</v>
      </c>
      <c r="C1936" t="s">
        <v>260</v>
      </c>
      <c r="D1936" s="4">
        <v>173001001053</v>
      </c>
      <c r="E1936" t="s">
        <v>288</v>
      </c>
      <c r="F1936" s="4">
        <v>17300100105301</v>
      </c>
      <c r="G1936" t="s">
        <v>88</v>
      </c>
      <c r="H1936">
        <v>8</v>
      </c>
      <c r="I1936">
        <v>802</v>
      </c>
      <c r="J1936" t="s">
        <v>55</v>
      </c>
      <c r="K1936" t="s">
        <v>26</v>
      </c>
      <c r="L1936" t="s">
        <v>10462</v>
      </c>
      <c r="M1936" t="s">
        <v>28</v>
      </c>
      <c r="N1936">
        <v>1006122263</v>
      </c>
      <c r="O1936" t="s">
        <v>58</v>
      </c>
      <c r="P1936" t="s">
        <v>644</v>
      </c>
      <c r="Q1936" t="s">
        <v>1947</v>
      </c>
      <c r="R1936" t="s">
        <v>34</v>
      </c>
      <c r="S1936" t="s">
        <v>200</v>
      </c>
      <c r="T1936" t="s">
        <v>35</v>
      </c>
      <c r="U1936">
        <v>15</v>
      </c>
    </row>
    <row r="1937" spans="1:21" x14ac:dyDescent="0.25">
      <c r="A1937">
        <v>2016</v>
      </c>
      <c r="B1937" t="s">
        <v>20</v>
      </c>
      <c r="C1937" t="s">
        <v>260</v>
      </c>
      <c r="D1937" s="4">
        <v>173001001053</v>
      </c>
      <c r="E1937" t="s">
        <v>288</v>
      </c>
      <c r="F1937" s="4">
        <v>17300100105301</v>
      </c>
      <c r="G1937" t="s">
        <v>88</v>
      </c>
      <c r="H1937">
        <v>8</v>
      </c>
      <c r="I1937">
        <v>802</v>
      </c>
      <c r="J1937" t="s">
        <v>55</v>
      </c>
      <c r="K1937" t="s">
        <v>26</v>
      </c>
      <c r="L1937" t="s">
        <v>10671</v>
      </c>
      <c r="M1937" t="s">
        <v>28</v>
      </c>
      <c r="N1937">
        <v>1005753358</v>
      </c>
      <c r="O1937" t="s">
        <v>58</v>
      </c>
      <c r="P1937" t="s">
        <v>250</v>
      </c>
      <c r="Q1937" t="s">
        <v>111</v>
      </c>
      <c r="R1937" t="s">
        <v>1438</v>
      </c>
      <c r="S1937" t="s">
        <v>1285</v>
      </c>
      <c r="T1937" t="s">
        <v>35</v>
      </c>
      <c r="U1937">
        <v>13</v>
      </c>
    </row>
    <row r="1938" spans="1:21" x14ac:dyDescent="0.25">
      <c r="A1938">
        <v>2016</v>
      </c>
      <c r="B1938" t="s">
        <v>20</v>
      </c>
      <c r="C1938" t="s">
        <v>260</v>
      </c>
      <c r="D1938" s="4">
        <v>173001001053</v>
      </c>
      <c r="E1938" t="s">
        <v>288</v>
      </c>
      <c r="F1938" s="4">
        <v>17300100105301</v>
      </c>
      <c r="G1938" t="s">
        <v>88</v>
      </c>
      <c r="H1938">
        <v>9</v>
      </c>
      <c r="I1938">
        <v>901</v>
      </c>
      <c r="J1938" t="s">
        <v>55</v>
      </c>
      <c r="K1938" t="s">
        <v>76</v>
      </c>
      <c r="L1938" t="s">
        <v>6668</v>
      </c>
      <c r="M1938" t="s">
        <v>81</v>
      </c>
      <c r="N1938">
        <v>1006027687</v>
      </c>
      <c r="O1938" t="s">
        <v>58</v>
      </c>
      <c r="P1938" t="s">
        <v>716</v>
      </c>
      <c r="Q1938" t="s">
        <v>1106</v>
      </c>
      <c r="R1938" t="s">
        <v>1532</v>
      </c>
      <c r="S1938" t="s">
        <v>474</v>
      </c>
      <c r="T1938" t="s">
        <v>35</v>
      </c>
      <c r="U1938">
        <v>15</v>
      </c>
    </row>
    <row r="1939" spans="1:21" x14ac:dyDescent="0.25">
      <c r="A1939">
        <v>2016</v>
      </c>
      <c r="B1939" t="s">
        <v>20</v>
      </c>
      <c r="C1939" t="s">
        <v>260</v>
      </c>
      <c r="D1939" s="4">
        <v>173001001053</v>
      </c>
      <c r="E1939" t="s">
        <v>288</v>
      </c>
      <c r="F1939" s="4">
        <v>17300100105301</v>
      </c>
      <c r="G1939" t="s">
        <v>88</v>
      </c>
      <c r="H1939">
        <v>9</v>
      </c>
      <c r="I1939">
        <v>901</v>
      </c>
      <c r="J1939" t="s">
        <v>55</v>
      </c>
      <c r="K1939" t="s">
        <v>26</v>
      </c>
      <c r="L1939" t="s">
        <v>9850</v>
      </c>
      <c r="M1939" t="s">
        <v>28</v>
      </c>
      <c r="N1939">
        <v>1006086668</v>
      </c>
      <c r="O1939" t="s">
        <v>58</v>
      </c>
      <c r="P1939" t="s">
        <v>105</v>
      </c>
      <c r="Q1939" t="s">
        <v>3966</v>
      </c>
      <c r="R1939" t="s">
        <v>698</v>
      </c>
      <c r="S1939" t="s">
        <v>152</v>
      </c>
      <c r="T1939" t="s">
        <v>35</v>
      </c>
      <c r="U1939">
        <v>14</v>
      </c>
    </row>
    <row r="1940" spans="1:21" x14ac:dyDescent="0.25">
      <c r="A1940">
        <v>2016</v>
      </c>
      <c r="B1940" t="s">
        <v>20</v>
      </c>
      <c r="C1940" t="s">
        <v>260</v>
      </c>
      <c r="D1940" s="4">
        <v>173001001053</v>
      </c>
      <c r="E1940" t="s">
        <v>288</v>
      </c>
      <c r="F1940" s="4">
        <v>17300100105301</v>
      </c>
      <c r="G1940" t="s">
        <v>88</v>
      </c>
      <c r="H1940">
        <v>9</v>
      </c>
      <c r="I1940">
        <v>902</v>
      </c>
      <c r="J1940" t="s">
        <v>55</v>
      </c>
      <c r="K1940" t="s">
        <v>76</v>
      </c>
      <c r="L1940" t="s">
        <v>5436</v>
      </c>
      <c r="M1940" t="s">
        <v>81</v>
      </c>
      <c r="N1940">
        <v>1006128951</v>
      </c>
      <c r="O1940" t="s">
        <v>58</v>
      </c>
      <c r="P1940" t="s">
        <v>696</v>
      </c>
      <c r="Q1940" t="s">
        <v>2949</v>
      </c>
      <c r="R1940" t="s">
        <v>135</v>
      </c>
      <c r="S1940" t="s">
        <v>152</v>
      </c>
      <c r="T1940" t="s">
        <v>35</v>
      </c>
      <c r="U1940">
        <v>15</v>
      </c>
    </row>
    <row r="1941" spans="1:21" x14ac:dyDescent="0.25">
      <c r="A1941">
        <v>2016</v>
      </c>
      <c r="B1941" t="s">
        <v>20</v>
      </c>
      <c r="C1941" t="s">
        <v>260</v>
      </c>
      <c r="D1941" s="4">
        <v>173001001053</v>
      </c>
      <c r="E1941" t="s">
        <v>288</v>
      </c>
      <c r="F1941" s="4">
        <v>17300100105301</v>
      </c>
      <c r="G1941" t="s">
        <v>88</v>
      </c>
      <c r="H1941">
        <v>9</v>
      </c>
      <c r="I1941">
        <v>902</v>
      </c>
      <c r="J1941" t="s">
        <v>55</v>
      </c>
      <c r="K1941" t="s">
        <v>76</v>
      </c>
      <c r="L1941" t="s">
        <v>6473</v>
      </c>
      <c r="M1941" t="s">
        <v>81</v>
      </c>
      <c r="N1941">
        <v>97081312099</v>
      </c>
      <c r="O1941" t="s">
        <v>58</v>
      </c>
      <c r="P1941" t="s">
        <v>211</v>
      </c>
      <c r="Q1941" t="s">
        <v>204</v>
      </c>
      <c r="R1941" t="s">
        <v>6474</v>
      </c>
      <c r="S1941" t="s">
        <v>69</v>
      </c>
      <c r="T1941" t="s">
        <v>51</v>
      </c>
      <c r="U1941">
        <v>18</v>
      </c>
    </row>
    <row r="1942" spans="1:21" x14ac:dyDescent="0.25">
      <c r="A1942">
        <v>2016</v>
      </c>
      <c r="B1942" t="s">
        <v>20</v>
      </c>
      <c r="C1942" t="s">
        <v>260</v>
      </c>
      <c r="D1942" s="4">
        <v>173001001053</v>
      </c>
      <c r="E1942" t="s">
        <v>288</v>
      </c>
      <c r="F1942" s="4">
        <v>17300100105301</v>
      </c>
      <c r="G1942" t="s">
        <v>88</v>
      </c>
      <c r="H1942">
        <v>9</v>
      </c>
      <c r="I1942">
        <v>902</v>
      </c>
      <c r="J1942" t="s">
        <v>55</v>
      </c>
      <c r="K1942" t="s">
        <v>26</v>
      </c>
      <c r="L1942" t="s">
        <v>6658</v>
      </c>
      <c r="M1942" t="s">
        <v>159</v>
      </c>
      <c r="N1942">
        <v>1005851008</v>
      </c>
      <c r="O1942" t="s">
        <v>58</v>
      </c>
      <c r="P1942" t="s">
        <v>716</v>
      </c>
      <c r="Q1942" t="s">
        <v>1905</v>
      </c>
      <c r="R1942" t="s">
        <v>155</v>
      </c>
      <c r="S1942" t="s">
        <v>194</v>
      </c>
      <c r="T1942" t="s">
        <v>51</v>
      </c>
      <c r="U1942">
        <v>14</v>
      </c>
    </row>
    <row r="1943" spans="1:21" x14ac:dyDescent="0.25">
      <c r="A1943">
        <v>2016</v>
      </c>
      <c r="B1943" t="s">
        <v>20</v>
      </c>
      <c r="C1943" t="s">
        <v>260</v>
      </c>
      <c r="D1943" s="4">
        <v>173001001053</v>
      </c>
      <c r="E1943" t="s">
        <v>288</v>
      </c>
      <c r="F1943" s="4">
        <v>17300100105301</v>
      </c>
      <c r="G1943" t="s">
        <v>88</v>
      </c>
      <c r="H1943">
        <v>10</v>
      </c>
      <c r="I1943">
        <v>1002</v>
      </c>
      <c r="J1943" t="s">
        <v>55</v>
      </c>
      <c r="K1943" t="s">
        <v>26</v>
      </c>
      <c r="L1943" t="s">
        <v>1685</v>
      </c>
      <c r="M1943" t="s">
        <v>81</v>
      </c>
      <c r="N1943">
        <v>98080851502</v>
      </c>
      <c r="O1943" t="s">
        <v>58</v>
      </c>
      <c r="P1943" t="s">
        <v>829</v>
      </c>
      <c r="Q1943" t="s">
        <v>469</v>
      </c>
      <c r="R1943" t="s">
        <v>960</v>
      </c>
      <c r="S1943" t="s">
        <v>422</v>
      </c>
      <c r="T1943" t="s">
        <v>35</v>
      </c>
      <c r="U1943">
        <v>17</v>
      </c>
    </row>
    <row r="1944" spans="1:21" x14ac:dyDescent="0.25">
      <c r="A1944">
        <v>2016</v>
      </c>
      <c r="B1944" t="s">
        <v>20</v>
      </c>
      <c r="C1944" t="s">
        <v>260</v>
      </c>
      <c r="D1944" s="4">
        <v>173001001053</v>
      </c>
      <c r="E1944" t="s">
        <v>288</v>
      </c>
      <c r="F1944" s="4">
        <v>17300100105301</v>
      </c>
      <c r="G1944" t="s">
        <v>88</v>
      </c>
      <c r="H1944">
        <v>10</v>
      </c>
      <c r="I1944">
        <v>1003</v>
      </c>
      <c r="J1944" t="s">
        <v>55</v>
      </c>
      <c r="K1944" t="s">
        <v>26</v>
      </c>
      <c r="L1944" t="s">
        <v>9975</v>
      </c>
      <c r="M1944" t="s">
        <v>57</v>
      </c>
      <c r="N1944">
        <v>99092005921</v>
      </c>
      <c r="O1944" t="s">
        <v>58</v>
      </c>
      <c r="P1944" t="s">
        <v>105</v>
      </c>
      <c r="Q1944" t="s">
        <v>247</v>
      </c>
      <c r="R1944" t="s">
        <v>6307</v>
      </c>
      <c r="S1944" t="s">
        <v>299</v>
      </c>
      <c r="T1944" t="s">
        <v>35</v>
      </c>
      <c r="U1944">
        <v>16</v>
      </c>
    </row>
    <row r="1945" spans="1:21" x14ac:dyDescent="0.25">
      <c r="A1945">
        <v>2016</v>
      </c>
      <c r="B1945" t="s">
        <v>20</v>
      </c>
      <c r="C1945" t="s">
        <v>260</v>
      </c>
      <c r="D1945" s="4">
        <v>173001001053</v>
      </c>
      <c r="E1945" t="s">
        <v>288</v>
      </c>
      <c r="F1945" s="4">
        <v>17300100105301</v>
      </c>
      <c r="G1945" t="s">
        <v>88</v>
      </c>
      <c r="H1945">
        <v>10</v>
      </c>
      <c r="I1945">
        <v>1004</v>
      </c>
      <c r="J1945" t="s">
        <v>55</v>
      </c>
      <c r="K1945" t="s">
        <v>76</v>
      </c>
      <c r="L1945" t="s">
        <v>6563</v>
      </c>
      <c r="M1945" t="s">
        <v>28</v>
      </c>
      <c r="N1945">
        <v>1005713192</v>
      </c>
      <c r="O1945" t="s">
        <v>58</v>
      </c>
      <c r="P1945" t="s">
        <v>6560</v>
      </c>
      <c r="Q1945" t="s">
        <v>1237</v>
      </c>
      <c r="R1945" t="s">
        <v>40</v>
      </c>
      <c r="S1945" t="s">
        <v>587</v>
      </c>
      <c r="T1945" t="s">
        <v>35</v>
      </c>
      <c r="U1945">
        <v>15</v>
      </c>
    </row>
    <row r="1946" spans="1:21" x14ac:dyDescent="0.25">
      <c r="A1946">
        <v>2016</v>
      </c>
      <c r="B1946" t="s">
        <v>20</v>
      </c>
      <c r="C1946" t="s">
        <v>260</v>
      </c>
      <c r="D1946" s="4">
        <v>173001001053</v>
      </c>
      <c r="E1946" t="s">
        <v>288</v>
      </c>
      <c r="F1946" s="4">
        <v>17300100105301</v>
      </c>
      <c r="G1946" t="s">
        <v>88</v>
      </c>
      <c r="H1946">
        <v>10</v>
      </c>
      <c r="I1946">
        <v>1004</v>
      </c>
      <c r="J1946" t="s">
        <v>55</v>
      </c>
      <c r="K1946" t="s">
        <v>26</v>
      </c>
      <c r="L1946" t="s">
        <v>10073</v>
      </c>
      <c r="M1946" t="s">
        <v>81</v>
      </c>
      <c r="N1946">
        <v>1005755235</v>
      </c>
      <c r="O1946" t="s">
        <v>58</v>
      </c>
      <c r="P1946" t="s">
        <v>760</v>
      </c>
      <c r="Q1946" t="s">
        <v>2423</v>
      </c>
      <c r="R1946" t="s">
        <v>2216</v>
      </c>
      <c r="S1946" t="s">
        <v>405</v>
      </c>
      <c r="T1946" t="s">
        <v>51</v>
      </c>
      <c r="U1946">
        <v>15</v>
      </c>
    </row>
    <row r="1947" spans="1:21" x14ac:dyDescent="0.25">
      <c r="A1947">
        <v>2016</v>
      </c>
      <c r="B1947" t="s">
        <v>20</v>
      </c>
      <c r="C1947" t="s">
        <v>260</v>
      </c>
      <c r="D1947" s="4">
        <v>173001001053</v>
      </c>
      <c r="E1947" t="s">
        <v>288</v>
      </c>
      <c r="F1947" s="4">
        <v>17300100105301</v>
      </c>
      <c r="G1947" t="s">
        <v>88</v>
      </c>
      <c r="H1947">
        <v>11</v>
      </c>
      <c r="I1947">
        <v>1102</v>
      </c>
      <c r="J1947" t="s">
        <v>55</v>
      </c>
      <c r="K1947" t="s">
        <v>26</v>
      </c>
      <c r="L1947" t="s">
        <v>10179</v>
      </c>
      <c r="M1947" t="s">
        <v>28</v>
      </c>
      <c r="N1947">
        <v>1000931799</v>
      </c>
      <c r="O1947" t="s">
        <v>58</v>
      </c>
      <c r="P1947" t="s">
        <v>1754</v>
      </c>
      <c r="Q1947" t="s">
        <v>2173</v>
      </c>
      <c r="R1947" t="s">
        <v>407</v>
      </c>
      <c r="S1947" t="s">
        <v>103</v>
      </c>
      <c r="T1947" t="s">
        <v>51</v>
      </c>
      <c r="U1947">
        <v>18</v>
      </c>
    </row>
    <row r="1948" spans="1:21" x14ac:dyDescent="0.25">
      <c r="A1948">
        <v>2016</v>
      </c>
      <c r="B1948" t="s">
        <v>20</v>
      </c>
      <c r="C1948" t="s">
        <v>260</v>
      </c>
      <c r="D1948" s="4">
        <v>173001001053</v>
      </c>
      <c r="E1948" t="s">
        <v>288</v>
      </c>
      <c r="F1948" s="4">
        <v>17300100105301</v>
      </c>
      <c r="G1948" t="s">
        <v>88</v>
      </c>
      <c r="H1948">
        <v>11</v>
      </c>
      <c r="I1948">
        <v>1103</v>
      </c>
      <c r="J1948" t="s">
        <v>55</v>
      </c>
      <c r="K1948" t="s">
        <v>76</v>
      </c>
      <c r="L1948" t="s">
        <v>9120</v>
      </c>
      <c r="M1948" t="s">
        <v>81</v>
      </c>
      <c r="N1948">
        <v>1005813987</v>
      </c>
      <c r="O1948" t="s">
        <v>58</v>
      </c>
      <c r="P1948" t="s">
        <v>1934</v>
      </c>
      <c r="Q1948" t="s">
        <v>2346</v>
      </c>
      <c r="R1948" t="s">
        <v>106</v>
      </c>
      <c r="S1948" t="s">
        <v>119</v>
      </c>
      <c r="T1948" t="s">
        <v>35</v>
      </c>
      <c r="U1948">
        <v>19</v>
      </c>
    </row>
    <row r="1949" spans="1:21" x14ac:dyDescent="0.25">
      <c r="A1949">
        <v>2016</v>
      </c>
      <c r="B1949" t="s">
        <v>20</v>
      </c>
      <c r="C1949" t="s">
        <v>260</v>
      </c>
      <c r="D1949" s="4">
        <v>173001001053</v>
      </c>
      <c r="E1949" t="s">
        <v>288</v>
      </c>
      <c r="F1949" s="4">
        <v>17300100105301</v>
      </c>
      <c r="G1949" t="s">
        <v>88</v>
      </c>
      <c r="H1949">
        <v>11</v>
      </c>
      <c r="I1949">
        <v>1103</v>
      </c>
      <c r="J1949" t="s">
        <v>55</v>
      </c>
      <c r="K1949" t="s">
        <v>76</v>
      </c>
      <c r="L1949" t="s">
        <v>9121</v>
      </c>
      <c r="M1949" t="s">
        <v>81</v>
      </c>
      <c r="N1949">
        <v>1005813988</v>
      </c>
      <c r="O1949" t="s">
        <v>58</v>
      </c>
      <c r="P1949" t="s">
        <v>1934</v>
      </c>
      <c r="Q1949" t="s">
        <v>2346</v>
      </c>
      <c r="R1949" t="s">
        <v>135</v>
      </c>
      <c r="S1949" t="s">
        <v>663</v>
      </c>
      <c r="T1949" t="s">
        <v>35</v>
      </c>
      <c r="U1949">
        <v>19</v>
      </c>
    </row>
    <row r="1950" spans="1:21" x14ac:dyDescent="0.25">
      <c r="A1950">
        <v>2016</v>
      </c>
      <c r="B1950" t="s">
        <v>20</v>
      </c>
      <c r="C1950" t="s">
        <v>260</v>
      </c>
      <c r="D1950" s="4">
        <v>173001001053</v>
      </c>
      <c r="E1950" t="s">
        <v>288</v>
      </c>
      <c r="F1950" s="4">
        <v>17300100105301</v>
      </c>
      <c r="G1950" t="s">
        <v>88</v>
      </c>
      <c r="H1950">
        <v>11</v>
      </c>
      <c r="I1950">
        <v>1103</v>
      </c>
      <c r="J1950" t="s">
        <v>55</v>
      </c>
      <c r="K1950" t="s">
        <v>76</v>
      </c>
      <c r="L1950" t="s">
        <v>9587</v>
      </c>
      <c r="M1950" t="s">
        <v>81</v>
      </c>
      <c r="N1950">
        <v>97102804485</v>
      </c>
      <c r="O1950" t="s">
        <v>58</v>
      </c>
      <c r="P1950" t="s">
        <v>383</v>
      </c>
      <c r="Q1950" t="s">
        <v>714</v>
      </c>
      <c r="R1950" t="s">
        <v>426</v>
      </c>
      <c r="S1950" t="s">
        <v>598</v>
      </c>
      <c r="T1950" t="s">
        <v>35</v>
      </c>
      <c r="U1950">
        <v>18</v>
      </c>
    </row>
    <row r="1951" spans="1:21" x14ac:dyDescent="0.25">
      <c r="A1951">
        <v>2016</v>
      </c>
      <c r="B1951" t="s">
        <v>20</v>
      </c>
      <c r="C1951" t="s">
        <v>260</v>
      </c>
      <c r="D1951" s="4">
        <v>173001001053</v>
      </c>
      <c r="E1951" t="s">
        <v>288</v>
      </c>
      <c r="F1951" s="4">
        <v>17300100105301</v>
      </c>
      <c r="G1951" t="s">
        <v>88</v>
      </c>
      <c r="H1951">
        <v>11</v>
      </c>
      <c r="I1951">
        <v>1104</v>
      </c>
      <c r="J1951" t="s">
        <v>55</v>
      </c>
      <c r="K1951" t="s">
        <v>76</v>
      </c>
      <c r="L1951" t="s">
        <v>3277</v>
      </c>
      <c r="M1951" t="s">
        <v>81</v>
      </c>
      <c r="N1951">
        <v>98061161384</v>
      </c>
      <c r="O1951" t="s">
        <v>58</v>
      </c>
      <c r="P1951" t="s">
        <v>3276</v>
      </c>
      <c r="Q1951" t="s">
        <v>3278</v>
      </c>
      <c r="R1951" t="s">
        <v>1722</v>
      </c>
      <c r="S1951" t="s">
        <v>177</v>
      </c>
      <c r="T1951" t="s">
        <v>35</v>
      </c>
      <c r="U1951">
        <v>17</v>
      </c>
    </row>
    <row r="1952" spans="1:21" x14ac:dyDescent="0.25">
      <c r="A1952">
        <v>2016</v>
      </c>
      <c r="B1952" t="s">
        <v>20</v>
      </c>
      <c r="C1952" t="s">
        <v>260</v>
      </c>
      <c r="D1952" s="4">
        <v>173001001053</v>
      </c>
      <c r="E1952" t="s">
        <v>288</v>
      </c>
      <c r="F1952" s="4">
        <v>17300100105301</v>
      </c>
      <c r="G1952" t="s">
        <v>88</v>
      </c>
      <c r="H1952">
        <v>11</v>
      </c>
      <c r="I1952">
        <v>1104</v>
      </c>
      <c r="J1952" t="s">
        <v>55</v>
      </c>
      <c r="K1952" t="s">
        <v>76</v>
      </c>
      <c r="L1952" t="s">
        <v>9074</v>
      </c>
      <c r="M1952" t="s">
        <v>81</v>
      </c>
      <c r="N1952">
        <v>98090766074</v>
      </c>
      <c r="O1952" t="s">
        <v>58</v>
      </c>
      <c r="P1952" t="s">
        <v>3793</v>
      </c>
      <c r="Q1952" t="s">
        <v>244</v>
      </c>
      <c r="R1952" t="s">
        <v>601</v>
      </c>
      <c r="S1952" t="s">
        <v>193</v>
      </c>
      <c r="T1952" t="s">
        <v>51</v>
      </c>
      <c r="U1952">
        <v>17</v>
      </c>
    </row>
    <row r="1953" spans="1:21" x14ac:dyDescent="0.25">
      <c r="A1953">
        <v>2016</v>
      </c>
      <c r="B1953" t="s">
        <v>20</v>
      </c>
      <c r="C1953" t="s">
        <v>260</v>
      </c>
      <c r="D1953" s="4">
        <v>173001001053</v>
      </c>
      <c r="E1953" t="s">
        <v>3066</v>
      </c>
      <c r="F1953" s="4">
        <v>17300100105302</v>
      </c>
      <c r="G1953" t="s">
        <v>54</v>
      </c>
      <c r="H1953">
        <v>0</v>
      </c>
      <c r="I1953">
        <v>1</v>
      </c>
      <c r="J1953" t="s">
        <v>55</v>
      </c>
      <c r="K1953" t="s">
        <v>26</v>
      </c>
      <c r="L1953" t="s">
        <v>5792</v>
      </c>
      <c r="M1953" t="s">
        <v>28</v>
      </c>
      <c r="N1953">
        <v>1104548556</v>
      </c>
      <c r="O1953" t="s">
        <v>77</v>
      </c>
      <c r="P1953" t="s">
        <v>204</v>
      </c>
      <c r="Q1953" t="s">
        <v>244</v>
      </c>
      <c r="R1953" t="s">
        <v>184</v>
      </c>
      <c r="S1953" t="s">
        <v>251</v>
      </c>
      <c r="T1953" t="s">
        <v>35</v>
      </c>
      <c r="U1953">
        <v>4</v>
      </c>
    </row>
    <row r="1954" spans="1:21" x14ac:dyDescent="0.25">
      <c r="A1954">
        <v>2016</v>
      </c>
      <c r="B1954" t="s">
        <v>20</v>
      </c>
      <c r="C1954" t="s">
        <v>260</v>
      </c>
      <c r="D1954" s="4">
        <v>173001001053</v>
      </c>
      <c r="E1954" t="s">
        <v>3066</v>
      </c>
      <c r="F1954" s="4">
        <v>17300100105302</v>
      </c>
      <c r="G1954" t="s">
        <v>54</v>
      </c>
      <c r="H1954">
        <v>0</v>
      </c>
      <c r="I1954">
        <v>1</v>
      </c>
      <c r="J1954" t="s">
        <v>55</v>
      </c>
      <c r="K1954" t="s">
        <v>76</v>
      </c>
      <c r="L1954" t="s">
        <v>10668</v>
      </c>
      <c r="M1954" t="s">
        <v>81</v>
      </c>
      <c r="N1954">
        <v>1129005826</v>
      </c>
      <c r="O1954" t="s">
        <v>77</v>
      </c>
      <c r="P1954" t="s">
        <v>250</v>
      </c>
      <c r="Q1954" t="s">
        <v>173</v>
      </c>
      <c r="R1954" t="s">
        <v>135</v>
      </c>
      <c r="S1954" t="s">
        <v>136</v>
      </c>
      <c r="T1954" t="s">
        <v>35</v>
      </c>
      <c r="U1954">
        <v>5</v>
      </c>
    </row>
    <row r="1955" spans="1:21" x14ac:dyDescent="0.25">
      <c r="A1955">
        <v>2016</v>
      </c>
      <c r="B1955" t="s">
        <v>20</v>
      </c>
      <c r="C1955" t="s">
        <v>260</v>
      </c>
      <c r="D1955" s="4">
        <v>173001001053</v>
      </c>
      <c r="E1955" t="s">
        <v>3066</v>
      </c>
      <c r="F1955" s="4">
        <v>17300100105302</v>
      </c>
      <c r="G1955" t="s">
        <v>54</v>
      </c>
      <c r="H1955">
        <v>0</v>
      </c>
      <c r="I1955">
        <v>1</v>
      </c>
      <c r="J1955" t="s">
        <v>55</v>
      </c>
      <c r="K1955" t="s">
        <v>26</v>
      </c>
      <c r="L1955" t="s">
        <v>11885</v>
      </c>
      <c r="M1955" t="s">
        <v>28</v>
      </c>
      <c r="N1955">
        <v>1030621555</v>
      </c>
      <c r="O1955" t="s">
        <v>77</v>
      </c>
      <c r="P1955" t="s">
        <v>269</v>
      </c>
      <c r="Q1955" t="s">
        <v>332</v>
      </c>
      <c r="R1955" t="s">
        <v>184</v>
      </c>
      <c r="S1955" t="s">
        <v>185</v>
      </c>
      <c r="T1955" t="s">
        <v>35</v>
      </c>
      <c r="U1955">
        <v>5</v>
      </c>
    </row>
    <row r="1956" spans="1:21" x14ac:dyDescent="0.25">
      <c r="A1956">
        <v>2016</v>
      </c>
      <c r="B1956" t="s">
        <v>20</v>
      </c>
      <c r="C1956" t="s">
        <v>260</v>
      </c>
      <c r="D1956" s="4">
        <v>173001001053</v>
      </c>
      <c r="E1956" t="s">
        <v>3066</v>
      </c>
      <c r="F1956" s="4">
        <v>17300100105302</v>
      </c>
      <c r="G1956" t="s">
        <v>54</v>
      </c>
      <c r="H1956">
        <v>1</v>
      </c>
      <c r="I1956">
        <v>101</v>
      </c>
      <c r="J1956" t="s">
        <v>55</v>
      </c>
      <c r="K1956" t="s">
        <v>76</v>
      </c>
      <c r="L1956" t="s">
        <v>3447</v>
      </c>
      <c r="M1956" t="s">
        <v>81</v>
      </c>
      <c r="N1956">
        <v>1110515595</v>
      </c>
      <c r="O1956" t="s">
        <v>77</v>
      </c>
      <c r="P1956" t="s">
        <v>3440</v>
      </c>
      <c r="Q1956" t="s">
        <v>1287</v>
      </c>
      <c r="R1956" t="s">
        <v>155</v>
      </c>
      <c r="S1956" t="s">
        <v>405</v>
      </c>
      <c r="T1956" t="s">
        <v>51</v>
      </c>
      <c r="U1956">
        <v>6</v>
      </c>
    </row>
    <row r="1957" spans="1:21" x14ac:dyDescent="0.25">
      <c r="A1957">
        <v>2016</v>
      </c>
      <c r="B1957" t="s">
        <v>20</v>
      </c>
      <c r="C1957" t="s">
        <v>260</v>
      </c>
      <c r="D1957" s="4">
        <v>173001001053</v>
      </c>
      <c r="E1957" t="s">
        <v>3066</v>
      </c>
      <c r="F1957" s="4">
        <v>17300100105302</v>
      </c>
      <c r="G1957" t="s">
        <v>54</v>
      </c>
      <c r="H1957">
        <v>2</v>
      </c>
      <c r="I1957">
        <v>201</v>
      </c>
      <c r="J1957" t="s">
        <v>55</v>
      </c>
      <c r="K1957" t="s">
        <v>46</v>
      </c>
      <c r="L1957" t="s">
        <v>3067</v>
      </c>
      <c r="M1957" t="s">
        <v>48</v>
      </c>
      <c r="N1957">
        <v>1105465606</v>
      </c>
      <c r="O1957" t="s">
        <v>77</v>
      </c>
      <c r="P1957" t="s">
        <v>2168</v>
      </c>
      <c r="Q1957" t="s">
        <v>2440</v>
      </c>
      <c r="R1957" t="s">
        <v>3068</v>
      </c>
      <c r="S1957" t="s">
        <v>32</v>
      </c>
      <c r="T1957" t="s">
        <v>35</v>
      </c>
      <c r="U1957">
        <v>8</v>
      </c>
    </row>
    <row r="1958" spans="1:21" x14ac:dyDescent="0.25">
      <c r="A1958">
        <v>2016</v>
      </c>
      <c r="B1958" t="s">
        <v>20</v>
      </c>
      <c r="C1958" t="s">
        <v>260</v>
      </c>
      <c r="D1958" s="4">
        <v>173001001053</v>
      </c>
      <c r="E1958" t="s">
        <v>3066</v>
      </c>
      <c r="F1958" s="4">
        <v>17300100105302</v>
      </c>
      <c r="G1958" t="s">
        <v>54</v>
      </c>
      <c r="H1958">
        <v>2</v>
      </c>
      <c r="I1958">
        <v>201</v>
      </c>
      <c r="J1958" t="s">
        <v>55</v>
      </c>
      <c r="K1958" t="s">
        <v>26</v>
      </c>
      <c r="L1958" t="s">
        <v>6718</v>
      </c>
      <c r="M1958" t="s">
        <v>90</v>
      </c>
      <c r="N1958">
        <v>1105469232</v>
      </c>
      <c r="O1958" t="s">
        <v>77</v>
      </c>
      <c r="P1958" t="s">
        <v>215</v>
      </c>
      <c r="Q1958" t="s">
        <v>181</v>
      </c>
      <c r="R1958" t="s">
        <v>1032</v>
      </c>
      <c r="S1958" t="s">
        <v>6719</v>
      </c>
      <c r="T1958" t="s">
        <v>51</v>
      </c>
      <c r="U1958">
        <v>6</v>
      </c>
    </row>
    <row r="1959" spans="1:21" x14ac:dyDescent="0.25">
      <c r="A1959">
        <v>2016</v>
      </c>
      <c r="B1959" t="s">
        <v>20</v>
      </c>
      <c r="C1959" t="s">
        <v>260</v>
      </c>
      <c r="D1959" s="4">
        <v>173001001053</v>
      </c>
      <c r="E1959" t="s">
        <v>3066</v>
      </c>
      <c r="F1959" s="4">
        <v>17300100105302</v>
      </c>
      <c r="G1959" t="s">
        <v>54</v>
      </c>
      <c r="H1959">
        <v>2</v>
      </c>
      <c r="I1959">
        <v>201</v>
      </c>
      <c r="J1959" t="s">
        <v>55</v>
      </c>
      <c r="K1959" t="s">
        <v>76</v>
      </c>
      <c r="L1959" t="s">
        <v>8585</v>
      </c>
      <c r="M1959" t="s">
        <v>81</v>
      </c>
      <c r="N1959">
        <v>1105810826</v>
      </c>
      <c r="O1959" t="s">
        <v>77</v>
      </c>
      <c r="P1959" t="s">
        <v>860</v>
      </c>
      <c r="Q1959" t="s">
        <v>2043</v>
      </c>
      <c r="R1959" t="s">
        <v>146</v>
      </c>
      <c r="S1959" t="s">
        <v>587</v>
      </c>
      <c r="T1959" t="s">
        <v>35</v>
      </c>
      <c r="U1959">
        <v>8</v>
      </c>
    </row>
    <row r="1960" spans="1:21" x14ac:dyDescent="0.25">
      <c r="A1960">
        <v>2016</v>
      </c>
      <c r="B1960" t="s">
        <v>20</v>
      </c>
      <c r="C1960" t="s">
        <v>260</v>
      </c>
      <c r="D1960" s="4">
        <v>173001001053</v>
      </c>
      <c r="E1960" t="s">
        <v>3066</v>
      </c>
      <c r="F1960" s="4">
        <v>17300100105302</v>
      </c>
      <c r="G1960" t="s">
        <v>54</v>
      </c>
      <c r="H1960">
        <v>2</v>
      </c>
      <c r="I1960">
        <v>201</v>
      </c>
      <c r="J1960" t="s">
        <v>55</v>
      </c>
      <c r="K1960" t="s">
        <v>76</v>
      </c>
      <c r="L1960" t="s">
        <v>10334</v>
      </c>
      <c r="M1960" t="s">
        <v>81</v>
      </c>
      <c r="N1960">
        <v>1110499222</v>
      </c>
      <c r="O1960" t="s">
        <v>77</v>
      </c>
      <c r="P1960" t="s">
        <v>244</v>
      </c>
      <c r="Q1960" t="s">
        <v>181</v>
      </c>
      <c r="R1960" t="s">
        <v>145</v>
      </c>
      <c r="S1960" t="s">
        <v>32</v>
      </c>
      <c r="T1960" t="s">
        <v>35</v>
      </c>
      <c r="U1960">
        <v>6</v>
      </c>
    </row>
    <row r="1961" spans="1:21" x14ac:dyDescent="0.25">
      <c r="A1961">
        <v>2016</v>
      </c>
      <c r="B1961" t="s">
        <v>20</v>
      </c>
      <c r="C1961" t="s">
        <v>260</v>
      </c>
      <c r="D1961" s="4">
        <v>173001001053</v>
      </c>
      <c r="E1961" t="s">
        <v>3066</v>
      </c>
      <c r="F1961" s="4">
        <v>17300100105302</v>
      </c>
      <c r="G1961" t="s">
        <v>54</v>
      </c>
      <c r="H1961">
        <v>3</v>
      </c>
      <c r="I1961">
        <v>301</v>
      </c>
      <c r="J1961" t="s">
        <v>55</v>
      </c>
      <c r="K1961" t="s">
        <v>26</v>
      </c>
      <c r="L1961" t="s">
        <v>9241</v>
      </c>
      <c r="M1961" t="s">
        <v>90</v>
      </c>
      <c r="N1961">
        <v>1025536746</v>
      </c>
      <c r="O1961" t="s">
        <v>58</v>
      </c>
      <c r="P1961" t="s">
        <v>291</v>
      </c>
      <c r="Q1961" t="s">
        <v>361</v>
      </c>
      <c r="R1961" t="s">
        <v>33</v>
      </c>
      <c r="S1961" t="s">
        <v>34</v>
      </c>
      <c r="T1961" t="s">
        <v>35</v>
      </c>
      <c r="U1961">
        <v>8</v>
      </c>
    </row>
    <row r="1962" spans="1:21" x14ac:dyDescent="0.25">
      <c r="A1962">
        <v>2016</v>
      </c>
      <c r="B1962" t="s">
        <v>20</v>
      </c>
      <c r="C1962" t="s">
        <v>260</v>
      </c>
      <c r="D1962" s="4">
        <v>173001001053</v>
      </c>
      <c r="E1962" t="s">
        <v>3066</v>
      </c>
      <c r="F1962" s="4">
        <v>17300100105302</v>
      </c>
      <c r="G1962" t="s">
        <v>54</v>
      </c>
      <c r="H1962">
        <v>4</v>
      </c>
      <c r="I1962">
        <v>401</v>
      </c>
      <c r="J1962" t="s">
        <v>55</v>
      </c>
      <c r="K1962" t="s">
        <v>26</v>
      </c>
      <c r="L1962" t="s">
        <v>4103</v>
      </c>
      <c r="M1962" t="s">
        <v>159</v>
      </c>
      <c r="N1962">
        <v>1107009889</v>
      </c>
      <c r="O1962" t="s">
        <v>58</v>
      </c>
      <c r="P1962" t="s">
        <v>2728</v>
      </c>
      <c r="Q1962" t="s">
        <v>485</v>
      </c>
      <c r="R1962" t="s">
        <v>423</v>
      </c>
      <c r="S1962" t="s">
        <v>1659</v>
      </c>
      <c r="T1962" t="s">
        <v>51</v>
      </c>
      <c r="U1962">
        <v>9</v>
      </c>
    </row>
    <row r="1963" spans="1:21" x14ac:dyDescent="0.25">
      <c r="A1963">
        <v>2016</v>
      </c>
      <c r="B1963" t="s">
        <v>20</v>
      </c>
      <c r="C1963" t="s">
        <v>260</v>
      </c>
      <c r="D1963" s="4">
        <v>173001001053</v>
      </c>
      <c r="E1963" t="s">
        <v>3066</v>
      </c>
      <c r="F1963" s="4">
        <v>17300100105302</v>
      </c>
      <c r="G1963" t="s">
        <v>54</v>
      </c>
      <c r="H1963">
        <v>4</v>
      </c>
      <c r="I1963">
        <v>402</v>
      </c>
      <c r="J1963" t="s">
        <v>55</v>
      </c>
      <c r="K1963" t="s">
        <v>26</v>
      </c>
      <c r="L1963" t="s">
        <v>9763</v>
      </c>
      <c r="M1963" t="s">
        <v>90</v>
      </c>
      <c r="N1963">
        <v>930882113</v>
      </c>
      <c r="O1963" t="s">
        <v>58</v>
      </c>
      <c r="P1963" t="s">
        <v>105</v>
      </c>
      <c r="Q1963" t="s">
        <v>1916</v>
      </c>
      <c r="R1963" t="s">
        <v>9764</v>
      </c>
      <c r="S1963" t="s">
        <v>174</v>
      </c>
      <c r="T1963" t="s">
        <v>51</v>
      </c>
      <c r="U1963">
        <v>7</v>
      </c>
    </row>
    <row r="1964" spans="1:21" x14ac:dyDescent="0.25">
      <c r="A1964">
        <v>2016</v>
      </c>
      <c r="B1964" t="s">
        <v>20</v>
      </c>
      <c r="C1964" t="s">
        <v>260</v>
      </c>
      <c r="D1964" s="4">
        <v>173001001053</v>
      </c>
      <c r="E1964" t="s">
        <v>3066</v>
      </c>
      <c r="F1964" s="4">
        <v>17300100105302</v>
      </c>
      <c r="G1964" t="s">
        <v>88</v>
      </c>
      <c r="H1964">
        <v>1</v>
      </c>
      <c r="I1964">
        <v>101</v>
      </c>
      <c r="J1964" t="s">
        <v>55</v>
      </c>
      <c r="K1964" t="s">
        <v>46</v>
      </c>
      <c r="L1964" t="s">
        <v>3281</v>
      </c>
      <c r="M1964" t="s">
        <v>48</v>
      </c>
      <c r="N1964">
        <v>1030284299</v>
      </c>
      <c r="O1964" t="s">
        <v>77</v>
      </c>
      <c r="P1964" t="s">
        <v>3279</v>
      </c>
      <c r="Q1964" t="s">
        <v>2656</v>
      </c>
      <c r="R1964" t="s">
        <v>3282</v>
      </c>
      <c r="S1964" t="s">
        <v>3283</v>
      </c>
      <c r="T1964" t="s">
        <v>35</v>
      </c>
      <c r="U1964">
        <v>5</v>
      </c>
    </row>
    <row r="1965" spans="1:21" x14ac:dyDescent="0.25">
      <c r="A1965">
        <v>2016</v>
      </c>
      <c r="B1965" t="s">
        <v>20</v>
      </c>
      <c r="C1965" t="s">
        <v>260</v>
      </c>
      <c r="D1965" s="4">
        <v>173001001053</v>
      </c>
      <c r="E1965" t="s">
        <v>3066</v>
      </c>
      <c r="F1965" s="4">
        <v>17300100105302</v>
      </c>
      <c r="G1965" t="s">
        <v>88</v>
      </c>
      <c r="H1965">
        <v>3</v>
      </c>
      <c r="I1965">
        <v>301</v>
      </c>
      <c r="J1965" t="s">
        <v>55</v>
      </c>
      <c r="K1965" t="s">
        <v>26</v>
      </c>
      <c r="L1965" t="s">
        <v>7568</v>
      </c>
      <c r="M1965" t="s">
        <v>159</v>
      </c>
      <c r="N1965">
        <v>1077856076</v>
      </c>
      <c r="O1965" t="s">
        <v>58</v>
      </c>
      <c r="P1965" t="s">
        <v>6387</v>
      </c>
      <c r="Q1965" t="s">
        <v>760</v>
      </c>
      <c r="R1965" t="s">
        <v>106</v>
      </c>
      <c r="S1965" t="s">
        <v>119</v>
      </c>
      <c r="T1965" t="s">
        <v>35</v>
      </c>
      <c r="U1965">
        <v>9</v>
      </c>
    </row>
    <row r="1966" spans="1:21" x14ac:dyDescent="0.25">
      <c r="A1966">
        <v>2016</v>
      </c>
      <c r="B1966" t="s">
        <v>20</v>
      </c>
      <c r="C1966" t="s">
        <v>260</v>
      </c>
      <c r="D1966" s="4">
        <v>173001001053</v>
      </c>
      <c r="E1966" t="s">
        <v>3066</v>
      </c>
      <c r="F1966" s="4">
        <v>17300100105302</v>
      </c>
      <c r="G1966" t="s">
        <v>88</v>
      </c>
      <c r="H1966">
        <v>4</v>
      </c>
      <c r="I1966">
        <v>401</v>
      </c>
      <c r="J1966" t="s">
        <v>55</v>
      </c>
      <c r="K1966" t="s">
        <v>26</v>
      </c>
      <c r="L1966" t="s">
        <v>4622</v>
      </c>
      <c r="M1966" t="s">
        <v>90</v>
      </c>
      <c r="N1966">
        <v>1120954800</v>
      </c>
      <c r="O1966" t="s">
        <v>58</v>
      </c>
      <c r="P1966" t="s">
        <v>634</v>
      </c>
      <c r="Q1966" t="s">
        <v>679</v>
      </c>
      <c r="R1966" t="s">
        <v>3157</v>
      </c>
      <c r="S1966" t="s">
        <v>522</v>
      </c>
      <c r="T1966" t="s">
        <v>35</v>
      </c>
      <c r="U1966">
        <v>10</v>
      </c>
    </row>
    <row r="1967" spans="1:21" x14ac:dyDescent="0.25">
      <c r="A1967">
        <v>2016</v>
      </c>
      <c r="B1967" t="s">
        <v>20</v>
      </c>
      <c r="C1967" t="s">
        <v>260</v>
      </c>
      <c r="D1967" s="4">
        <v>173001001053</v>
      </c>
      <c r="E1967" t="s">
        <v>3066</v>
      </c>
      <c r="F1967" s="4">
        <v>17300100105302</v>
      </c>
      <c r="G1967" t="s">
        <v>88</v>
      </c>
      <c r="H1967">
        <v>4</v>
      </c>
      <c r="I1967">
        <v>401</v>
      </c>
      <c r="J1967" t="s">
        <v>55</v>
      </c>
      <c r="K1967" t="s">
        <v>26</v>
      </c>
      <c r="L1967" t="s">
        <v>9154</v>
      </c>
      <c r="M1967" t="s">
        <v>90</v>
      </c>
      <c r="N1967">
        <v>1141515307</v>
      </c>
      <c r="O1967" t="s">
        <v>58</v>
      </c>
      <c r="P1967" t="s">
        <v>1287</v>
      </c>
      <c r="Q1967" t="s">
        <v>2310</v>
      </c>
      <c r="R1967" t="s">
        <v>106</v>
      </c>
      <c r="S1967" t="s">
        <v>200</v>
      </c>
      <c r="T1967" t="s">
        <v>35</v>
      </c>
      <c r="U1967">
        <v>9</v>
      </c>
    </row>
    <row r="1968" spans="1:21" x14ac:dyDescent="0.25">
      <c r="A1968">
        <v>2016</v>
      </c>
      <c r="B1968" t="s">
        <v>20</v>
      </c>
      <c r="C1968" t="s">
        <v>260</v>
      </c>
      <c r="D1968" s="4">
        <v>173001001053</v>
      </c>
      <c r="E1968" t="s">
        <v>261</v>
      </c>
      <c r="F1968" s="4">
        <v>17300100105304</v>
      </c>
      <c r="G1968" t="s">
        <v>54</v>
      </c>
      <c r="H1968">
        <v>1</v>
      </c>
      <c r="I1968">
        <v>101</v>
      </c>
      <c r="J1968" t="s">
        <v>55</v>
      </c>
      <c r="K1968" t="s">
        <v>76</v>
      </c>
      <c r="L1968" t="s">
        <v>5409</v>
      </c>
      <c r="M1968" t="s">
        <v>159</v>
      </c>
      <c r="N1968">
        <v>1104946079</v>
      </c>
      <c r="O1968" t="s">
        <v>77</v>
      </c>
      <c r="P1968" t="s">
        <v>5410</v>
      </c>
      <c r="Q1968" t="s">
        <v>1640</v>
      </c>
      <c r="R1968" t="s">
        <v>5411</v>
      </c>
      <c r="S1968" t="s">
        <v>62</v>
      </c>
      <c r="T1968" t="s">
        <v>51</v>
      </c>
      <c r="U1968">
        <v>5</v>
      </c>
    </row>
    <row r="1969" spans="1:21" x14ac:dyDescent="0.25">
      <c r="A1969">
        <v>2016</v>
      </c>
      <c r="B1969" t="s">
        <v>20</v>
      </c>
      <c r="C1969" t="s">
        <v>260</v>
      </c>
      <c r="D1969" s="4">
        <v>173001001053</v>
      </c>
      <c r="E1969" t="s">
        <v>261</v>
      </c>
      <c r="F1969" s="4">
        <v>17300100105304</v>
      </c>
      <c r="G1969" t="s">
        <v>54</v>
      </c>
      <c r="H1969">
        <v>1</v>
      </c>
      <c r="I1969">
        <v>101</v>
      </c>
      <c r="J1969" t="s">
        <v>55</v>
      </c>
      <c r="K1969" t="s">
        <v>26</v>
      </c>
      <c r="L1969" t="s">
        <v>9848</v>
      </c>
      <c r="M1969" t="s">
        <v>28</v>
      </c>
      <c r="N1969">
        <v>1116061635</v>
      </c>
      <c r="O1969" t="s">
        <v>77</v>
      </c>
      <c r="P1969" t="s">
        <v>105</v>
      </c>
      <c r="Q1969" t="s">
        <v>3966</v>
      </c>
      <c r="R1969" t="s">
        <v>498</v>
      </c>
      <c r="S1969" t="s">
        <v>944</v>
      </c>
      <c r="T1969" t="s">
        <v>51</v>
      </c>
      <c r="U1969">
        <v>5</v>
      </c>
    </row>
    <row r="1970" spans="1:21" x14ac:dyDescent="0.25">
      <c r="A1970">
        <v>2016</v>
      </c>
      <c r="B1970" t="s">
        <v>20</v>
      </c>
      <c r="C1970" t="s">
        <v>260</v>
      </c>
      <c r="D1970" s="4">
        <v>173001001053</v>
      </c>
      <c r="E1970" t="s">
        <v>261</v>
      </c>
      <c r="F1970" s="4">
        <v>17300100105304</v>
      </c>
      <c r="G1970" t="s">
        <v>54</v>
      </c>
      <c r="H1970">
        <v>2</v>
      </c>
      <c r="I1970">
        <v>201</v>
      </c>
      <c r="J1970" t="s">
        <v>55</v>
      </c>
      <c r="K1970" t="s">
        <v>26</v>
      </c>
      <c r="L1970" t="s">
        <v>283</v>
      </c>
      <c r="M1970" t="s">
        <v>159</v>
      </c>
      <c r="N1970">
        <v>1106226207</v>
      </c>
      <c r="O1970" t="s">
        <v>77</v>
      </c>
      <c r="P1970" t="s">
        <v>284</v>
      </c>
      <c r="Q1970" t="s">
        <v>285</v>
      </c>
      <c r="R1970" t="s">
        <v>286</v>
      </c>
      <c r="S1970" t="s">
        <v>287</v>
      </c>
      <c r="T1970" t="s">
        <v>35</v>
      </c>
      <c r="U1970">
        <v>11</v>
      </c>
    </row>
    <row r="1971" spans="1:21" x14ac:dyDescent="0.25">
      <c r="A1971">
        <v>2016</v>
      </c>
      <c r="B1971" t="s">
        <v>20</v>
      </c>
      <c r="C1971" t="s">
        <v>260</v>
      </c>
      <c r="D1971" s="4">
        <v>173001001053</v>
      </c>
      <c r="E1971" t="s">
        <v>261</v>
      </c>
      <c r="F1971" s="4">
        <v>17300100105304</v>
      </c>
      <c r="G1971" t="s">
        <v>54</v>
      </c>
      <c r="H1971">
        <v>3</v>
      </c>
      <c r="I1971">
        <v>301</v>
      </c>
      <c r="J1971" t="s">
        <v>55</v>
      </c>
      <c r="K1971" t="s">
        <v>76</v>
      </c>
      <c r="L1971" t="s">
        <v>4145</v>
      </c>
      <c r="M1971" t="s">
        <v>81</v>
      </c>
      <c r="N1971">
        <v>1110495219</v>
      </c>
      <c r="O1971" t="s">
        <v>77</v>
      </c>
      <c r="P1971" t="s">
        <v>1724</v>
      </c>
      <c r="Q1971" t="s">
        <v>111</v>
      </c>
      <c r="R1971" t="s">
        <v>286</v>
      </c>
      <c r="S1971" t="s">
        <v>93</v>
      </c>
      <c r="T1971" t="s">
        <v>35</v>
      </c>
      <c r="U1971">
        <v>9</v>
      </c>
    </row>
    <row r="1972" spans="1:21" x14ac:dyDescent="0.25">
      <c r="A1972">
        <v>2016</v>
      </c>
      <c r="B1972" t="s">
        <v>20</v>
      </c>
      <c r="C1972" t="s">
        <v>260</v>
      </c>
      <c r="D1972" s="4">
        <v>173001001053</v>
      </c>
      <c r="E1972" t="s">
        <v>261</v>
      </c>
      <c r="F1972" s="4">
        <v>17300100105304</v>
      </c>
      <c r="G1972" t="s">
        <v>54</v>
      </c>
      <c r="H1972">
        <v>3</v>
      </c>
      <c r="I1972">
        <v>301</v>
      </c>
      <c r="J1972" t="s">
        <v>55</v>
      </c>
      <c r="K1972" t="s">
        <v>26</v>
      </c>
      <c r="L1972" t="s">
        <v>4196</v>
      </c>
      <c r="M1972" t="s">
        <v>159</v>
      </c>
      <c r="N1972">
        <v>1110510510</v>
      </c>
      <c r="O1972" t="s">
        <v>77</v>
      </c>
      <c r="P1972" t="s">
        <v>1382</v>
      </c>
      <c r="Q1972" t="s">
        <v>291</v>
      </c>
      <c r="R1972" t="s">
        <v>601</v>
      </c>
      <c r="S1972" t="s">
        <v>69</v>
      </c>
      <c r="T1972" t="s">
        <v>51</v>
      </c>
      <c r="U1972">
        <v>7</v>
      </c>
    </row>
    <row r="1973" spans="1:21" x14ac:dyDescent="0.25">
      <c r="A1973">
        <v>2016</v>
      </c>
      <c r="B1973" t="s">
        <v>20</v>
      </c>
      <c r="C1973" t="s">
        <v>260</v>
      </c>
      <c r="D1973" s="4">
        <v>173001001053</v>
      </c>
      <c r="E1973" t="s">
        <v>261</v>
      </c>
      <c r="F1973" s="4">
        <v>17300100105304</v>
      </c>
      <c r="G1973" t="s">
        <v>54</v>
      </c>
      <c r="H1973">
        <v>3</v>
      </c>
      <c r="I1973">
        <v>301</v>
      </c>
      <c r="J1973" t="s">
        <v>55</v>
      </c>
      <c r="K1973" t="s">
        <v>26</v>
      </c>
      <c r="L1973" t="s">
        <v>6836</v>
      </c>
      <c r="M1973" t="s">
        <v>159</v>
      </c>
      <c r="N1973">
        <v>1012347631</v>
      </c>
      <c r="O1973" t="s">
        <v>58</v>
      </c>
      <c r="P1973" t="s">
        <v>6835</v>
      </c>
      <c r="Q1973" t="s">
        <v>291</v>
      </c>
      <c r="R1973" t="s">
        <v>61</v>
      </c>
      <c r="S1973" t="s">
        <v>62</v>
      </c>
      <c r="T1973" t="s">
        <v>51</v>
      </c>
      <c r="U1973">
        <v>9</v>
      </c>
    </row>
    <row r="1974" spans="1:21" x14ac:dyDescent="0.25">
      <c r="A1974">
        <v>2016</v>
      </c>
      <c r="B1974" t="s">
        <v>20</v>
      </c>
      <c r="C1974" t="s">
        <v>260</v>
      </c>
      <c r="D1974" s="4">
        <v>173001001053</v>
      </c>
      <c r="E1974" t="s">
        <v>261</v>
      </c>
      <c r="F1974" s="4">
        <v>17300100105304</v>
      </c>
      <c r="G1974" t="s">
        <v>54</v>
      </c>
      <c r="H1974">
        <v>3</v>
      </c>
      <c r="I1974">
        <v>301</v>
      </c>
      <c r="J1974" t="s">
        <v>55</v>
      </c>
      <c r="K1974" t="s">
        <v>26</v>
      </c>
      <c r="L1974" t="s">
        <v>9272</v>
      </c>
      <c r="M1974" t="s">
        <v>159</v>
      </c>
      <c r="N1974">
        <v>1107978899</v>
      </c>
      <c r="O1974" t="s">
        <v>58</v>
      </c>
      <c r="P1974" t="s">
        <v>291</v>
      </c>
      <c r="Q1974" t="s">
        <v>875</v>
      </c>
      <c r="R1974" t="s">
        <v>7751</v>
      </c>
      <c r="S1974" t="s">
        <v>2840</v>
      </c>
      <c r="T1974" t="s">
        <v>35</v>
      </c>
      <c r="U1974">
        <v>8</v>
      </c>
    </row>
    <row r="1975" spans="1:21" x14ac:dyDescent="0.25">
      <c r="A1975">
        <v>2016</v>
      </c>
      <c r="B1975" t="s">
        <v>20</v>
      </c>
      <c r="C1975" t="s">
        <v>260</v>
      </c>
      <c r="D1975" s="4">
        <v>173001001053</v>
      </c>
      <c r="E1975" t="s">
        <v>261</v>
      </c>
      <c r="F1975" s="4">
        <v>17300100105304</v>
      </c>
      <c r="G1975" t="s">
        <v>54</v>
      </c>
      <c r="H1975">
        <v>4</v>
      </c>
      <c r="I1975">
        <v>401</v>
      </c>
      <c r="J1975" t="s">
        <v>55</v>
      </c>
      <c r="K1975" t="s">
        <v>76</v>
      </c>
      <c r="L1975" t="s">
        <v>2008</v>
      </c>
      <c r="M1975" t="s">
        <v>81</v>
      </c>
      <c r="N1975">
        <v>1105482783</v>
      </c>
      <c r="O1975" t="s">
        <v>58</v>
      </c>
      <c r="P1975" t="s">
        <v>2001</v>
      </c>
      <c r="Q1975" t="s">
        <v>342</v>
      </c>
      <c r="R1975" t="s">
        <v>155</v>
      </c>
      <c r="S1975" t="s">
        <v>405</v>
      </c>
      <c r="T1975" t="s">
        <v>51</v>
      </c>
      <c r="U1975">
        <v>11</v>
      </c>
    </row>
    <row r="1976" spans="1:21" x14ac:dyDescent="0.25">
      <c r="A1976">
        <v>2016</v>
      </c>
      <c r="B1976" t="s">
        <v>20</v>
      </c>
      <c r="C1976" t="s">
        <v>260</v>
      </c>
      <c r="D1976" s="4">
        <v>173001001053</v>
      </c>
      <c r="E1976" t="s">
        <v>261</v>
      </c>
      <c r="F1976" s="4">
        <v>17300100105304</v>
      </c>
      <c r="G1976" t="s">
        <v>54</v>
      </c>
      <c r="H1976">
        <v>4</v>
      </c>
      <c r="I1976">
        <v>401</v>
      </c>
      <c r="J1976" t="s">
        <v>55</v>
      </c>
      <c r="K1976" t="s">
        <v>76</v>
      </c>
      <c r="L1976" t="s">
        <v>2430</v>
      </c>
      <c r="M1976" t="s">
        <v>57</v>
      </c>
      <c r="N1976">
        <v>1104934685</v>
      </c>
      <c r="O1976" t="s">
        <v>58</v>
      </c>
      <c r="P1976" t="s">
        <v>2431</v>
      </c>
      <c r="Q1976" t="s">
        <v>1032</v>
      </c>
      <c r="R1976" t="s">
        <v>1014</v>
      </c>
      <c r="S1976" t="s">
        <v>457</v>
      </c>
      <c r="T1976" t="s">
        <v>51</v>
      </c>
      <c r="U1976">
        <v>12</v>
      </c>
    </row>
    <row r="1977" spans="1:21" x14ac:dyDescent="0.25">
      <c r="A1977">
        <v>2016</v>
      </c>
      <c r="B1977" t="s">
        <v>20</v>
      </c>
      <c r="C1977" t="s">
        <v>260</v>
      </c>
      <c r="D1977" s="4">
        <v>173001001053</v>
      </c>
      <c r="E1977" t="s">
        <v>261</v>
      </c>
      <c r="F1977" s="4">
        <v>17300100105304</v>
      </c>
      <c r="G1977" t="s">
        <v>54</v>
      </c>
      <c r="H1977">
        <v>4</v>
      </c>
      <c r="I1977">
        <v>401</v>
      </c>
      <c r="J1977" t="s">
        <v>55</v>
      </c>
      <c r="K1977" t="s">
        <v>26</v>
      </c>
      <c r="L1977" t="s">
        <v>4194</v>
      </c>
      <c r="M1977" t="s">
        <v>159</v>
      </c>
      <c r="N1977">
        <v>1110482351</v>
      </c>
      <c r="O1977" t="s">
        <v>58</v>
      </c>
      <c r="P1977" t="s">
        <v>1382</v>
      </c>
      <c r="Q1977" t="s">
        <v>291</v>
      </c>
      <c r="R1977" t="s">
        <v>1424</v>
      </c>
      <c r="S1977" t="s">
        <v>103</v>
      </c>
      <c r="T1977" t="s">
        <v>51</v>
      </c>
      <c r="U1977">
        <v>8</v>
      </c>
    </row>
    <row r="1978" spans="1:21" x14ac:dyDescent="0.25">
      <c r="A1978">
        <v>2016</v>
      </c>
      <c r="B1978" t="s">
        <v>20</v>
      </c>
      <c r="C1978" t="s">
        <v>260</v>
      </c>
      <c r="D1978" s="4">
        <v>173001001053</v>
      </c>
      <c r="E1978" t="s">
        <v>261</v>
      </c>
      <c r="F1978" s="4">
        <v>17300100105304</v>
      </c>
      <c r="G1978" t="s">
        <v>54</v>
      </c>
      <c r="H1978">
        <v>4</v>
      </c>
      <c r="I1978">
        <v>402</v>
      </c>
      <c r="J1978" t="s">
        <v>55</v>
      </c>
      <c r="K1978" t="s">
        <v>76</v>
      </c>
      <c r="L1978" t="s">
        <v>2007</v>
      </c>
      <c r="M1978" t="s">
        <v>81</v>
      </c>
      <c r="N1978">
        <v>1105482782</v>
      </c>
      <c r="O1978" t="s">
        <v>77</v>
      </c>
      <c r="P1978" t="s">
        <v>2001</v>
      </c>
      <c r="Q1978" t="s">
        <v>342</v>
      </c>
      <c r="R1978" t="s">
        <v>1014</v>
      </c>
      <c r="S1978" t="s">
        <v>879</v>
      </c>
      <c r="T1978" t="s">
        <v>51</v>
      </c>
      <c r="U1978">
        <v>11</v>
      </c>
    </row>
    <row r="1979" spans="1:21" x14ac:dyDescent="0.25">
      <c r="A1979">
        <v>2016</v>
      </c>
      <c r="B1979" t="s">
        <v>20</v>
      </c>
      <c r="C1979" t="s">
        <v>260</v>
      </c>
      <c r="D1979" s="4">
        <v>173001001053</v>
      </c>
      <c r="E1979" t="s">
        <v>261</v>
      </c>
      <c r="F1979" s="4">
        <v>17300100105304</v>
      </c>
      <c r="G1979" t="s">
        <v>54</v>
      </c>
      <c r="H1979">
        <v>5</v>
      </c>
      <c r="I1979">
        <v>501</v>
      </c>
      <c r="J1979" t="s">
        <v>55</v>
      </c>
      <c r="K1979" t="s">
        <v>26</v>
      </c>
      <c r="L1979" t="s">
        <v>4195</v>
      </c>
      <c r="M1979" t="s">
        <v>159</v>
      </c>
      <c r="N1979">
        <v>1110477911</v>
      </c>
      <c r="O1979" t="s">
        <v>58</v>
      </c>
      <c r="P1979" t="s">
        <v>1382</v>
      </c>
      <c r="Q1979" t="s">
        <v>291</v>
      </c>
      <c r="R1979" t="s">
        <v>208</v>
      </c>
      <c r="S1979" t="s">
        <v>1122</v>
      </c>
      <c r="T1979" t="s">
        <v>51</v>
      </c>
      <c r="U1979">
        <v>10</v>
      </c>
    </row>
    <row r="1980" spans="1:21" x14ac:dyDescent="0.25">
      <c r="A1980">
        <v>2016</v>
      </c>
      <c r="B1980" t="s">
        <v>20</v>
      </c>
      <c r="C1980" t="s">
        <v>260</v>
      </c>
      <c r="D1980" s="4">
        <v>173001001053</v>
      </c>
      <c r="E1980" t="s">
        <v>261</v>
      </c>
      <c r="F1980" s="4">
        <v>17300100105304</v>
      </c>
      <c r="G1980" t="s">
        <v>54</v>
      </c>
      <c r="H1980">
        <v>5</v>
      </c>
      <c r="I1980">
        <v>501</v>
      </c>
      <c r="J1980" t="s">
        <v>55</v>
      </c>
      <c r="K1980" t="s">
        <v>76</v>
      </c>
      <c r="L1980" t="s">
        <v>5113</v>
      </c>
      <c r="M1980" t="s">
        <v>81</v>
      </c>
      <c r="N1980">
        <v>1109068585</v>
      </c>
      <c r="O1980" t="s">
        <v>58</v>
      </c>
      <c r="P1980" t="s">
        <v>111</v>
      </c>
      <c r="Q1980" t="s">
        <v>1724</v>
      </c>
      <c r="R1980" t="s">
        <v>34</v>
      </c>
      <c r="S1980" t="s">
        <v>638</v>
      </c>
      <c r="T1980" t="s">
        <v>35</v>
      </c>
      <c r="U1980">
        <v>10</v>
      </c>
    </row>
    <row r="1981" spans="1:21" x14ac:dyDescent="0.25">
      <c r="A1981">
        <v>2016</v>
      </c>
      <c r="B1981" t="s">
        <v>20</v>
      </c>
      <c r="C1981" t="s">
        <v>260</v>
      </c>
      <c r="D1981" s="4">
        <v>173001001053</v>
      </c>
      <c r="E1981" t="s">
        <v>261</v>
      </c>
      <c r="F1981" s="4">
        <v>17300100105304</v>
      </c>
      <c r="G1981" t="s">
        <v>54</v>
      </c>
      <c r="H1981">
        <v>5</v>
      </c>
      <c r="I1981">
        <v>501</v>
      </c>
      <c r="J1981" t="s">
        <v>55</v>
      </c>
      <c r="K1981" t="s">
        <v>26</v>
      </c>
      <c r="L1981" t="s">
        <v>9849</v>
      </c>
      <c r="M1981" t="s">
        <v>28</v>
      </c>
      <c r="N1981">
        <v>1110087648</v>
      </c>
      <c r="O1981" t="s">
        <v>58</v>
      </c>
      <c r="P1981" t="s">
        <v>105</v>
      </c>
      <c r="Q1981" t="s">
        <v>3966</v>
      </c>
      <c r="R1981" t="s">
        <v>413</v>
      </c>
      <c r="S1981" t="s">
        <v>1261</v>
      </c>
      <c r="T1981" t="s">
        <v>35</v>
      </c>
      <c r="U1981">
        <v>9</v>
      </c>
    </row>
    <row r="1982" spans="1:21" x14ac:dyDescent="0.25">
      <c r="A1982">
        <v>2016</v>
      </c>
      <c r="B1982" t="s">
        <v>20</v>
      </c>
      <c r="C1982" t="s">
        <v>260</v>
      </c>
      <c r="D1982" s="4">
        <v>173001001053</v>
      </c>
      <c r="E1982" t="s">
        <v>261</v>
      </c>
      <c r="F1982" s="4">
        <v>17300100105304</v>
      </c>
      <c r="G1982" t="s">
        <v>44</v>
      </c>
      <c r="H1982">
        <v>22</v>
      </c>
      <c r="I1982">
        <v>2201</v>
      </c>
      <c r="J1982" t="s">
        <v>25</v>
      </c>
      <c r="K1982" t="s">
        <v>46</v>
      </c>
      <c r="L1982" t="s">
        <v>812</v>
      </c>
      <c r="M1982" t="s">
        <v>90</v>
      </c>
      <c r="N1982">
        <v>1007531077</v>
      </c>
      <c r="O1982" t="s">
        <v>58</v>
      </c>
      <c r="P1982" t="s">
        <v>790</v>
      </c>
      <c r="Q1982" t="s">
        <v>394</v>
      </c>
      <c r="R1982" t="s">
        <v>184</v>
      </c>
      <c r="S1982" t="s">
        <v>598</v>
      </c>
      <c r="T1982" t="s">
        <v>35</v>
      </c>
      <c r="U1982">
        <v>16</v>
      </c>
    </row>
    <row r="1983" spans="1:21" x14ac:dyDescent="0.25">
      <c r="A1983">
        <v>2016</v>
      </c>
      <c r="B1983" t="s">
        <v>20</v>
      </c>
      <c r="C1983" t="s">
        <v>260</v>
      </c>
      <c r="D1983" s="4">
        <v>173001001053</v>
      </c>
      <c r="E1983" t="s">
        <v>261</v>
      </c>
      <c r="F1983" s="4">
        <v>17300100105304</v>
      </c>
      <c r="G1983" t="s">
        <v>44</v>
      </c>
      <c r="H1983">
        <v>22</v>
      </c>
      <c r="I1983">
        <v>2201</v>
      </c>
      <c r="J1983" t="s">
        <v>25</v>
      </c>
      <c r="K1983" t="s">
        <v>46</v>
      </c>
      <c r="L1983" t="s">
        <v>1181</v>
      </c>
      <c r="M1983" t="s">
        <v>90</v>
      </c>
      <c r="N1983">
        <v>1110506545</v>
      </c>
      <c r="O1983" t="s">
        <v>37</v>
      </c>
      <c r="P1983" t="s">
        <v>1165</v>
      </c>
      <c r="Q1983" t="s">
        <v>552</v>
      </c>
      <c r="R1983" t="s">
        <v>637</v>
      </c>
      <c r="S1983" t="s">
        <v>1182</v>
      </c>
      <c r="T1983" t="s">
        <v>35</v>
      </c>
      <c r="U1983">
        <v>25</v>
      </c>
    </row>
    <row r="1984" spans="1:21" x14ac:dyDescent="0.25">
      <c r="A1984">
        <v>2016</v>
      </c>
      <c r="B1984" t="s">
        <v>20</v>
      </c>
      <c r="C1984" t="s">
        <v>260</v>
      </c>
      <c r="D1984" s="4">
        <v>173001001053</v>
      </c>
      <c r="E1984" t="s">
        <v>261</v>
      </c>
      <c r="F1984" s="4">
        <v>17300100105304</v>
      </c>
      <c r="G1984" t="s">
        <v>44</v>
      </c>
      <c r="H1984">
        <v>22</v>
      </c>
      <c r="I1984">
        <v>2201</v>
      </c>
      <c r="J1984" t="s">
        <v>25</v>
      </c>
      <c r="K1984" t="s">
        <v>46</v>
      </c>
      <c r="L1984" t="s">
        <v>2089</v>
      </c>
      <c r="M1984" t="s">
        <v>90</v>
      </c>
      <c r="N1984">
        <v>1110533904</v>
      </c>
      <c r="O1984" t="s">
        <v>37</v>
      </c>
      <c r="P1984" t="s">
        <v>2090</v>
      </c>
      <c r="Q1984" t="s">
        <v>989</v>
      </c>
      <c r="R1984" t="s">
        <v>145</v>
      </c>
      <c r="S1984" t="s">
        <v>2091</v>
      </c>
      <c r="T1984" t="s">
        <v>35</v>
      </c>
      <c r="U1984">
        <v>22</v>
      </c>
    </row>
    <row r="1985" spans="1:21" x14ac:dyDescent="0.25">
      <c r="A1985">
        <v>2016</v>
      </c>
      <c r="B1985" t="s">
        <v>20</v>
      </c>
      <c r="C1985" t="s">
        <v>260</v>
      </c>
      <c r="D1985" s="4">
        <v>173001001053</v>
      </c>
      <c r="E1985" t="s">
        <v>261</v>
      </c>
      <c r="F1985" s="4">
        <v>17300100105304</v>
      </c>
      <c r="G1985" t="s">
        <v>44</v>
      </c>
      <c r="H1985">
        <v>22</v>
      </c>
      <c r="I1985">
        <v>2201</v>
      </c>
      <c r="J1985" t="s">
        <v>25</v>
      </c>
      <c r="K1985" t="s">
        <v>46</v>
      </c>
      <c r="L1985" t="s">
        <v>2250</v>
      </c>
      <c r="M1985" t="s">
        <v>90</v>
      </c>
      <c r="N1985">
        <v>1114487041</v>
      </c>
      <c r="O1985" t="s">
        <v>37</v>
      </c>
      <c r="P1985" t="s">
        <v>2245</v>
      </c>
      <c r="Q1985" t="s">
        <v>2251</v>
      </c>
      <c r="R1985" t="s">
        <v>1688</v>
      </c>
      <c r="S1985" t="s">
        <v>234</v>
      </c>
      <c r="T1985" t="s">
        <v>51</v>
      </c>
      <c r="U1985">
        <v>25</v>
      </c>
    </row>
    <row r="1986" spans="1:21" x14ac:dyDescent="0.25">
      <c r="A1986">
        <v>2016</v>
      </c>
      <c r="B1986" t="s">
        <v>20</v>
      </c>
      <c r="C1986" t="s">
        <v>260</v>
      </c>
      <c r="D1986" s="4">
        <v>173001001053</v>
      </c>
      <c r="E1986" t="s">
        <v>261</v>
      </c>
      <c r="F1986" s="4">
        <v>17300100105304</v>
      </c>
      <c r="G1986" t="s">
        <v>44</v>
      </c>
      <c r="H1986">
        <v>22</v>
      </c>
      <c r="I1986">
        <v>2201</v>
      </c>
      <c r="J1986" t="s">
        <v>25</v>
      </c>
      <c r="K1986" t="s">
        <v>46</v>
      </c>
      <c r="L1986" t="s">
        <v>2666</v>
      </c>
      <c r="M1986" t="s">
        <v>90</v>
      </c>
      <c r="N1986">
        <v>93391378</v>
      </c>
      <c r="O1986" t="s">
        <v>37</v>
      </c>
      <c r="P1986" t="s">
        <v>2432</v>
      </c>
      <c r="Q1986" t="s">
        <v>247</v>
      </c>
      <c r="R1986" t="s">
        <v>2667</v>
      </c>
      <c r="T1986" t="s">
        <v>35</v>
      </c>
      <c r="U1986">
        <v>41</v>
      </c>
    </row>
    <row r="1987" spans="1:21" x14ac:dyDescent="0.25">
      <c r="A1987">
        <v>2016</v>
      </c>
      <c r="B1987" t="s">
        <v>20</v>
      </c>
      <c r="C1987" t="s">
        <v>260</v>
      </c>
      <c r="D1987" s="4">
        <v>173001001053</v>
      </c>
      <c r="E1987" t="s">
        <v>261</v>
      </c>
      <c r="F1987" s="4">
        <v>17300100105304</v>
      </c>
      <c r="G1987" t="s">
        <v>44</v>
      </c>
      <c r="H1987">
        <v>22</v>
      </c>
      <c r="I1987">
        <v>2201</v>
      </c>
      <c r="J1987" t="s">
        <v>25</v>
      </c>
      <c r="K1987" t="s">
        <v>46</v>
      </c>
      <c r="L1987" t="s">
        <v>2844</v>
      </c>
      <c r="M1987" t="s">
        <v>90</v>
      </c>
      <c r="N1987">
        <v>38757026</v>
      </c>
      <c r="O1987" t="s">
        <v>37</v>
      </c>
      <c r="P1987" t="s">
        <v>679</v>
      </c>
      <c r="Q1987" t="s">
        <v>714</v>
      </c>
      <c r="R1987" t="s">
        <v>482</v>
      </c>
      <c r="S1987" t="s">
        <v>2845</v>
      </c>
      <c r="T1987" t="s">
        <v>51</v>
      </c>
      <c r="U1987">
        <v>32</v>
      </c>
    </row>
    <row r="1988" spans="1:21" x14ac:dyDescent="0.25">
      <c r="A1988">
        <v>2016</v>
      </c>
      <c r="B1988" t="s">
        <v>20</v>
      </c>
      <c r="C1988" t="s">
        <v>260</v>
      </c>
      <c r="D1988" s="4">
        <v>173001001053</v>
      </c>
      <c r="E1988" t="s">
        <v>261</v>
      </c>
      <c r="F1988" s="4">
        <v>17300100105304</v>
      </c>
      <c r="G1988" t="s">
        <v>44</v>
      </c>
      <c r="H1988">
        <v>22</v>
      </c>
      <c r="I1988">
        <v>2201</v>
      </c>
      <c r="J1988" t="s">
        <v>25</v>
      </c>
      <c r="K1988" t="s">
        <v>46</v>
      </c>
      <c r="L1988" t="s">
        <v>2935</v>
      </c>
      <c r="M1988" t="s">
        <v>90</v>
      </c>
      <c r="N1988">
        <v>1006128938</v>
      </c>
      <c r="O1988" t="s">
        <v>58</v>
      </c>
      <c r="P1988" t="s">
        <v>2408</v>
      </c>
      <c r="Q1988" t="s">
        <v>2449</v>
      </c>
      <c r="R1988" t="s">
        <v>2936</v>
      </c>
      <c r="S1988" t="s">
        <v>433</v>
      </c>
      <c r="T1988" t="s">
        <v>51</v>
      </c>
      <c r="U1988">
        <v>16</v>
      </c>
    </row>
    <row r="1989" spans="1:21" x14ac:dyDescent="0.25">
      <c r="A1989">
        <v>2016</v>
      </c>
      <c r="B1989" t="s">
        <v>20</v>
      </c>
      <c r="C1989" t="s">
        <v>260</v>
      </c>
      <c r="D1989" s="4">
        <v>173001001053</v>
      </c>
      <c r="E1989" t="s">
        <v>261</v>
      </c>
      <c r="F1989" s="4">
        <v>17300100105304</v>
      </c>
      <c r="G1989" t="s">
        <v>44</v>
      </c>
      <c r="H1989">
        <v>22</v>
      </c>
      <c r="I1989">
        <v>2201</v>
      </c>
      <c r="J1989" t="s">
        <v>25</v>
      </c>
      <c r="K1989" t="s">
        <v>46</v>
      </c>
      <c r="L1989" t="s">
        <v>3601</v>
      </c>
      <c r="M1989" t="s">
        <v>90</v>
      </c>
      <c r="N1989">
        <v>1110493898</v>
      </c>
      <c r="O1989" t="s">
        <v>58</v>
      </c>
      <c r="P1989" t="s">
        <v>1226</v>
      </c>
      <c r="Q1989" t="s">
        <v>2426</v>
      </c>
      <c r="R1989" t="s">
        <v>3602</v>
      </c>
      <c r="S1989" t="s">
        <v>152</v>
      </c>
      <c r="T1989" t="s">
        <v>35</v>
      </c>
      <c r="U1989">
        <v>14</v>
      </c>
    </row>
    <row r="1990" spans="1:21" x14ac:dyDescent="0.25">
      <c r="A1990">
        <v>2016</v>
      </c>
      <c r="B1990" t="s">
        <v>20</v>
      </c>
      <c r="C1990" t="s">
        <v>260</v>
      </c>
      <c r="D1990" s="4">
        <v>173001001053</v>
      </c>
      <c r="E1990" t="s">
        <v>261</v>
      </c>
      <c r="F1990" s="4">
        <v>17300100105304</v>
      </c>
      <c r="G1990" t="s">
        <v>44</v>
      </c>
      <c r="H1990">
        <v>22</v>
      </c>
      <c r="I1990">
        <v>2201</v>
      </c>
      <c r="J1990" t="s">
        <v>25</v>
      </c>
      <c r="K1990" t="s">
        <v>46</v>
      </c>
      <c r="L1990" t="s">
        <v>3767</v>
      </c>
      <c r="M1990" t="s">
        <v>90</v>
      </c>
      <c r="N1990">
        <v>38254097</v>
      </c>
      <c r="O1990" t="s">
        <v>37</v>
      </c>
      <c r="P1990" t="s">
        <v>2173</v>
      </c>
      <c r="R1990" t="s">
        <v>348</v>
      </c>
      <c r="S1990" t="s">
        <v>2523</v>
      </c>
      <c r="T1990" t="s">
        <v>51</v>
      </c>
      <c r="U1990">
        <v>58</v>
      </c>
    </row>
    <row r="1991" spans="1:21" x14ac:dyDescent="0.25">
      <c r="A1991">
        <v>2016</v>
      </c>
      <c r="B1991" t="s">
        <v>20</v>
      </c>
      <c r="C1991" t="s">
        <v>260</v>
      </c>
      <c r="D1991" s="4">
        <v>173001001053</v>
      </c>
      <c r="E1991" t="s">
        <v>261</v>
      </c>
      <c r="F1991" s="4">
        <v>17300100105304</v>
      </c>
      <c r="G1991" t="s">
        <v>44</v>
      </c>
      <c r="H1991">
        <v>22</v>
      </c>
      <c r="I1991">
        <v>2201</v>
      </c>
      <c r="J1991" t="s">
        <v>25</v>
      </c>
      <c r="K1991" t="s">
        <v>76</v>
      </c>
      <c r="L1991" t="s">
        <v>5838</v>
      </c>
      <c r="M1991" t="s">
        <v>81</v>
      </c>
      <c r="N1991">
        <v>38195301</v>
      </c>
      <c r="O1991" t="s">
        <v>37</v>
      </c>
      <c r="P1991" t="s">
        <v>207</v>
      </c>
      <c r="Q1991" t="s">
        <v>168</v>
      </c>
      <c r="R1991" t="s">
        <v>162</v>
      </c>
      <c r="S1991" t="s">
        <v>5839</v>
      </c>
      <c r="T1991" t="s">
        <v>51</v>
      </c>
      <c r="U1991">
        <v>39</v>
      </c>
    </row>
    <row r="1992" spans="1:21" x14ac:dyDescent="0.25">
      <c r="A1992">
        <v>2016</v>
      </c>
      <c r="B1992" t="s">
        <v>20</v>
      </c>
      <c r="C1992" t="s">
        <v>260</v>
      </c>
      <c r="D1992" s="4">
        <v>173001001053</v>
      </c>
      <c r="E1992" t="s">
        <v>261</v>
      </c>
      <c r="F1992" s="4">
        <v>17300100105304</v>
      </c>
      <c r="G1992" t="s">
        <v>44</v>
      </c>
      <c r="H1992">
        <v>22</v>
      </c>
      <c r="I1992">
        <v>2201</v>
      </c>
      <c r="J1992" t="s">
        <v>25</v>
      </c>
      <c r="K1992" t="s">
        <v>46</v>
      </c>
      <c r="L1992" t="s">
        <v>6371</v>
      </c>
      <c r="M1992" t="s">
        <v>90</v>
      </c>
      <c r="N1992">
        <v>99032103142</v>
      </c>
      <c r="O1992" t="s">
        <v>58</v>
      </c>
      <c r="P1992" t="s">
        <v>714</v>
      </c>
      <c r="Q1992" t="s">
        <v>716</v>
      </c>
      <c r="R1992" t="s">
        <v>1593</v>
      </c>
      <c r="T1992" t="s">
        <v>35</v>
      </c>
      <c r="U1992">
        <v>16</v>
      </c>
    </row>
    <row r="1993" spans="1:21" x14ac:dyDescent="0.25">
      <c r="A1993">
        <v>2016</v>
      </c>
      <c r="B1993" t="s">
        <v>20</v>
      </c>
      <c r="C1993" t="s">
        <v>260</v>
      </c>
      <c r="D1993" s="4">
        <v>173001001053</v>
      </c>
      <c r="E1993" t="s">
        <v>261</v>
      </c>
      <c r="F1993" s="4">
        <v>17300100105304</v>
      </c>
      <c r="G1993" t="s">
        <v>44</v>
      </c>
      <c r="H1993">
        <v>22</v>
      </c>
      <c r="I1993">
        <v>2201</v>
      </c>
      <c r="J1993" t="s">
        <v>25</v>
      </c>
      <c r="K1993" t="s">
        <v>46</v>
      </c>
      <c r="L1993" t="s">
        <v>6614</v>
      </c>
      <c r="M1993" t="s">
        <v>90</v>
      </c>
      <c r="N1993">
        <v>1098614767</v>
      </c>
      <c r="O1993" t="s">
        <v>37</v>
      </c>
      <c r="P1993" t="s">
        <v>6615</v>
      </c>
      <c r="Q1993" t="s">
        <v>290</v>
      </c>
      <c r="R1993" t="s">
        <v>145</v>
      </c>
      <c r="S1993" t="s">
        <v>106</v>
      </c>
      <c r="T1993" t="s">
        <v>35</v>
      </c>
      <c r="U1993">
        <v>32</v>
      </c>
    </row>
    <row r="1994" spans="1:21" x14ac:dyDescent="0.25">
      <c r="A1994">
        <v>2016</v>
      </c>
      <c r="B1994" t="s">
        <v>20</v>
      </c>
      <c r="C1994" t="s">
        <v>260</v>
      </c>
      <c r="D1994" s="4">
        <v>173001001053</v>
      </c>
      <c r="E1994" t="s">
        <v>261</v>
      </c>
      <c r="F1994" s="4">
        <v>17300100105304</v>
      </c>
      <c r="G1994" t="s">
        <v>44</v>
      </c>
      <c r="H1994">
        <v>22</v>
      </c>
      <c r="I1994">
        <v>2201</v>
      </c>
      <c r="J1994" t="s">
        <v>25</v>
      </c>
      <c r="K1994" t="s">
        <v>46</v>
      </c>
      <c r="L1994" t="s">
        <v>6704</v>
      </c>
      <c r="M1994" t="s">
        <v>90</v>
      </c>
      <c r="N1994">
        <v>1005711997</v>
      </c>
      <c r="O1994" t="s">
        <v>58</v>
      </c>
      <c r="P1994" t="s">
        <v>215</v>
      </c>
      <c r="Q1994" t="s">
        <v>315</v>
      </c>
      <c r="R1994" t="s">
        <v>6705</v>
      </c>
      <c r="S1994" t="s">
        <v>6706</v>
      </c>
      <c r="T1994" t="s">
        <v>51</v>
      </c>
      <c r="U1994">
        <v>15</v>
      </c>
    </row>
    <row r="1995" spans="1:21" x14ac:dyDescent="0.25">
      <c r="A1995">
        <v>2016</v>
      </c>
      <c r="B1995" t="s">
        <v>20</v>
      </c>
      <c r="C1995" t="s">
        <v>260</v>
      </c>
      <c r="D1995" s="4">
        <v>173001001053</v>
      </c>
      <c r="E1995" t="s">
        <v>261</v>
      </c>
      <c r="F1995" s="4">
        <v>17300100105304</v>
      </c>
      <c r="G1995" t="s">
        <v>44</v>
      </c>
      <c r="H1995">
        <v>22</v>
      </c>
      <c r="I1995">
        <v>2201</v>
      </c>
      <c r="J1995" t="s">
        <v>25</v>
      </c>
      <c r="K1995" t="s">
        <v>46</v>
      </c>
      <c r="L1995" t="s">
        <v>6903</v>
      </c>
      <c r="M1995" t="s">
        <v>90</v>
      </c>
      <c r="N1995">
        <v>1070590599</v>
      </c>
      <c r="O1995" t="s">
        <v>37</v>
      </c>
      <c r="P1995" t="s">
        <v>2426</v>
      </c>
      <c r="Q1995" t="s">
        <v>1226</v>
      </c>
      <c r="R1995" t="s">
        <v>490</v>
      </c>
      <c r="S1995" t="s">
        <v>827</v>
      </c>
      <c r="T1995" t="s">
        <v>51</v>
      </c>
      <c r="U1995">
        <v>28</v>
      </c>
    </row>
    <row r="1996" spans="1:21" x14ac:dyDescent="0.25">
      <c r="A1996">
        <v>2016</v>
      </c>
      <c r="B1996" t="s">
        <v>20</v>
      </c>
      <c r="C1996" t="s">
        <v>260</v>
      </c>
      <c r="D1996" s="4">
        <v>173001001053</v>
      </c>
      <c r="E1996" t="s">
        <v>261</v>
      </c>
      <c r="F1996" s="4">
        <v>17300100105304</v>
      </c>
      <c r="G1996" t="s">
        <v>44</v>
      </c>
      <c r="H1996">
        <v>22</v>
      </c>
      <c r="I1996">
        <v>2201</v>
      </c>
      <c r="J1996" t="s">
        <v>25</v>
      </c>
      <c r="K1996" t="s">
        <v>46</v>
      </c>
      <c r="L1996" t="s">
        <v>6905</v>
      </c>
      <c r="M1996" t="s">
        <v>90</v>
      </c>
      <c r="N1996">
        <v>1110455293</v>
      </c>
      <c r="O1996" t="s">
        <v>58</v>
      </c>
      <c r="P1996" t="s">
        <v>2426</v>
      </c>
      <c r="Q1996" t="s">
        <v>1226</v>
      </c>
      <c r="R1996" t="s">
        <v>480</v>
      </c>
      <c r="S1996" t="s">
        <v>1261</v>
      </c>
      <c r="T1996" t="s">
        <v>35</v>
      </c>
      <c r="U1996">
        <v>20</v>
      </c>
    </row>
    <row r="1997" spans="1:21" x14ac:dyDescent="0.25">
      <c r="A1997">
        <v>2016</v>
      </c>
      <c r="B1997" t="s">
        <v>20</v>
      </c>
      <c r="C1997" t="s">
        <v>260</v>
      </c>
      <c r="D1997" s="4">
        <v>173001001053</v>
      </c>
      <c r="E1997" t="s">
        <v>261</v>
      </c>
      <c r="F1997" s="4">
        <v>17300100105304</v>
      </c>
      <c r="G1997" t="s">
        <v>44</v>
      </c>
      <c r="H1997">
        <v>22</v>
      </c>
      <c r="I1997">
        <v>2201</v>
      </c>
      <c r="J1997" t="s">
        <v>25</v>
      </c>
      <c r="K1997" t="s">
        <v>46</v>
      </c>
      <c r="L1997" t="s">
        <v>7227</v>
      </c>
      <c r="M1997" t="s">
        <v>90</v>
      </c>
      <c r="N1997">
        <v>93405290</v>
      </c>
      <c r="O1997" t="s">
        <v>37</v>
      </c>
      <c r="P1997" t="s">
        <v>2513</v>
      </c>
      <c r="Q1997" t="s">
        <v>634</v>
      </c>
      <c r="R1997" t="s">
        <v>41</v>
      </c>
      <c r="S1997" t="s">
        <v>145</v>
      </c>
      <c r="T1997" t="s">
        <v>35</v>
      </c>
      <c r="U1997">
        <v>39</v>
      </c>
    </row>
    <row r="1998" spans="1:21" x14ac:dyDescent="0.25">
      <c r="A1998">
        <v>2016</v>
      </c>
      <c r="B1998" t="s">
        <v>20</v>
      </c>
      <c r="C1998" t="s">
        <v>260</v>
      </c>
      <c r="D1998" s="4">
        <v>173001001053</v>
      </c>
      <c r="E1998" t="s">
        <v>261</v>
      </c>
      <c r="F1998" s="4">
        <v>17300100105304</v>
      </c>
      <c r="G1998" t="s">
        <v>44</v>
      </c>
      <c r="H1998">
        <v>22</v>
      </c>
      <c r="I1998">
        <v>2201</v>
      </c>
      <c r="J1998" t="s">
        <v>25</v>
      </c>
      <c r="K1998" t="s">
        <v>46</v>
      </c>
      <c r="L1998" t="s">
        <v>7308</v>
      </c>
      <c r="M1998" t="s">
        <v>90</v>
      </c>
      <c r="N1998">
        <v>14244023</v>
      </c>
      <c r="O1998" t="s">
        <v>37</v>
      </c>
      <c r="P1998" t="s">
        <v>497</v>
      </c>
      <c r="Q1998" t="s">
        <v>1243</v>
      </c>
      <c r="R1998" t="s">
        <v>7023</v>
      </c>
      <c r="S1998" t="s">
        <v>1708</v>
      </c>
      <c r="T1998" t="s">
        <v>35</v>
      </c>
      <c r="U1998">
        <v>52</v>
      </c>
    </row>
    <row r="1999" spans="1:21" x14ac:dyDescent="0.25">
      <c r="A1999">
        <v>2016</v>
      </c>
      <c r="B1999" t="s">
        <v>20</v>
      </c>
      <c r="C1999" t="s">
        <v>260</v>
      </c>
      <c r="D1999" s="4">
        <v>173001001053</v>
      </c>
      <c r="E1999" t="s">
        <v>261</v>
      </c>
      <c r="F1999" s="4">
        <v>17300100105304</v>
      </c>
      <c r="G1999" t="s">
        <v>44</v>
      </c>
      <c r="H1999">
        <v>22</v>
      </c>
      <c r="I1999">
        <v>2201</v>
      </c>
      <c r="J1999" t="s">
        <v>25</v>
      </c>
      <c r="K1999" t="s">
        <v>46</v>
      </c>
      <c r="L1999" t="s">
        <v>7803</v>
      </c>
      <c r="M1999" t="s">
        <v>90</v>
      </c>
      <c r="N1999">
        <v>1005718378</v>
      </c>
      <c r="O1999" t="s">
        <v>58</v>
      </c>
      <c r="P1999" t="s">
        <v>4580</v>
      </c>
      <c r="Q1999" t="s">
        <v>1577</v>
      </c>
      <c r="R1999" t="s">
        <v>4413</v>
      </c>
      <c r="S1999" t="s">
        <v>93</v>
      </c>
      <c r="T1999" t="s">
        <v>35</v>
      </c>
      <c r="U1999">
        <v>14</v>
      </c>
    </row>
    <row r="2000" spans="1:21" x14ac:dyDescent="0.25">
      <c r="A2000">
        <v>2016</v>
      </c>
      <c r="B2000" t="s">
        <v>20</v>
      </c>
      <c r="C2000" t="s">
        <v>260</v>
      </c>
      <c r="D2000" s="4">
        <v>173001001053</v>
      </c>
      <c r="E2000" t="s">
        <v>261</v>
      </c>
      <c r="F2000" s="4">
        <v>17300100105304</v>
      </c>
      <c r="G2000" t="s">
        <v>44</v>
      </c>
      <c r="H2000">
        <v>22</v>
      </c>
      <c r="I2000">
        <v>2201</v>
      </c>
      <c r="J2000" t="s">
        <v>25</v>
      </c>
      <c r="K2000" t="s">
        <v>46</v>
      </c>
      <c r="L2000" t="s">
        <v>8537</v>
      </c>
      <c r="M2000" t="s">
        <v>90</v>
      </c>
      <c r="N2000">
        <v>65719835</v>
      </c>
      <c r="O2000" t="s">
        <v>37</v>
      </c>
      <c r="P2000" t="s">
        <v>558</v>
      </c>
      <c r="Q2000" t="s">
        <v>854</v>
      </c>
      <c r="R2000" t="s">
        <v>8538</v>
      </c>
      <c r="T2000" t="s">
        <v>51</v>
      </c>
      <c r="U2000">
        <v>35</v>
      </c>
    </row>
    <row r="2001" spans="1:21" x14ac:dyDescent="0.25">
      <c r="A2001">
        <v>2016</v>
      </c>
      <c r="B2001" t="s">
        <v>20</v>
      </c>
      <c r="C2001" t="s">
        <v>260</v>
      </c>
      <c r="D2001" s="4">
        <v>173001001053</v>
      </c>
      <c r="E2001" t="s">
        <v>261</v>
      </c>
      <c r="F2001" s="4">
        <v>17300100105304</v>
      </c>
      <c r="G2001" t="s">
        <v>44</v>
      </c>
      <c r="H2001">
        <v>22</v>
      </c>
      <c r="I2001">
        <v>2201</v>
      </c>
      <c r="J2001" t="s">
        <v>25</v>
      </c>
      <c r="K2001" t="s">
        <v>46</v>
      </c>
      <c r="L2001" t="s">
        <v>9308</v>
      </c>
      <c r="M2001" t="s">
        <v>90</v>
      </c>
      <c r="N2001">
        <v>99010511425</v>
      </c>
      <c r="O2001" t="s">
        <v>58</v>
      </c>
      <c r="P2001" t="s">
        <v>291</v>
      </c>
      <c r="Q2001" t="s">
        <v>558</v>
      </c>
      <c r="R2001" t="s">
        <v>216</v>
      </c>
      <c r="S2001" t="s">
        <v>119</v>
      </c>
      <c r="T2001" t="s">
        <v>35</v>
      </c>
      <c r="U2001">
        <v>17</v>
      </c>
    </row>
    <row r="2002" spans="1:21" x14ac:dyDescent="0.25">
      <c r="A2002">
        <v>2016</v>
      </c>
      <c r="B2002" t="s">
        <v>20</v>
      </c>
      <c r="C2002" t="s">
        <v>260</v>
      </c>
      <c r="D2002" s="4">
        <v>173001001053</v>
      </c>
      <c r="E2002" t="s">
        <v>261</v>
      </c>
      <c r="F2002" s="4">
        <v>17300100105304</v>
      </c>
      <c r="G2002" t="s">
        <v>44</v>
      </c>
      <c r="H2002">
        <v>22</v>
      </c>
      <c r="I2002">
        <v>2201</v>
      </c>
      <c r="J2002" t="s">
        <v>25</v>
      </c>
      <c r="K2002" t="s">
        <v>46</v>
      </c>
      <c r="L2002" t="s">
        <v>9475</v>
      </c>
      <c r="M2002" t="s">
        <v>90</v>
      </c>
      <c r="N2002">
        <v>1017191197</v>
      </c>
      <c r="O2002" t="s">
        <v>37</v>
      </c>
      <c r="P2002" t="s">
        <v>750</v>
      </c>
      <c r="Q2002" t="s">
        <v>9476</v>
      </c>
      <c r="R2002" t="s">
        <v>601</v>
      </c>
      <c r="S2002" t="s">
        <v>69</v>
      </c>
      <c r="T2002" t="s">
        <v>51</v>
      </c>
      <c r="U2002">
        <v>27</v>
      </c>
    </row>
    <row r="2003" spans="1:21" x14ac:dyDescent="0.25">
      <c r="A2003">
        <v>2016</v>
      </c>
      <c r="B2003" t="s">
        <v>20</v>
      </c>
      <c r="C2003" t="s">
        <v>260</v>
      </c>
      <c r="D2003" s="4">
        <v>173001001053</v>
      </c>
      <c r="E2003" t="s">
        <v>261</v>
      </c>
      <c r="F2003" s="4">
        <v>17300100105304</v>
      </c>
      <c r="G2003" t="s">
        <v>44</v>
      </c>
      <c r="H2003">
        <v>22</v>
      </c>
      <c r="I2003">
        <v>2201</v>
      </c>
      <c r="J2003" t="s">
        <v>25</v>
      </c>
      <c r="K2003" t="s">
        <v>46</v>
      </c>
      <c r="L2003" t="s">
        <v>9765</v>
      </c>
      <c r="M2003" t="s">
        <v>90</v>
      </c>
      <c r="N2003">
        <v>1110549019</v>
      </c>
      <c r="O2003" t="s">
        <v>37</v>
      </c>
      <c r="P2003" t="s">
        <v>105</v>
      </c>
      <c r="Q2003" t="s">
        <v>168</v>
      </c>
      <c r="R2003" t="s">
        <v>142</v>
      </c>
      <c r="S2003" t="s">
        <v>143</v>
      </c>
      <c r="T2003" t="s">
        <v>51</v>
      </c>
      <c r="U2003">
        <v>22</v>
      </c>
    </row>
    <row r="2004" spans="1:21" x14ac:dyDescent="0.25">
      <c r="A2004">
        <v>2016</v>
      </c>
      <c r="B2004" t="s">
        <v>20</v>
      </c>
      <c r="C2004" t="s">
        <v>260</v>
      </c>
      <c r="D2004" s="4">
        <v>173001001053</v>
      </c>
      <c r="E2004" t="s">
        <v>261</v>
      </c>
      <c r="F2004" s="4">
        <v>17300100105304</v>
      </c>
      <c r="G2004" t="s">
        <v>44</v>
      </c>
      <c r="H2004">
        <v>22</v>
      </c>
      <c r="I2004">
        <v>2201</v>
      </c>
      <c r="J2004" t="s">
        <v>25</v>
      </c>
      <c r="K2004" t="s">
        <v>46</v>
      </c>
      <c r="L2004" t="s">
        <v>9809</v>
      </c>
      <c r="M2004" t="s">
        <v>90</v>
      </c>
      <c r="N2004">
        <v>1006124015</v>
      </c>
      <c r="O2004" t="s">
        <v>58</v>
      </c>
      <c r="P2004" t="s">
        <v>105</v>
      </c>
      <c r="Q2004" t="s">
        <v>540</v>
      </c>
      <c r="R2004" t="s">
        <v>525</v>
      </c>
      <c r="S2004" t="s">
        <v>9810</v>
      </c>
      <c r="T2004" t="s">
        <v>51</v>
      </c>
      <c r="U2004">
        <v>19</v>
      </c>
    </row>
    <row r="2005" spans="1:21" x14ac:dyDescent="0.25">
      <c r="A2005">
        <v>2016</v>
      </c>
      <c r="B2005" t="s">
        <v>20</v>
      </c>
      <c r="C2005" t="s">
        <v>260</v>
      </c>
      <c r="D2005" s="4">
        <v>173001001053</v>
      </c>
      <c r="E2005" t="s">
        <v>261</v>
      </c>
      <c r="F2005" s="4">
        <v>17300100105304</v>
      </c>
      <c r="G2005" t="s">
        <v>44</v>
      </c>
      <c r="H2005">
        <v>22</v>
      </c>
      <c r="I2005">
        <v>2201</v>
      </c>
      <c r="J2005" t="s">
        <v>25</v>
      </c>
      <c r="K2005" t="s">
        <v>46</v>
      </c>
      <c r="L2005" t="s">
        <v>10200</v>
      </c>
      <c r="M2005" t="s">
        <v>90</v>
      </c>
      <c r="N2005">
        <v>1005715492</v>
      </c>
      <c r="O2005" t="s">
        <v>58</v>
      </c>
      <c r="P2005" t="s">
        <v>1754</v>
      </c>
      <c r="Q2005" t="s">
        <v>215</v>
      </c>
      <c r="R2005" t="s">
        <v>40</v>
      </c>
      <c r="S2005" t="s">
        <v>93</v>
      </c>
      <c r="T2005" t="s">
        <v>35</v>
      </c>
      <c r="U2005">
        <v>14</v>
      </c>
    </row>
    <row r="2006" spans="1:21" x14ac:dyDescent="0.25">
      <c r="A2006">
        <v>2016</v>
      </c>
      <c r="B2006" t="s">
        <v>20</v>
      </c>
      <c r="C2006" t="s">
        <v>260</v>
      </c>
      <c r="D2006" s="4">
        <v>173001001053</v>
      </c>
      <c r="E2006" t="s">
        <v>261</v>
      </c>
      <c r="F2006" s="4">
        <v>17300100105304</v>
      </c>
      <c r="G2006" t="s">
        <v>44</v>
      </c>
      <c r="H2006">
        <v>22</v>
      </c>
      <c r="I2006">
        <v>2201</v>
      </c>
      <c r="J2006" t="s">
        <v>25</v>
      </c>
      <c r="K2006" t="s">
        <v>46</v>
      </c>
      <c r="L2006" t="s">
        <v>10764</v>
      </c>
      <c r="M2006" t="s">
        <v>90</v>
      </c>
      <c r="N2006">
        <v>1110573017</v>
      </c>
      <c r="O2006" t="s">
        <v>37</v>
      </c>
      <c r="P2006" t="s">
        <v>10765</v>
      </c>
      <c r="Q2006" t="s">
        <v>160</v>
      </c>
      <c r="R2006" t="s">
        <v>826</v>
      </c>
      <c r="S2006" t="s">
        <v>1365</v>
      </c>
      <c r="T2006" t="s">
        <v>51</v>
      </c>
      <c r="U2006">
        <v>19</v>
      </c>
    </row>
    <row r="2007" spans="1:21" x14ac:dyDescent="0.25">
      <c r="A2007">
        <v>2016</v>
      </c>
      <c r="B2007" t="s">
        <v>20</v>
      </c>
      <c r="C2007" t="s">
        <v>260</v>
      </c>
      <c r="D2007" s="4">
        <v>173001001053</v>
      </c>
      <c r="E2007" t="s">
        <v>261</v>
      </c>
      <c r="F2007" s="4">
        <v>17300100105304</v>
      </c>
      <c r="G2007" t="s">
        <v>44</v>
      </c>
      <c r="H2007">
        <v>22</v>
      </c>
      <c r="I2007">
        <v>2201</v>
      </c>
      <c r="J2007" t="s">
        <v>25</v>
      </c>
      <c r="K2007" t="s">
        <v>76</v>
      </c>
      <c r="L2007" t="s">
        <v>11310</v>
      </c>
      <c r="M2007" t="s">
        <v>81</v>
      </c>
      <c r="N2007">
        <v>1110544109</v>
      </c>
      <c r="O2007" t="s">
        <v>37</v>
      </c>
      <c r="P2007" t="s">
        <v>993</v>
      </c>
      <c r="Q2007" t="s">
        <v>1211</v>
      </c>
      <c r="R2007" t="s">
        <v>443</v>
      </c>
      <c r="S2007" t="s">
        <v>333</v>
      </c>
      <c r="T2007" t="s">
        <v>35</v>
      </c>
      <c r="U2007">
        <v>22</v>
      </c>
    </row>
    <row r="2008" spans="1:21" x14ac:dyDescent="0.25">
      <c r="A2008">
        <v>2016</v>
      </c>
      <c r="B2008" t="s">
        <v>20</v>
      </c>
      <c r="C2008" t="s">
        <v>260</v>
      </c>
      <c r="D2008" s="4">
        <v>173001001053</v>
      </c>
      <c r="E2008" t="s">
        <v>261</v>
      </c>
      <c r="F2008" s="4">
        <v>17300100105304</v>
      </c>
      <c r="G2008" t="s">
        <v>44</v>
      </c>
      <c r="H2008">
        <v>23</v>
      </c>
      <c r="I2008">
        <v>2301</v>
      </c>
      <c r="J2008" t="s">
        <v>25</v>
      </c>
      <c r="K2008" t="s">
        <v>76</v>
      </c>
      <c r="L2008" t="s">
        <v>499</v>
      </c>
      <c r="M2008" t="s">
        <v>81</v>
      </c>
      <c r="N2008">
        <v>28869739</v>
      </c>
      <c r="O2008" t="s">
        <v>37</v>
      </c>
      <c r="P2008" t="s">
        <v>500</v>
      </c>
      <c r="Q2008" t="s">
        <v>500</v>
      </c>
      <c r="R2008" t="s">
        <v>477</v>
      </c>
      <c r="T2008" t="s">
        <v>51</v>
      </c>
      <c r="U2008">
        <v>33</v>
      </c>
    </row>
    <row r="2009" spans="1:21" x14ac:dyDescent="0.25">
      <c r="A2009">
        <v>2016</v>
      </c>
      <c r="B2009" t="s">
        <v>20</v>
      </c>
      <c r="C2009" t="s">
        <v>260</v>
      </c>
      <c r="D2009" s="4">
        <v>173001001053</v>
      </c>
      <c r="E2009" t="s">
        <v>261</v>
      </c>
      <c r="F2009" s="4">
        <v>17300100105304</v>
      </c>
      <c r="G2009" t="s">
        <v>44</v>
      </c>
      <c r="H2009">
        <v>23</v>
      </c>
      <c r="I2009">
        <v>2301</v>
      </c>
      <c r="J2009" t="s">
        <v>25</v>
      </c>
      <c r="K2009" t="s">
        <v>46</v>
      </c>
      <c r="L2009" t="s">
        <v>1387</v>
      </c>
      <c r="M2009" t="s">
        <v>90</v>
      </c>
      <c r="N2009">
        <v>1110443337</v>
      </c>
      <c r="O2009" t="s">
        <v>37</v>
      </c>
      <c r="P2009" t="s">
        <v>1376</v>
      </c>
      <c r="R2009" t="s">
        <v>1388</v>
      </c>
      <c r="T2009" t="s">
        <v>51</v>
      </c>
      <c r="U2009">
        <v>30</v>
      </c>
    </row>
    <row r="2010" spans="1:21" x14ac:dyDescent="0.25">
      <c r="A2010">
        <v>2016</v>
      </c>
      <c r="B2010" t="s">
        <v>20</v>
      </c>
      <c r="C2010" t="s">
        <v>260</v>
      </c>
      <c r="D2010" s="4">
        <v>173001001053</v>
      </c>
      <c r="E2010" t="s">
        <v>261</v>
      </c>
      <c r="F2010" s="4">
        <v>17300100105304</v>
      </c>
      <c r="G2010" t="s">
        <v>44</v>
      </c>
      <c r="H2010">
        <v>23</v>
      </c>
      <c r="I2010">
        <v>2301</v>
      </c>
      <c r="J2010" t="s">
        <v>25</v>
      </c>
      <c r="K2010" t="s">
        <v>76</v>
      </c>
      <c r="L2010" t="s">
        <v>4861</v>
      </c>
      <c r="M2010" t="s">
        <v>81</v>
      </c>
      <c r="N2010">
        <v>28917219</v>
      </c>
      <c r="O2010" t="s">
        <v>37</v>
      </c>
      <c r="P2010" t="s">
        <v>1797</v>
      </c>
      <c r="Q2010" t="s">
        <v>552</v>
      </c>
      <c r="R2010" t="s">
        <v>193</v>
      </c>
      <c r="S2010" t="s">
        <v>4862</v>
      </c>
      <c r="T2010" t="s">
        <v>51</v>
      </c>
      <c r="U2010">
        <v>41</v>
      </c>
    </row>
    <row r="2011" spans="1:21" x14ac:dyDescent="0.25">
      <c r="A2011">
        <v>2016</v>
      </c>
      <c r="B2011" t="s">
        <v>20</v>
      </c>
      <c r="C2011" t="s">
        <v>260</v>
      </c>
      <c r="D2011" s="4">
        <v>173001001053</v>
      </c>
      <c r="E2011" t="s">
        <v>261</v>
      </c>
      <c r="F2011" s="4">
        <v>17300100105304</v>
      </c>
      <c r="G2011" t="s">
        <v>44</v>
      </c>
      <c r="H2011">
        <v>23</v>
      </c>
      <c r="I2011">
        <v>2301</v>
      </c>
      <c r="J2011" t="s">
        <v>25</v>
      </c>
      <c r="K2011" t="s">
        <v>46</v>
      </c>
      <c r="L2011" t="s">
        <v>4880</v>
      </c>
      <c r="M2011" t="s">
        <v>90</v>
      </c>
      <c r="N2011">
        <v>1007831697</v>
      </c>
      <c r="O2011" t="s">
        <v>58</v>
      </c>
      <c r="P2011" t="s">
        <v>2423</v>
      </c>
      <c r="Q2011" t="s">
        <v>211</v>
      </c>
      <c r="R2011" t="s">
        <v>97</v>
      </c>
      <c r="S2011" t="s">
        <v>251</v>
      </c>
      <c r="T2011" t="s">
        <v>35</v>
      </c>
      <c r="U2011">
        <v>15</v>
      </c>
    </row>
    <row r="2012" spans="1:21" x14ac:dyDescent="0.25">
      <c r="A2012">
        <v>2016</v>
      </c>
      <c r="B2012" t="s">
        <v>20</v>
      </c>
      <c r="C2012" t="s">
        <v>260</v>
      </c>
      <c r="D2012" s="4">
        <v>173001001053</v>
      </c>
      <c r="E2012" t="s">
        <v>261</v>
      </c>
      <c r="F2012" s="4">
        <v>17300100105304</v>
      </c>
      <c r="G2012" t="s">
        <v>44</v>
      </c>
      <c r="H2012">
        <v>23</v>
      </c>
      <c r="I2012">
        <v>2301</v>
      </c>
      <c r="J2012" t="s">
        <v>25</v>
      </c>
      <c r="K2012" t="s">
        <v>76</v>
      </c>
      <c r="L2012" t="s">
        <v>5282</v>
      </c>
      <c r="M2012" t="s">
        <v>81</v>
      </c>
      <c r="N2012">
        <v>27486481</v>
      </c>
      <c r="O2012" t="s">
        <v>37</v>
      </c>
      <c r="P2012" t="s">
        <v>5283</v>
      </c>
      <c r="Q2012" t="s">
        <v>4264</v>
      </c>
      <c r="R2012" t="s">
        <v>5284</v>
      </c>
      <c r="S2012" t="s">
        <v>5285</v>
      </c>
      <c r="T2012" t="s">
        <v>51</v>
      </c>
      <c r="U2012">
        <v>60</v>
      </c>
    </row>
    <row r="2013" spans="1:21" x14ac:dyDescent="0.25">
      <c r="A2013">
        <v>2016</v>
      </c>
      <c r="B2013" t="s">
        <v>20</v>
      </c>
      <c r="C2013" t="s">
        <v>260</v>
      </c>
      <c r="D2013" s="4">
        <v>173001001053</v>
      </c>
      <c r="E2013" t="s">
        <v>261</v>
      </c>
      <c r="F2013" s="4">
        <v>17300100105304</v>
      </c>
      <c r="G2013" t="s">
        <v>44</v>
      </c>
      <c r="H2013">
        <v>23</v>
      </c>
      <c r="I2013">
        <v>2301</v>
      </c>
      <c r="J2013" t="s">
        <v>25</v>
      </c>
      <c r="K2013" t="s">
        <v>46</v>
      </c>
      <c r="L2013" t="s">
        <v>6212</v>
      </c>
      <c r="M2013" t="s">
        <v>90</v>
      </c>
      <c r="N2013">
        <v>1005711574</v>
      </c>
      <c r="O2013" t="s">
        <v>37</v>
      </c>
      <c r="P2013" t="s">
        <v>6053</v>
      </c>
      <c r="Q2013" t="s">
        <v>860</v>
      </c>
      <c r="R2013" t="s">
        <v>142</v>
      </c>
      <c r="S2013" t="s">
        <v>405</v>
      </c>
      <c r="T2013" t="s">
        <v>51</v>
      </c>
      <c r="U2013">
        <v>19</v>
      </c>
    </row>
    <row r="2014" spans="1:21" x14ac:dyDescent="0.25">
      <c r="A2014">
        <v>2016</v>
      </c>
      <c r="B2014" t="s">
        <v>20</v>
      </c>
      <c r="C2014" t="s">
        <v>260</v>
      </c>
      <c r="D2014" s="4">
        <v>173001001053</v>
      </c>
      <c r="E2014" t="s">
        <v>261</v>
      </c>
      <c r="F2014" s="4">
        <v>17300100105304</v>
      </c>
      <c r="G2014" t="s">
        <v>44</v>
      </c>
      <c r="H2014">
        <v>23</v>
      </c>
      <c r="I2014">
        <v>2301</v>
      </c>
      <c r="J2014" t="s">
        <v>25</v>
      </c>
      <c r="K2014" t="s">
        <v>46</v>
      </c>
      <c r="L2014" t="s">
        <v>6325</v>
      </c>
      <c r="M2014" t="s">
        <v>90</v>
      </c>
      <c r="N2014">
        <v>1007761184</v>
      </c>
      <c r="O2014" t="s">
        <v>58</v>
      </c>
      <c r="P2014" t="s">
        <v>714</v>
      </c>
      <c r="Q2014" t="s">
        <v>173</v>
      </c>
      <c r="R2014" t="s">
        <v>601</v>
      </c>
      <c r="S2014" t="s">
        <v>457</v>
      </c>
      <c r="T2014" t="s">
        <v>51</v>
      </c>
      <c r="U2014">
        <v>15</v>
      </c>
    </row>
    <row r="2015" spans="1:21" x14ac:dyDescent="0.25">
      <c r="A2015">
        <v>2016</v>
      </c>
      <c r="B2015" t="s">
        <v>20</v>
      </c>
      <c r="C2015" t="s">
        <v>260</v>
      </c>
      <c r="D2015" s="4">
        <v>173001001053</v>
      </c>
      <c r="E2015" t="s">
        <v>261</v>
      </c>
      <c r="F2015" s="4">
        <v>17300100105304</v>
      </c>
      <c r="G2015" t="s">
        <v>44</v>
      </c>
      <c r="H2015">
        <v>23</v>
      </c>
      <c r="I2015">
        <v>2301</v>
      </c>
      <c r="J2015" t="s">
        <v>25</v>
      </c>
      <c r="K2015" t="s">
        <v>46</v>
      </c>
      <c r="L2015" t="s">
        <v>7780</v>
      </c>
      <c r="M2015" t="s">
        <v>90</v>
      </c>
      <c r="N2015">
        <v>1005718878</v>
      </c>
      <c r="O2015" t="s">
        <v>58</v>
      </c>
      <c r="P2015" t="s">
        <v>223</v>
      </c>
      <c r="Q2015" t="s">
        <v>376</v>
      </c>
      <c r="R2015" t="s">
        <v>185</v>
      </c>
      <c r="S2015" t="s">
        <v>1443</v>
      </c>
      <c r="T2015" t="s">
        <v>35</v>
      </c>
      <c r="U2015">
        <v>15</v>
      </c>
    </row>
    <row r="2016" spans="1:21" x14ac:dyDescent="0.25">
      <c r="A2016">
        <v>2016</v>
      </c>
      <c r="B2016" t="s">
        <v>20</v>
      </c>
      <c r="C2016" t="s">
        <v>260</v>
      </c>
      <c r="D2016" s="4">
        <v>173001001053</v>
      </c>
      <c r="E2016" t="s">
        <v>261</v>
      </c>
      <c r="F2016" s="4">
        <v>17300100105304</v>
      </c>
      <c r="G2016" t="s">
        <v>44</v>
      </c>
      <c r="H2016">
        <v>23</v>
      </c>
      <c r="I2016">
        <v>2301</v>
      </c>
      <c r="J2016" t="s">
        <v>25</v>
      </c>
      <c r="K2016" t="s">
        <v>46</v>
      </c>
      <c r="L2016" t="s">
        <v>9464</v>
      </c>
      <c r="M2016" t="s">
        <v>90</v>
      </c>
      <c r="N2016">
        <v>1104937722</v>
      </c>
      <c r="O2016" t="s">
        <v>58</v>
      </c>
      <c r="P2016" t="s">
        <v>750</v>
      </c>
      <c r="Q2016" t="s">
        <v>497</v>
      </c>
      <c r="R2016" t="s">
        <v>184</v>
      </c>
      <c r="S2016" t="s">
        <v>205</v>
      </c>
      <c r="T2016" t="s">
        <v>35</v>
      </c>
      <c r="U2016">
        <v>16</v>
      </c>
    </row>
    <row r="2017" spans="1:21" x14ac:dyDescent="0.25">
      <c r="A2017">
        <v>2016</v>
      </c>
      <c r="B2017" t="s">
        <v>20</v>
      </c>
      <c r="C2017" t="s">
        <v>260</v>
      </c>
      <c r="D2017" s="4">
        <v>173001001053</v>
      </c>
      <c r="E2017" t="s">
        <v>261</v>
      </c>
      <c r="F2017" s="4">
        <v>17300100105304</v>
      </c>
      <c r="G2017" t="s">
        <v>44</v>
      </c>
      <c r="H2017">
        <v>23</v>
      </c>
      <c r="I2017">
        <v>2302</v>
      </c>
      <c r="J2017" t="s">
        <v>25</v>
      </c>
      <c r="K2017" t="s">
        <v>46</v>
      </c>
      <c r="L2017" t="s">
        <v>262</v>
      </c>
      <c r="M2017" t="s">
        <v>90</v>
      </c>
      <c r="N2017">
        <v>1193523067</v>
      </c>
      <c r="O2017" t="s">
        <v>58</v>
      </c>
      <c r="P2017" t="s">
        <v>160</v>
      </c>
      <c r="Q2017" t="s">
        <v>263</v>
      </c>
      <c r="R2017" t="s">
        <v>264</v>
      </c>
      <c r="S2017" t="s">
        <v>34</v>
      </c>
      <c r="T2017" t="s">
        <v>35</v>
      </c>
      <c r="U2017">
        <v>15</v>
      </c>
    </row>
    <row r="2018" spans="1:21" x14ac:dyDescent="0.25">
      <c r="A2018">
        <v>2016</v>
      </c>
      <c r="B2018" t="s">
        <v>20</v>
      </c>
      <c r="C2018" t="s">
        <v>260</v>
      </c>
      <c r="D2018" s="4">
        <v>173001001053</v>
      </c>
      <c r="E2018" t="s">
        <v>261</v>
      </c>
      <c r="F2018" s="4">
        <v>17300100105304</v>
      </c>
      <c r="G2018" t="s">
        <v>44</v>
      </c>
      <c r="H2018">
        <v>23</v>
      </c>
      <c r="I2018">
        <v>2302</v>
      </c>
      <c r="J2018" t="s">
        <v>25</v>
      </c>
      <c r="K2018" t="s">
        <v>46</v>
      </c>
      <c r="L2018" t="s">
        <v>1078</v>
      </c>
      <c r="M2018" t="s">
        <v>90</v>
      </c>
      <c r="N2018">
        <v>98122816710</v>
      </c>
      <c r="O2018" t="s">
        <v>58</v>
      </c>
      <c r="P2018" t="s">
        <v>1037</v>
      </c>
      <c r="R2018" t="s">
        <v>1079</v>
      </c>
      <c r="S2018" t="s">
        <v>1080</v>
      </c>
      <c r="T2018" t="s">
        <v>51</v>
      </c>
      <c r="U2018">
        <v>17</v>
      </c>
    </row>
    <row r="2019" spans="1:21" x14ac:dyDescent="0.25">
      <c r="A2019">
        <v>2016</v>
      </c>
      <c r="B2019" t="s">
        <v>20</v>
      </c>
      <c r="C2019" t="s">
        <v>260</v>
      </c>
      <c r="D2019" s="4">
        <v>173001001053</v>
      </c>
      <c r="E2019" t="s">
        <v>261</v>
      </c>
      <c r="F2019" s="4">
        <v>17300100105304</v>
      </c>
      <c r="G2019" t="s">
        <v>44</v>
      </c>
      <c r="H2019">
        <v>23</v>
      </c>
      <c r="I2019">
        <v>2302</v>
      </c>
      <c r="J2019" t="s">
        <v>25</v>
      </c>
      <c r="K2019" t="s">
        <v>46</v>
      </c>
      <c r="L2019" t="s">
        <v>1183</v>
      </c>
      <c r="M2019" t="s">
        <v>90</v>
      </c>
      <c r="N2019">
        <v>1110550405</v>
      </c>
      <c r="O2019" t="s">
        <v>37</v>
      </c>
      <c r="P2019" t="s">
        <v>1165</v>
      </c>
      <c r="Q2019" t="s">
        <v>552</v>
      </c>
      <c r="R2019" t="s">
        <v>1184</v>
      </c>
      <c r="S2019" t="s">
        <v>1185</v>
      </c>
      <c r="T2019" t="s">
        <v>51</v>
      </c>
      <c r="U2019">
        <v>18</v>
      </c>
    </row>
    <row r="2020" spans="1:21" x14ac:dyDescent="0.25">
      <c r="A2020">
        <v>2016</v>
      </c>
      <c r="B2020" t="s">
        <v>20</v>
      </c>
      <c r="C2020" t="s">
        <v>260</v>
      </c>
      <c r="D2020" s="4">
        <v>173001001053</v>
      </c>
      <c r="E2020" t="s">
        <v>261</v>
      </c>
      <c r="F2020" s="4">
        <v>17300100105304</v>
      </c>
      <c r="G2020" t="s">
        <v>44</v>
      </c>
      <c r="H2020">
        <v>23</v>
      </c>
      <c r="I2020">
        <v>2302</v>
      </c>
      <c r="J2020" t="s">
        <v>25</v>
      </c>
      <c r="K2020" t="s">
        <v>46</v>
      </c>
      <c r="L2020" t="s">
        <v>2750</v>
      </c>
      <c r="M2020" t="s">
        <v>90</v>
      </c>
      <c r="N2020">
        <v>1007811889</v>
      </c>
      <c r="O2020" t="s">
        <v>58</v>
      </c>
      <c r="P2020" t="s">
        <v>361</v>
      </c>
      <c r="Q2020" t="s">
        <v>394</v>
      </c>
      <c r="R2020" t="s">
        <v>2019</v>
      </c>
      <c r="S2020" t="s">
        <v>127</v>
      </c>
      <c r="T2020" t="s">
        <v>35</v>
      </c>
      <c r="U2020">
        <v>17</v>
      </c>
    </row>
    <row r="2021" spans="1:21" x14ac:dyDescent="0.25">
      <c r="A2021">
        <v>2016</v>
      </c>
      <c r="B2021" t="s">
        <v>20</v>
      </c>
      <c r="C2021" t="s">
        <v>260</v>
      </c>
      <c r="D2021" s="4">
        <v>173001001053</v>
      </c>
      <c r="E2021" t="s">
        <v>261</v>
      </c>
      <c r="F2021" s="4">
        <v>17300100105304</v>
      </c>
      <c r="G2021" t="s">
        <v>44</v>
      </c>
      <c r="H2021">
        <v>23</v>
      </c>
      <c r="I2021">
        <v>2302</v>
      </c>
      <c r="J2021" t="s">
        <v>25</v>
      </c>
      <c r="K2021" t="s">
        <v>46</v>
      </c>
      <c r="L2021" t="s">
        <v>2898</v>
      </c>
      <c r="M2021" t="s">
        <v>90</v>
      </c>
      <c r="N2021">
        <v>98093067614</v>
      </c>
      <c r="O2021" t="s">
        <v>58</v>
      </c>
      <c r="P2021" t="s">
        <v>2885</v>
      </c>
      <c r="Q2021" t="s">
        <v>696</v>
      </c>
      <c r="R2021" t="s">
        <v>894</v>
      </c>
      <c r="S2021" t="s">
        <v>1080</v>
      </c>
      <c r="T2021" t="s">
        <v>51</v>
      </c>
      <c r="U2021">
        <v>17</v>
      </c>
    </row>
    <row r="2022" spans="1:21" x14ac:dyDescent="0.25">
      <c r="A2022">
        <v>2016</v>
      </c>
      <c r="B2022" t="s">
        <v>20</v>
      </c>
      <c r="C2022" t="s">
        <v>260</v>
      </c>
      <c r="D2022" s="4">
        <v>173001001053</v>
      </c>
      <c r="E2022" t="s">
        <v>261</v>
      </c>
      <c r="F2022" s="4">
        <v>17300100105304</v>
      </c>
      <c r="G2022" t="s">
        <v>44</v>
      </c>
      <c r="H2022">
        <v>23</v>
      </c>
      <c r="I2022">
        <v>2302</v>
      </c>
      <c r="J2022" t="s">
        <v>25</v>
      </c>
      <c r="K2022" t="s">
        <v>46</v>
      </c>
      <c r="L2022" t="s">
        <v>3246</v>
      </c>
      <c r="M2022" t="s">
        <v>90</v>
      </c>
      <c r="N2022">
        <v>1007427987</v>
      </c>
      <c r="O2022" t="s">
        <v>58</v>
      </c>
      <c r="P2022" t="s">
        <v>3247</v>
      </c>
      <c r="Q2022" t="s">
        <v>716</v>
      </c>
      <c r="R2022" t="s">
        <v>3248</v>
      </c>
      <c r="S2022" t="s">
        <v>3249</v>
      </c>
      <c r="T2022" t="s">
        <v>51</v>
      </c>
      <c r="U2022">
        <v>15</v>
      </c>
    </row>
    <row r="2023" spans="1:21" x14ac:dyDescent="0.25">
      <c r="A2023">
        <v>2016</v>
      </c>
      <c r="B2023" t="s">
        <v>20</v>
      </c>
      <c r="C2023" t="s">
        <v>260</v>
      </c>
      <c r="D2023" s="4">
        <v>173001001053</v>
      </c>
      <c r="E2023" t="s">
        <v>261</v>
      </c>
      <c r="F2023" s="4">
        <v>17300100105304</v>
      </c>
      <c r="G2023" t="s">
        <v>44</v>
      </c>
      <c r="H2023">
        <v>23</v>
      </c>
      <c r="I2023">
        <v>2302</v>
      </c>
      <c r="J2023" t="s">
        <v>25</v>
      </c>
      <c r="K2023" t="s">
        <v>46</v>
      </c>
      <c r="L2023" t="s">
        <v>4912</v>
      </c>
      <c r="M2023" t="s">
        <v>90</v>
      </c>
      <c r="N2023">
        <v>1110530967</v>
      </c>
      <c r="O2023" t="s">
        <v>37</v>
      </c>
      <c r="P2023" t="s">
        <v>458</v>
      </c>
      <c r="Q2023" t="s">
        <v>4507</v>
      </c>
      <c r="R2023" t="s">
        <v>1438</v>
      </c>
      <c r="S2023" t="s">
        <v>684</v>
      </c>
      <c r="T2023" t="s">
        <v>35</v>
      </c>
      <c r="U2023">
        <v>23</v>
      </c>
    </row>
    <row r="2024" spans="1:21" x14ac:dyDescent="0.25">
      <c r="A2024">
        <v>2016</v>
      </c>
      <c r="B2024" t="s">
        <v>20</v>
      </c>
      <c r="C2024" t="s">
        <v>260</v>
      </c>
      <c r="D2024" s="4">
        <v>173001001053</v>
      </c>
      <c r="E2024" t="s">
        <v>261</v>
      </c>
      <c r="F2024" s="4">
        <v>17300100105304</v>
      </c>
      <c r="G2024" t="s">
        <v>44</v>
      </c>
      <c r="H2024">
        <v>23</v>
      </c>
      <c r="I2024">
        <v>2302</v>
      </c>
      <c r="J2024" t="s">
        <v>25</v>
      </c>
      <c r="K2024" t="s">
        <v>46</v>
      </c>
      <c r="L2024" t="s">
        <v>5648</v>
      </c>
      <c r="M2024" t="s">
        <v>90</v>
      </c>
      <c r="N2024">
        <v>1007787664</v>
      </c>
      <c r="O2024" t="s">
        <v>58</v>
      </c>
      <c r="P2024" t="s">
        <v>875</v>
      </c>
      <c r="Q2024" t="s">
        <v>1008</v>
      </c>
      <c r="R2024" t="s">
        <v>2402</v>
      </c>
      <c r="S2024" t="s">
        <v>5649</v>
      </c>
      <c r="T2024" t="s">
        <v>35</v>
      </c>
      <c r="U2024">
        <v>15</v>
      </c>
    </row>
    <row r="2025" spans="1:21" x14ac:dyDescent="0.25">
      <c r="A2025">
        <v>2016</v>
      </c>
      <c r="B2025" t="s">
        <v>20</v>
      </c>
      <c r="C2025" t="s">
        <v>260</v>
      </c>
      <c r="D2025" s="4">
        <v>173001001053</v>
      </c>
      <c r="E2025" t="s">
        <v>261</v>
      </c>
      <c r="F2025" s="4">
        <v>17300100105304</v>
      </c>
      <c r="G2025" t="s">
        <v>44</v>
      </c>
      <c r="H2025">
        <v>23</v>
      </c>
      <c r="I2025">
        <v>2302</v>
      </c>
      <c r="J2025" t="s">
        <v>25</v>
      </c>
      <c r="K2025" t="s">
        <v>46</v>
      </c>
      <c r="L2025" t="s">
        <v>6877</v>
      </c>
      <c r="M2025" t="s">
        <v>90</v>
      </c>
      <c r="N2025">
        <v>1006130267</v>
      </c>
      <c r="O2025" t="s">
        <v>58</v>
      </c>
      <c r="P2025" t="s">
        <v>596</v>
      </c>
      <c r="Q2025" t="s">
        <v>479</v>
      </c>
      <c r="R2025" t="s">
        <v>601</v>
      </c>
      <c r="S2025" t="s">
        <v>1297</v>
      </c>
      <c r="T2025" t="s">
        <v>51</v>
      </c>
      <c r="U2025">
        <v>17</v>
      </c>
    </row>
    <row r="2026" spans="1:21" x14ac:dyDescent="0.25">
      <c r="A2026">
        <v>2016</v>
      </c>
      <c r="B2026" t="s">
        <v>20</v>
      </c>
      <c r="C2026" t="s">
        <v>260</v>
      </c>
      <c r="D2026" s="4">
        <v>173001001053</v>
      </c>
      <c r="E2026" t="s">
        <v>261</v>
      </c>
      <c r="F2026" s="4">
        <v>17300100105304</v>
      </c>
      <c r="G2026" t="s">
        <v>44</v>
      </c>
      <c r="H2026">
        <v>23</v>
      </c>
      <c r="I2026">
        <v>2302</v>
      </c>
      <c r="J2026" t="s">
        <v>25</v>
      </c>
      <c r="K2026" t="s">
        <v>46</v>
      </c>
      <c r="L2026" t="s">
        <v>7046</v>
      </c>
      <c r="M2026" t="s">
        <v>90</v>
      </c>
      <c r="N2026">
        <v>1003198052</v>
      </c>
      <c r="O2026" t="s">
        <v>58</v>
      </c>
      <c r="P2026" t="s">
        <v>552</v>
      </c>
      <c r="Q2026" t="s">
        <v>7047</v>
      </c>
      <c r="R2026" t="s">
        <v>2027</v>
      </c>
      <c r="S2026" t="s">
        <v>251</v>
      </c>
      <c r="T2026" t="s">
        <v>35</v>
      </c>
      <c r="U2026">
        <v>17</v>
      </c>
    </row>
    <row r="2027" spans="1:21" x14ac:dyDescent="0.25">
      <c r="A2027">
        <v>2016</v>
      </c>
      <c r="B2027" t="s">
        <v>20</v>
      </c>
      <c r="C2027" t="s">
        <v>260</v>
      </c>
      <c r="D2027" s="4">
        <v>173001001053</v>
      </c>
      <c r="E2027" t="s">
        <v>261</v>
      </c>
      <c r="F2027" s="4">
        <v>17300100105304</v>
      </c>
      <c r="G2027" t="s">
        <v>44</v>
      </c>
      <c r="H2027">
        <v>23</v>
      </c>
      <c r="I2027">
        <v>2302</v>
      </c>
      <c r="J2027" t="s">
        <v>25</v>
      </c>
      <c r="K2027" t="s">
        <v>46</v>
      </c>
      <c r="L2027" t="s">
        <v>7837</v>
      </c>
      <c r="M2027" t="s">
        <v>90</v>
      </c>
      <c r="N2027">
        <v>1006117081</v>
      </c>
      <c r="O2027" t="s">
        <v>58</v>
      </c>
      <c r="P2027" t="s">
        <v>7836</v>
      </c>
      <c r="Q2027" t="s">
        <v>3828</v>
      </c>
      <c r="R2027" t="s">
        <v>1714</v>
      </c>
      <c r="S2027" t="s">
        <v>200</v>
      </c>
      <c r="T2027" t="s">
        <v>35</v>
      </c>
      <c r="U2027">
        <v>15</v>
      </c>
    </row>
    <row r="2028" spans="1:21" x14ac:dyDescent="0.25">
      <c r="A2028">
        <v>2016</v>
      </c>
      <c r="B2028" t="s">
        <v>20</v>
      </c>
      <c r="C2028" t="s">
        <v>260</v>
      </c>
      <c r="D2028" s="4">
        <v>173001001053</v>
      </c>
      <c r="E2028" t="s">
        <v>261</v>
      </c>
      <c r="F2028" s="4">
        <v>17300100105304</v>
      </c>
      <c r="G2028" t="s">
        <v>44</v>
      </c>
      <c r="H2028">
        <v>23</v>
      </c>
      <c r="I2028">
        <v>2302</v>
      </c>
      <c r="J2028" t="s">
        <v>25</v>
      </c>
      <c r="K2028" t="s">
        <v>46</v>
      </c>
      <c r="L2028" t="s">
        <v>8362</v>
      </c>
      <c r="M2028" t="s">
        <v>90</v>
      </c>
      <c r="N2028">
        <v>1005754905</v>
      </c>
      <c r="O2028" t="s">
        <v>58</v>
      </c>
      <c r="P2028" t="s">
        <v>381</v>
      </c>
      <c r="Q2028" t="s">
        <v>8363</v>
      </c>
      <c r="R2028" t="s">
        <v>1206</v>
      </c>
      <c r="S2028" t="s">
        <v>8364</v>
      </c>
      <c r="T2028" t="s">
        <v>51</v>
      </c>
      <c r="U2028">
        <v>14</v>
      </c>
    </row>
    <row r="2029" spans="1:21" x14ac:dyDescent="0.25">
      <c r="A2029">
        <v>2016</v>
      </c>
      <c r="B2029" t="s">
        <v>20</v>
      </c>
      <c r="C2029" t="s">
        <v>260</v>
      </c>
      <c r="D2029" s="4">
        <v>173001001053</v>
      </c>
      <c r="E2029" t="s">
        <v>261</v>
      </c>
      <c r="F2029" s="4">
        <v>17300100105304</v>
      </c>
      <c r="G2029" t="s">
        <v>44</v>
      </c>
      <c r="H2029">
        <v>23</v>
      </c>
      <c r="I2029">
        <v>2302</v>
      </c>
      <c r="J2029" t="s">
        <v>25</v>
      </c>
      <c r="K2029" t="s">
        <v>46</v>
      </c>
      <c r="L2029" t="s">
        <v>8558</v>
      </c>
      <c r="M2029" t="s">
        <v>90</v>
      </c>
      <c r="N2029">
        <v>1110462386</v>
      </c>
      <c r="O2029" t="s">
        <v>37</v>
      </c>
      <c r="P2029" t="s">
        <v>6483</v>
      </c>
      <c r="Q2029" t="s">
        <v>8559</v>
      </c>
      <c r="R2029" t="s">
        <v>676</v>
      </c>
      <c r="S2029" t="s">
        <v>463</v>
      </c>
      <c r="T2029" t="s">
        <v>35</v>
      </c>
      <c r="U2029">
        <v>28</v>
      </c>
    </row>
    <row r="2030" spans="1:21" x14ac:dyDescent="0.25">
      <c r="A2030">
        <v>2016</v>
      </c>
      <c r="B2030" t="s">
        <v>20</v>
      </c>
      <c r="C2030" t="s">
        <v>260</v>
      </c>
      <c r="D2030" s="4">
        <v>173001001053</v>
      </c>
      <c r="E2030" t="s">
        <v>261</v>
      </c>
      <c r="F2030" s="4">
        <v>17300100105304</v>
      </c>
      <c r="G2030" t="s">
        <v>44</v>
      </c>
      <c r="H2030">
        <v>23</v>
      </c>
      <c r="I2030">
        <v>2302</v>
      </c>
      <c r="J2030" t="s">
        <v>25</v>
      </c>
      <c r="K2030" t="s">
        <v>46</v>
      </c>
      <c r="L2030" t="s">
        <v>9364</v>
      </c>
      <c r="M2030" t="s">
        <v>90</v>
      </c>
      <c r="N2030">
        <v>1006121211</v>
      </c>
      <c r="O2030" t="s">
        <v>58</v>
      </c>
      <c r="P2030" t="s">
        <v>282</v>
      </c>
      <c r="Q2030" t="s">
        <v>791</v>
      </c>
      <c r="R2030" t="s">
        <v>143</v>
      </c>
      <c r="S2030" t="s">
        <v>194</v>
      </c>
      <c r="T2030" t="s">
        <v>51</v>
      </c>
      <c r="U2030">
        <v>14</v>
      </c>
    </row>
    <row r="2031" spans="1:21" x14ac:dyDescent="0.25">
      <c r="A2031">
        <v>2016</v>
      </c>
      <c r="B2031" t="s">
        <v>20</v>
      </c>
      <c r="C2031" t="s">
        <v>260</v>
      </c>
      <c r="D2031" s="4">
        <v>173001001053</v>
      </c>
      <c r="E2031" t="s">
        <v>261</v>
      </c>
      <c r="F2031" s="4">
        <v>17300100105304</v>
      </c>
      <c r="G2031" t="s">
        <v>44</v>
      </c>
      <c r="H2031">
        <v>23</v>
      </c>
      <c r="I2031">
        <v>2302</v>
      </c>
      <c r="J2031" t="s">
        <v>25</v>
      </c>
      <c r="K2031" t="s">
        <v>46</v>
      </c>
      <c r="L2031" t="s">
        <v>10142</v>
      </c>
      <c r="M2031" t="s">
        <v>90</v>
      </c>
      <c r="N2031">
        <v>93402659</v>
      </c>
      <c r="O2031" t="s">
        <v>37</v>
      </c>
      <c r="P2031" t="s">
        <v>10143</v>
      </c>
      <c r="Q2031" t="s">
        <v>2876</v>
      </c>
      <c r="R2031" t="s">
        <v>10144</v>
      </c>
      <c r="T2031" t="s">
        <v>35</v>
      </c>
      <c r="U2031">
        <v>39</v>
      </c>
    </row>
    <row r="2032" spans="1:21" x14ac:dyDescent="0.25">
      <c r="A2032">
        <v>2016</v>
      </c>
      <c r="B2032" t="s">
        <v>20</v>
      </c>
      <c r="C2032" t="s">
        <v>260</v>
      </c>
      <c r="D2032" s="4">
        <v>173001001053</v>
      </c>
      <c r="E2032" t="s">
        <v>261</v>
      </c>
      <c r="F2032" s="4">
        <v>17300100105304</v>
      </c>
      <c r="G2032" t="s">
        <v>44</v>
      </c>
      <c r="H2032">
        <v>23</v>
      </c>
      <c r="I2032">
        <v>2302</v>
      </c>
      <c r="J2032" t="s">
        <v>25</v>
      </c>
      <c r="K2032" t="s">
        <v>76</v>
      </c>
      <c r="L2032" t="s">
        <v>11822</v>
      </c>
      <c r="M2032" t="s">
        <v>81</v>
      </c>
      <c r="N2032" t="s">
        <v>11823</v>
      </c>
      <c r="O2032" t="s">
        <v>30</v>
      </c>
      <c r="P2032" t="s">
        <v>4766</v>
      </c>
      <c r="Q2032" t="s">
        <v>1395</v>
      </c>
      <c r="R2032" t="s">
        <v>135</v>
      </c>
      <c r="S2032" t="s">
        <v>136</v>
      </c>
      <c r="T2032" t="s">
        <v>35</v>
      </c>
      <c r="U2032">
        <v>14</v>
      </c>
    </row>
    <row r="2033" spans="1:21" x14ac:dyDescent="0.25">
      <c r="A2033">
        <v>2016</v>
      </c>
      <c r="B2033" t="s">
        <v>20</v>
      </c>
      <c r="C2033" t="s">
        <v>260</v>
      </c>
      <c r="D2033" s="4">
        <v>173001001053</v>
      </c>
      <c r="E2033" t="s">
        <v>261</v>
      </c>
      <c r="F2033" s="4">
        <v>17300100105304</v>
      </c>
      <c r="G2033" t="s">
        <v>44</v>
      </c>
      <c r="H2033">
        <v>24</v>
      </c>
      <c r="I2033">
        <v>2401</v>
      </c>
      <c r="J2033" t="s">
        <v>25</v>
      </c>
      <c r="K2033" t="s">
        <v>76</v>
      </c>
      <c r="L2033" t="s">
        <v>495</v>
      </c>
      <c r="M2033" t="s">
        <v>81</v>
      </c>
      <c r="N2033">
        <v>98032768474</v>
      </c>
      <c r="O2033" t="s">
        <v>58</v>
      </c>
      <c r="P2033" t="s">
        <v>496</v>
      </c>
      <c r="Q2033" t="s">
        <v>497</v>
      </c>
      <c r="R2033" t="s">
        <v>498</v>
      </c>
      <c r="S2033" t="s">
        <v>433</v>
      </c>
      <c r="T2033" t="s">
        <v>51</v>
      </c>
      <c r="U2033">
        <v>17</v>
      </c>
    </row>
    <row r="2034" spans="1:21" x14ac:dyDescent="0.25">
      <c r="A2034">
        <v>2016</v>
      </c>
      <c r="B2034" t="s">
        <v>20</v>
      </c>
      <c r="C2034" t="s">
        <v>260</v>
      </c>
      <c r="D2034" s="4">
        <v>173001001053</v>
      </c>
      <c r="E2034" t="s">
        <v>261</v>
      </c>
      <c r="F2034" s="4">
        <v>17300100105304</v>
      </c>
      <c r="G2034" t="s">
        <v>44</v>
      </c>
      <c r="H2034">
        <v>24</v>
      </c>
      <c r="I2034">
        <v>2401</v>
      </c>
      <c r="J2034" t="s">
        <v>25</v>
      </c>
      <c r="K2034" t="s">
        <v>46</v>
      </c>
      <c r="L2034" t="s">
        <v>4605</v>
      </c>
      <c r="M2034" t="s">
        <v>90</v>
      </c>
      <c r="N2034">
        <v>1007324098</v>
      </c>
      <c r="O2034" t="s">
        <v>37</v>
      </c>
      <c r="P2034" t="s">
        <v>634</v>
      </c>
      <c r="Q2034" t="s">
        <v>4606</v>
      </c>
      <c r="R2034" t="s">
        <v>1047</v>
      </c>
      <c r="S2034" t="s">
        <v>4607</v>
      </c>
      <c r="T2034" t="s">
        <v>35</v>
      </c>
      <c r="U2034">
        <v>23</v>
      </c>
    </row>
    <row r="2035" spans="1:21" x14ac:dyDescent="0.25">
      <c r="A2035">
        <v>2016</v>
      </c>
      <c r="B2035" t="s">
        <v>20</v>
      </c>
      <c r="C2035" t="s">
        <v>260</v>
      </c>
      <c r="D2035" s="4">
        <v>173001001053</v>
      </c>
      <c r="E2035" t="s">
        <v>261</v>
      </c>
      <c r="F2035" s="4">
        <v>17300100105304</v>
      </c>
      <c r="G2035" t="s">
        <v>44</v>
      </c>
      <c r="H2035">
        <v>24</v>
      </c>
      <c r="I2035">
        <v>2401</v>
      </c>
      <c r="J2035" t="s">
        <v>25</v>
      </c>
      <c r="K2035" t="s">
        <v>46</v>
      </c>
      <c r="L2035" t="s">
        <v>6204</v>
      </c>
      <c r="M2035" t="s">
        <v>90</v>
      </c>
      <c r="N2035">
        <v>1110512203</v>
      </c>
      <c r="O2035" t="s">
        <v>37</v>
      </c>
      <c r="P2035" t="s">
        <v>6200</v>
      </c>
      <c r="Q2035" t="s">
        <v>105</v>
      </c>
      <c r="R2035" t="s">
        <v>1294</v>
      </c>
      <c r="S2035" t="s">
        <v>6205</v>
      </c>
      <c r="T2035" t="s">
        <v>35</v>
      </c>
      <c r="U2035">
        <v>26</v>
      </c>
    </row>
    <row r="2036" spans="1:21" x14ac:dyDescent="0.25">
      <c r="A2036">
        <v>2016</v>
      </c>
      <c r="B2036" t="s">
        <v>20</v>
      </c>
      <c r="C2036" t="s">
        <v>260</v>
      </c>
      <c r="D2036" s="4">
        <v>173001001053</v>
      </c>
      <c r="E2036" t="s">
        <v>261</v>
      </c>
      <c r="F2036" s="4">
        <v>17300100105304</v>
      </c>
      <c r="G2036" t="s">
        <v>44</v>
      </c>
      <c r="H2036">
        <v>24</v>
      </c>
      <c r="I2036">
        <v>2401</v>
      </c>
      <c r="J2036" t="s">
        <v>25</v>
      </c>
      <c r="K2036" t="s">
        <v>46</v>
      </c>
      <c r="L2036" t="s">
        <v>6266</v>
      </c>
      <c r="M2036" t="s">
        <v>90</v>
      </c>
      <c r="N2036">
        <v>1110511497</v>
      </c>
      <c r="O2036" t="s">
        <v>37</v>
      </c>
      <c r="P2036" t="s">
        <v>3966</v>
      </c>
      <c r="Q2036" t="s">
        <v>1900</v>
      </c>
      <c r="R2036" t="s">
        <v>6267</v>
      </c>
      <c r="T2036" t="s">
        <v>35</v>
      </c>
      <c r="U2036">
        <v>24</v>
      </c>
    </row>
    <row r="2037" spans="1:21" x14ac:dyDescent="0.25">
      <c r="A2037">
        <v>2016</v>
      </c>
      <c r="B2037" t="s">
        <v>20</v>
      </c>
      <c r="C2037" t="s">
        <v>260</v>
      </c>
      <c r="D2037" s="4">
        <v>173001001053</v>
      </c>
      <c r="E2037" t="s">
        <v>261</v>
      </c>
      <c r="F2037" s="4">
        <v>17300100105304</v>
      </c>
      <c r="G2037" t="s">
        <v>44</v>
      </c>
      <c r="H2037">
        <v>24</v>
      </c>
      <c r="I2037">
        <v>2401</v>
      </c>
      <c r="J2037" t="s">
        <v>25</v>
      </c>
      <c r="K2037" t="s">
        <v>46</v>
      </c>
      <c r="L2037" t="s">
        <v>6612</v>
      </c>
      <c r="M2037" t="s">
        <v>90</v>
      </c>
      <c r="N2037">
        <v>98050351424</v>
      </c>
      <c r="O2037" t="s">
        <v>58</v>
      </c>
      <c r="P2037" t="s">
        <v>6611</v>
      </c>
      <c r="Q2037" t="s">
        <v>1065</v>
      </c>
      <c r="R2037" t="s">
        <v>184</v>
      </c>
      <c r="S2037" t="s">
        <v>40</v>
      </c>
      <c r="T2037" t="s">
        <v>35</v>
      </c>
      <c r="U2037">
        <v>17</v>
      </c>
    </row>
    <row r="2038" spans="1:21" x14ac:dyDescent="0.25">
      <c r="A2038">
        <v>2016</v>
      </c>
      <c r="B2038" t="s">
        <v>20</v>
      </c>
      <c r="C2038" t="s">
        <v>260</v>
      </c>
      <c r="D2038" s="4">
        <v>173001001053</v>
      </c>
      <c r="E2038" t="s">
        <v>261</v>
      </c>
      <c r="F2038" s="4">
        <v>17300100105304</v>
      </c>
      <c r="G2038" t="s">
        <v>44</v>
      </c>
      <c r="H2038">
        <v>24</v>
      </c>
      <c r="I2038">
        <v>2401</v>
      </c>
      <c r="J2038" t="s">
        <v>25</v>
      </c>
      <c r="K2038" t="s">
        <v>46</v>
      </c>
      <c r="L2038" t="s">
        <v>8893</v>
      </c>
      <c r="M2038" t="s">
        <v>90</v>
      </c>
      <c r="N2038">
        <v>1110546893</v>
      </c>
      <c r="O2038" t="s">
        <v>37</v>
      </c>
      <c r="P2038" t="s">
        <v>1492</v>
      </c>
      <c r="Q2038" t="s">
        <v>1121</v>
      </c>
      <c r="R2038" t="s">
        <v>4539</v>
      </c>
      <c r="S2038" t="s">
        <v>1112</v>
      </c>
      <c r="T2038" t="s">
        <v>51</v>
      </c>
      <c r="U2038">
        <v>22</v>
      </c>
    </row>
    <row r="2039" spans="1:21" x14ac:dyDescent="0.25">
      <c r="A2039">
        <v>2016</v>
      </c>
      <c r="B2039" t="s">
        <v>20</v>
      </c>
      <c r="C2039" t="s">
        <v>260</v>
      </c>
      <c r="D2039" s="4">
        <v>173001001053</v>
      </c>
      <c r="E2039" t="s">
        <v>261</v>
      </c>
      <c r="F2039" s="4">
        <v>17300100105304</v>
      </c>
      <c r="G2039" t="s">
        <v>44</v>
      </c>
      <c r="H2039">
        <v>24</v>
      </c>
      <c r="I2039">
        <v>2401</v>
      </c>
      <c r="J2039" t="s">
        <v>25</v>
      </c>
      <c r="K2039" t="s">
        <v>76</v>
      </c>
      <c r="L2039" t="s">
        <v>10735</v>
      </c>
      <c r="M2039" t="s">
        <v>81</v>
      </c>
      <c r="N2039">
        <v>1005838614</v>
      </c>
      <c r="O2039" t="s">
        <v>58</v>
      </c>
      <c r="P2039" t="s">
        <v>10736</v>
      </c>
      <c r="Q2039" t="s">
        <v>1199</v>
      </c>
      <c r="R2039" t="s">
        <v>286</v>
      </c>
      <c r="S2039" t="s">
        <v>119</v>
      </c>
      <c r="T2039" t="s">
        <v>35</v>
      </c>
      <c r="U2039">
        <v>16</v>
      </c>
    </row>
    <row r="2040" spans="1:21" x14ac:dyDescent="0.25">
      <c r="A2040">
        <v>2016</v>
      </c>
      <c r="B2040" t="s">
        <v>20</v>
      </c>
      <c r="C2040" t="s">
        <v>260</v>
      </c>
      <c r="D2040" s="4">
        <v>173001001053</v>
      </c>
      <c r="E2040" t="s">
        <v>261</v>
      </c>
      <c r="F2040" s="4">
        <v>17300100105304</v>
      </c>
      <c r="G2040" t="s">
        <v>44</v>
      </c>
      <c r="H2040">
        <v>24</v>
      </c>
      <c r="I2040">
        <v>2401</v>
      </c>
      <c r="J2040" t="s">
        <v>25</v>
      </c>
      <c r="K2040" t="s">
        <v>46</v>
      </c>
      <c r="L2040" t="s">
        <v>10961</v>
      </c>
      <c r="M2040" t="s">
        <v>90</v>
      </c>
      <c r="N2040">
        <v>98062767740</v>
      </c>
      <c r="O2040" t="s">
        <v>58</v>
      </c>
      <c r="P2040" t="s">
        <v>4121</v>
      </c>
      <c r="Q2040" t="s">
        <v>634</v>
      </c>
      <c r="R2040" t="s">
        <v>10962</v>
      </c>
      <c r="S2040" t="s">
        <v>256</v>
      </c>
      <c r="T2040" t="s">
        <v>35</v>
      </c>
      <c r="U2040">
        <v>17</v>
      </c>
    </row>
    <row r="2041" spans="1:21" x14ac:dyDescent="0.25">
      <c r="A2041">
        <v>2016</v>
      </c>
      <c r="B2041" t="s">
        <v>20</v>
      </c>
      <c r="C2041" t="s">
        <v>260</v>
      </c>
      <c r="D2041" s="4">
        <v>173001001053</v>
      </c>
      <c r="E2041" t="s">
        <v>261</v>
      </c>
      <c r="F2041" s="4">
        <v>17300100105304</v>
      </c>
      <c r="G2041" t="s">
        <v>44</v>
      </c>
      <c r="H2041">
        <v>24</v>
      </c>
      <c r="I2041">
        <v>2401</v>
      </c>
      <c r="J2041" t="s">
        <v>25</v>
      </c>
      <c r="K2041" t="s">
        <v>46</v>
      </c>
      <c r="L2041" t="s">
        <v>11574</v>
      </c>
      <c r="M2041" t="s">
        <v>90</v>
      </c>
      <c r="N2041">
        <v>99010816730</v>
      </c>
      <c r="O2041" t="s">
        <v>58</v>
      </c>
      <c r="P2041" t="s">
        <v>394</v>
      </c>
      <c r="Q2041" t="s">
        <v>1324</v>
      </c>
      <c r="R2041" t="s">
        <v>1184</v>
      </c>
      <c r="S2041" t="s">
        <v>194</v>
      </c>
      <c r="T2041" t="s">
        <v>51</v>
      </c>
      <c r="U2041">
        <v>17</v>
      </c>
    </row>
    <row r="2042" spans="1:21" x14ac:dyDescent="0.25">
      <c r="A2042">
        <v>2016</v>
      </c>
      <c r="B2042" t="s">
        <v>20</v>
      </c>
      <c r="C2042" t="s">
        <v>260</v>
      </c>
      <c r="D2042" s="4">
        <v>173001001053</v>
      </c>
      <c r="E2042" t="s">
        <v>261</v>
      </c>
      <c r="F2042" s="4">
        <v>17300100105304</v>
      </c>
      <c r="G2042" t="s">
        <v>44</v>
      </c>
      <c r="H2042">
        <v>24</v>
      </c>
      <c r="I2042">
        <v>2402</v>
      </c>
      <c r="J2042" t="s">
        <v>25</v>
      </c>
      <c r="K2042" t="s">
        <v>76</v>
      </c>
      <c r="L2042" t="s">
        <v>1096</v>
      </c>
      <c r="M2042" t="s">
        <v>81</v>
      </c>
      <c r="N2042">
        <v>1005753389</v>
      </c>
      <c r="O2042" t="s">
        <v>58</v>
      </c>
      <c r="P2042" t="s">
        <v>1097</v>
      </c>
      <c r="Q2042" t="s">
        <v>199</v>
      </c>
      <c r="R2042" t="s">
        <v>1098</v>
      </c>
      <c r="S2042" t="s">
        <v>503</v>
      </c>
      <c r="T2042" t="s">
        <v>51</v>
      </c>
      <c r="U2042">
        <v>14</v>
      </c>
    </row>
    <row r="2043" spans="1:21" x14ac:dyDescent="0.25">
      <c r="A2043">
        <v>2016</v>
      </c>
      <c r="B2043" t="s">
        <v>20</v>
      </c>
      <c r="C2043" t="s">
        <v>260</v>
      </c>
      <c r="D2043" s="4">
        <v>173001001053</v>
      </c>
      <c r="E2043" t="s">
        <v>261</v>
      </c>
      <c r="F2043" s="4">
        <v>17300100105304</v>
      </c>
      <c r="G2043" t="s">
        <v>44</v>
      </c>
      <c r="H2043">
        <v>24</v>
      </c>
      <c r="I2043">
        <v>2402</v>
      </c>
      <c r="J2043" t="s">
        <v>25</v>
      </c>
      <c r="K2043" t="s">
        <v>46</v>
      </c>
      <c r="L2043" t="s">
        <v>1283</v>
      </c>
      <c r="M2043" t="s">
        <v>90</v>
      </c>
      <c r="N2043">
        <v>1070603098</v>
      </c>
      <c r="O2043" t="s">
        <v>37</v>
      </c>
      <c r="P2043" t="s">
        <v>791</v>
      </c>
      <c r="Q2043" t="s">
        <v>1284</v>
      </c>
      <c r="R2043" t="s">
        <v>1285</v>
      </c>
      <c r="S2043" t="s">
        <v>541</v>
      </c>
      <c r="T2043" t="s">
        <v>35</v>
      </c>
      <c r="U2043">
        <v>25</v>
      </c>
    </row>
    <row r="2044" spans="1:21" x14ac:dyDescent="0.25">
      <c r="A2044">
        <v>2016</v>
      </c>
      <c r="B2044" t="s">
        <v>20</v>
      </c>
      <c r="C2044" t="s">
        <v>260</v>
      </c>
      <c r="D2044" s="4">
        <v>173001001053</v>
      </c>
      <c r="E2044" t="s">
        <v>261</v>
      </c>
      <c r="F2044" s="4">
        <v>17300100105304</v>
      </c>
      <c r="G2044" t="s">
        <v>44</v>
      </c>
      <c r="H2044">
        <v>24</v>
      </c>
      <c r="I2044">
        <v>2402</v>
      </c>
      <c r="J2044" t="s">
        <v>25</v>
      </c>
      <c r="K2044" t="s">
        <v>46</v>
      </c>
      <c r="L2044" t="s">
        <v>1310</v>
      </c>
      <c r="M2044" t="s">
        <v>90</v>
      </c>
      <c r="N2044">
        <v>1094277523</v>
      </c>
      <c r="O2044" t="s">
        <v>37</v>
      </c>
      <c r="P2044" t="s">
        <v>791</v>
      </c>
      <c r="Q2044" t="s">
        <v>993</v>
      </c>
      <c r="R2044" t="s">
        <v>127</v>
      </c>
      <c r="S2044" t="s">
        <v>41</v>
      </c>
      <c r="T2044" t="s">
        <v>35</v>
      </c>
      <c r="U2044">
        <v>19</v>
      </c>
    </row>
    <row r="2045" spans="1:21" x14ac:dyDescent="0.25">
      <c r="A2045">
        <v>2016</v>
      </c>
      <c r="B2045" t="s">
        <v>20</v>
      </c>
      <c r="C2045" t="s">
        <v>260</v>
      </c>
      <c r="D2045" s="4">
        <v>173001001053</v>
      </c>
      <c r="E2045" t="s">
        <v>261</v>
      </c>
      <c r="F2045" s="4">
        <v>17300100105304</v>
      </c>
      <c r="G2045" t="s">
        <v>44</v>
      </c>
      <c r="H2045">
        <v>24</v>
      </c>
      <c r="I2045">
        <v>2402</v>
      </c>
      <c r="J2045" t="s">
        <v>25</v>
      </c>
      <c r="K2045" t="s">
        <v>46</v>
      </c>
      <c r="L2045" t="s">
        <v>1663</v>
      </c>
      <c r="M2045" t="s">
        <v>90</v>
      </c>
      <c r="N2045">
        <v>1110519213</v>
      </c>
      <c r="O2045" t="s">
        <v>37</v>
      </c>
      <c r="P2045" t="s">
        <v>1640</v>
      </c>
      <c r="Q2045" t="s">
        <v>993</v>
      </c>
      <c r="R2045" t="s">
        <v>1664</v>
      </c>
      <c r="S2045" t="s">
        <v>457</v>
      </c>
      <c r="T2045" t="s">
        <v>51</v>
      </c>
      <c r="U2045">
        <v>24</v>
      </c>
    </row>
    <row r="2046" spans="1:21" x14ac:dyDescent="0.25">
      <c r="A2046">
        <v>2016</v>
      </c>
      <c r="B2046" t="s">
        <v>20</v>
      </c>
      <c r="C2046" t="s">
        <v>260</v>
      </c>
      <c r="D2046" s="4">
        <v>173001001053</v>
      </c>
      <c r="E2046" t="s">
        <v>261</v>
      </c>
      <c r="F2046" s="4">
        <v>17300100105304</v>
      </c>
      <c r="G2046" t="s">
        <v>44</v>
      </c>
      <c r="H2046">
        <v>24</v>
      </c>
      <c r="I2046">
        <v>2402</v>
      </c>
      <c r="J2046" t="s">
        <v>25</v>
      </c>
      <c r="K2046" t="s">
        <v>46</v>
      </c>
      <c r="L2046" t="s">
        <v>2682</v>
      </c>
      <c r="M2046" t="s">
        <v>90</v>
      </c>
      <c r="N2046">
        <v>97120217007</v>
      </c>
      <c r="O2046" t="s">
        <v>58</v>
      </c>
      <c r="P2046" t="s">
        <v>2041</v>
      </c>
      <c r="Q2046" t="s">
        <v>2271</v>
      </c>
      <c r="R2046" t="s">
        <v>1714</v>
      </c>
      <c r="S2046" t="s">
        <v>34</v>
      </c>
      <c r="T2046" t="s">
        <v>35</v>
      </c>
      <c r="U2046">
        <v>18</v>
      </c>
    </row>
    <row r="2047" spans="1:21" x14ac:dyDescent="0.25">
      <c r="A2047">
        <v>2016</v>
      </c>
      <c r="B2047" t="s">
        <v>20</v>
      </c>
      <c r="C2047" t="s">
        <v>260</v>
      </c>
      <c r="D2047" s="4">
        <v>173001001053</v>
      </c>
      <c r="E2047" t="s">
        <v>261</v>
      </c>
      <c r="F2047" s="4">
        <v>17300100105304</v>
      </c>
      <c r="G2047" t="s">
        <v>44</v>
      </c>
      <c r="H2047">
        <v>24</v>
      </c>
      <c r="I2047">
        <v>2402</v>
      </c>
      <c r="J2047" t="s">
        <v>25</v>
      </c>
      <c r="K2047" t="s">
        <v>76</v>
      </c>
      <c r="L2047" t="s">
        <v>2944</v>
      </c>
      <c r="M2047" t="s">
        <v>81</v>
      </c>
      <c r="N2047">
        <v>1005752927</v>
      </c>
      <c r="O2047" t="s">
        <v>58</v>
      </c>
      <c r="P2047" t="s">
        <v>2408</v>
      </c>
      <c r="Q2047" t="s">
        <v>250</v>
      </c>
      <c r="R2047" t="s">
        <v>135</v>
      </c>
      <c r="S2047" t="s">
        <v>603</v>
      </c>
      <c r="T2047" t="s">
        <v>35</v>
      </c>
      <c r="U2047">
        <v>15</v>
      </c>
    </row>
    <row r="2048" spans="1:21" x14ac:dyDescent="0.25">
      <c r="A2048">
        <v>2016</v>
      </c>
      <c r="B2048" t="s">
        <v>20</v>
      </c>
      <c r="C2048" t="s">
        <v>260</v>
      </c>
      <c r="D2048" s="4">
        <v>173001001053</v>
      </c>
      <c r="E2048" t="s">
        <v>261</v>
      </c>
      <c r="F2048" s="4">
        <v>17300100105304</v>
      </c>
      <c r="G2048" t="s">
        <v>44</v>
      </c>
      <c r="H2048">
        <v>24</v>
      </c>
      <c r="I2048">
        <v>2402</v>
      </c>
      <c r="J2048" t="s">
        <v>25</v>
      </c>
      <c r="K2048" t="s">
        <v>76</v>
      </c>
      <c r="L2048" t="s">
        <v>3998</v>
      </c>
      <c r="M2048" t="s">
        <v>81</v>
      </c>
      <c r="N2048">
        <v>1110457168</v>
      </c>
      <c r="O2048" t="s">
        <v>37</v>
      </c>
      <c r="P2048" t="s">
        <v>181</v>
      </c>
      <c r="Q2048" t="s">
        <v>728</v>
      </c>
      <c r="R2048" t="s">
        <v>3999</v>
      </c>
      <c r="S2048" t="s">
        <v>387</v>
      </c>
      <c r="T2048" t="s">
        <v>51</v>
      </c>
      <c r="U2048">
        <v>30</v>
      </c>
    </row>
    <row r="2049" spans="1:21" x14ac:dyDescent="0.25">
      <c r="A2049">
        <v>2016</v>
      </c>
      <c r="B2049" t="s">
        <v>20</v>
      </c>
      <c r="C2049" t="s">
        <v>260</v>
      </c>
      <c r="D2049" s="4">
        <v>173001001053</v>
      </c>
      <c r="E2049" t="s">
        <v>261</v>
      </c>
      <c r="F2049" s="4">
        <v>17300100105304</v>
      </c>
      <c r="G2049" t="s">
        <v>44</v>
      </c>
      <c r="H2049">
        <v>24</v>
      </c>
      <c r="I2049">
        <v>2402</v>
      </c>
      <c r="J2049" t="s">
        <v>25</v>
      </c>
      <c r="K2049" t="s">
        <v>76</v>
      </c>
      <c r="L2049" t="s">
        <v>4440</v>
      </c>
      <c r="M2049" t="s">
        <v>81</v>
      </c>
      <c r="N2049">
        <v>65632215</v>
      </c>
      <c r="O2049" t="s">
        <v>37</v>
      </c>
      <c r="P2049" t="s">
        <v>2314</v>
      </c>
      <c r="Q2049" t="s">
        <v>760</v>
      </c>
      <c r="R2049" t="s">
        <v>451</v>
      </c>
      <c r="T2049" t="s">
        <v>51</v>
      </c>
      <c r="U2049">
        <v>31</v>
      </c>
    </row>
    <row r="2050" spans="1:21" x14ac:dyDescent="0.25">
      <c r="A2050">
        <v>2016</v>
      </c>
      <c r="B2050" t="s">
        <v>20</v>
      </c>
      <c r="C2050" t="s">
        <v>260</v>
      </c>
      <c r="D2050" s="4">
        <v>173001001053</v>
      </c>
      <c r="E2050" t="s">
        <v>261</v>
      </c>
      <c r="F2050" s="4">
        <v>17300100105304</v>
      </c>
      <c r="G2050" t="s">
        <v>44</v>
      </c>
      <c r="H2050">
        <v>24</v>
      </c>
      <c r="I2050">
        <v>2402</v>
      </c>
      <c r="J2050" t="s">
        <v>25</v>
      </c>
      <c r="K2050" t="s">
        <v>76</v>
      </c>
      <c r="L2050" t="s">
        <v>5036</v>
      </c>
      <c r="M2050" t="s">
        <v>81</v>
      </c>
      <c r="N2050">
        <v>97022622386</v>
      </c>
      <c r="O2050" t="s">
        <v>58</v>
      </c>
      <c r="P2050" t="s">
        <v>199</v>
      </c>
      <c r="Q2050" t="s">
        <v>654</v>
      </c>
      <c r="R2050" t="s">
        <v>522</v>
      </c>
      <c r="S2050" t="s">
        <v>2254</v>
      </c>
      <c r="T2050" t="s">
        <v>35</v>
      </c>
      <c r="U2050">
        <v>18</v>
      </c>
    </row>
    <row r="2051" spans="1:21" x14ac:dyDescent="0.25">
      <c r="A2051">
        <v>2016</v>
      </c>
      <c r="B2051" t="s">
        <v>20</v>
      </c>
      <c r="C2051" t="s">
        <v>260</v>
      </c>
      <c r="D2051" s="4">
        <v>173001001053</v>
      </c>
      <c r="E2051" t="s">
        <v>261</v>
      </c>
      <c r="F2051" s="4">
        <v>17300100105304</v>
      </c>
      <c r="G2051" t="s">
        <v>44</v>
      </c>
      <c r="H2051">
        <v>24</v>
      </c>
      <c r="I2051">
        <v>2402</v>
      </c>
      <c r="J2051" t="s">
        <v>25</v>
      </c>
      <c r="K2051" t="s">
        <v>46</v>
      </c>
      <c r="L2051" t="s">
        <v>5065</v>
      </c>
      <c r="M2051" t="s">
        <v>90</v>
      </c>
      <c r="N2051">
        <v>1117499090</v>
      </c>
      <c r="O2051" t="s">
        <v>37</v>
      </c>
      <c r="P2051" t="s">
        <v>5066</v>
      </c>
      <c r="Q2051" t="s">
        <v>5067</v>
      </c>
      <c r="R2051" t="s">
        <v>1532</v>
      </c>
      <c r="S2051" t="s">
        <v>320</v>
      </c>
      <c r="T2051" t="s">
        <v>35</v>
      </c>
      <c r="U2051">
        <v>29</v>
      </c>
    </row>
    <row r="2052" spans="1:21" x14ac:dyDescent="0.25">
      <c r="A2052">
        <v>2016</v>
      </c>
      <c r="B2052" t="s">
        <v>20</v>
      </c>
      <c r="C2052" t="s">
        <v>260</v>
      </c>
      <c r="D2052" s="4">
        <v>173001001053</v>
      </c>
      <c r="E2052" t="s">
        <v>261</v>
      </c>
      <c r="F2052" s="4">
        <v>17300100105304</v>
      </c>
      <c r="G2052" t="s">
        <v>44</v>
      </c>
      <c r="H2052">
        <v>24</v>
      </c>
      <c r="I2052">
        <v>2402</v>
      </c>
      <c r="J2052" t="s">
        <v>25</v>
      </c>
      <c r="K2052" t="s">
        <v>76</v>
      </c>
      <c r="L2052" t="s">
        <v>5732</v>
      </c>
      <c r="M2052" t="s">
        <v>28</v>
      </c>
      <c r="N2052">
        <v>1104544358</v>
      </c>
      <c r="O2052" t="s">
        <v>58</v>
      </c>
      <c r="P2052" t="s">
        <v>204</v>
      </c>
      <c r="Q2052" t="s">
        <v>3287</v>
      </c>
      <c r="R2052" t="s">
        <v>894</v>
      </c>
      <c r="S2052" t="s">
        <v>820</v>
      </c>
      <c r="T2052" t="s">
        <v>51</v>
      </c>
      <c r="U2052">
        <v>14</v>
      </c>
    </row>
    <row r="2053" spans="1:21" x14ac:dyDescent="0.25">
      <c r="A2053">
        <v>2016</v>
      </c>
      <c r="B2053" t="s">
        <v>20</v>
      </c>
      <c r="C2053" t="s">
        <v>260</v>
      </c>
      <c r="D2053" s="4">
        <v>173001001053</v>
      </c>
      <c r="E2053" t="s">
        <v>261</v>
      </c>
      <c r="F2053" s="4">
        <v>17300100105304</v>
      </c>
      <c r="G2053" t="s">
        <v>44</v>
      </c>
      <c r="H2053">
        <v>24</v>
      </c>
      <c r="I2053">
        <v>2402</v>
      </c>
      <c r="J2053" t="s">
        <v>25</v>
      </c>
      <c r="K2053" t="s">
        <v>46</v>
      </c>
      <c r="L2053" t="s">
        <v>5789</v>
      </c>
      <c r="M2053" t="s">
        <v>90</v>
      </c>
      <c r="N2053">
        <v>99030316033</v>
      </c>
      <c r="O2053" t="s">
        <v>58</v>
      </c>
      <c r="P2053" t="s">
        <v>204</v>
      </c>
      <c r="Q2053" t="s">
        <v>1754</v>
      </c>
      <c r="R2053" t="s">
        <v>103</v>
      </c>
      <c r="S2053" t="s">
        <v>356</v>
      </c>
      <c r="T2053" t="s">
        <v>51</v>
      </c>
      <c r="U2053">
        <v>16</v>
      </c>
    </row>
    <row r="2054" spans="1:21" x14ac:dyDescent="0.25">
      <c r="A2054">
        <v>2016</v>
      </c>
      <c r="B2054" t="s">
        <v>20</v>
      </c>
      <c r="C2054" t="s">
        <v>260</v>
      </c>
      <c r="D2054" s="4">
        <v>173001001053</v>
      </c>
      <c r="E2054" t="s">
        <v>261</v>
      </c>
      <c r="F2054" s="4">
        <v>17300100105304</v>
      </c>
      <c r="G2054" t="s">
        <v>44</v>
      </c>
      <c r="H2054">
        <v>24</v>
      </c>
      <c r="I2054">
        <v>2402</v>
      </c>
      <c r="J2054" t="s">
        <v>25</v>
      </c>
      <c r="K2054" t="s">
        <v>76</v>
      </c>
      <c r="L2054" t="s">
        <v>7276</v>
      </c>
      <c r="M2054" t="s">
        <v>81</v>
      </c>
      <c r="N2054">
        <v>97082907347</v>
      </c>
      <c r="O2054" t="s">
        <v>58</v>
      </c>
      <c r="P2054" t="s">
        <v>1883</v>
      </c>
      <c r="Q2054" t="s">
        <v>441</v>
      </c>
      <c r="R2054" t="s">
        <v>184</v>
      </c>
      <c r="S2054" t="s">
        <v>200</v>
      </c>
      <c r="T2054" t="s">
        <v>35</v>
      </c>
      <c r="U2054">
        <v>18</v>
      </c>
    </row>
    <row r="2055" spans="1:21" x14ac:dyDescent="0.25">
      <c r="A2055">
        <v>2016</v>
      </c>
      <c r="B2055" t="s">
        <v>20</v>
      </c>
      <c r="C2055" t="s">
        <v>260</v>
      </c>
      <c r="D2055" s="4">
        <v>173001001053</v>
      </c>
      <c r="E2055" t="s">
        <v>261</v>
      </c>
      <c r="F2055" s="4">
        <v>17300100105304</v>
      </c>
      <c r="G2055" t="s">
        <v>44</v>
      </c>
      <c r="H2055">
        <v>24</v>
      </c>
      <c r="I2055">
        <v>2402</v>
      </c>
      <c r="J2055" t="s">
        <v>25</v>
      </c>
      <c r="K2055" t="s">
        <v>46</v>
      </c>
      <c r="L2055" t="s">
        <v>8782</v>
      </c>
      <c r="M2055" t="s">
        <v>90</v>
      </c>
      <c r="N2055">
        <v>1110452293</v>
      </c>
      <c r="O2055" t="s">
        <v>58</v>
      </c>
      <c r="P2055" t="s">
        <v>618</v>
      </c>
      <c r="Q2055" t="s">
        <v>215</v>
      </c>
      <c r="R2055" t="s">
        <v>286</v>
      </c>
      <c r="T2055" t="s">
        <v>35</v>
      </c>
      <c r="U2055">
        <v>18</v>
      </c>
    </row>
    <row r="2056" spans="1:21" x14ac:dyDescent="0.25">
      <c r="A2056">
        <v>2016</v>
      </c>
      <c r="B2056" t="s">
        <v>20</v>
      </c>
      <c r="C2056" t="s">
        <v>260</v>
      </c>
      <c r="D2056" s="4">
        <v>173001001053</v>
      </c>
      <c r="E2056" t="s">
        <v>261</v>
      </c>
      <c r="F2056" s="4">
        <v>17300100105304</v>
      </c>
      <c r="G2056" t="s">
        <v>44</v>
      </c>
      <c r="H2056">
        <v>24</v>
      </c>
      <c r="I2056">
        <v>2402</v>
      </c>
      <c r="J2056" t="s">
        <v>25</v>
      </c>
      <c r="K2056" t="s">
        <v>46</v>
      </c>
      <c r="L2056" t="s">
        <v>9375</v>
      </c>
      <c r="M2056" t="s">
        <v>90</v>
      </c>
      <c r="N2056">
        <v>1040368464</v>
      </c>
      <c r="O2056" t="s">
        <v>37</v>
      </c>
      <c r="P2056" t="s">
        <v>282</v>
      </c>
      <c r="Q2056" t="s">
        <v>634</v>
      </c>
      <c r="R2056" t="s">
        <v>601</v>
      </c>
      <c r="S2056" t="s">
        <v>69</v>
      </c>
      <c r="T2056" t="s">
        <v>51</v>
      </c>
      <c r="U2056">
        <v>23</v>
      </c>
    </row>
    <row r="2057" spans="1:21" x14ac:dyDescent="0.25">
      <c r="A2057">
        <v>2016</v>
      </c>
      <c r="B2057" t="s">
        <v>20</v>
      </c>
      <c r="C2057" t="s">
        <v>260</v>
      </c>
      <c r="D2057" s="4">
        <v>173001001053</v>
      </c>
      <c r="E2057" t="s">
        <v>261</v>
      </c>
      <c r="F2057" s="4">
        <v>17300100105304</v>
      </c>
      <c r="G2057" t="s">
        <v>44</v>
      </c>
      <c r="H2057">
        <v>24</v>
      </c>
      <c r="I2057">
        <v>2402</v>
      </c>
      <c r="J2057" t="s">
        <v>25</v>
      </c>
      <c r="K2057" t="s">
        <v>76</v>
      </c>
      <c r="L2057" t="s">
        <v>10203</v>
      </c>
      <c r="M2057" t="s">
        <v>81</v>
      </c>
      <c r="N2057">
        <v>28542305</v>
      </c>
      <c r="O2057" t="s">
        <v>37</v>
      </c>
      <c r="P2057" t="s">
        <v>1754</v>
      </c>
      <c r="Q2057" t="s">
        <v>215</v>
      </c>
      <c r="R2057" t="s">
        <v>1347</v>
      </c>
      <c r="S2057" t="s">
        <v>297</v>
      </c>
      <c r="T2057" t="s">
        <v>51</v>
      </c>
      <c r="U2057">
        <v>35</v>
      </c>
    </row>
    <row r="2058" spans="1:21" x14ac:dyDescent="0.25">
      <c r="A2058">
        <v>2016</v>
      </c>
      <c r="B2058" t="s">
        <v>20</v>
      </c>
      <c r="C2058" t="s">
        <v>260</v>
      </c>
      <c r="D2058" s="4">
        <v>173001001053</v>
      </c>
      <c r="E2058" t="s">
        <v>261</v>
      </c>
      <c r="F2058" s="4">
        <v>17300100105304</v>
      </c>
      <c r="G2058" t="s">
        <v>44</v>
      </c>
      <c r="H2058">
        <v>24</v>
      </c>
      <c r="I2058">
        <v>2402</v>
      </c>
      <c r="J2058" t="s">
        <v>25</v>
      </c>
      <c r="K2058" t="s">
        <v>46</v>
      </c>
      <c r="L2058" t="s">
        <v>10298</v>
      </c>
      <c r="M2058" t="s">
        <v>90</v>
      </c>
      <c r="N2058">
        <v>99100303589</v>
      </c>
      <c r="O2058" t="s">
        <v>58</v>
      </c>
      <c r="P2058" t="s">
        <v>2346</v>
      </c>
      <c r="Q2058" t="s">
        <v>753</v>
      </c>
      <c r="R2058" t="s">
        <v>40</v>
      </c>
      <c r="S2058" t="s">
        <v>41</v>
      </c>
      <c r="T2058" t="s">
        <v>35</v>
      </c>
      <c r="U2058">
        <v>16</v>
      </c>
    </row>
    <row r="2059" spans="1:21" x14ac:dyDescent="0.25">
      <c r="A2059">
        <v>2016</v>
      </c>
      <c r="B2059" t="s">
        <v>20</v>
      </c>
      <c r="C2059" t="s">
        <v>260</v>
      </c>
      <c r="D2059" s="4">
        <v>173001001053</v>
      </c>
      <c r="E2059" t="s">
        <v>261</v>
      </c>
      <c r="F2059" s="4">
        <v>17300100105304</v>
      </c>
      <c r="G2059" t="s">
        <v>44</v>
      </c>
      <c r="H2059">
        <v>24</v>
      </c>
      <c r="I2059">
        <v>2402</v>
      </c>
      <c r="J2059" t="s">
        <v>25</v>
      </c>
      <c r="K2059" t="s">
        <v>76</v>
      </c>
      <c r="L2059" t="s">
        <v>10299</v>
      </c>
      <c r="M2059" t="s">
        <v>57</v>
      </c>
      <c r="N2059">
        <v>38211815</v>
      </c>
      <c r="O2059" t="s">
        <v>37</v>
      </c>
      <c r="P2059" t="s">
        <v>2346</v>
      </c>
      <c r="Q2059" t="s">
        <v>753</v>
      </c>
      <c r="R2059" t="s">
        <v>451</v>
      </c>
      <c r="S2059" t="s">
        <v>10300</v>
      </c>
      <c r="T2059" t="s">
        <v>51</v>
      </c>
      <c r="U2059">
        <v>30</v>
      </c>
    </row>
    <row r="2060" spans="1:21" x14ac:dyDescent="0.25">
      <c r="A2060">
        <v>2016</v>
      </c>
      <c r="B2060" t="s">
        <v>20</v>
      </c>
      <c r="C2060" t="s">
        <v>260</v>
      </c>
      <c r="D2060" s="4">
        <v>173001001053</v>
      </c>
      <c r="E2060" t="s">
        <v>261</v>
      </c>
      <c r="F2060" s="4">
        <v>17300100105304</v>
      </c>
      <c r="G2060" t="s">
        <v>44</v>
      </c>
      <c r="H2060">
        <v>25</v>
      </c>
      <c r="I2060">
        <v>2501</v>
      </c>
      <c r="J2060" t="s">
        <v>25</v>
      </c>
      <c r="K2060" t="s">
        <v>76</v>
      </c>
      <c r="L2060" t="s">
        <v>1935</v>
      </c>
      <c r="M2060" t="s">
        <v>81</v>
      </c>
      <c r="N2060">
        <v>1006117105</v>
      </c>
      <c r="O2060" t="s">
        <v>58</v>
      </c>
      <c r="P2060" t="s">
        <v>168</v>
      </c>
      <c r="Q2060" t="s">
        <v>282</v>
      </c>
      <c r="R2060" t="s">
        <v>426</v>
      </c>
      <c r="S2060" t="s">
        <v>598</v>
      </c>
      <c r="T2060" t="s">
        <v>35</v>
      </c>
      <c r="U2060">
        <v>16</v>
      </c>
    </row>
    <row r="2061" spans="1:21" x14ac:dyDescent="0.25">
      <c r="A2061">
        <v>2016</v>
      </c>
      <c r="B2061" t="s">
        <v>20</v>
      </c>
      <c r="C2061" t="s">
        <v>260</v>
      </c>
      <c r="D2061" s="4">
        <v>173001001053</v>
      </c>
      <c r="E2061" t="s">
        <v>261</v>
      </c>
      <c r="F2061" s="4">
        <v>17300100105304</v>
      </c>
      <c r="G2061" t="s">
        <v>44</v>
      </c>
      <c r="H2061">
        <v>25</v>
      </c>
      <c r="I2061">
        <v>2501</v>
      </c>
      <c r="J2061" t="s">
        <v>25</v>
      </c>
      <c r="K2061" t="s">
        <v>46</v>
      </c>
      <c r="L2061" t="s">
        <v>2683</v>
      </c>
      <c r="M2061" t="s">
        <v>90</v>
      </c>
      <c r="N2061">
        <v>1110538837</v>
      </c>
      <c r="O2061" t="s">
        <v>37</v>
      </c>
      <c r="P2061" t="s">
        <v>2041</v>
      </c>
      <c r="Q2061" t="s">
        <v>2271</v>
      </c>
      <c r="R2061" t="s">
        <v>811</v>
      </c>
      <c r="S2061" t="s">
        <v>356</v>
      </c>
      <c r="T2061" t="s">
        <v>51</v>
      </c>
      <c r="U2061">
        <v>22</v>
      </c>
    </row>
    <row r="2062" spans="1:21" x14ac:dyDescent="0.25">
      <c r="A2062">
        <v>2016</v>
      </c>
      <c r="B2062" t="s">
        <v>20</v>
      </c>
      <c r="C2062" t="s">
        <v>260</v>
      </c>
      <c r="D2062" s="4">
        <v>173001001053</v>
      </c>
      <c r="E2062" t="s">
        <v>261</v>
      </c>
      <c r="F2062" s="4">
        <v>17300100105304</v>
      </c>
      <c r="G2062" t="s">
        <v>44</v>
      </c>
      <c r="H2062">
        <v>25</v>
      </c>
      <c r="I2062">
        <v>2501</v>
      </c>
      <c r="J2062" t="s">
        <v>25</v>
      </c>
      <c r="K2062" t="s">
        <v>76</v>
      </c>
      <c r="L2062" t="s">
        <v>2688</v>
      </c>
      <c r="M2062" t="s">
        <v>81</v>
      </c>
      <c r="N2062">
        <v>1111264151</v>
      </c>
      <c r="O2062" t="s">
        <v>58</v>
      </c>
      <c r="P2062" t="s">
        <v>2041</v>
      </c>
      <c r="Q2062" t="s">
        <v>2037</v>
      </c>
      <c r="R2062" t="s">
        <v>1688</v>
      </c>
      <c r="S2062" t="s">
        <v>661</v>
      </c>
      <c r="T2062" t="s">
        <v>51</v>
      </c>
      <c r="U2062">
        <v>18</v>
      </c>
    </row>
    <row r="2063" spans="1:21" x14ac:dyDescent="0.25">
      <c r="A2063">
        <v>2016</v>
      </c>
      <c r="B2063" t="s">
        <v>20</v>
      </c>
      <c r="C2063" t="s">
        <v>260</v>
      </c>
      <c r="D2063" s="4">
        <v>173001001053</v>
      </c>
      <c r="E2063" t="s">
        <v>261</v>
      </c>
      <c r="F2063" s="4">
        <v>17300100105304</v>
      </c>
      <c r="G2063" t="s">
        <v>44</v>
      </c>
      <c r="H2063">
        <v>25</v>
      </c>
      <c r="I2063">
        <v>2501</v>
      </c>
      <c r="J2063" t="s">
        <v>25</v>
      </c>
      <c r="K2063" t="s">
        <v>76</v>
      </c>
      <c r="L2063" t="s">
        <v>3453</v>
      </c>
      <c r="M2063" t="s">
        <v>81</v>
      </c>
      <c r="N2063">
        <v>1110547329</v>
      </c>
      <c r="O2063" t="s">
        <v>37</v>
      </c>
      <c r="P2063" t="s">
        <v>3440</v>
      </c>
      <c r="Q2063" t="s">
        <v>1307</v>
      </c>
      <c r="R2063" t="s">
        <v>146</v>
      </c>
      <c r="S2063" t="s">
        <v>3454</v>
      </c>
      <c r="T2063" t="s">
        <v>35</v>
      </c>
      <c r="U2063">
        <v>21</v>
      </c>
    </row>
    <row r="2064" spans="1:21" x14ac:dyDescent="0.25">
      <c r="A2064">
        <v>2016</v>
      </c>
      <c r="B2064" t="s">
        <v>20</v>
      </c>
      <c r="C2064" t="s">
        <v>260</v>
      </c>
      <c r="D2064" s="4">
        <v>173001001053</v>
      </c>
      <c r="E2064" t="s">
        <v>261</v>
      </c>
      <c r="F2064" s="4">
        <v>17300100105304</v>
      </c>
      <c r="G2064" t="s">
        <v>44</v>
      </c>
      <c r="H2064">
        <v>25</v>
      </c>
      <c r="I2064">
        <v>2501</v>
      </c>
      <c r="J2064" t="s">
        <v>25</v>
      </c>
      <c r="K2064" t="s">
        <v>76</v>
      </c>
      <c r="L2064" t="s">
        <v>4804</v>
      </c>
      <c r="M2064" t="s">
        <v>81</v>
      </c>
      <c r="N2064">
        <v>97053016417</v>
      </c>
      <c r="O2064" t="s">
        <v>58</v>
      </c>
      <c r="P2064" t="s">
        <v>4805</v>
      </c>
      <c r="Q2064" t="s">
        <v>4806</v>
      </c>
      <c r="R2064" t="s">
        <v>1801</v>
      </c>
      <c r="S2064" t="s">
        <v>525</v>
      </c>
      <c r="T2064" t="s">
        <v>51</v>
      </c>
      <c r="U2064">
        <v>18</v>
      </c>
    </row>
    <row r="2065" spans="1:21" x14ac:dyDescent="0.25">
      <c r="A2065">
        <v>2016</v>
      </c>
      <c r="B2065" t="s">
        <v>20</v>
      </c>
      <c r="C2065" t="s">
        <v>260</v>
      </c>
      <c r="D2065" s="4">
        <v>173001001053</v>
      </c>
      <c r="E2065" t="s">
        <v>261</v>
      </c>
      <c r="F2065" s="4">
        <v>17300100105304</v>
      </c>
      <c r="G2065" t="s">
        <v>44</v>
      </c>
      <c r="H2065">
        <v>25</v>
      </c>
      <c r="I2065">
        <v>2501</v>
      </c>
      <c r="J2065" t="s">
        <v>25</v>
      </c>
      <c r="K2065" t="s">
        <v>46</v>
      </c>
      <c r="L2065" t="s">
        <v>6114</v>
      </c>
      <c r="M2065" t="s">
        <v>90</v>
      </c>
      <c r="N2065">
        <v>1108233125</v>
      </c>
      <c r="O2065" t="s">
        <v>37</v>
      </c>
      <c r="P2065" t="s">
        <v>705</v>
      </c>
      <c r="Q2065" t="s">
        <v>1885</v>
      </c>
      <c r="R2065" t="s">
        <v>1208</v>
      </c>
      <c r="S2065" t="s">
        <v>143</v>
      </c>
      <c r="T2065" t="s">
        <v>51</v>
      </c>
      <c r="U2065">
        <v>18</v>
      </c>
    </row>
    <row r="2066" spans="1:21" x14ac:dyDescent="0.25">
      <c r="A2066">
        <v>2016</v>
      </c>
      <c r="B2066" t="s">
        <v>20</v>
      </c>
      <c r="C2066" t="s">
        <v>260</v>
      </c>
      <c r="D2066" s="4">
        <v>173001001053</v>
      </c>
      <c r="E2066" t="s">
        <v>261</v>
      </c>
      <c r="F2066" s="4">
        <v>17300100105304</v>
      </c>
      <c r="G2066" t="s">
        <v>44</v>
      </c>
      <c r="H2066">
        <v>25</v>
      </c>
      <c r="I2066">
        <v>2501</v>
      </c>
      <c r="J2066" t="s">
        <v>25</v>
      </c>
      <c r="K2066" t="s">
        <v>46</v>
      </c>
      <c r="L2066" t="s">
        <v>7430</v>
      </c>
      <c r="M2066" t="s">
        <v>90</v>
      </c>
      <c r="N2066">
        <v>14137901</v>
      </c>
      <c r="O2066" t="s">
        <v>37</v>
      </c>
      <c r="P2066" t="s">
        <v>469</v>
      </c>
      <c r="Q2066" t="s">
        <v>215</v>
      </c>
      <c r="R2066" t="s">
        <v>251</v>
      </c>
      <c r="S2066" t="s">
        <v>221</v>
      </c>
      <c r="T2066" t="s">
        <v>35</v>
      </c>
      <c r="U2066">
        <v>31</v>
      </c>
    </row>
    <row r="2067" spans="1:21" x14ac:dyDescent="0.25">
      <c r="A2067">
        <v>2016</v>
      </c>
      <c r="B2067" t="s">
        <v>20</v>
      </c>
      <c r="C2067" t="s">
        <v>260</v>
      </c>
      <c r="D2067" s="4">
        <v>173001001053</v>
      </c>
      <c r="E2067" t="s">
        <v>261</v>
      </c>
      <c r="F2067" s="4">
        <v>17300100105304</v>
      </c>
      <c r="G2067" t="s">
        <v>44</v>
      </c>
      <c r="H2067">
        <v>25</v>
      </c>
      <c r="I2067">
        <v>2501</v>
      </c>
      <c r="J2067" t="s">
        <v>25</v>
      </c>
      <c r="K2067" t="s">
        <v>46</v>
      </c>
      <c r="L2067" t="s">
        <v>8708</v>
      </c>
      <c r="M2067" t="s">
        <v>90</v>
      </c>
      <c r="N2067">
        <v>97102712424</v>
      </c>
      <c r="O2067" t="s">
        <v>58</v>
      </c>
      <c r="P2067" t="s">
        <v>144</v>
      </c>
      <c r="Q2067" t="s">
        <v>134</v>
      </c>
      <c r="R2067" t="s">
        <v>899</v>
      </c>
      <c r="S2067" t="s">
        <v>205</v>
      </c>
      <c r="T2067" t="s">
        <v>35</v>
      </c>
      <c r="U2067">
        <v>18</v>
      </c>
    </row>
    <row r="2068" spans="1:21" x14ac:dyDescent="0.25">
      <c r="A2068">
        <v>2016</v>
      </c>
      <c r="B2068" t="s">
        <v>20</v>
      </c>
      <c r="C2068" t="s">
        <v>260</v>
      </c>
      <c r="D2068" s="4">
        <v>173001001053</v>
      </c>
      <c r="E2068" t="s">
        <v>261</v>
      </c>
      <c r="F2068" s="4">
        <v>17300100105304</v>
      </c>
      <c r="G2068" t="s">
        <v>44</v>
      </c>
      <c r="H2068">
        <v>25</v>
      </c>
      <c r="I2068">
        <v>2501</v>
      </c>
      <c r="J2068" t="s">
        <v>25</v>
      </c>
      <c r="K2068" t="s">
        <v>76</v>
      </c>
      <c r="L2068" t="s">
        <v>8951</v>
      </c>
      <c r="M2068" t="s">
        <v>81</v>
      </c>
      <c r="N2068">
        <v>97051121973</v>
      </c>
      <c r="O2068" t="s">
        <v>58</v>
      </c>
      <c r="P2068" t="s">
        <v>972</v>
      </c>
      <c r="Q2068" t="s">
        <v>574</v>
      </c>
      <c r="R2068" t="s">
        <v>1345</v>
      </c>
      <c r="S2068" t="s">
        <v>525</v>
      </c>
      <c r="T2068" t="s">
        <v>51</v>
      </c>
      <c r="U2068">
        <v>18</v>
      </c>
    </row>
    <row r="2069" spans="1:21" x14ac:dyDescent="0.25">
      <c r="A2069">
        <v>2016</v>
      </c>
      <c r="B2069" t="s">
        <v>20</v>
      </c>
      <c r="C2069" t="s">
        <v>260</v>
      </c>
      <c r="D2069" s="4">
        <v>173001001053</v>
      </c>
      <c r="E2069" t="s">
        <v>261</v>
      </c>
      <c r="F2069" s="4">
        <v>17300100105304</v>
      </c>
      <c r="G2069" t="s">
        <v>44</v>
      </c>
      <c r="H2069">
        <v>25</v>
      </c>
      <c r="I2069">
        <v>2501</v>
      </c>
      <c r="J2069" t="s">
        <v>25</v>
      </c>
      <c r="K2069" t="s">
        <v>46</v>
      </c>
      <c r="L2069" t="s">
        <v>9953</v>
      </c>
      <c r="M2069" t="s">
        <v>90</v>
      </c>
      <c r="N2069">
        <v>1006030559</v>
      </c>
      <c r="O2069" t="s">
        <v>37</v>
      </c>
      <c r="P2069" t="s">
        <v>105</v>
      </c>
      <c r="Q2069" t="s">
        <v>2152</v>
      </c>
      <c r="R2069" t="s">
        <v>193</v>
      </c>
      <c r="S2069" t="s">
        <v>2418</v>
      </c>
      <c r="T2069" t="s">
        <v>51</v>
      </c>
      <c r="U2069">
        <v>26</v>
      </c>
    </row>
    <row r="2070" spans="1:21" x14ac:dyDescent="0.25">
      <c r="A2070">
        <v>2016</v>
      </c>
      <c r="B2070" t="s">
        <v>20</v>
      </c>
      <c r="C2070" t="s">
        <v>260</v>
      </c>
      <c r="D2070" s="4">
        <v>173001001053</v>
      </c>
      <c r="E2070" t="s">
        <v>261</v>
      </c>
      <c r="F2070" s="4">
        <v>17300100105304</v>
      </c>
      <c r="G2070" t="s">
        <v>44</v>
      </c>
      <c r="H2070">
        <v>25</v>
      </c>
      <c r="I2070">
        <v>2501</v>
      </c>
      <c r="J2070" t="s">
        <v>25</v>
      </c>
      <c r="K2070" t="s">
        <v>76</v>
      </c>
      <c r="L2070" t="s">
        <v>11126</v>
      </c>
      <c r="M2070" t="s">
        <v>81</v>
      </c>
      <c r="N2070">
        <v>1076351595</v>
      </c>
      <c r="O2070" t="s">
        <v>37</v>
      </c>
      <c r="P2070" t="s">
        <v>11127</v>
      </c>
      <c r="Q2070" t="s">
        <v>1032</v>
      </c>
      <c r="R2070" t="s">
        <v>142</v>
      </c>
      <c r="S2070" t="s">
        <v>861</v>
      </c>
      <c r="T2070" t="s">
        <v>51</v>
      </c>
      <c r="U2070">
        <v>25</v>
      </c>
    </row>
    <row r="2071" spans="1:21" x14ac:dyDescent="0.25">
      <c r="A2071">
        <v>2016</v>
      </c>
      <c r="B2071" t="s">
        <v>20</v>
      </c>
      <c r="C2071" t="s">
        <v>260</v>
      </c>
      <c r="D2071" s="4">
        <v>173001001053</v>
      </c>
      <c r="E2071" t="s">
        <v>261</v>
      </c>
      <c r="F2071" s="4">
        <v>17300100105304</v>
      </c>
      <c r="G2071" t="s">
        <v>44</v>
      </c>
      <c r="H2071">
        <v>25</v>
      </c>
      <c r="I2071">
        <v>2501</v>
      </c>
      <c r="J2071" t="s">
        <v>25</v>
      </c>
      <c r="K2071" t="s">
        <v>76</v>
      </c>
      <c r="L2071" t="s">
        <v>11573</v>
      </c>
      <c r="M2071" t="s">
        <v>81</v>
      </c>
      <c r="N2071">
        <v>97072210690</v>
      </c>
      <c r="O2071" t="s">
        <v>58</v>
      </c>
      <c r="P2071" t="s">
        <v>394</v>
      </c>
      <c r="Q2071" t="s">
        <v>1324</v>
      </c>
      <c r="R2071" t="s">
        <v>2995</v>
      </c>
      <c r="S2071" t="s">
        <v>879</v>
      </c>
      <c r="T2071" t="s">
        <v>51</v>
      </c>
      <c r="U2071">
        <v>18</v>
      </c>
    </row>
    <row r="2072" spans="1:21" x14ac:dyDescent="0.25">
      <c r="A2072">
        <v>2016</v>
      </c>
      <c r="B2072" t="s">
        <v>20</v>
      </c>
      <c r="C2072" t="s">
        <v>260</v>
      </c>
      <c r="D2072" s="4">
        <v>173001001053</v>
      </c>
      <c r="E2072" t="s">
        <v>261</v>
      </c>
      <c r="F2072" s="4">
        <v>17300100105304</v>
      </c>
      <c r="G2072" t="s">
        <v>44</v>
      </c>
      <c r="H2072">
        <v>25</v>
      </c>
      <c r="I2072">
        <v>2501</v>
      </c>
      <c r="J2072" t="s">
        <v>25</v>
      </c>
      <c r="K2072" t="s">
        <v>26</v>
      </c>
      <c r="L2072" t="s">
        <v>12065</v>
      </c>
      <c r="M2072" t="s">
        <v>159</v>
      </c>
      <c r="N2072">
        <v>1005713750</v>
      </c>
      <c r="O2072" t="s">
        <v>58</v>
      </c>
      <c r="P2072" t="s">
        <v>4774</v>
      </c>
      <c r="Q2072" t="s">
        <v>860</v>
      </c>
      <c r="R2072" t="s">
        <v>194</v>
      </c>
      <c r="S2072" t="s">
        <v>143</v>
      </c>
      <c r="T2072" t="s">
        <v>51</v>
      </c>
      <c r="U2072">
        <v>16</v>
      </c>
    </row>
    <row r="2073" spans="1:21" x14ac:dyDescent="0.25">
      <c r="A2073">
        <v>2016</v>
      </c>
      <c r="B2073" t="s">
        <v>20</v>
      </c>
      <c r="C2073" t="s">
        <v>260</v>
      </c>
      <c r="D2073" s="4">
        <v>173001001053</v>
      </c>
      <c r="E2073" t="s">
        <v>261</v>
      </c>
      <c r="F2073" s="4">
        <v>17300100105304</v>
      </c>
      <c r="G2073" t="s">
        <v>44</v>
      </c>
      <c r="H2073">
        <v>25</v>
      </c>
      <c r="I2073">
        <v>2502</v>
      </c>
      <c r="J2073" t="s">
        <v>25</v>
      </c>
      <c r="K2073" t="s">
        <v>76</v>
      </c>
      <c r="L2073" t="s">
        <v>1728</v>
      </c>
      <c r="M2073" t="s">
        <v>81</v>
      </c>
      <c r="N2073">
        <v>1007405744</v>
      </c>
      <c r="O2073" t="s">
        <v>58</v>
      </c>
      <c r="P2073" t="s">
        <v>867</v>
      </c>
      <c r="Q2073" t="s">
        <v>469</v>
      </c>
      <c r="R2073" t="s">
        <v>601</v>
      </c>
      <c r="S2073" t="s">
        <v>69</v>
      </c>
      <c r="T2073" t="s">
        <v>51</v>
      </c>
      <c r="U2073">
        <v>22</v>
      </c>
    </row>
    <row r="2074" spans="1:21" x14ac:dyDescent="0.25">
      <c r="A2074">
        <v>2016</v>
      </c>
      <c r="B2074" t="s">
        <v>20</v>
      </c>
      <c r="C2074" t="s">
        <v>260</v>
      </c>
      <c r="D2074" s="4">
        <v>173001001053</v>
      </c>
      <c r="E2074" t="s">
        <v>261</v>
      </c>
      <c r="F2074" s="4">
        <v>17300100105304</v>
      </c>
      <c r="G2074" t="s">
        <v>44</v>
      </c>
      <c r="H2074">
        <v>25</v>
      </c>
      <c r="I2074">
        <v>2502</v>
      </c>
      <c r="J2074" t="s">
        <v>25</v>
      </c>
      <c r="K2074" t="s">
        <v>76</v>
      </c>
      <c r="L2074" t="s">
        <v>2178</v>
      </c>
      <c r="M2074" t="s">
        <v>81</v>
      </c>
      <c r="N2074">
        <v>98061054340</v>
      </c>
      <c r="O2074" t="s">
        <v>58</v>
      </c>
      <c r="P2074" t="s">
        <v>673</v>
      </c>
      <c r="Q2074" t="s">
        <v>192</v>
      </c>
      <c r="R2074" t="s">
        <v>426</v>
      </c>
      <c r="S2074" t="s">
        <v>2179</v>
      </c>
      <c r="T2074" t="s">
        <v>35</v>
      </c>
      <c r="U2074">
        <v>17</v>
      </c>
    </row>
    <row r="2075" spans="1:21" x14ac:dyDescent="0.25">
      <c r="A2075">
        <v>2016</v>
      </c>
      <c r="B2075" t="s">
        <v>20</v>
      </c>
      <c r="C2075" t="s">
        <v>260</v>
      </c>
      <c r="D2075" s="4">
        <v>173001001053</v>
      </c>
      <c r="E2075" t="s">
        <v>261</v>
      </c>
      <c r="F2075" s="4">
        <v>17300100105304</v>
      </c>
      <c r="G2075" t="s">
        <v>44</v>
      </c>
      <c r="H2075">
        <v>25</v>
      </c>
      <c r="I2075">
        <v>2502</v>
      </c>
      <c r="J2075" t="s">
        <v>25</v>
      </c>
      <c r="K2075" t="s">
        <v>46</v>
      </c>
      <c r="L2075" t="s">
        <v>2818</v>
      </c>
      <c r="M2075" t="s">
        <v>90</v>
      </c>
      <c r="N2075">
        <v>1110561010</v>
      </c>
      <c r="O2075" t="s">
        <v>37</v>
      </c>
      <c r="P2075" t="s">
        <v>2815</v>
      </c>
      <c r="Q2075" t="s">
        <v>1724</v>
      </c>
      <c r="R2075" t="s">
        <v>2819</v>
      </c>
      <c r="S2075" t="s">
        <v>637</v>
      </c>
      <c r="T2075" t="s">
        <v>35</v>
      </c>
      <c r="U2075">
        <v>20</v>
      </c>
    </row>
    <row r="2076" spans="1:21" x14ac:dyDescent="0.25">
      <c r="A2076">
        <v>2016</v>
      </c>
      <c r="B2076" t="s">
        <v>20</v>
      </c>
      <c r="C2076" t="s">
        <v>260</v>
      </c>
      <c r="D2076" s="4">
        <v>173001001053</v>
      </c>
      <c r="E2076" t="s">
        <v>261</v>
      </c>
      <c r="F2076" s="4">
        <v>17300100105304</v>
      </c>
      <c r="G2076" t="s">
        <v>44</v>
      </c>
      <c r="H2076">
        <v>25</v>
      </c>
      <c r="I2076">
        <v>2502</v>
      </c>
      <c r="J2076" t="s">
        <v>25</v>
      </c>
      <c r="K2076" t="s">
        <v>76</v>
      </c>
      <c r="L2076" t="s">
        <v>2956</v>
      </c>
      <c r="M2076" t="s">
        <v>81</v>
      </c>
      <c r="N2076">
        <v>98111069409</v>
      </c>
      <c r="O2076" t="s">
        <v>58</v>
      </c>
      <c r="P2076" t="s">
        <v>2952</v>
      </c>
      <c r="Q2076" t="s">
        <v>105</v>
      </c>
      <c r="R2076" t="s">
        <v>2957</v>
      </c>
      <c r="S2076" t="s">
        <v>200</v>
      </c>
      <c r="T2076" t="s">
        <v>35</v>
      </c>
      <c r="U2076">
        <v>17</v>
      </c>
    </row>
    <row r="2077" spans="1:21" x14ac:dyDescent="0.25">
      <c r="A2077">
        <v>2016</v>
      </c>
      <c r="B2077" t="s">
        <v>20</v>
      </c>
      <c r="C2077" t="s">
        <v>260</v>
      </c>
      <c r="D2077" s="4">
        <v>173001001053</v>
      </c>
      <c r="E2077" t="s">
        <v>261</v>
      </c>
      <c r="F2077" s="4">
        <v>17300100105304</v>
      </c>
      <c r="G2077" t="s">
        <v>44</v>
      </c>
      <c r="H2077">
        <v>25</v>
      </c>
      <c r="I2077">
        <v>2502</v>
      </c>
      <c r="J2077" t="s">
        <v>25</v>
      </c>
      <c r="K2077" t="s">
        <v>76</v>
      </c>
      <c r="L2077" t="s">
        <v>3588</v>
      </c>
      <c r="M2077" t="s">
        <v>81</v>
      </c>
      <c r="N2077">
        <v>97071619277</v>
      </c>
      <c r="O2077" t="s">
        <v>58</v>
      </c>
      <c r="P2077" t="s">
        <v>2727</v>
      </c>
      <c r="Q2077" t="s">
        <v>2727</v>
      </c>
      <c r="R2077" t="s">
        <v>2995</v>
      </c>
      <c r="S2077" t="s">
        <v>103</v>
      </c>
      <c r="T2077" t="s">
        <v>51</v>
      </c>
      <c r="U2077">
        <v>18</v>
      </c>
    </row>
    <row r="2078" spans="1:21" x14ac:dyDescent="0.25">
      <c r="A2078">
        <v>2016</v>
      </c>
      <c r="B2078" t="s">
        <v>20</v>
      </c>
      <c r="C2078" t="s">
        <v>260</v>
      </c>
      <c r="D2078" s="4">
        <v>173001001053</v>
      </c>
      <c r="E2078" t="s">
        <v>261</v>
      </c>
      <c r="F2078" s="4">
        <v>17300100105304</v>
      </c>
      <c r="G2078" t="s">
        <v>44</v>
      </c>
      <c r="H2078">
        <v>25</v>
      </c>
      <c r="I2078">
        <v>2502</v>
      </c>
      <c r="J2078" t="s">
        <v>25</v>
      </c>
      <c r="K2078" t="s">
        <v>26</v>
      </c>
      <c r="L2078" t="s">
        <v>4536</v>
      </c>
      <c r="M2078" t="s">
        <v>28</v>
      </c>
      <c r="N2078">
        <v>98022256173</v>
      </c>
      <c r="O2078" t="s">
        <v>58</v>
      </c>
      <c r="P2078" t="s">
        <v>2025</v>
      </c>
      <c r="Q2078" t="s">
        <v>2056</v>
      </c>
      <c r="R2078" t="s">
        <v>193</v>
      </c>
      <c r="S2078" t="s">
        <v>174</v>
      </c>
      <c r="T2078" t="s">
        <v>51</v>
      </c>
      <c r="U2078">
        <v>17</v>
      </c>
    </row>
    <row r="2079" spans="1:21" x14ac:dyDescent="0.25">
      <c r="A2079">
        <v>2016</v>
      </c>
      <c r="B2079" t="s">
        <v>20</v>
      </c>
      <c r="C2079" t="s">
        <v>260</v>
      </c>
      <c r="D2079" s="4">
        <v>173001001053</v>
      </c>
      <c r="E2079" t="s">
        <v>261</v>
      </c>
      <c r="F2079" s="4">
        <v>17300100105304</v>
      </c>
      <c r="G2079" t="s">
        <v>44</v>
      </c>
      <c r="H2079">
        <v>25</v>
      </c>
      <c r="I2079">
        <v>2502</v>
      </c>
      <c r="J2079" t="s">
        <v>25</v>
      </c>
      <c r="K2079" t="s">
        <v>76</v>
      </c>
      <c r="L2079" t="s">
        <v>7530</v>
      </c>
      <c r="M2079" t="s">
        <v>81</v>
      </c>
      <c r="N2079">
        <v>1088027364</v>
      </c>
      <c r="O2079" t="s">
        <v>37</v>
      </c>
      <c r="P2079" t="s">
        <v>49</v>
      </c>
      <c r="Q2079" t="s">
        <v>244</v>
      </c>
      <c r="R2079" t="s">
        <v>407</v>
      </c>
      <c r="S2079" t="s">
        <v>518</v>
      </c>
      <c r="T2079" t="s">
        <v>51</v>
      </c>
      <c r="U2079">
        <v>19</v>
      </c>
    </row>
    <row r="2080" spans="1:21" x14ac:dyDescent="0.25">
      <c r="A2080">
        <v>2016</v>
      </c>
      <c r="B2080" t="s">
        <v>20</v>
      </c>
      <c r="C2080" t="s">
        <v>260</v>
      </c>
      <c r="D2080" s="4">
        <v>173001001053</v>
      </c>
      <c r="E2080" t="s">
        <v>261</v>
      </c>
      <c r="F2080" s="4">
        <v>17300100105304</v>
      </c>
      <c r="G2080" t="s">
        <v>44</v>
      </c>
      <c r="H2080">
        <v>25</v>
      </c>
      <c r="I2080">
        <v>2502</v>
      </c>
      <c r="J2080" t="s">
        <v>25</v>
      </c>
      <c r="K2080" t="s">
        <v>46</v>
      </c>
      <c r="L2080" t="s">
        <v>8894</v>
      </c>
      <c r="M2080" t="s">
        <v>90</v>
      </c>
      <c r="N2080">
        <v>99112403562</v>
      </c>
      <c r="O2080" t="s">
        <v>58</v>
      </c>
      <c r="P2080" t="s">
        <v>1492</v>
      </c>
      <c r="Q2080" t="s">
        <v>1121</v>
      </c>
      <c r="R2080" t="s">
        <v>251</v>
      </c>
      <c r="S2080" t="s">
        <v>334</v>
      </c>
      <c r="T2080" t="s">
        <v>35</v>
      </c>
      <c r="U2080">
        <v>16</v>
      </c>
    </row>
    <row r="2081" spans="1:21" x14ac:dyDescent="0.25">
      <c r="A2081">
        <v>2016</v>
      </c>
      <c r="B2081" t="s">
        <v>20</v>
      </c>
      <c r="C2081" t="s">
        <v>260</v>
      </c>
      <c r="D2081" s="4">
        <v>173001001053</v>
      </c>
      <c r="E2081" t="s">
        <v>261</v>
      </c>
      <c r="F2081" s="4">
        <v>17300100105304</v>
      </c>
      <c r="G2081" t="s">
        <v>44</v>
      </c>
      <c r="H2081">
        <v>25</v>
      </c>
      <c r="I2081">
        <v>2502</v>
      </c>
      <c r="J2081" t="s">
        <v>25</v>
      </c>
      <c r="K2081" t="s">
        <v>46</v>
      </c>
      <c r="L2081" t="s">
        <v>10188</v>
      </c>
      <c r="M2081" t="s">
        <v>90</v>
      </c>
      <c r="N2081">
        <v>1006130048</v>
      </c>
      <c r="O2081" t="s">
        <v>58</v>
      </c>
      <c r="P2081" t="s">
        <v>1754</v>
      </c>
      <c r="Q2081" t="s">
        <v>111</v>
      </c>
      <c r="R2081" t="s">
        <v>598</v>
      </c>
      <c r="S2081" t="s">
        <v>34</v>
      </c>
      <c r="T2081" t="s">
        <v>35</v>
      </c>
      <c r="U2081">
        <v>21</v>
      </c>
    </row>
    <row r="2082" spans="1:21" x14ac:dyDescent="0.25">
      <c r="A2082">
        <v>2016</v>
      </c>
      <c r="B2082" t="s">
        <v>20</v>
      </c>
      <c r="C2082" t="s">
        <v>260</v>
      </c>
      <c r="D2082" s="4">
        <v>173001001053</v>
      </c>
      <c r="E2082" t="s">
        <v>261</v>
      </c>
      <c r="F2082" s="4">
        <v>17300100105304</v>
      </c>
      <c r="G2082" t="s">
        <v>44</v>
      </c>
      <c r="H2082">
        <v>25</v>
      </c>
      <c r="I2082">
        <v>2502</v>
      </c>
      <c r="J2082" t="s">
        <v>25</v>
      </c>
      <c r="K2082" t="s">
        <v>46</v>
      </c>
      <c r="L2082" t="s">
        <v>11257</v>
      </c>
      <c r="M2082" t="s">
        <v>90</v>
      </c>
      <c r="N2082">
        <v>1006119125</v>
      </c>
      <c r="O2082" t="s">
        <v>58</v>
      </c>
      <c r="P2082" t="s">
        <v>11258</v>
      </c>
      <c r="Q2082" t="s">
        <v>3224</v>
      </c>
      <c r="R2082" t="s">
        <v>3206</v>
      </c>
      <c r="S2082" t="s">
        <v>718</v>
      </c>
      <c r="T2082" t="s">
        <v>35</v>
      </c>
      <c r="U2082">
        <v>15</v>
      </c>
    </row>
    <row r="2083" spans="1:21" x14ac:dyDescent="0.25">
      <c r="A2083">
        <v>2016</v>
      </c>
      <c r="B2083" t="s">
        <v>20</v>
      </c>
      <c r="C2083" t="s">
        <v>260</v>
      </c>
      <c r="D2083" s="4">
        <v>173001001053</v>
      </c>
      <c r="E2083" t="s">
        <v>261</v>
      </c>
      <c r="F2083" s="4">
        <v>17300100105304</v>
      </c>
      <c r="G2083" t="s">
        <v>44</v>
      </c>
      <c r="H2083">
        <v>25</v>
      </c>
      <c r="I2083">
        <v>2503</v>
      </c>
      <c r="J2083" t="s">
        <v>25</v>
      </c>
      <c r="K2083" t="s">
        <v>46</v>
      </c>
      <c r="L2083" t="s">
        <v>355</v>
      </c>
      <c r="M2083" t="s">
        <v>90</v>
      </c>
      <c r="N2083">
        <v>1110486736</v>
      </c>
      <c r="O2083" t="s">
        <v>37</v>
      </c>
      <c r="P2083" t="s">
        <v>294</v>
      </c>
      <c r="R2083" t="s">
        <v>208</v>
      </c>
      <c r="S2083" t="s">
        <v>356</v>
      </c>
      <c r="T2083" t="s">
        <v>51</v>
      </c>
      <c r="U2083">
        <v>20</v>
      </c>
    </row>
    <row r="2084" spans="1:21" x14ac:dyDescent="0.25">
      <c r="A2084">
        <v>2016</v>
      </c>
      <c r="B2084" t="s">
        <v>20</v>
      </c>
      <c r="C2084" t="s">
        <v>260</v>
      </c>
      <c r="D2084" s="4">
        <v>173001001053</v>
      </c>
      <c r="E2084" t="s">
        <v>261</v>
      </c>
      <c r="F2084" s="4">
        <v>17300100105304</v>
      </c>
      <c r="G2084" t="s">
        <v>44</v>
      </c>
      <c r="H2084">
        <v>25</v>
      </c>
      <c r="I2084">
        <v>2503</v>
      </c>
      <c r="J2084" t="s">
        <v>25</v>
      </c>
      <c r="K2084" t="s">
        <v>46</v>
      </c>
      <c r="L2084" t="s">
        <v>5988</v>
      </c>
      <c r="M2084" t="s">
        <v>90</v>
      </c>
      <c r="N2084">
        <v>1007428165</v>
      </c>
      <c r="O2084" t="s">
        <v>58</v>
      </c>
      <c r="P2084" t="s">
        <v>1263</v>
      </c>
      <c r="Q2084" t="s">
        <v>5989</v>
      </c>
      <c r="R2084" t="s">
        <v>3157</v>
      </c>
      <c r="S2084" t="s">
        <v>1261</v>
      </c>
      <c r="T2084" t="s">
        <v>35</v>
      </c>
      <c r="U2084">
        <v>17</v>
      </c>
    </row>
    <row r="2085" spans="1:21" x14ac:dyDescent="0.25">
      <c r="A2085">
        <v>2016</v>
      </c>
      <c r="B2085" t="s">
        <v>20</v>
      </c>
      <c r="C2085" t="s">
        <v>260</v>
      </c>
      <c r="D2085" s="4">
        <v>173001001053</v>
      </c>
      <c r="E2085" t="s">
        <v>261</v>
      </c>
      <c r="F2085" s="4">
        <v>17300100105304</v>
      </c>
      <c r="G2085" t="s">
        <v>44</v>
      </c>
      <c r="H2085">
        <v>25</v>
      </c>
      <c r="I2085">
        <v>2503</v>
      </c>
      <c r="J2085" t="s">
        <v>25</v>
      </c>
      <c r="K2085" t="s">
        <v>46</v>
      </c>
      <c r="L2085" t="s">
        <v>7944</v>
      </c>
      <c r="M2085" t="s">
        <v>90</v>
      </c>
      <c r="N2085">
        <v>1005711826</v>
      </c>
      <c r="O2085" t="s">
        <v>58</v>
      </c>
      <c r="P2085" t="s">
        <v>229</v>
      </c>
      <c r="Q2085" t="s">
        <v>1754</v>
      </c>
      <c r="R2085" t="s">
        <v>1664</v>
      </c>
      <c r="T2085" t="s">
        <v>51</v>
      </c>
      <c r="U2085">
        <v>18</v>
      </c>
    </row>
    <row r="2086" spans="1:21" x14ac:dyDescent="0.25">
      <c r="A2086">
        <v>2016</v>
      </c>
      <c r="B2086" t="s">
        <v>20</v>
      </c>
      <c r="C2086" t="s">
        <v>260</v>
      </c>
      <c r="D2086" s="4">
        <v>173001001053</v>
      </c>
      <c r="E2086" t="s">
        <v>261</v>
      </c>
      <c r="F2086" s="4">
        <v>17300100105304</v>
      </c>
      <c r="G2086" t="s">
        <v>44</v>
      </c>
      <c r="H2086">
        <v>25</v>
      </c>
      <c r="I2086">
        <v>2503</v>
      </c>
      <c r="J2086" t="s">
        <v>25</v>
      </c>
      <c r="K2086" t="s">
        <v>46</v>
      </c>
      <c r="L2086" t="s">
        <v>9662</v>
      </c>
      <c r="M2086" t="s">
        <v>90</v>
      </c>
      <c r="N2086">
        <v>1110565138</v>
      </c>
      <c r="O2086" t="s">
        <v>37</v>
      </c>
      <c r="P2086" t="s">
        <v>240</v>
      </c>
      <c r="Q2086" t="s">
        <v>2526</v>
      </c>
      <c r="R2086" t="s">
        <v>2141</v>
      </c>
      <c r="S2086" t="s">
        <v>146</v>
      </c>
      <c r="T2086" t="s">
        <v>35</v>
      </c>
      <c r="U2086">
        <v>20</v>
      </c>
    </row>
    <row r="2087" spans="1:21" x14ac:dyDescent="0.25">
      <c r="A2087">
        <v>2016</v>
      </c>
      <c r="B2087" t="s">
        <v>20</v>
      </c>
      <c r="C2087" t="s">
        <v>260</v>
      </c>
      <c r="D2087" s="4">
        <v>173001001053</v>
      </c>
      <c r="E2087" t="s">
        <v>261</v>
      </c>
      <c r="F2087" s="4">
        <v>17300100105304</v>
      </c>
      <c r="G2087" t="s">
        <v>44</v>
      </c>
      <c r="H2087">
        <v>25</v>
      </c>
      <c r="I2087">
        <v>2503</v>
      </c>
      <c r="J2087" t="s">
        <v>25</v>
      </c>
      <c r="K2087" t="s">
        <v>46</v>
      </c>
      <c r="L2087" t="s">
        <v>10201</v>
      </c>
      <c r="M2087" t="s">
        <v>90</v>
      </c>
      <c r="N2087">
        <v>1110542266</v>
      </c>
      <c r="O2087" t="s">
        <v>37</v>
      </c>
      <c r="P2087" t="s">
        <v>1754</v>
      </c>
      <c r="Q2087" t="s">
        <v>215</v>
      </c>
      <c r="R2087" t="s">
        <v>2964</v>
      </c>
      <c r="T2087" t="s">
        <v>51</v>
      </c>
      <c r="U2087">
        <v>22</v>
      </c>
    </row>
    <row r="2088" spans="1:21" x14ac:dyDescent="0.25">
      <c r="A2088">
        <v>2016</v>
      </c>
      <c r="B2088" t="s">
        <v>20</v>
      </c>
      <c r="C2088" t="s">
        <v>260</v>
      </c>
      <c r="D2088" s="4">
        <v>173001001053</v>
      </c>
      <c r="E2088" t="s">
        <v>261</v>
      </c>
      <c r="F2088" s="4">
        <v>17300100105304</v>
      </c>
      <c r="G2088" t="s">
        <v>44</v>
      </c>
      <c r="H2088">
        <v>25</v>
      </c>
      <c r="I2088">
        <v>2503</v>
      </c>
      <c r="J2088" t="s">
        <v>25</v>
      </c>
      <c r="K2088" t="s">
        <v>26</v>
      </c>
      <c r="L2088" t="s">
        <v>11321</v>
      </c>
      <c r="M2088" t="s">
        <v>81</v>
      </c>
      <c r="N2088">
        <v>98032961142</v>
      </c>
      <c r="O2088" t="s">
        <v>58</v>
      </c>
      <c r="P2088" t="s">
        <v>993</v>
      </c>
      <c r="Q2088" t="s">
        <v>644</v>
      </c>
      <c r="R2088" t="s">
        <v>11322</v>
      </c>
      <c r="S2088" t="s">
        <v>788</v>
      </c>
      <c r="T2088" t="s">
        <v>35</v>
      </c>
      <c r="U2088">
        <v>17</v>
      </c>
    </row>
    <row r="2089" spans="1:21" x14ac:dyDescent="0.25">
      <c r="A2089">
        <v>2016</v>
      </c>
      <c r="B2089" t="s">
        <v>20</v>
      </c>
      <c r="C2089" t="s">
        <v>260</v>
      </c>
      <c r="D2089" s="4">
        <v>173001001053</v>
      </c>
      <c r="E2089" t="s">
        <v>261</v>
      </c>
      <c r="F2089" s="4">
        <v>17300100105304</v>
      </c>
      <c r="G2089" t="s">
        <v>44</v>
      </c>
      <c r="H2089">
        <v>26</v>
      </c>
      <c r="J2089" t="s">
        <v>25</v>
      </c>
      <c r="K2089" t="s">
        <v>46</v>
      </c>
      <c r="L2089" t="s">
        <v>4836</v>
      </c>
      <c r="M2089">
        <v>2015</v>
      </c>
      <c r="N2089">
        <v>1110559232</v>
      </c>
      <c r="O2089" t="s">
        <v>37</v>
      </c>
      <c r="P2089" t="s">
        <v>102</v>
      </c>
      <c r="Q2089" t="s">
        <v>2428</v>
      </c>
      <c r="R2089" t="s">
        <v>2598</v>
      </c>
      <c r="S2089" t="s">
        <v>1261</v>
      </c>
      <c r="T2089" t="s">
        <v>35</v>
      </c>
      <c r="U2089">
        <v>20</v>
      </c>
    </row>
    <row r="2090" spans="1:21" x14ac:dyDescent="0.25">
      <c r="A2090">
        <v>2016</v>
      </c>
      <c r="B2090" t="s">
        <v>20</v>
      </c>
      <c r="C2090" t="s">
        <v>260</v>
      </c>
      <c r="D2090" s="4">
        <v>173001001053</v>
      </c>
      <c r="E2090" t="s">
        <v>261</v>
      </c>
      <c r="F2090" s="4">
        <v>17300100105304</v>
      </c>
      <c r="G2090" t="s">
        <v>88</v>
      </c>
      <c r="H2090">
        <v>0</v>
      </c>
      <c r="I2090">
        <v>1</v>
      </c>
      <c r="J2090" t="s">
        <v>55</v>
      </c>
      <c r="K2090" t="s">
        <v>26</v>
      </c>
      <c r="L2090" t="s">
        <v>2739</v>
      </c>
      <c r="M2090" t="s">
        <v>159</v>
      </c>
      <c r="N2090">
        <v>1088013603</v>
      </c>
      <c r="O2090" t="s">
        <v>77</v>
      </c>
      <c r="P2090" t="s">
        <v>361</v>
      </c>
      <c r="Q2090" t="s">
        <v>105</v>
      </c>
      <c r="R2090" t="s">
        <v>899</v>
      </c>
      <c r="T2090" t="s">
        <v>35</v>
      </c>
      <c r="U2090">
        <v>4</v>
      </c>
    </row>
    <row r="2091" spans="1:21" x14ac:dyDescent="0.25">
      <c r="A2091">
        <v>2016</v>
      </c>
      <c r="B2091" t="s">
        <v>20</v>
      </c>
      <c r="C2091" t="s">
        <v>260</v>
      </c>
      <c r="D2091" s="4">
        <v>173001001053</v>
      </c>
      <c r="E2091" t="s">
        <v>261</v>
      </c>
      <c r="F2091" s="4">
        <v>17300100105304</v>
      </c>
      <c r="G2091" t="s">
        <v>88</v>
      </c>
      <c r="H2091">
        <v>3</v>
      </c>
      <c r="I2091">
        <v>301</v>
      </c>
      <c r="J2091" t="s">
        <v>55</v>
      </c>
      <c r="K2091" t="s">
        <v>26</v>
      </c>
      <c r="L2091" t="s">
        <v>2740</v>
      </c>
      <c r="M2091" t="s">
        <v>159</v>
      </c>
      <c r="N2091">
        <v>1110487840</v>
      </c>
      <c r="O2091" t="s">
        <v>58</v>
      </c>
      <c r="P2091" t="s">
        <v>361</v>
      </c>
      <c r="Q2091" t="s">
        <v>105</v>
      </c>
      <c r="R2091" t="s">
        <v>399</v>
      </c>
      <c r="S2091" t="s">
        <v>2254</v>
      </c>
      <c r="T2091" t="s">
        <v>35</v>
      </c>
      <c r="U2091">
        <v>7</v>
      </c>
    </row>
    <row r="2092" spans="1:21" x14ac:dyDescent="0.25">
      <c r="A2092">
        <v>2016</v>
      </c>
      <c r="B2092" t="s">
        <v>20</v>
      </c>
      <c r="C2092" t="s">
        <v>260</v>
      </c>
      <c r="D2092" s="4">
        <v>173001001053</v>
      </c>
      <c r="E2092" t="s">
        <v>261</v>
      </c>
      <c r="F2092" s="4">
        <v>17300100105304</v>
      </c>
      <c r="G2092" t="s">
        <v>88</v>
      </c>
      <c r="H2092">
        <v>3</v>
      </c>
      <c r="I2092">
        <v>301</v>
      </c>
      <c r="J2092" t="s">
        <v>55</v>
      </c>
      <c r="K2092" t="s">
        <v>76</v>
      </c>
      <c r="L2092" t="s">
        <v>6029</v>
      </c>
      <c r="M2092" t="s">
        <v>90</v>
      </c>
      <c r="N2092">
        <v>1110457826</v>
      </c>
      <c r="O2092" t="s">
        <v>58</v>
      </c>
      <c r="P2092" t="s">
        <v>952</v>
      </c>
      <c r="Q2092" t="s">
        <v>6030</v>
      </c>
      <c r="R2092" t="s">
        <v>944</v>
      </c>
      <c r="S2092" t="s">
        <v>3063</v>
      </c>
      <c r="T2092" t="s">
        <v>51</v>
      </c>
      <c r="U2092">
        <v>12</v>
      </c>
    </row>
    <row r="2093" spans="1:21" x14ac:dyDescent="0.25">
      <c r="A2093">
        <v>2016</v>
      </c>
      <c r="B2093" t="s">
        <v>20</v>
      </c>
      <c r="C2093" t="s">
        <v>260</v>
      </c>
      <c r="D2093" s="4">
        <v>173001001053</v>
      </c>
      <c r="E2093" t="s">
        <v>3668</v>
      </c>
      <c r="F2093" s="4">
        <v>17300100105305</v>
      </c>
      <c r="G2093" t="s">
        <v>54</v>
      </c>
      <c r="H2093">
        <v>2</v>
      </c>
      <c r="I2093">
        <v>201</v>
      </c>
      <c r="J2093" t="s">
        <v>139</v>
      </c>
      <c r="K2093" t="s">
        <v>76</v>
      </c>
      <c r="L2093" t="s">
        <v>3669</v>
      </c>
      <c r="M2093" t="s">
        <v>159</v>
      </c>
      <c r="N2093">
        <v>1106484483</v>
      </c>
      <c r="O2093" t="s">
        <v>77</v>
      </c>
      <c r="P2093" t="s">
        <v>921</v>
      </c>
      <c r="Q2093" t="s">
        <v>921</v>
      </c>
      <c r="R2093" t="s">
        <v>2027</v>
      </c>
      <c r="S2093" t="s">
        <v>251</v>
      </c>
      <c r="T2093" t="s">
        <v>35</v>
      </c>
      <c r="U2093">
        <v>7</v>
      </c>
    </row>
    <row r="2094" spans="1:21" x14ac:dyDescent="0.25">
      <c r="A2094">
        <v>2016</v>
      </c>
      <c r="B2094" t="s">
        <v>20</v>
      </c>
      <c r="C2094" t="s">
        <v>373</v>
      </c>
      <c r="D2094" s="4">
        <v>173001005661</v>
      </c>
      <c r="E2094" t="s">
        <v>374</v>
      </c>
      <c r="F2094" s="4">
        <v>17300100566101</v>
      </c>
      <c r="G2094" t="s">
        <v>65</v>
      </c>
      <c r="H2094">
        <v>23</v>
      </c>
      <c r="I2094">
        <v>2301</v>
      </c>
      <c r="J2094" t="s">
        <v>25</v>
      </c>
      <c r="K2094" t="s">
        <v>26</v>
      </c>
      <c r="L2094" t="s">
        <v>2542</v>
      </c>
      <c r="M2094" t="s">
        <v>81</v>
      </c>
      <c r="N2094">
        <v>98111607796</v>
      </c>
      <c r="O2094" t="s">
        <v>58</v>
      </c>
      <c r="P2094" t="s">
        <v>2543</v>
      </c>
      <c r="Q2094" t="s">
        <v>247</v>
      </c>
      <c r="R2094" t="s">
        <v>2544</v>
      </c>
      <c r="S2094" t="s">
        <v>356</v>
      </c>
      <c r="T2094" t="s">
        <v>51</v>
      </c>
      <c r="U2094">
        <v>17</v>
      </c>
    </row>
    <row r="2095" spans="1:21" x14ac:dyDescent="0.25">
      <c r="A2095">
        <v>2016</v>
      </c>
      <c r="B2095" t="s">
        <v>20</v>
      </c>
      <c r="C2095" t="s">
        <v>373</v>
      </c>
      <c r="D2095" s="4">
        <v>173001005661</v>
      </c>
      <c r="E2095" t="s">
        <v>374</v>
      </c>
      <c r="F2095" s="4">
        <v>17300100566101</v>
      </c>
      <c r="G2095" t="s">
        <v>65</v>
      </c>
      <c r="H2095">
        <v>23</v>
      </c>
      <c r="I2095">
        <v>2301</v>
      </c>
      <c r="J2095" t="s">
        <v>25</v>
      </c>
      <c r="K2095" t="s">
        <v>26</v>
      </c>
      <c r="L2095" t="s">
        <v>6322</v>
      </c>
      <c r="M2095" t="s">
        <v>28</v>
      </c>
      <c r="N2095">
        <v>38363249</v>
      </c>
      <c r="O2095" t="s">
        <v>37</v>
      </c>
      <c r="P2095" t="s">
        <v>714</v>
      </c>
      <c r="Q2095" t="s">
        <v>1243</v>
      </c>
      <c r="R2095" t="s">
        <v>6323</v>
      </c>
      <c r="T2095" t="s">
        <v>51</v>
      </c>
      <c r="U2095">
        <v>31</v>
      </c>
    </row>
    <row r="2096" spans="1:21" x14ac:dyDescent="0.25">
      <c r="A2096">
        <v>2016</v>
      </c>
      <c r="B2096" t="s">
        <v>20</v>
      </c>
      <c r="C2096" t="s">
        <v>373</v>
      </c>
      <c r="D2096" s="4">
        <v>173001005661</v>
      </c>
      <c r="E2096" t="s">
        <v>374</v>
      </c>
      <c r="F2096" s="4">
        <v>17300100566101</v>
      </c>
      <c r="G2096" t="s">
        <v>65</v>
      </c>
      <c r="H2096">
        <v>23</v>
      </c>
      <c r="I2096">
        <v>2301</v>
      </c>
      <c r="J2096" t="s">
        <v>25</v>
      </c>
      <c r="K2096" t="s">
        <v>26</v>
      </c>
      <c r="L2096" t="s">
        <v>11248</v>
      </c>
      <c r="M2096" t="s">
        <v>57</v>
      </c>
      <c r="N2096">
        <v>1106398647</v>
      </c>
      <c r="O2096" t="s">
        <v>37</v>
      </c>
      <c r="P2096" t="s">
        <v>1191</v>
      </c>
      <c r="Q2096" t="s">
        <v>1825</v>
      </c>
      <c r="R2096" t="s">
        <v>1688</v>
      </c>
      <c r="S2096" t="s">
        <v>827</v>
      </c>
      <c r="T2096" t="s">
        <v>51</v>
      </c>
      <c r="U2096">
        <v>18</v>
      </c>
    </row>
    <row r="2097" spans="1:21" x14ac:dyDescent="0.25">
      <c r="A2097">
        <v>2016</v>
      </c>
      <c r="B2097" t="s">
        <v>20</v>
      </c>
      <c r="C2097" t="s">
        <v>373</v>
      </c>
      <c r="D2097" s="4">
        <v>173001005661</v>
      </c>
      <c r="E2097" t="s">
        <v>374</v>
      </c>
      <c r="F2097" s="4">
        <v>17300100566101</v>
      </c>
      <c r="G2097" t="s">
        <v>65</v>
      </c>
      <c r="H2097">
        <v>24</v>
      </c>
      <c r="I2097">
        <v>2401</v>
      </c>
      <c r="J2097" t="s">
        <v>25</v>
      </c>
      <c r="K2097" t="s">
        <v>76</v>
      </c>
      <c r="L2097" t="s">
        <v>375</v>
      </c>
      <c r="M2097" t="s">
        <v>159</v>
      </c>
      <c r="N2097">
        <v>1005719345</v>
      </c>
      <c r="O2097" t="s">
        <v>58</v>
      </c>
      <c r="P2097" t="s">
        <v>358</v>
      </c>
      <c r="Q2097" t="s">
        <v>376</v>
      </c>
      <c r="R2097" t="s">
        <v>377</v>
      </c>
      <c r="S2097" t="s">
        <v>378</v>
      </c>
      <c r="T2097" t="s">
        <v>35</v>
      </c>
      <c r="U2097">
        <v>17</v>
      </c>
    </row>
    <row r="2098" spans="1:21" x14ac:dyDescent="0.25">
      <c r="A2098">
        <v>2016</v>
      </c>
      <c r="B2098" t="s">
        <v>20</v>
      </c>
      <c r="C2098" t="s">
        <v>373</v>
      </c>
      <c r="D2098" s="4">
        <v>173001005661</v>
      </c>
      <c r="E2098" t="s">
        <v>374</v>
      </c>
      <c r="F2098" s="4">
        <v>17300100566101</v>
      </c>
      <c r="G2098" t="s">
        <v>65</v>
      </c>
      <c r="H2098">
        <v>24</v>
      </c>
      <c r="I2098">
        <v>2401</v>
      </c>
      <c r="J2098" t="s">
        <v>25</v>
      </c>
      <c r="K2098" t="s">
        <v>26</v>
      </c>
      <c r="L2098" t="s">
        <v>672</v>
      </c>
      <c r="M2098" t="s">
        <v>90</v>
      </c>
      <c r="N2098">
        <v>1110573498</v>
      </c>
      <c r="O2098" t="s">
        <v>37</v>
      </c>
      <c r="P2098" t="s">
        <v>91</v>
      </c>
      <c r="Q2098" t="s">
        <v>673</v>
      </c>
      <c r="R2098" t="s">
        <v>286</v>
      </c>
      <c r="S2098" t="s">
        <v>674</v>
      </c>
      <c r="T2098" t="s">
        <v>35</v>
      </c>
      <c r="U2098">
        <v>19</v>
      </c>
    </row>
    <row r="2099" spans="1:21" x14ac:dyDescent="0.25">
      <c r="A2099">
        <v>2016</v>
      </c>
      <c r="B2099" t="s">
        <v>20</v>
      </c>
      <c r="C2099" t="s">
        <v>373</v>
      </c>
      <c r="D2099" s="4">
        <v>173001005661</v>
      </c>
      <c r="E2099" t="s">
        <v>374</v>
      </c>
      <c r="F2099" s="4">
        <v>17300100566101</v>
      </c>
      <c r="G2099" t="s">
        <v>65</v>
      </c>
      <c r="H2099">
        <v>24</v>
      </c>
      <c r="I2099">
        <v>2401</v>
      </c>
      <c r="J2099" t="s">
        <v>25</v>
      </c>
      <c r="K2099" t="s">
        <v>76</v>
      </c>
      <c r="L2099" t="s">
        <v>977</v>
      </c>
      <c r="M2099" t="s">
        <v>159</v>
      </c>
      <c r="N2099">
        <v>1005712147</v>
      </c>
      <c r="O2099" t="s">
        <v>58</v>
      </c>
      <c r="P2099" t="s">
        <v>978</v>
      </c>
      <c r="Q2099" t="s">
        <v>979</v>
      </c>
      <c r="R2099" t="s">
        <v>184</v>
      </c>
      <c r="S2099" t="s">
        <v>33</v>
      </c>
      <c r="T2099" t="s">
        <v>35</v>
      </c>
      <c r="U2099">
        <v>16</v>
      </c>
    </row>
    <row r="2100" spans="1:21" x14ac:dyDescent="0.25">
      <c r="A2100">
        <v>2016</v>
      </c>
      <c r="B2100" t="s">
        <v>20</v>
      </c>
      <c r="C2100" t="s">
        <v>373</v>
      </c>
      <c r="D2100" s="4">
        <v>173001005661</v>
      </c>
      <c r="E2100" t="s">
        <v>374</v>
      </c>
      <c r="F2100" s="4">
        <v>17300100566101</v>
      </c>
      <c r="G2100" t="s">
        <v>65</v>
      </c>
      <c r="H2100">
        <v>24</v>
      </c>
      <c r="I2100">
        <v>2401</v>
      </c>
      <c r="J2100" t="s">
        <v>25</v>
      </c>
      <c r="K2100" t="s">
        <v>26</v>
      </c>
      <c r="L2100" t="s">
        <v>4160</v>
      </c>
      <c r="M2100" t="s">
        <v>48</v>
      </c>
      <c r="N2100">
        <v>99062710477</v>
      </c>
      <c r="O2100" t="s">
        <v>58</v>
      </c>
      <c r="P2100" t="s">
        <v>4161</v>
      </c>
      <c r="Q2100" t="s">
        <v>556</v>
      </c>
      <c r="R2100" t="s">
        <v>4162</v>
      </c>
      <c r="S2100" t="s">
        <v>4163</v>
      </c>
      <c r="T2100" t="s">
        <v>51</v>
      </c>
      <c r="U2100">
        <v>16</v>
      </c>
    </row>
    <row r="2101" spans="1:21" x14ac:dyDescent="0.25">
      <c r="A2101">
        <v>2016</v>
      </c>
      <c r="B2101" t="s">
        <v>20</v>
      </c>
      <c r="C2101" t="s">
        <v>373</v>
      </c>
      <c r="D2101" s="4">
        <v>173001005661</v>
      </c>
      <c r="E2101" t="s">
        <v>374</v>
      </c>
      <c r="F2101" s="4">
        <v>17300100566101</v>
      </c>
      <c r="G2101" t="s">
        <v>65</v>
      </c>
      <c r="H2101">
        <v>24</v>
      </c>
      <c r="I2101">
        <v>2401</v>
      </c>
      <c r="J2101" t="s">
        <v>25</v>
      </c>
      <c r="K2101" t="s">
        <v>76</v>
      </c>
      <c r="L2101" t="s">
        <v>4422</v>
      </c>
      <c r="M2101" t="s">
        <v>159</v>
      </c>
      <c r="N2101">
        <v>52733171</v>
      </c>
      <c r="O2101" t="s">
        <v>37</v>
      </c>
      <c r="P2101" t="s">
        <v>2314</v>
      </c>
      <c r="Q2101" t="s">
        <v>111</v>
      </c>
      <c r="R2101" t="s">
        <v>4423</v>
      </c>
      <c r="T2101" t="s">
        <v>51</v>
      </c>
      <c r="U2101">
        <v>33</v>
      </c>
    </row>
    <row r="2102" spans="1:21" x14ac:dyDescent="0.25">
      <c r="A2102">
        <v>2016</v>
      </c>
      <c r="B2102" t="s">
        <v>20</v>
      </c>
      <c r="C2102" t="s">
        <v>373</v>
      </c>
      <c r="D2102" s="4">
        <v>173001005661</v>
      </c>
      <c r="E2102" t="s">
        <v>374</v>
      </c>
      <c r="F2102" s="4">
        <v>17300100566101</v>
      </c>
      <c r="G2102" t="s">
        <v>65</v>
      </c>
      <c r="H2102">
        <v>25</v>
      </c>
      <c r="I2102">
        <v>2501</v>
      </c>
      <c r="J2102" t="s">
        <v>25</v>
      </c>
      <c r="K2102" t="s">
        <v>76</v>
      </c>
      <c r="L2102" t="s">
        <v>10376</v>
      </c>
      <c r="M2102" t="s">
        <v>28</v>
      </c>
      <c r="N2102">
        <v>38361308</v>
      </c>
      <c r="O2102" t="s">
        <v>37</v>
      </c>
      <c r="P2102" t="s">
        <v>1071</v>
      </c>
      <c r="Q2102" t="s">
        <v>181</v>
      </c>
      <c r="R2102" t="s">
        <v>1801</v>
      </c>
      <c r="T2102" t="s">
        <v>51</v>
      </c>
      <c r="U2102">
        <v>49</v>
      </c>
    </row>
    <row r="2103" spans="1:21" x14ac:dyDescent="0.25">
      <c r="A2103">
        <v>2016</v>
      </c>
      <c r="B2103" t="s">
        <v>20</v>
      </c>
      <c r="C2103" t="s">
        <v>373</v>
      </c>
      <c r="D2103" s="4">
        <v>173001005661</v>
      </c>
      <c r="E2103" t="s">
        <v>374</v>
      </c>
      <c r="F2103" s="4">
        <v>17300100566101</v>
      </c>
      <c r="G2103" t="s">
        <v>65</v>
      </c>
      <c r="H2103">
        <v>25</v>
      </c>
      <c r="I2103">
        <v>2501</v>
      </c>
      <c r="J2103" t="s">
        <v>25</v>
      </c>
      <c r="K2103" t="s">
        <v>26</v>
      </c>
      <c r="L2103" t="s">
        <v>11911</v>
      </c>
      <c r="M2103" t="s">
        <v>81</v>
      </c>
      <c r="N2103">
        <v>1110566269</v>
      </c>
      <c r="O2103" t="s">
        <v>37</v>
      </c>
      <c r="P2103" t="s">
        <v>485</v>
      </c>
      <c r="Q2103" t="s">
        <v>39</v>
      </c>
      <c r="R2103" t="s">
        <v>8251</v>
      </c>
      <c r="S2103" t="s">
        <v>410</v>
      </c>
      <c r="T2103" t="s">
        <v>35</v>
      </c>
      <c r="U2103">
        <v>20</v>
      </c>
    </row>
    <row r="2104" spans="1:21" x14ac:dyDescent="0.25">
      <c r="A2104">
        <v>2016</v>
      </c>
      <c r="B2104" t="s">
        <v>20</v>
      </c>
      <c r="C2104" t="s">
        <v>373</v>
      </c>
      <c r="D2104" s="4">
        <v>173001005661</v>
      </c>
      <c r="E2104" t="s">
        <v>374</v>
      </c>
      <c r="F2104" s="4">
        <v>17300100566101</v>
      </c>
      <c r="G2104" t="s">
        <v>54</v>
      </c>
      <c r="H2104">
        <v>6</v>
      </c>
      <c r="I2104">
        <v>603</v>
      </c>
      <c r="J2104" t="s">
        <v>55</v>
      </c>
      <c r="K2104" t="s">
        <v>26</v>
      </c>
      <c r="L2104" t="s">
        <v>2265</v>
      </c>
      <c r="M2104" t="s">
        <v>57</v>
      </c>
      <c r="N2104">
        <v>1110497917</v>
      </c>
      <c r="O2104" t="s">
        <v>58</v>
      </c>
      <c r="P2104" t="s">
        <v>1836</v>
      </c>
      <c r="Q2104" t="s">
        <v>1557</v>
      </c>
      <c r="R2104" t="s">
        <v>197</v>
      </c>
      <c r="T2104" t="s">
        <v>35</v>
      </c>
      <c r="U2104">
        <v>9</v>
      </c>
    </row>
    <row r="2105" spans="1:21" x14ac:dyDescent="0.25">
      <c r="A2105">
        <v>2016</v>
      </c>
      <c r="B2105" t="s">
        <v>20</v>
      </c>
      <c r="C2105" t="s">
        <v>373</v>
      </c>
      <c r="D2105" s="4">
        <v>173001005661</v>
      </c>
      <c r="E2105" t="s">
        <v>374</v>
      </c>
      <c r="F2105" s="4">
        <v>17300100566101</v>
      </c>
      <c r="G2105" t="s">
        <v>54</v>
      </c>
      <c r="H2105">
        <v>6</v>
      </c>
      <c r="I2105">
        <v>603</v>
      </c>
      <c r="J2105" t="s">
        <v>55</v>
      </c>
      <c r="K2105" t="s">
        <v>26</v>
      </c>
      <c r="L2105" t="s">
        <v>7990</v>
      </c>
      <c r="M2105" t="s">
        <v>90</v>
      </c>
      <c r="N2105">
        <v>99090414760</v>
      </c>
      <c r="O2105" t="s">
        <v>58</v>
      </c>
      <c r="P2105" t="s">
        <v>5963</v>
      </c>
      <c r="Q2105" t="s">
        <v>596</v>
      </c>
      <c r="R2105" t="s">
        <v>286</v>
      </c>
      <c r="T2105" t="s">
        <v>35</v>
      </c>
      <c r="U2105">
        <v>16</v>
      </c>
    </row>
    <row r="2106" spans="1:21" x14ac:dyDescent="0.25">
      <c r="A2106">
        <v>2016</v>
      </c>
      <c r="B2106" t="s">
        <v>20</v>
      </c>
      <c r="C2106" t="s">
        <v>373</v>
      </c>
      <c r="D2106" s="4">
        <v>173001005661</v>
      </c>
      <c r="E2106" t="s">
        <v>374</v>
      </c>
      <c r="F2106" s="4">
        <v>17300100566101</v>
      </c>
      <c r="G2106" t="s">
        <v>54</v>
      </c>
      <c r="H2106">
        <v>7</v>
      </c>
      <c r="I2106">
        <v>701</v>
      </c>
      <c r="J2106" t="s">
        <v>55</v>
      </c>
      <c r="K2106" t="s">
        <v>76</v>
      </c>
      <c r="L2106" t="s">
        <v>2427</v>
      </c>
      <c r="M2106" t="s">
        <v>57</v>
      </c>
      <c r="N2106">
        <v>1110480904</v>
      </c>
      <c r="O2106" t="s">
        <v>58</v>
      </c>
      <c r="P2106" t="s">
        <v>2425</v>
      </c>
      <c r="Q2106" t="s">
        <v>2428</v>
      </c>
      <c r="R2106" t="s">
        <v>2429</v>
      </c>
      <c r="S2106" t="s">
        <v>405</v>
      </c>
      <c r="T2106" t="s">
        <v>51</v>
      </c>
      <c r="U2106">
        <v>13</v>
      </c>
    </row>
    <row r="2107" spans="1:21" x14ac:dyDescent="0.25">
      <c r="A2107">
        <v>2016</v>
      </c>
      <c r="B2107" t="s">
        <v>20</v>
      </c>
      <c r="C2107" t="s">
        <v>373</v>
      </c>
      <c r="D2107" s="4">
        <v>173001005661</v>
      </c>
      <c r="E2107" t="s">
        <v>374</v>
      </c>
      <c r="F2107" s="4">
        <v>17300100566101</v>
      </c>
      <c r="G2107" t="s">
        <v>54</v>
      </c>
      <c r="H2107">
        <v>7</v>
      </c>
      <c r="I2107">
        <v>702</v>
      </c>
      <c r="J2107" t="s">
        <v>55</v>
      </c>
      <c r="K2107" t="s">
        <v>26</v>
      </c>
      <c r="L2107" t="s">
        <v>4222</v>
      </c>
      <c r="M2107" t="s">
        <v>28</v>
      </c>
      <c r="N2107">
        <v>1005753728</v>
      </c>
      <c r="O2107" t="s">
        <v>58</v>
      </c>
      <c r="P2107" t="s">
        <v>1460</v>
      </c>
      <c r="Q2107" t="s">
        <v>2343</v>
      </c>
      <c r="R2107" t="s">
        <v>4223</v>
      </c>
      <c r="S2107" t="s">
        <v>775</v>
      </c>
      <c r="T2107" t="s">
        <v>51</v>
      </c>
      <c r="U2107">
        <v>13</v>
      </c>
    </row>
    <row r="2108" spans="1:21" x14ac:dyDescent="0.25">
      <c r="A2108">
        <v>2016</v>
      </c>
      <c r="B2108" t="s">
        <v>20</v>
      </c>
      <c r="C2108" t="s">
        <v>373</v>
      </c>
      <c r="D2108" s="4">
        <v>173001005661</v>
      </c>
      <c r="E2108" t="s">
        <v>374</v>
      </c>
      <c r="F2108" s="4">
        <v>17300100566101</v>
      </c>
      <c r="G2108" t="s">
        <v>54</v>
      </c>
      <c r="H2108">
        <v>8</v>
      </c>
      <c r="I2108">
        <v>801</v>
      </c>
      <c r="J2108" t="s">
        <v>55</v>
      </c>
      <c r="K2108" t="s">
        <v>26</v>
      </c>
      <c r="L2108" t="s">
        <v>6645</v>
      </c>
      <c r="M2108" t="s">
        <v>48</v>
      </c>
      <c r="N2108">
        <v>1006123439</v>
      </c>
      <c r="O2108" t="s">
        <v>58</v>
      </c>
      <c r="P2108" t="s">
        <v>716</v>
      </c>
      <c r="Q2108" t="s">
        <v>199</v>
      </c>
      <c r="R2108" t="s">
        <v>62</v>
      </c>
      <c r="S2108" t="s">
        <v>820</v>
      </c>
      <c r="T2108" t="s">
        <v>51</v>
      </c>
      <c r="U2108">
        <v>14</v>
      </c>
    </row>
    <row r="2109" spans="1:21" x14ac:dyDescent="0.25">
      <c r="A2109">
        <v>2016</v>
      </c>
      <c r="B2109" t="s">
        <v>20</v>
      </c>
      <c r="C2109" t="s">
        <v>373</v>
      </c>
      <c r="D2109" s="4">
        <v>173001005661</v>
      </c>
      <c r="E2109" t="s">
        <v>374</v>
      </c>
      <c r="F2109" s="4">
        <v>17300100566101</v>
      </c>
      <c r="G2109" t="s">
        <v>54</v>
      </c>
      <c r="H2109">
        <v>8</v>
      </c>
      <c r="I2109">
        <v>801</v>
      </c>
      <c r="J2109" t="s">
        <v>55</v>
      </c>
      <c r="K2109" t="s">
        <v>76</v>
      </c>
      <c r="L2109" t="s">
        <v>11008</v>
      </c>
      <c r="M2109" t="s">
        <v>159</v>
      </c>
      <c r="N2109">
        <v>97080601160</v>
      </c>
      <c r="O2109" t="s">
        <v>58</v>
      </c>
      <c r="P2109" t="s">
        <v>1527</v>
      </c>
      <c r="Q2109" t="s">
        <v>1278</v>
      </c>
      <c r="R2109" t="s">
        <v>6967</v>
      </c>
      <c r="S2109" t="s">
        <v>119</v>
      </c>
      <c r="T2109" t="s">
        <v>35</v>
      </c>
      <c r="U2109">
        <v>18</v>
      </c>
    </row>
    <row r="2110" spans="1:21" x14ac:dyDescent="0.25">
      <c r="A2110">
        <v>2016</v>
      </c>
      <c r="B2110" t="s">
        <v>20</v>
      </c>
      <c r="C2110" t="s">
        <v>373</v>
      </c>
      <c r="D2110" s="4">
        <v>173001005661</v>
      </c>
      <c r="E2110" t="s">
        <v>374</v>
      </c>
      <c r="F2110" s="4">
        <v>17300100566101</v>
      </c>
      <c r="G2110" t="s">
        <v>54</v>
      </c>
      <c r="H2110">
        <v>8</v>
      </c>
      <c r="I2110">
        <v>802</v>
      </c>
      <c r="J2110" t="s">
        <v>55</v>
      </c>
      <c r="K2110" t="s">
        <v>76</v>
      </c>
      <c r="L2110" t="s">
        <v>1319</v>
      </c>
      <c r="M2110" t="s">
        <v>159</v>
      </c>
      <c r="N2110">
        <v>1006026882</v>
      </c>
      <c r="O2110" t="s">
        <v>58</v>
      </c>
      <c r="P2110" t="s">
        <v>1317</v>
      </c>
      <c r="Q2110" t="s">
        <v>291</v>
      </c>
      <c r="R2110" t="s">
        <v>680</v>
      </c>
      <c r="S2110" t="s">
        <v>34</v>
      </c>
      <c r="T2110" t="s">
        <v>35</v>
      </c>
      <c r="U2110">
        <v>14</v>
      </c>
    </row>
    <row r="2111" spans="1:21" x14ac:dyDescent="0.25">
      <c r="A2111">
        <v>2016</v>
      </c>
      <c r="B2111" t="s">
        <v>20</v>
      </c>
      <c r="C2111" t="s">
        <v>373</v>
      </c>
      <c r="D2111" s="4">
        <v>173001005661</v>
      </c>
      <c r="E2111" t="s">
        <v>374</v>
      </c>
      <c r="F2111" s="4">
        <v>17300100566101</v>
      </c>
      <c r="G2111" t="s">
        <v>54</v>
      </c>
      <c r="H2111">
        <v>8</v>
      </c>
      <c r="I2111">
        <v>802</v>
      </c>
      <c r="J2111" t="s">
        <v>55</v>
      </c>
      <c r="K2111" t="s">
        <v>26</v>
      </c>
      <c r="L2111" t="s">
        <v>4698</v>
      </c>
      <c r="M2111" t="s">
        <v>48</v>
      </c>
      <c r="N2111">
        <v>1006123506</v>
      </c>
      <c r="O2111" t="s">
        <v>58</v>
      </c>
      <c r="P2111" t="s">
        <v>634</v>
      </c>
      <c r="Q2111" t="s">
        <v>229</v>
      </c>
      <c r="R2111" t="s">
        <v>4699</v>
      </c>
      <c r="S2111" t="s">
        <v>103</v>
      </c>
      <c r="T2111" t="s">
        <v>51</v>
      </c>
      <c r="U2111">
        <v>13</v>
      </c>
    </row>
    <row r="2112" spans="1:21" x14ac:dyDescent="0.25">
      <c r="A2112">
        <v>2016</v>
      </c>
      <c r="B2112" t="s">
        <v>20</v>
      </c>
      <c r="C2112" t="s">
        <v>373</v>
      </c>
      <c r="D2112" s="4">
        <v>173001005661</v>
      </c>
      <c r="E2112" t="s">
        <v>374</v>
      </c>
      <c r="F2112" s="4">
        <v>17300100566101</v>
      </c>
      <c r="G2112" t="s">
        <v>54</v>
      </c>
      <c r="H2112">
        <v>8</v>
      </c>
      <c r="I2112">
        <v>802</v>
      </c>
      <c r="J2112" t="s">
        <v>55</v>
      </c>
      <c r="K2112" t="s">
        <v>26</v>
      </c>
      <c r="L2112" t="s">
        <v>9772</v>
      </c>
      <c r="M2112" t="s">
        <v>57</v>
      </c>
      <c r="N2112">
        <v>99072713768</v>
      </c>
      <c r="O2112" t="s">
        <v>58</v>
      </c>
      <c r="P2112" t="s">
        <v>105</v>
      </c>
      <c r="Q2112" t="s">
        <v>2651</v>
      </c>
      <c r="R2112" t="s">
        <v>5783</v>
      </c>
      <c r="T2112" t="s">
        <v>35</v>
      </c>
      <c r="U2112">
        <v>16</v>
      </c>
    </row>
    <row r="2113" spans="1:21" x14ac:dyDescent="0.25">
      <c r="A2113">
        <v>2016</v>
      </c>
      <c r="B2113" t="s">
        <v>20</v>
      </c>
      <c r="C2113" t="s">
        <v>373</v>
      </c>
      <c r="D2113" s="4">
        <v>173001005661</v>
      </c>
      <c r="E2113" t="s">
        <v>374</v>
      </c>
      <c r="F2113" s="4">
        <v>17300100566101</v>
      </c>
      <c r="G2113" t="s">
        <v>54</v>
      </c>
      <c r="H2113">
        <v>8</v>
      </c>
      <c r="I2113">
        <v>802</v>
      </c>
      <c r="J2113" t="s">
        <v>55</v>
      </c>
      <c r="K2113" t="s">
        <v>76</v>
      </c>
      <c r="L2113" t="s">
        <v>11091</v>
      </c>
      <c r="M2113" t="s">
        <v>90</v>
      </c>
      <c r="N2113">
        <v>1007647017</v>
      </c>
      <c r="O2113" t="s">
        <v>58</v>
      </c>
      <c r="P2113" t="s">
        <v>254</v>
      </c>
      <c r="Q2113" t="s">
        <v>2037</v>
      </c>
      <c r="R2113" t="s">
        <v>1261</v>
      </c>
      <c r="T2113" t="s">
        <v>35</v>
      </c>
      <c r="U2113">
        <v>15</v>
      </c>
    </row>
    <row r="2114" spans="1:21" x14ac:dyDescent="0.25">
      <c r="A2114">
        <v>2016</v>
      </c>
      <c r="B2114" t="s">
        <v>20</v>
      </c>
      <c r="C2114" t="s">
        <v>373</v>
      </c>
      <c r="D2114" s="4">
        <v>173001005661</v>
      </c>
      <c r="E2114" t="s">
        <v>374</v>
      </c>
      <c r="F2114" s="4">
        <v>17300100566101</v>
      </c>
      <c r="G2114" t="s">
        <v>54</v>
      </c>
      <c r="H2114">
        <v>9</v>
      </c>
      <c r="I2114">
        <v>901</v>
      </c>
      <c r="J2114" t="s">
        <v>55</v>
      </c>
      <c r="K2114" t="s">
        <v>26</v>
      </c>
      <c r="L2114" t="s">
        <v>2881</v>
      </c>
      <c r="M2114" t="s">
        <v>48</v>
      </c>
      <c r="N2114">
        <v>1006120790</v>
      </c>
      <c r="O2114" t="s">
        <v>58</v>
      </c>
      <c r="P2114" t="s">
        <v>2876</v>
      </c>
      <c r="Q2114" t="s">
        <v>993</v>
      </c>
      <c r="R2114" t="s">
        <v>899</v>
      </c>
      <c r="S2114" t="s">
        <v>119</v>
      </c>
      <c r="T2114" t="s">
        <v>35</v>
      </c>
      <c r="U2114">
        <v>14</v>
      </c>
    </row>
    <row r="2115" spans="1:21" x14ac:dyDescent="0.25">
      <c r="A2115">
        <v>2016</v>
      </c>
      <c r="B2115" t="s">
        <v>20</v>
      </c>
      <c r="C2115" t="s">
        <v>373</v>
      </c>
      <c r="D2115" s="4">
        <v>173001005661</v>
      </c>
      <c r="E2115" t="s">
        <v>374</v>
      </c>
      <c r="F2115" s="4">
        <v>17300100566101</v>
      </c>
      <c r="G2115" t="s">
        <v>54</v>
      </c>
      <c r="H2115">
        <v>9</v>
      </c>
      <c r="I2115">
        <v>901</v>
      </c>
      <c r="J2115" t="s">
        <v>55</v>
      </c>
      <c r="K2115" t="s">
        <v>26</v>
      </c>
      <c r="L2115" t="s">
        <v>5173</v>
      </c>
      <c r="M2115" t="s">
        <v>57</v>
      </c>
      <c r="N2115">
        <v>98031967074</v>
      </c>
      <c r="O2115" t="s">
        <v>58</v>
      </c>
      <c r="P2115" t="s">
        <v>111</v>
      </c>
      <c r="Q2115" t="s">
        <v>381</v>
      </c>
      <c r="R2115" t="s">
        <v>5174</v>
      </c>
      <c r="S2115" t="s">
        <v>451</v>
      </c>
      <c r="T2115" t="s">
        <v>51</v>
      </c>
      <c r="U2115">
        <v>17</v>
      </c>
    </row>
    <row r="2116" spans="1:21" x14ac:dyDescent="0.25">
      <c r="A2116">
        <v>2016</v>
      </c>
      <c r="B2116" t="s">
        <v>20</v>
      </c>
      <c r="C2116" t="s">
        <v>373</v>
      </c>
      <c r="D2116" s="4">
        <v>173001005661</v>
      </c>
      <c r="E2116" t="s">
        <v>374</v>
      </c>
      <c r="F2116" s="4">
        <v>17300100566101</v>
      </c>
      <c r="G2116" t="s">
        <v>54</v>
      </c>
      <c r="H2116">
        <v>9</v>
      </c>
      <c r="I2116">
        <v>901</v>
      </c>
      <c r="J2116" t="s">
        <v>55</v>
      </c>
      <c r="K2116" t="s">
        <v>26</v>
      </c>
      <c r="L2116" t="s">
        <v>5609</v>
      </c>
      <c r="M2116" t="s">
        <v>159</v>
      </c>
      <c r="N2116">
        <v>1005911035</v>
      </c>
      <c r="O2116" t="s">
        <v>58</v>
      </c>
      <c r="P2116" t="s">
        <v>39</v>
      </c>
      <c r="Q2116" t="s">
        <v>946</v>
      </c>
      <c r="R2116" t="s">
        <v>216</v>
      </c>
      <c r="S2116" t="s">
        <v>5610</v>
      </c>
      <c r="T2116" t="s">
        <v>35</v>
      </c>
      <c r="U2116">
        <v>13</v>
      </c>
    </row>
    <row r="2117" spans="1:21" x14ac:dyDescent="0.25">
      <c r="A2117">
        <v>2016</v>
      </c>
      <c r="B2117" t="s">
        <v>20</v>
      </c>
      <c r="C2117" t="s">
        <v>373</v>
      </c>
      <c r="D2117" s="4">
        <v>173001005661</v>
      </c>
      <c r="E2117" t="s">
        <v>374</v>
      </c>
      <c r="F2117" s="4">
        <v>17300100566101</v>
      </c>
      <c r="G2117" t="s">
        <v>54</v>
      </c>
      <c r="H2117">
        <v>9</v>
      </c>
      <c r="I2117">
        <v>901</v>
      </c>
      <c r="J2117" t="s">
        <v>55</v>
      </c>
      <c r="K2117" t="s">
        <v>26</v>
      </c>
      <c r="L2117" t="s">
        <v>9826</v>
      </c>
      <c r="M2117" t="s">
        <v>48</v>
      </c>
      <c r="N2117">
        <v>98120918222</v>
      </c>
      <c r="O2117" t="s">
        <v>58</v>
      </c>
      <c r="P2117" t="s">
        <v>105</v>
      </c>
      <c r="Q2117" t="s">
        <v>39</v>
      </c>
      <c r="R2117" t="s">
        <v>474</v>
      </c>
      <c r="T2117" t="s">
        <v>35</v>
      </c>
      <c r="U2117">
        <v>17</v>
      </c>
    </row>
    <row r="2118" spans="1:21" x14ac:dyDescent="0.25">
      <c r="A2118">
        <v>2016</v>
      </c>
      <c r="B2118" t="s">
        <v>20</v>
      </c>
      <c r="C2118" t="s">
        <v>373</v>
      </c>
      <c r="D2118" s="4">
        <v>173001005661</v>
      </c>
      <c r="E2118" t="s">
        <v>374</v>
      </c>
      <c r="F2118" s="4">
        <v>17300100566101</v>
      </c>
      <c r="G2118" t="s">
        <v>54</v>
      </c>
      <c r="H2118">
        <v>9</v>
      </c>
      <c r="I2118">
        <v>901</v>
      </c>
      <c r="J2118" t="s">
        <v>55</v>
      </c>
      <c r="K2118" t="s">
        <v>46</v>
      </c>
      <c r="L2118" t="s">
        <v>11271</v>
      </c>
      <c r="M2118">
        <v>2015</v>
      </c>
      <c r="N2118">
        <v>1006118504</v>
      </c>
      <c r="O2118" t="s">
        <v>58</v>
      </c>
      <c r="P2118" t="s">
        <v>4259</v>
      </c>
      <c r="Q2118" t="s">
        <v>247</v>
      </c>
      <c r="R2118" t="s">
        <v>11272</v>
      </c>
      <c r="T2118" t="s">
        <v>35</v>
      </c>
      <c r="U2118">
        <v>15</v>
      </c>
    </row>
    <row r="2119" spans="1:21" x14ac:dyDescent="0.25">
      <c r="A2119">
        <v>2016</v>
      </c>
      <c r="B2119" t="s">
        <v>20</v>
      </c>
      <c r="C2119" t="s">
        <v>373</v>
      </c>
      <c r="D2119" s="4">
        <v>173001005661</v>
      </c>
      <c r="E2119" t="s">
        <v>374</v>
      </c>
      <c r="F2119" s="4">
        <v>17300100566101</v>
      </c>
      <c r="G2119" t="s">
        <v>54</v>
      </c>
      <c r="H2119">
        <v>9</v>
      </c>
      <c r="I2119">
        <v>901</v>
      </c>
      <c r="J2119" t="s">
        <v>55</v>
      </c>
      <c r="K2119" t="s">
        <v>46</v>
      </c>
      <c r="L2119" t="s">
        <v>11273</v>
      </c>
      <c r="M2119">
        <v>2015</v>
      </c>
      <c r="N2119">
        <v>1007548122</v>
      </c>
      <c r="O2119" t="s">
        <v>58</v>
      </c>
      <c r="P2119" t="s">
        <v>4259</v>
      </c>
      <c r="Q2119" t="s">
        <v>247</v>
      </c>
      <c r="R2119" t="s">
        <v>899</v>
      </c>
      <c r="S2119" t="s">
        <v>205</v>
      </c>
      <c r="T2119" t="s">
        <v>35</v>
      </c>
      <c r="U2119">
        <v>16</v>
      </c>
    </row>
    <row r="2120" spans="1:21" x14ac:dyDescent="0.25">
      <c r="A2120">
        <v>2016</v>
      </c>
      <c r="B2120" t="s">
        <v>20</v>
      </c>
      <c r="C2120" t="s">
        <v>373</v>
      </c>
      <c r="D2120" s="4">
        <v>173001005661</v>
      </c>
      <c r="E2120" t="s">
        <v>374</v>
      </c>
      <c r="F2120" s="4">
        <v>17300100566101</v>
      </c>
      <c r="G2120" t="s">
        <v>54</v>
      </c>
      <c r="H2120">
        <v>10</v>
      </c>
      <c r="J2120" t="s">
        <v>55</v>
      </c>
      <c r="K2120" t="s">
        <v>76</v>
      </c>
      <c r="L2120" t="s">
        <v>11092</v>
      </c>
      <c r="M2120" t="s">
        <v>57</v>
      </c>
      <c r="N2120">
        <v>1006130494</v>
      </c>
      <c r="O2120" t="s">
        <v>58</v>
      </c>
      <c r="P2120" t="s">
        <v>254</v>
      </c>
      <c r="Q2120" t="s">
        <v>2037</v>
      </c>
      <c r="R2120" t="s">
        <v>145</v>
      </c>
      <c r="S2120" t="s">
        <v>2782</v>
      </c>
      <c r="T2120" t="s">
        <v>35</v>
      </c>
      <c r="U2120">
        <v>16</v>
      </c>
    </row>
    <row r="2121" spans="1:21" x14ac:dyDescent="0.25">
      <c r="A2121">
        <v>2016</v>
      </c>
      <c r="B2121" t="s">
        <v>20</v>
      </c>
      <c r="C2121" t="s">
        <v>373</v>
      </c>
      <c r="D2121" s="4">
        <v>173001005661</v>
      </c>
      <c r="E2121" t="s">
        <v>374</v>
      </c>
      <c r="F2121" s="4">
        <v>17300100566101</v>
      </c>
      <c r="G2121" t="s">
        <v>54</v>
      </c>
      <c r="H2121">
        <v>11</v>
      </c>
      <c r="I2121">
        <v>1101</v>
      </c>
      <c r="J2121" t="s">
        <v>55</v>
      </c>
      <c r="K2121" t="s">
        <v>26</v>
      </c>
      <c r="L2121" t="s">
        <v>3134</v>
      </c>
      <c r="M2121" t="s">
        <v>81</v>
      </c>
      <c r="N2121">
        <v>98070660172</v>
      </c>
      <c r="O2121" t="s">
        <v>58</v>
      </c>
      <c r="P2121" t="s">
        <v>176</v>
      </c>
      <c r="Q2121" t="s">
        <v>3077</v>
      </c>
      <c r="R2121" t="s">
        <v>351</v>
      </c>
      <c r="S2121" t="s">
        <v>775</v>
      </c>
      <c r="T2121" t="s">
        <v>51</v>
      </c>
      <c r="U2121">
        <v>17</v>
      </c>
    </row>
    <row r="2122" spans="1:21" x14ac:dyDescent="0.25">
      <c r="A2122">
        <v>2016</v>
      </c>
      <c r="B2122" t="s">
        <v>20</v>
      </c>
      <c r="C2122" t="s">
        <v>373</v>
      </c>
      <c r="D2122" s="4">
        <v>173001005661</v>
      </c>
      <c r="E2122" t="s">
        <v>374</v>
      </c>
      <c r="F2122" s="4">
        <v>17300100566101</v>
      </c>
      <c r="G2122" t="s">
        <v>54</v>
      </c>
      <c r="H2122">
        <v>11</v>
      </c>
      <c r="I2122">
        <v>1101</v>
      </c>
      <c r="J2122" t="s">
        <v>55</v>
      </c>
      <c r="K2122" t="s">
        <v>46</v>
      </c>
      <c r="L2122" t="s">
        <v>3147</v>
      </c>
      <c r="M2122" t="s">
        <v>48</v>
      </c>
      <c r="N2122">
        <v>1005712627</v>
      </c>
      <c r="O2122" t="s">
        <v>58</v>
      </c>
      <c r="P2122" t="s">
        <v>176</v>
      </c>
      <c r="Q2122" t="s">
        <v>2823</v>
      </c>
      <c r="R2122" t="s">
        <v>3148</v>
      </c>
      <c r="S2122" t="s">
        <v>3149</v>
      </c>
      <c r="T2122" t="s">
        <v>51</v>
      </c>
      <c r="U2122">
        <v>17</v>
      </c>
    </row>
    <row r="2123" spans="1:21" x14ac:dyDescent="0.25">
      <c r="A2123">
        <v>2016</v>
      </c>
      <c r="B2123" t="s">
        <v>20</v>
      </c>
      <c r="C2123" t="s">
        <v>373</v>
      </c>
      <c r="D2123" s="4">
        <v>173001005661</v>
      </c>
      <c r="E2123" t="s">
        <v>374</v>
      </c>
      <c r="F2123" s="4">
        <v>17300100566101</v>
      </c>
      <c r="G2123" t="s">
        <v>44</v>
      </c>
      <c r="H2123">
        <v>22</v>
      </c>
      <c r="J2123" t="s">
        <v>45</v>
      </c>
      <c r="K2123" t="s">
        <v>76</v>
      </c>
      <c r="L2123" t="s">
        <v>1252</v>
      </c>
      <c r="M2123" t="s">
        <v>90</v>
      </c>
      <c r="N2123">
        <v>38225121</v>
      </c>
      <c r="O2123" t="s">
        <v>37</v>
      </c>
      <c r="P2123" t="s">
        <v>791</v>
      </c>
      <c r="Q2123" t="s">
        <v>1253</v>
      </c>
      <c r="R2123" t="s">
        <v>193</v>
      </c>
      <c r="S2123" t="s">
        <v>1254</v>
      </c>
      <c r="T2123" t="s">
        <v>51</v>
      </c>
      <c r="U2123">
        <v>63</v>
      </c>
    </row>
    <row r="2124" spans="1:21" x14ac:dyDescent="0.25">
      <c r="A2124">
        <v>2016</v>
      </c>
      <c r="B2124" t="s">
        <v>20</v>
      </c>
      <c r="C2124" t="s">
        <v>373</v>
      </c>
      <c r="D2124" s="4">
        <v>173001005661</v>
      </c>
      <c r="E2124" t="s">
        <v>374</v>
      </c>
      <c r="F2124" s="4">
        <v>17300100566101</v>
      </c>
      <c r="G2124" t="s">
        <v>44</v>
      </c>
      <c r="H2124">
        <v>22</v>
      </c>
      <c r="J2124" t="s">
        <v>45</v>
      </c>
      <c r="K2124" t="s">
        <v>76</v>
      </c>
      <c r="L2124" t="s">
        <v>1269</v>
      </c>
      <c r="M2124" t="s">
        <v>90</v>
      </c>
      <c r="N2124">
        <v>38230431</v>
      </c>
      <c r="O2124" t="s">
        <v>37</v>
      </c>
      <c r="P2124" t="s">
        <v>791</v>
      </c>
      <c r="Q2124" t="s">
        <v>229</v>
      </c>
      <c r="R2124" t="s">
        <v>1270</v>
      </c>
      <c r="S2124" t="s">
        <v>1271</v>
      </c>
      <c r="T2124" t="s">
        <v>51</v>
      </c>
      <c r="U2124">
        <v>61</v>
      </c>
    </row>
    <row r="2125" spans="1:21" x14ac:dyDescent="0.25">
      <c r="A2125">
        <v>2016</v>
      </c>
      <c r="B2125" t="s">
        <v>20</v>
      </c>
      <c r="C2125" t="s">
        <v>373</v>
      </c>
      <c r="D2125" s="4">
        <v>173001005661</v>
      </c>
      <c r="E2125" t="s">
        <v>374</v>
      </c>
      <c r="F2125" s="4">
        <v>17300100566101</v>
      </c>
      <c r="G2125" t="s">
        <v>44</v>
      </c>
      <c r="H2125">
        <v>22</v>
      </c>
      <c r="J2125" t="s">
        <v>45</v>
      </c>
      <c r="K2125" t="s">
        <v>76</v>
      </c>
      <c r="L2125" t="s">
        <v>1493</v>
      </c>
      <c r="M2125" t="s">
        <v>90</v>
      </c>
      <c r="N2125">
        <v>6556086</v>
      </c>
      <c r="O2125" t="s">
        <v>37</v>
      </c>
      <c r="P2125" t="s">
        <v>437</v>
      </c>
      <c r="R2125" t="s">
        <v>221</v>
      </c>
      <c r="T2125" t="s">
        <v>35</v>
      </c>
      <c r="U2125">
        <v>70</v>
      </c>
    </row>
    <row r="2126" spans="1:21" x14ac:dyDescent="0.25">
      <c r="A2126">
        <v>2016</v>
      </c>
      <c r="B2126" t="s">
        <v>20</v>
      </c>
      <c r="C2126" t="s">
        <v>373</v>
      </c>
      <c r="D2126" s="4">
        <v>173001005661</v>
      </c>
      <c r="E2126" t="s">
        <v>374</v>
      </c>
      <c r="F2126" s="4">
        <v>17300100566101</v>
      </c>
      <c r="G2126" t="s">
        <v>44</v>
      </c>
      <c r="H2126">
        <v>22</v>
      </c>
      <c r="J2126" t="s">
        <v>45</v>
      </c>
      <c r="K2126" t="s">
        <v>76</v>
      </c>
      <c r="L2126" t="s">
        <v>1733</v>
      </c>
      <c r="M2126" t="s">
        <v>90</v>
      </c>
      <c r="N2126">
        <v>28529273</v>
      </c>
      <c r="O2126" t="s">
        <v>37</v>
      </c>
      <c r="P2126" t="s">
        <v>1732</v>
      </c>
      <c r="Q2126" t="s">
        <v>1734</v>
      </c>
      <c r="R2126" t="s">
        <v>193</v>
      </c>
      <c r="S2126" t="s">
        <v>853</v>
      </c>
      <c r="T2126" t="s">
        <v>51</v>
      </c>
      <c r="U2126">
        <v>78</v>
      </c>
    </row>
    <row r="2127" spans="1:21" x14ac:dyDescent="0.25">
      <c r="A2127">
        <v>2016</v>
      </c>
      <c r="B2127" t="s">
        <v>20</v>
      </c>
      <c r="C2127" t="s">
        <v>373</v>
      </c>
      <c r="D2127" s="4">
        <v>173001005661</v>
      </c>
      <c r="E2127" t="s">
        <v>374</v>
      </c>
      <c r="F2127" s="4">
        <v>17300100566101</v>
      </c>
      <c r="G2127" t="s">
        <v>44</v>
      </c>
      <c r="H2127">
        <v>22</v>
      </c>
      <c r="J2127" t="s">
        <v>45</v>
      </c>
      <c r="K2127" t="s">
        <v>76</v>
      </c>
      <c r="L2127" t="s">
        <v>2013</v>
      </c>
      <c r="M2127" t="s">
        <v>90</v>
      </c>
      <c r="N2127">
        <v>1006855744</v>
      </c>
      <c r="O2127" t="s">
        <v>37</v>
      </c>
      <c r="P2127" t="s">
        <v>2014</v>
      </c>
      <c r="R2127" t="s">
        <v>1321</v>
      </c>
      <c r="S2127" t="s">
        <v>2015</v>
      </c>
      <c r="T2127" t="s">
        <v>51</v>
      </c>
      <c r="U2127">
        <v>22</v>
      </c>
    </row>
    <row r="2128" spans="1:21" x14ac:dyDescent="0.25">
      <c r="A2128">
        <v>2016</v>
      </c>
      <c r="B2128" t="s">
        <v>20</v>
      </c>
      <c r="C2128" t="s">
        <v>373</v>
      </c>
      <c r="D2128" s="4">
        <v>173001005661</v>
      </c>
      <c r="E2128" t="s">
        <v>374</v>
      </c>
      <c r="F2128" s="4">
        <v>17300100566101</v>
      </c>
      <c r="G2128" t="s">
        <v>44</v>
      </c>
      <c r="H2128">
        <v>22</v>
      </c>
      <c r="J2128" t="s">
        <v>45</v>
      </c>
      <c r="K2128" t="s">
        <v>76</v>
      </c>
      <c r="L2128" t="s">
        <v>2110</v>
      </c>
      <c r="M2128" t="s">
        <v>90</v>
      </c>
      <c r="N2128">
        <v>65700567</v>
      </c>
      <c r="O2128" t="s">
        <v>37</v>
      </c>
      <c r="P2128" t="s">
        <v>627</v>
      </c>
      <c r="Q2128" t="s">
        <v>181</v>
      </c>
      <c r="R2128" t="s">
        <v>853</v>
      </c>
      <c r="T2128" t="s">
        <v>51</v>
      </c>
      <c r="U2128">
        <v>56</v>
      </c>
    </row>
    <row r="2129" spans="1:21" x14ac:dyDescent="0.25">
      <c r="A2129">
        <v>2016</v>
      </c>
      <c r="B2129" t="s">
        <v>20</v>
      </c>
      <c r="C2129" t="s">
        <v>373</v>
      </c>
      <c r="D2129" s="4">
        <v>173001005661</v>
      </c>
      <c r="E2129" t="s">
        <v>374</v>
      </c>
      <c r="F2129" s="4">
        <v>17300100566101</v>
      </c>
      <c r="G2129" t="s">
        <v>44</v>
      </c>
      <c r="H2129">
        <v>22</v>
      </c>
      <c r="J2129" t="s">
        <v>45</v>
      </c>
      <c r="K2129" t="s">
        <v>76</v>
      </c>
      <c r="L2129" t="s">
        <v>2135</v>
      </c>
      <c r="M2129" t="s">
        <v>90</v>
      </c>
      <c r="N2129">
        <v>38233898</v>
      </c>
      <c r="O2129" t="s">
        <v>37</v>
      </c>
      <c r="P2129" t="s">
        <v>933</v>
      </c>
      <c r="Q2129" t="s">
        <v>168</v>
      </c>
      <c r="R2129" t="s">
        <v>2136</v>
      </c>
      <c r="T2129" t="s">
        <v>51</v>
      </c>
      <c r="U2129">
        <v>57</v>
      </c>
    </row>
    <row r="2130" spans="1:21" x14ac:dyDescent="0.25">
      <c r="A2130">
        <v>2016</v>
      </c>
      <c r="B2130" t="s">
        <v>20</v>
      </c>
      <c r="C2130" t="s">
        <v>373</v>
      </c>
      <c r="D2130" s="4">
        <v>173001005661</v>
      </c>
      <c r="E2130" t="s">
        <v>374</v>
      </c>
      <c r="F2130" s="4">
        <v>17300100566101</v>
      </c>
      <c r="G2130" t="s">
        <v>44</v>
      </c>
      <c r="H2130">
        <v>22</v>
      </c>
      <c r="J2130" t="s">
        <v>45</v>
      </c>
      <c r="K2130" t="s">
        <v>76</v>
      </c>
      <c r="L2130" t="s">
        <v>2215</v>
      </c>
      <c r="M2130" t="s">
        <v>90</v>
      </c>
      <c r="N2130">
        <v>1005690635</v>
      </c>
      <c r="O2130" t="s">
        <v>58</v>
      </c>
      <c r="P2130" t="s">
        <v>673</v>
      </c>
      <c r="Q2130" t="s">
        <v>1071</v>
      </c>
      <c r="R2130" t="s">
        <v>1438</v>
      </c>
      <c r="S2130" t="s">
        <v>665</v>
      </c>
      <c r="T2130" t="s">
        <v>35</v>
      </c>
      <c r="U2130">
        <v>18</v>
      </c>
    </row>
    <row r="2131" spans="1:21" x14ac:dyDescent="0.25">
      <c r="A2131">
        <v>2016</v>
      </c>
      <c r="B2131" t="s">
        <v>20</v>
      </c>
      <c r="C2131" t="s">
        <v>373</v>
      </c>
      <c r="D2131" s="4">
        <v>173001005661</v>
      </c>
      <c r="E2131" t="s">
        <v>374</v>
      </c>
      <c r="F2131" s="4">
        <v>17300100566101</v>
      </c>
      <c r="G2131" t="s">
        <v>44</v>
      </c>
      <c r="H2131">
        <v>22</v>
      </c>
      <c r="J2131" t="s">
        <v>45</v>
      </c>
      <c r="K2131" t="s">
        <v>76</v>
      </c>
      <c r="L2131" t="s">
        <v>2496</v>
      </c>
      <c r="M2131" t="s">
        <v>90</v>
      </c>
      <c r="N2131">
        <v>65786411</v>
      </c>
      <c r="O2131" t="s">
        <v>37</v>
      </c>
      <c r="P2131" t="s">
        <v>403</v>
      </c>
      <c r="Q2131" t="s">
        <v>634</v>
      </c>
      <c r="R2131" t="s">
        <v>2497</v>
      </c>
      <c r="S2131" t="s">
        <v>2498</v>
      </c>
      <c r="T2131" t="s">
        <v>51</v>
      </c>
      <c r="U2131">
        <v>37</v>
      </c>
    </row>
    <row r="2132" spans="1:21" x14ac:dyDescent="0.25">
      <c r="A2132">
        <v>2016</v>
      </c>
      <c r="B2132" t="s">
        <v>20</v>
      </c>
      <c r="C2132" t="s">
        <v>373</v>
      </c>
      <c r="D2132" s="4">
        <v>173001005661</v>
      </c>
      <c r="E2132" t="s">
        <v>374</v>
      </c>
      <c r="F2132" s="4">
        <v>17300100566101</v>
      </c>
      <c r="G2132" t="s">
        <v>44</v>
      </c>
      <c r="H2132">
        <v>22</v>
      </c>
      <c r="J2132" t="s">
        <v>45</v>
      </c>
      <c r="K2132" t="s">
        <v>76</v>
      </c>
      <c r="L2132" t="s">
        <v>2538</v>
      </c>
      <c r="M2132" t="s">
        <v>90</v>
      </c>
      <c r="N2132">
        <v>36169399</v>
      </c>
      <c r="O2132" t="s">
        <v>37</v>
      </c>
      <c r="P2132" t="s">
        <v>403</v>
      </c>
      <c r="R2132" t="s">
        <v>2539</v>
      </c>
      <c r="T2132" t="s">
        <v>51</v>
      </c>
      <c r="U2132">
        <v>53</v>
      </c>
    </row>
    <row r="2133" spans="1:21" x14ac:dyDescent="0.25">
      <c r="A2133">
        <v>2016</v>
      </c>
      <c r="B2133" t="s">
        <v>20</v>
      </c>
      <c r="C2133" t="s">
        <v>373</v>
      </c>
      <c r="D2133" s="4">
        <v>173001005661</v>
      </c>
      <c r="E2133" t="s">
        <v>374</v>
      </c>
      <c r="F2133" s="4">
        <v>17300100566101</v>
      </c>
      <c r="G2133" t="s">
        <v>44</v>
      </c>
      <c r="H2133">
        <v>22</v>
      </c>
      <c r="J2133" t="s">
        <v>45</v>
      </c>
      <c r="K2133" t="s">
        <v>76</v>
      </c>
      <c r="L2133" t="s">
        <v>2571</v>
      </c>
      <c r="M2133" t="s">
        <v>90</v>
      </c>
      <c r="N2133">
        <v>28925978</v>
      </c>
      <c r="O2133" t="s">
        <v>37</v>
      </c>
      <c r="P2133" t="s">
        <v>2309</v>
      </c>
      <c r="Q2133" t="s">
        <v>2572</v>
      </c>
      <c r="R2133" t="s">
        <v>2573</v>
      </c>
      <c r="T2133" t="s">
        <v>51</v>
      </c>
      <c r="U2133">
        <v>84</v>
      </c>
    </row>
    <row r="2134" spans="1:21" x14ac:dyDescent="0.25">
      <c r="A2134">
        <v>2016</v>
      </c>
      <c r="B2134" t="s">
        <v>20</v>
      </c>
      <c r="C2134" t="s">
        <v>373</v>
      </c>
      <c r="D2134" s="4">
        <v>173001005661</v>
      </c>
      <c r="E2134" t="s">
        <v>374</v>
      </c>
      <c r="F2134" s="4">
        <v>17300100566101</v>
      </c>
      <c r="G2134" t="s">
        <v>44</v>
      </c>
      <c r="H2134">
        <v>22</v>
      </c>
      <c r="J2134" t="s">
        <v>45</v>
      </c>
      <c r="K2134" t="s">
        <v>76</v>
      </c>
      <c r="L2134" t="s">
        <v>2917</v>
      </c>
      <c r="M2134" t="s">
        <v>90</v>
      </c>
      <c r="N2134">
        <v>39557403</v>
      </c>
      <c r="O2134" t="s">
        <v>37</v>
      </c>
      <c r="P2134" t="s">
        <v>2720</v>
      </c>
      <c r="Q2134" t="s">
        <v>275</v>
      </c>
      <c r="R2134" t="s">
        <v>516</v>
      </c>
      <c r="T2134" t="s">
        <v>51</v>
      </c>
      <c r="U2134">
        <v>57</v>
      </c>
    </row>
    <row r="2135" spans="1:21" x14ac:dyDescent="0.25">
      <c r="A2135">
        <v>2016</v>
      </c>
      <c r="B2135" t="s">
        <v>20</v>
      </c>
      <c r="C2135" t="s">
        <v>373</v>
      </c>
      <c r="D2135" s="4">
        <v>173001005661</v>
      </c>
      <c r="E2135" t="s">
        <v>374</v>
      </c>
      <c r="F2135" s="4">
        <v>17300100566101</v>
      </c>
      <c r="G2135" t="s">
        <v>44</v>
      </c>
      <c r="H2135">
        <v>22</v>
      </c>
      <c r="J2135" t="s">
        <v>45</v>
      </c>
      <c r="K2135" t="s">
        <v>76</v>
      </c>
      <c r="L2135" t="s">
        <v>3071</v>
      </c>
      <c r="M2135" t="s">
        <v>90</v>
      </c>
      <c r="N2135">
        <v>65781836</v>
      </c>
      <c r="O2135" t="s">
        <v>37</v>
      </c>
      <c r="P2135" t="s">
        <v>2168</v>
      </c>
      <c r="R2135" t="s">
        <v>193</v>
      </c>
      <c r="S2135" t="s">
        <v>3072</v>
      </c>
      <c r="T2135" t="s">
        <v>51</v>
      </c>
      <c r="U2135">
        <v>48</v>
      </c>
    </row>
    <row r="2136" spans="1:21" x14ac:dyDescent="0.25">
      <c r="A2136">
        <v>2016</v>
      </c>
      <c r="B2136" t="s">
        <v>20</v>
      </c>
      <c r="C2136" t="s">
        <v>373</v>
      </c>
      <c r="D2136" s="4">
        <v>173001005661</v>
      </c>
      <c r="E2136" t="s">
        <v>374</v>
      </c>
      <c r="F2136" s="4">
        <v>17300100566101</v>
      </c>
      <c r="G2136" t="s">
        <v>44</v>
      </c>
      <c r="H2136">
        <v>22</v>
      </c>
      <c r="J2136" t="s">
        <v>45</v>
      </c>
      <c r="K2136" t="s">
        <v>76</v>
      </c>
      <c r="L2136" t="s">
        <v>3164</v>
      </c>
      <c r="M2136" t="s">
        <v>90</v>
      </c>
      <c r="N2136">
        <v>93387187</v>
      </c>
      <c r="O2136" t="s">
        <v>37</v>
      </c>
      <c r="P2136" t="s">
        <v>176</v>
      </c>
      <c r="Q2136" t="s">
        <v>39</v>
      </c>
      <c r="R2136" t="s">
        <v>33</v>
      </c>
      <c r="S2136" t="s">
        <v>604</v>
      </c>
      <c r="T2136" t="s">
        <v>35</v>
      </c>
      <c r="U2136">
        <v>43</v>
      </c>
    </row>
    <row r="2137" spans="1:21" x14ac:dyDescent="0.25">
      <c r="A2137">
        <v>2016</v>
      </c>
      <c r="B2137" t="s">
        <v>20</v>
      </c>
      <c r="C2137" t="s">
        <v>373</v>
      </c>
      <c r="D2137" s="4">
        <v>173001005661</v>
      </c>
      <c r="E2137" t="s">
        <v>374</v>
      </c>
      <c r="F2137" s="4">
        <v>17300100566101</v>
      </c>
      <c r="G2137" t="s">
        <v>44</v>
      </c>
      <c r="H2137">
        <v>22</v>
      </c>
      <c r="J2137" t="s">
        <v>45</v>
      </c>
      <c r="K2137" t="s">
        <v>76</v>
      </c>
      <c r="L2137" t="s">
        <v>3263</v>
      </c>
      <c r="M2137" t="s">
        <v>90</v>
      </c>
      <c r="N2137">
        <v>11317031</v>
      </c>
      <c r="O2137" t="s">
        <v>37</v>
      </c>
      <c r="P2137" t="s">
        <v>3259</v>
      </c>
      <c r="Q2137" t="s">
        <v>2194</v>
      </c>
      <c r="R2137" t="s">
        <v>668</v>
      </c>
      <c r="T2137" t="s">
        <v>35</v>
      </c>
      <c r="U2137">
        <v>46</v>
      </c>
    </row>
    <row r="2138" spans="1:21" x14ac:dyDescent="0.25">
      <c r="A2138">
        <v>2016</v>
      </c>
      <c r="B2138" t="s">
        <v>20</v>
      </c>
      <c r="C2138" t="s">
        <v>373</v>
      </c>
      <c r="D2138" s="4">
        <v>173001005661</v>
      </c>
      <c r="E2138" t="s">
        <v>374</v>
      </c>
      <c r="F2138" s="4">
        <v>17300100566101</v>
      </c>
      <c r="G2138" t="s">
        <v>44</v>
      </c>
      <c r="H2138">
        <v>22</v>
      </c>
      <c r="J2138" t="s">
        <v>45</v>
      </c>
      <c r="K2138" t="s">
        <v>76</v>
      </c>
      <c r="L2138" t="s">
        <v>3386</v>
      </c>
      <c r="M2138" t="s">
        <v>90</v>
      </c>
      <c r="N2138">
        <v>21370873</v>
      </c>
      <c r="O2138" t="s">
        <v>37</v>
      </c>
      <c r="P2138" t="s">
        <v>3387</v>
      </c>
      <c r="R2138" t="s">
        <v>1233</v>
      </c>
      <c r="S2138" t="s">
        <v>550</v>
      </c>
      <c r="T2138" t="s">
        <v>51</v>
      </c>
      <c r="U2138">
        <v>73</v>
      </c>
    </row>
    <row r="2139" spans="1:21" x14ac:dyDescent="0.25">
      <c r="A2139">
        <v>2016</v>
      </c>
      <c r="B2139" t="s">
        <v>20</v>
      </c>
      <c r="C2139" t="s">
        <v>373</v>
      </c>
      <c r="D2139" s="4">
        <v>173001005661</v>
      </c>
      <c r="E2139" t="s">
        <v>374</v>
      </c>
      <c r="F2139" s="4">
        <v>17300100566101</v>
      </c>
      <c r="G2139" t="s">
        <v>44</v>
      </c>
      <c r="H2139">
        <v>22</v>
      </c>
      <c r="J2139" t="s">
        <v>45</v>
      </c>
      <c r="K2139" t="s">
        <v>76</v>
      </c>
      <c r="L2139" t="s">
        <v>3648</v>
      </c>
      <c r="M2139" t="s">
        <v>90</v>
      </c>
      <c r="N2139">
        <v>38217077</v>
      </c>
      <c r="O2139" t="s">
        <v>37</v>
      </c>
      <c r="P2139" t="s">
        <v>3644</v>
      </c>
      <c r="Q2139" t="s">
        <v>3649</v>
      </c>
      <c r="R2139" t="s">
        <v>482</v>
      </c>
      <c r="S2139" t="s">
        <v>550</v>
      </c>
      <c r="T2139" t="s">
        <v>51</v>
      </c>
      <c r="U2139">
        <v>72</v>
      </c>
    </row>
    <row r="2140" spans="1:21" x14ac:dyDescent="0.25">
      <c r="A2140">
        <v>2016</v>
      </c>
      <c r="B2140" t="s">
        <v>20</v>
      </c>
      <c r="C2140" t="s">
        <v>373</v>
      </c>
      <c r="D2140" s="4">
        <v>173001005661</v>
      </c>
      <c r="E2140" t="s">
        <v>374</v>
      </c>
      <c r="F2140" s="4">
        <v>17300100566101</v>
      </c>
      <c r="G2140" t="s">
        <v>44</v>
      </c>
      <c r="H2140">
        <v>22</v>
      </c>
      <c r="J2140" t="s">
        <v>45</v>
      </c>
      <c r="K2140" t="s">
        <v>76</v>
      </c>
      <c r="L2140" t="s">
        <v>3724</v>
      </c>
      <c r="M2140" t="s">
        <v>90</v>
      </c>
      <c r="N2140">
        <v>30346638</v>
      </c>
      <c r="O2140" t="s">
        <v>37</v>
      </c>
      <c r="P2140" t="s">
        <v>3725</v>
      </c>
      <c r="Q2140" t="s">
        <v>291</v>
      </c>
      <c r="R2140" t="s">
        <v>3726</v>
      </c>
      <c r="T2140" t="s">
        <v>51</v>
      </c>
      <c r="U2140">
        <v>49</v>
      </c>
    </row>
    <row r="2141" spans="1:21" x14ac:dyDescent="0.25">
      <c r="A2141">
        <v>2016</v>
      </c>
      <c r="B2141" t="s">
        <v>20</v>
      </c>
      <c r="C2141" t="s">
        <v>373</v>
      </c>
      <c r="D2141" s="4">
        <v>173001005661</v>
      </c>
      <c r="E2141" t="s">
        <v>374</v>
      </c>
      <c r="F2141" s="4">
        <v>17300100566101</v>
      </c>
      <c r="G2141" t="s">
        <v>44</v>
      </c>
      <c r="H2141">
        <v>22</v>
      </c>
      <c r="J2141" t="s">
        <v>45</v>
      </c>
      <c r="K2141" t="s">
        <v>76</v>
      </c>
      <c r="L2141" t="s">
        <v>3766</v>
      </c>
      <c r="M2141" t="s">
        <v>90</v>
      </c>
      <c r="N2141">
        <v>80438679</v>
      </c>
      <c r="O2141" t="s">
        <v>37</v>
      </c>
      <c r="P2141" t="s">
        <v>2173</v>
      </c>
      <c r="Q2141" t="s">
        <v>654</v>
      </c>
      <c r="R2141" t="s">
        <v>319</v>
      </c>
      <c r="S2141" t="s">
        <v>581</v>
      </c>
      <c r="T2141" t="s">
        <v>35</v>
      </c>
      <c r="U2141">
        <v>46</v>
      </c>
    </row>
    <row r="2142" spans="1:21" x14ac:dyDescent="0.25">
      <c r="A2142">
        <v>2016</v>
      </c>
      <c r="B2142" t="s">
        <v>20</v>
      </c>
      <c r="C2142" t="s">
        <v>373</v>
      </c>
      <c r="D2142" s="4">
        <v>173001005661</v>
      </c>
      <c r="E2142" t="s">
        <v>374</v>
      </c>
      <c r="F2142" s="4">
        <v>17300100566101</v>
      </c>
      <c r="G2142" t="s">
        <v>44</v>
      </c>
      <c r="H2142">
        <v>22</v>
      </c>
      <c r="J2142" t="s">
        <v>45</v>
      </c>
      <c r="K2142" t="s">
        <v>76</v>
      </c>
      <c r="L2142" t="s">
        <v>3839</v>
      </c>
      <c r="M2142" t="s">
        <v>90</v>
      </c>
      <c r="N2142">
        <v>31931115</v>
      </c>
      <c r="O2142" t="s">
        <v>37</v>
      </c>
      <c r="P2142" t="s">
        <v>2144</v>
      </c>
      <c r="R2142" t="s">
        <v>606</v>
      </c>
      <c r="T2142" t="s">
        <v>51</v>
      </c>
      <c r="U2142">
        <v>53</v>
      </c>
    </row>
    <row r="2143" spans="1:21" x14ac:dyDescent="0.25">
      <c r="A2143">
        <v>2016</v>
      </c>
      <c r="B2143" t="s">
        <v>20</v>
      </c>
      <c r="C2143" t="s">
        <v>373</v>
      </c>
      <c r="D2143" s="4">
        <v>173001005661</v>
      </c>
      <c r="E2143" t="s">
        <v>374</v>
      </c>
      <c r="F2143" s="4">
        <v>17300100566101</v>
      </c>
      <c r="G2143" t="s">
        <v>44</v>
      </c>
      <c r="H2143">
        <v>22</v>
      </c>
      <c r="J2143" t="s">
        <v>45</v>
      </c>
      <c r="K2143" t="s">
        <v>76</v>
      </c>
      <c r="L2143" t="s">
        <v>3940</v>
      </c>
      <c r="M2143" t="s">
        <v>90</v>
      </c>
      <c r="N2143">
        <v>28962922</v>
      </c>
      <c r="O2143" t="s">
        <v>37</v>
      </c>
      <c r="P2143" t="s">
        <v>181</v>
      </c>
      <c r="Q2143" t="s">
        <v>3941</v>
      </c>
      <c r="R2143" t="s">
        <v>3942</v>
      </c>
      <c r="S2143" t="s">
        <v>3943</v>
      </c>
      <c r="T2143" t="s">
        <v>51</v>
      </c>
      <c r="U2143">
        <v>77</v>
      </c>
    </row>
    <row r="2144" spans="1:21" x14ac:dyDescent="0.25">
      <c r="A2144">
        <v>2016</v>
      </c>
      <c r="B2144" t="s">
        <v>20</v>
      </c>
      <c r="C2144" t="s">
        <v>373</v>
      </c>
      <c r="D2144" s="4">
        <v>173001005661</v>
      </c>
      <c r="E2144" t="s">
        <v>374</v>
      </c>
      <c r="F2144" s="4">
        <v>17300100566101</v>
      </c>
      <c r="G2144" t="s">
        <v>44</v>
      </c>
      <c r="H2144">
        <v>22</v>
      </c>
      <c r="J2144" t="s">
        <v>45</v>
      </c>
      <c r="K2144" t="s">
        <v>76</v>
      </c>
      <c r="L2144" t="s">
        <v>4124</v>
      </c>
      <c r="M2144" t="s">
        <v>90</v>
      </c>
      <c r="N2144">
        <v>38243948</v>
      </c>
      <c r="O2144" t="s">
        <v>37</v>
      </c>
      <c r="P2144" t="s">
        <v>134</v>
      </c>
      <c r="R2144" t="s">
        <v>162</v>
      </c>
      <c r="S2144" t="s">
        <v>1271</v>
      </c>
      <c r="T2144" t="s">
        <v>51</v>
      </c>
      <c r="U2144">
        <v>60</v>
      </c>
    </row>
    <row r="2145" spans="1:21" x14ac:dyDescent="0.25">
      <c r="A2145">
        <v>2016</v>
      </c>
      <c r="B2145" t="s">
        <v>20</v>
      </c>
      <c r="C2145" t="s">
        <v>373</v>
      </c>
      <c r="D2145" s="4">
        <v>173001005661</v>
      </c>
      <c r="E2145" t="s">
        <v>374</v>
      </c>
      <c r="F2145" s="4">
        <v>17300100566101</v>
      </c>
      <c r="G2145" t="s">
        <v>44</v>
      </c>
      <c r="H2145">
        <v>22</v>
      </c>
      <c r="J2145" t="s">
        <v>45</v>
      </c>
      <c r="K2145" t="s">
        <v>76</v>
      </c>
      <c r="L2145" t="s">
        <v>4364</v>
      </c>
      <c r="M2145" t="s">
        <v>90</v>
      </c>
      <c r="N2145">
        <v>38245550</v>
      </c>
      <c r="O2145" t="s">
        <v>37</v>
      </c>
      <c r="P2145" t="s">
        <v>192</v>
      </c>
      <c r="Q2145" t="s">
        <v>176</v>
      </c>
      <c r="R2145" t="s">
        <v>1233</v>
      </c>
      <c r="T2145" t="s">
        <v>51</v>
      </c>
      <c r="U2145">
        <v>59</v>
      </c>
    </row>
    <row r="2146" spans="1:21" x14ac:dyDescent="0.25">
      <c r="A2146">
        <v>2016</v>
      </c>
      <c r="B2146" t="s">
        <v>20</v>
      </c>
      <c r="C2146" t="s">
        <v>373</v>
      </c>
      <c r="D2146" s="4">
        <v>173001005661</v>
      </c>
      <c r="E2146" t="s">
        <v>374</v>
      </c>
      <c r="F2146" s="4">
        <v>17300100566101</v>
      </c>
      <c r="G2146" t="s">
        <v>44</v>
      </c>
      <c r="H2146">
        <v>22</v>
      </c>
      <c r="J2146" t="s">
        <v>45</v>
      </c>
      <c r="K2146" t="s">
        <v>76</v>
      </c>
      <c r="L2146" t="s">
        <v>5016</v>
      </c>
      <c r="M2146" t="s">
        <v>90</v>
      </c>
      <c r="N2146">
        <v>28946901</v>
      </c>
      <c r="O2146" t="s">
        <v>37</v>
      </c>
      <c r="P2146" t="s">
        <v>199</v>
      </c>
      <c r="Q2146" t="s">
        <v>1905</v>
      </c>
      <c r="R2146" t="s">
        <v>482</v>
      </c>
      <c r="S2146" t="s">
        <v>313</v>
      </c>
      <c r="T2146" t="s">
        <v>51</v>
      </c>
      <c r="U2146">
        <v>49</v>
      </c>
    </row>
    <row r="2147" spans="1:21" x14ac:dyDescent="0.25">
      <c r="A2147">
        <v>2016</v>
      </c>
      <c r="B2147" t="s">
        <v>20</v>
      </c>
      <c r="C2147" t="s">
        <v>373</v>
      </c>
      <c r="D2147" s="4">
        <v>173001005661</v>
      </c>
      <c r="E2147" t="s">
        <v>374</v>
      </c>
      <c r="F2147" s="4">
        <v>17300100566101</v>
      </c>
      <c r="G2147" t="s">
        <v>44</v>
      </c>
      <c r="H2147">
        <v>22</v>
      </c>
      <c r="J2147" t="s">
        <v>45</v>
      </c>
      <c r="K2147" t="s">
        <v>76</v>
      </c>
      <c r="L2147" t="s">
        <v>5055</v>
      </c>
      <c r="M2147" t="s">
        <v>90</v>
      </c>
      <c r="N2147">
        <v>2258564</v>
      </c>
      <c r="O2147" t="s">
        <v>37</v>
      </c>
      <c r="P2147" t="s">
        <v>199</v>
      </c>
      <c r="R2147" t="s">
        <v>127</v>
      </c>
      <c r="S2147" t="s">
        <v>198</v>
      </c>
      <c r="T2147" t="s">
        <v>35</v>
      </c>
      <c r="U2147">
        <v>77</v>
      </c>
    </row>
    <row r="2148" spans="1:21" x14ac:dyDescent="0.25">
      <c r="A2148">
        <v>2016</v>
      </c>
      <c r="B2148" t="s">
        <v>20</v>
      </c>
      <c r="C2148" t="s">
        <v>373</v>
      </c>
      <c r="D2148" s="4">
        <v>173001005661</v>
      </c>
      <c r="E2148" t="s">
        <v>374</v>
      </c>
      <c r="F2148" s="4">
        <v>17300100566101</v>
      </c>
      <c r="G2148" t="s">
        <v>44</v>
      </c>
      <c r="H2148">
        <v>22</v>
      </c>
      <c r="J2148" t="s">
        <v>45</v>
      </c>
      <c r="K2148" t="s">
        <v>76</v>
      </c>
      <c r="L2148" t="s">
        <v>5070</v>
      </c>
      <c r="M2148" t="s">
        <v>90</v>
      </c>
      <c r="N2148">
        <v>24587174</v>
      </c>
      <c r="O2148" t="s">
        <v>37</v>
      </c>
      <c r="P2148" t="s">
        <v>5066</v>
      </c>
      <c r="Q2148" t="s">
        <v>2056</v>
      </c>
      <c r="R2148" t="s">
        <v>1849</v>
      </c>
      <c r="S2148" t="s">
        <v>193</v>
      </c>
      <c r="T2148" t="s">
        <v>51</v>
      </c>
      <c r="U2148">
        <v>32</v>
      </c>
    </row>
    <row r="2149" spans="1:21" x14ac:dyDescent="0.25">
      <c r="A2149">
        <v>2016</v>
      </c>
      <c r="B2149" t="s">
        <v>20</v>
      </c>
      <c r="C2149" t="s">
        <v>373</v>
      </c>
      <c r="D2149" s="4">
        <v>173001005661</v>
      </c>
      <c r="E2149" t="s">
        <v>374</v>
      </c>
      <c r="F2149" s="4">
        <v>17300100566101</v>
      </c>
      <c r="G2149" t="s">
        <v>44</v>
      </c>
      <c r="H2149">
        <v>22</v>
      </c>
      <c r="J2149" t="s">
        <v>45</v>
      </c>
      <c r="K2149" t="s">
        <v>76</v>
      </c>
      <c r="L2149" t="s">
        <v>5107</v>
      </c>
      <c r="M2149" t="s">
        <v>90</v>
      </c>
      <c r="N2149">
        <v>38236544</v>
      </c>
      <c r="O2149" t="s">
        <v>37</v>
      </c>
      <c r="P2149" t="s">
        <v>111</v>
      </c>
      <c r="Q2149" t="s">
        <v>5108</v>
      </c>
      <c r="R2149" t="s">
        <v>5109</v>
      </c>
      <c r="T2149" t="s">
        <v>51</v>
      </c>
      <c r="U2149">
        <v>60</v>
      </c>
    </row>
    <row r="2150" spans="1:21" x14ac:dyDescent="0.25">
      <c r="A2150">
        <v>2016</v>
      </c>
      <c r="B2150" t="s">
        <v>20</v>
      </c>
      <c r="C2150" t="s">
        <v>373</v>
      </c>
      <c r="D2150" s="4">
        <v>173001005661</v>
      </c>
      <c r="E2150" t="s">
        <v>374</v>
      </c>
      <c r="F2150" s="4">
        <v>17300100566101</v>
      </c>
      <c r="G2150" t="s">
        <v>44</v>
      </c>
      <c r="H2150">
        <v>22</v>
      </c>
      <c r="J2150" t="s">
        <v>45</v>
      </c>
      <c r="K2150" t="s">
        <v>76</v>
      </c>
      <c r="L2150" t="s">
        <v>5122</v>
      </c>
      <c r="M2150" t="s">
        <v>90</v>
      </c>
      <c r="N2150">
        <v>36592008</v>
      </c>
      <c r="O2150" t="s">
        <v>37</v>
      </c>
      <c r="P2150" t="s">
        <v>111</v>
      </c>
      <c r="Q2150" t="s">
        <v>634</v>
      </c>
      <c r="R2150" t="s">
        <v>162</v>
      </c>
      <c r="S2150" t="s">
        <v>819</v>
      </c>
      <c r="T2150" t="s">
        <v>51</v>
      </c>
      <c r="U2150">
        <v>53</v>
      </c>
    </row>
    <row r="2151" spans="1:21" x14ac:dyDescent="0.25">
      <c r="A2151">
        <v>2016</v>
      </c>
      <c r="B2151" t="s">
        <v>20</v>
      </c>
      <c r="C2151" t="s">
        <v>373</v>
      </c>
      <c r="D2151" s="4">
        <v>173001005661</v>
      </c>
      <c r="E2151" t="s">
        <v>374</v>
      </c>
      <c r="F2151" s="4">
        <v>17300100566101</v>
      </c>
      <c r="G2151" t="s">
        <v>44</v>
      </c>
      <c r="H2151">
        <v>22</v>
      </c>
      <c r="J2151" t="s">
        <v>45</v>
      </c>
      <c r="K2151" t="s">
        <v>76</v>
      </c>
      <c r="L2151" t="s">
        <v>5123</v>
      </c>
      <c r="M2151" t="s">
        <v>90</v>
      </c>
      <c r="N2151">
        <v>38230707</v>
      </c>
      <c r="O2151" t="s">
        <v>37</v>
      </c>
      <c r="P2151" t="s">
        <v>111</v>
      </c>
      <c r="Q2151" t="s">
        <v>634</v>
      </c>
      <c r="R2151" t="s">
        <v>359</v>
      </c>
      <c r="T2151" t="s">
        <v>51</v>
      </c>
      <c r="U2151">
        <v>60</v>
      </c>
    </row>
    <row r="2152" spans="1:21" x14ac:dyDescent="0.25">
      <c r="A2152">
        <v>2016</v>
      </c>
      <c r="B2152" t="s">
        <v>20</v>
      </c>
      <c r="C2152" t="s">
        <v>373</v>
      </c>
      <c r="D2152" s="4">
        <v>173001005661</v>
      </c>
      <c r="E2152" t="s">
        <v>374</v>
      </c>
      <c r="F2152" s="4">
        <v>17300100566101</v>
      </c>
      <c r="G2152" t="s">
        <v>44</v>
      </c>
      <c r="H2152">
        <v>22</v>
      </c>
      <c r="J2152" t="s">
        <v>45</v>
      </c>
      <c r="K2152" t="s">
        <v>76</v>
      </c>
      <c r="L2152" t="s">
        <v>5815</v>
      </c>
      <c r="M2152" t="s">
        <v>90</v>
      </c>
      <c r="N2152">
        <v>2230082</v>
      </c>
      <c r="O2152" t="s">
        <v>37</v>
      </c>
      <c r="P2152" t="s">
        <v>204</v>
      </c>
      <c r="R2152" t="s">
        <v>3357</v>
      </c>
      <c r="T2152" t="s">
        <v>35</v>
      </c>
      <c r="U2152">
        <v>85</v>
      </c>
    </row>
    <row r="2153" spans="1:21" x14ac:dyDescent="0.25">
      <c r="A2153">
        <v>2016</v>
      </c>
      <c r="B2153" t="s">
        <v>20</v>
      </c>
      <c r="C2153" t="s">
        <v>373</v>
      </c>
      <c r="D2153" s="4">
        <v>173001005661</v>
      </c>
      <c r="E2153" t="s">
        <v>374</v>
      </c>
      <c r="F2153" s="4">
        <v>17300100566101</v>
      </c>
      <c r="G2153" t="s">
        <v>44</v>
      </c>
      <c r="H2153">
        <v>22</v>
      </c>
      <c r="J2153" t="s">
        <v>45</v>
      </c>
      <c r="K2153" t="s">
        <v>76</v>
      </c>
      <c r="L2153" t="s">
        <v>5937</v>
      </c>
      <c r="M2153" t="s">
        <v>90</v>
      </c>
      <c r="N2153">
        <v>2232282</v>
      </c>
      <c r="O2153" t="s">
        <v>37</v>
      </c>
      <c r="P2153" t="s">
        <v>1604</v>
      </c>
      <c r="Q2153" t="s">
        <v>2900</v>
      </c>
      <c r="R2153" t="s">
        <v>145</v>
      </c>
      <c r="S2153" t="s">
        <v>2897</v>
      </c>
      <c r="T2153" t="s">
        <v>35</v>
      </c>
      <c r="U2153">
        <v>81</v>
      </c>
    </row>
    <row r="2154" spans="1:21" x14ac:dyDescent="0.25">
      <c r="A2154">
        <v>2016</v>
      </c>
      <c r="B2154" t="s">
        <v>20</v>
      </c>
      <c r="C2154" t="s">
        <v>373</v>
      </c>
      <c r="D2154" s="4">
        <v>173001005661</v>
      </c>
      <c r="E2154" t="s">
        <v>374</v>
      </c>
      <c r="F2154" s="4">
        <v>17300100566101</v>
      </c>
      <c r="G2154" t="s">
        <v>44</v>
      </c>
      <c r="H2154">
        <v>22</v>
      </c>
      <c r="J2154" t="s">
        <v>45</v>
      </c>
      <c r="K2154" t="s">
        <v>76</v>
      </c>
      <c r="L2154" t="s">
        <v>6139</v>
      </c>
      <c r="M2154" t="s">
        <v>90</v>
      </c>
      <c r="N2154">
        <v>2379360</v>
      </c>
      <c r="O2154" t="s">
        <v>37</v>
      </c>
      <c r="P2154" t="s">
        <v>466</v>
      </c>
      <c r="R2154" t="s">
        <v>395</v>
      </c>
      <c r="T2154" t="s">
        <v>35</v>
      </c>
      <c r="U2154">
        <v>76</v>
      </c>
    </row>
    <row r="2155" spans="1:21" x14ac:dyDescent="0.25">
      <c r="A2155">
        <v>2016</v>
      </c>
      <c r="B2155" t="s">
        <v>20</v>
      </c>
      <c r="C2155" t="s">
        <v>373</v>
      </c>
      <c r="D2155" s="4">
        <v>173001005661</v>
      </c>
      <c r="E2155" t="s">
        <v>374</v>
      </c>
      <c r="F2155" s="4">
        <v>17300100566101</v>
      </c>
      <c r="G2155" t="s">
        <v>44</v>
      </c>
      <c r="H2155">
        <v>22</v>
      </c>
      <c r="J2155" t="s">
        <v>45</v>
      </c>
      <c r="K2155" t="s">
        <v>76</v>
      </c>
      <c r="L2155" t="s">
        <v>6223</v>
      </c>
      <c r="M2155" t="s">
        <v>90</v>
      </c>
      <c r="N2155">
        <v>38224407</v>
      </c>
      <c r="O2155" t="s">
        <v>37</v>
      </c>
      <c r="P2155" t="s">
        <v>3964</v>
      </c>
      <c r="R2155" t="s">
        <v>162</v>
      </c>
      <c r="S2155" t="s">
        <v>1600</v>
      </c>
      <c r="T2155" t="s">
        <v>51</v>
      </c>
      <c r="U2155">
        <v>67</v>
      </c>
    </row>
    <row r="2156" spans="1:21" x14ac:dyDescent="0.25">
      <c r="A2156">
        <v>2016</v>
      </c>
      <c r="B2156" t="s">
        <v>20</v>
      </c>
      <c r="C2156" t="s">
        <v>373</v>
      </c>
      <c r="D2156" s="4">
        <v>173001005661</v>
      </c>
      <c r="E2156" t="s">
        <v>374</v>
      </c>
      <c r="F2156" s="4">
        <v>17300100566101</v>
      </c>
      <c r="G2156" t="s">
        <v>44</v>
      </c>
      <c r="H2156">
        <v>22</v>
      </c>
      <c r="J2156" t="s">
        <v>45</v>
      </c>
      <c r="K2156" t="s">
        <v>76</v>
      </c>
      <c r="L2156" t="s">
        <v>6426</v>
      </c>
      <c r="M2156" t="s">
        <v>90</v>
      </c>
      <c r="N2156">
        <v>1105612121</v>
      </c>
      <c r="O2156" t="s">
        <v>37</v>
      </c>
      <c r="P2156" t="s">
        <v>714</v>
      </c>
      <c r="R2156" t="s">
        <v>348</v>
      </c>
      <c r="S2156" t="s">
        <v>2233</v>
      </c>
      <c r="T2156" t="s">
        <v>51</v>
      </c>
      <c r="U2156">
        <v>31</v>
      </c>
    </row>
    <row r="2157" spans="1:21" x14ac:dyDescent="0.25">
      <c r="A2157">
        <v>2016</v>
      </c>
      <c r="B2157" t="s">
        <v>20</v>
      </c>
      <c r="C2157" t="s">
        <v>373</v>
      </c>
      <c r="D2157" s="4">
        <v>173001005661</v>
      </c>
      <c r="E2157" t="s">
        <v>374</v>
      </c>
      <c r="F2157" s="4">
        <v>17300100566101</v>
      </c>
      <c r="G2157" t="s">
        <v>44</v>
      </c>
      <c r="H2157">
        <v>22</v>
      </c>
      <c r="J2157" t="s">
        <v>45</v>
      </c>
      <c r="K2157" t="s">
        <v>76</v>
      </c>
      <c r="L2157" t="s">
        <v>6428</v>
      </c>
      <c r="M2157" t="s">
        <v>90</v>
      </c>
      <c r="N2157">
        <v>1105612129</v>
      </c>
      <c r="O2157" t="s">
        <v>37</v>
      </c>
      <c r="P2157" t="s">
        <v>714</v>
      </c>
      <c r="R2157" t="s">
        <v>565</v>
      </c>
      <c r="S2157" t="s">
        <v>387</v>
      </c>
      <c r="T2157" t="s">
        <v>51</v>
      </c>
      <c r="U2157">
        <v>42</v>
      </c>
    </row>
    <row r="2158" spans="1:21" x14ac:dyDescent="0.25">
      <c r="A2158">
        <v>2016</v>
      </c>
      <c r="B2158" t="s">
        <v>20</v>
      </c>
      <c r="C2158" t="s">
        <v>373</v>
      </c>
      <c r="D2158" s="4">
        <v>173001005661</v>
      </c>
      <c r="E2158" t="s">
        <v>374</v>
      </c>
      <c r="F2158" s="4">
        <v>17300100566101</v>
      </c>
      <c r="G2158" t="s">
        <v>44</v>
      </c>
      <c r="H2158">
        <v>22</v>
      </c>
      <c r="J2158" t="s">
        <v>45</v>
      </c>
      <c r="K2158" t="s">
        <v>76</v>
      </c>
      <c r="L2158" t="s">
        <v>6892</v>
      </c>
      <c r="M2158" t="s">
        <v>90</v>
      </c>
      <c r="N2158">
        <v>6633616</v>
      </c>
      <c r="O2158" t="s">
        <v>37</v>
      </c>
      <c r="P2158" t="s">
        <v>596</v>
      </c>
      <c r="R2158" t="s">
        <v>145</v>
      </c>
      <c r="S2158" t="s">
        <v>251</v>
      </c>
      <c r="T2158" t="s">
        <v>35</v>
      </c>
      <c r="U2158">
        <v>71</v>
      </c>
    </row>
    <row r="2159" spans="1:21" x14ac:dyDescent="0.25">
      <c r="A2159">
        <v>2016</v>
      </c>
      <c r="B2159" t="s">
        <v>20</v>
      </c>
      <c r="C2159" t="s">
        <v>373</v>
      </c>
      <c r="D2159" s="4">
        <v>173001005661</v>
      </c>
      <c r="E2159" t="s">
        <v>374</v>
      </c>
      <c r="F2159" s="4">
        <v>17300100566101</v>
      </c>
      <c r="G2159" t="s">
        <v>44</v>
      </c>
      <c r="H2159">
        <v>22</v>
      </c>
      <c r="J2159" t="s">
        <v>45</v>
      </c>
      <c r="K2159" t="s">
        <v>76</v>
      </c>
      <c r="L2159" t="s">
        <v>7448</v>
      </c>
      <c r="M2159" t="s">
        <v>90</v>
      </c>
      <c r="N2159">
        <v>65767685</v>
      </c>
      <c r="O2159" t="s">
        <v>37</v>
      </c>
      <c r="P2159" t="s">
        <v>469</v>
      </c>
      <c r="Q2159" t="s">
        <v>860</v>
      </c>
      <c r="R2159" t="s">
        <v>7449</v>
      </c>
      <c r="T2159" t="s">
        <v>51</v>
      </c>
      <c r="U2159">
        <v>41</v>
      </c>
    </row>
    <row r="2160" spans="1:21" x14ac:dyDescent="0.25">
      <c r="A2160">
        <v>2016</v>
      </c>
      <c r="B2160" t="s">
        <v>20</v>
      </c>
      <c r="C2160" t="s">
        <v>373</v>
      </c>
      <c r="D2160" s="4">
        <v>173001005661</v>
      </c>
      <c r="E2160" t="s">
        <v>374</v>
      </c>
      <c r="F2160" s="4">
        <v>17300100566101</v>
      </c>
      <c r="G2160" t="s">
        <v>44</v>
      </c>
      <c r="H2160">
        <v>22</v>
      </c>
      <c r="J2160" t="s">
        <v>45</v>
      </c>
      <c r="K2160" t="s">
        <v>76</v>
      </c>
      <c r="L2160" t="s">
        <v>7472</v>
      </c>
      <c r="M2160" t="s">
        <v>90</v>
      </c>
      <c r="N2160">
        <v>38219518</v>
      </c>
      <c r="O2160" t="s">
        <v>37</v>
      </c>
      <c r="P2160" t="s">
        <v>49</v>
      </c>
      <c r="Q2160" t="s">
        <v>437</v>
      </c>
      <c r="R2160" t="s">
        <v>193</v>
      </c>
      <c r="S2160" t="s">
        <v>7473</v>
      </c>
      <c r="T2160" t="s">
        <v>51</v>
      </c>
      <c r="U2160">
        <v>65</v>
      </c>
    </row>
    <row r="2161" spans="1:21" x14ac:dyDescent="0.25">
      <c r="A2161">
        <v>2016</v>
      </c>
      <c r="B2161" t="s">
        <v>20</v>
      </c>
      <c r="C2161" t="s">
        <v>373</v>
      </c>
      <c r="D2161" s="4">
        <v>173001005661</v>
      </c>
      <c r="E2161" t="s">
        <v>374</v>
      </c>
      <c r="F2161" s="4">
        <v>17300100566101</v>
      </c>
      <c r="G2161" t="s">
        <v>44</v>
      </c>
      <c r="H2161">
        <v>22</v>
      </c>
      <c r="J2161" t="s">
        <v>45</v>
      </c>
      <c r="K2161" t="s">
        <v>76</v>
      </c>
      <c r="L2161" t="s">
        <v>7496</v>
      </c>
      <c r="M2161" t="s">
        <v>90</v>
      </c>
      <c r="N2161">
        <v>1110484958</v>
      </c>
      <c r="O2161" t="s">
        <v>37</v>
      </c>
      <c r="P2161" t="s">
        <v>49</v>
      </c>
      <c r="Q2161" t="s">
        <v>3964</v>
      </c>
      <c r="R2161" t="s">
        <v>2027</v>
      </c>
      <c r="S2161" t="s">
        <v>221</v>
      </c>
      <c r="T2161" t="s">
        <v>35</v>
      </c>
      <c r="U2161">
        <v>29</v>
      </c>
    </row>
    <row r="2162" spans="1:21" x14ac:dyDescent="0.25">
      <c r="A2162">
        <v>2016</v>
      </c>
      <c r="B2162" t="s">
        <v>20</v>
      </c>
      <c r="C2162" t="s">
        <v>373</v>
      </c>
      <c r="D2162" s="4">
        <v>173001005661</v>
      </c>
      <c r="E2162" t="s">
        <v>374</v>
      </c>
      <c r="F2162" s="4">
        <v>17300100566101</v>
      </c>
      <c r="G2162" t="s">
        <v>44</v>
      </c>
      <c r="H2162">
        <v>22</v>
      </c>
      <c r="J2162" t="s">
        <v>45</v>
      </c>
      <c r="K2162" t="s">
        <v>76</v>
      </c>
      <c r="L2162" t="s">
        <v>8280</v>
      </c>
      <c r="M2162" t="s">
        <v>90</v>
      </c>
      <c r="N2162">
        <v>28967208</v>
      </c>
      <c r="O2162" t="s">
        <v>37</v>
      </c>
      <c r="P2162" t="s">
        <v>376</v>
      </c>
      <c r="R2162" t="s">
        <v>193</v>
      </c>
      <c r="S2162" t="s">
        <v>4790</v>
      </c>
      <c r="T2162" t="s">
        <v>51</v>
      </c>
      <c r="U2162">
        <v>75</v>
      </c>
    </row>
    <row r="2163" spans="1:21" x14ac:dyDescent="0.25">
      <c r="A2163">
        <v>2016</v>
      </c>
      <c r="B2163" t="s">
        <v>20</v>
      </c>
      <c r="C2163" t="s">
        <v>373</v>
      </c>
      <c r="D2163" s="4">
        <v>173001005661</v>
      </c>
      <c r="E2163" t="s">
        <v>374</v>
      </c>
      <c r="F2163" s="4">
        <v>17300100566101</v>
      </c>
      <c r="G2163" t="s">
        <v>44</v>
      </c>
      <c r="H2163">
        <v>22</v>
      </c>
      <c r="J2163" t="s">
        <v>45</v>
      </c>
      <c r="K2163" t="s">
        <v>76</v>
      </c>
      <c r="L2163" t="s">
        <v>8281</v>
      </c>
      <c r="M2163" t="s">
        <v>90</v>
      </c>
      <c r="N2163">
        <v>13975023</v>
      </c>
      <c r="O2163" t="s">
        <v>37</v>
      </c>
      <c r="P2163" t="s">
        <v>376</v>
      </c>
      <c r="R2163" t="s">
        <v>7023</v>
      </c>
      <c r="T2163" t="s">
        <v>35</v>
      </c>
      <c r="U2163">
        <v>71</v>
      </c>
    </row>
    <row r="2164" spans="1:21" x14ac:dyDescent="0.25">
      <c r="A2164">
        <v>2016</v>
      </c>
      <c r="B2164" t="s">
        <v>20</v>
      </c>
      <c r="C2164" t="s">
        <v>373</v>
      </c>
      <c r="D2164" s="4">
        <v>173001005661</v>
      </c>
      <c r="E2164" t="s">
        <v>374</v>
      </c>
      <c r="F2164" s="4">
        <v>17300100566101</v>
      </c>
      <c r="G2164" t="s">
        <v>44</v>
      </c>
      <c r="H2164">
        <v>22</v>
      </c>
      <c r="J2164" t="s">
        <v>45</v>
      </c>
      <c r="K2164" t="s">
        <v>76</v>
      </c>
      <c r="L2164" t="s">
        <v>8518</v>
      </c>
      <c r="M2164" t="s">
        <v>90</v>
      </c>
      <c r="N2164">
        <v>2840867</v>
      </c>
      <c r="O2164" t="s">
        <v>37</v>
      </c>
      <c r="P2164" t="s">
        <v>558</v>
      </c>
      <c r="Q2164" t="s">
        <v>8519</v>
      </c>
      <c r="R2164" t="s">
        <v>713</v>
      </c>
      <c r="S2164" t="s">
        <v>1674</v>
      </c>
      <c r="T2164" t="s">
        <v>35</v>
      </c>
      <c r="U2164">
        <v>77</v>
      </c>
    </row>
    <row r="2165" spans="1:21" x14ac:dyDescent="0.25">
      <c r="A2165">
        <v>2016</v>
      </c>
      <c r="B2165" t="s">
        <v>20</v>
      </c>
      <c r="C2165" t="s">
        <v>373</v>
      </c>
      <c r="D2165" s="4">
        <v>173001005661</v>
      </c>
      <c r="E2165" t="s">
        <v>374</v>
      </c>
      <c r="F2165" s="4">
        <v>17300100566101</v>
      </c>
      <c r="G2165" t="s">
        <v>44</v>
      </c>
      <c r="H2165">
        <v>22</v>
      </c>
      <c r="J2165" t="s">
        <v>45</v>
      </c>
      <c r="K2165" t="s">
        <v>76</v>
      </c>
      <c r="L2165" t="s">
        <v>8684</v>
      </c>
      <c r="M2165" t="s">
        <v>90</v>
      </c>
      <c r="N2165">
        <v>40600300</v>
      </c>
      <c r="O2165" t="s">
        <v>37</v>
      </c>
      <c r="P2165" t="s">
        <v>476</v>
      </c>
      <c r="R2165" t="s">
        <v>1851</v>
      </c>
      <c r="T2165" t="s">
        <v>51</v>
      </c>
      <c r="U2165">
        <v>48</v>
      </c>
    </row>
    <row r="2166" spans="1:21" x14ac:dyDescent="0.25">
      <c r="A2166">
        <v>2016</v>
      </c>
      <c r="B2166" t="s">
        <v>20</v>
      </c>
      <c r="C2166" t="s">
        <v>373</v>
      </c>
      <c r="D2166" s="4">
        <v>173001005661</v>
      </c>
      <c r="E2166" t="s">
        <v>374</v>
      </c>
      <c r="F2166" s="4">
        <v>17300100566101</v>
      </c>
      <c r="G2166" t="s">
        <v>44</v>
      </c>
      <c r="H2166">
        <v>22</v>
      </c>
      <c r="J2166" t="s">
        <v>45</v>
      </c>
      <c r="K2166" t="s">
        <v>76</v>
      </c>
      <c r="L2166" t="s">
        <v>8687</v>
      </c>
      <c r="M2166" t="s">
        <v>90</v>
      </c>
      <c r="N2166">
        <v>28517113</v>
      </c>
      <c r="O2166" t="s">
        <v>37</v>
      </c>
      <c r="P2166" t="s">
        <v>476</v>
      </c>
      <c r="R2166" t="s">
        <v>193</v>
      </c>
      <c r="S2166" t="s">
        <v>8688</v>
      </c>
      <c r="T2166" t="s">
        <v>51</v>
      </c>
      <c r="U2166">
        <v>92</v>
      </c>
    </row>
    <row r="2167" spans="1:21" x14ac:dyDescent="0.25">
      <c r="A2167">
        <v>2016</v>
      </c>
      <c r="B2167" t="s">
        <v>20</v>
      </c>
      <c r="C2167" t="s">
        <v>373</v>
      </c>
      <c r="D2167" s="4">
        <v>173001005661</v>
      </c>
      <c r="E2167" t="s">
        <v>374</v>
      </c>
      <c r="F2167" s="4">
        <v>17300100566101</v>
      </c>
      <c r="G2167" t="s">
        <v>44</v>
      </c>
      <c r="H2167">
        <v>22</v>
      </c>
      <c r="J2167" t="s">
        <v>45</v>
      </c>
      <c r="K2167" t="s">
        <v>76</v>
      </c>
      <c r="L2167" t="s">
        <v>9354</v>
      </c>
      <c r="M2167" t="s">
        <v>90</v>
      </c>
      <c r="N2167">
        <v>38239583</v>
      </c>
      <c r="O2167" t="s">
        <v>37</v>
      </c>
      <c r="P2167" t="s">
        <v>291</v>
      </c>
      <c r="R2167" t="s">
        <v>2612</v>
      </c>
      <c r="T2167" t="s">
        <v>51</v>
      </c>
      <c r="U2167">
        <v>59</v>
      </c>
    </row>
    <row r="2168" spans="1:21" x14ac:dyDescent="0.25">
      <c r="A2168">
        <v>2016</v>
      </c>
      <c r="B2168" t="s">
        <v>20</v>
      </c>
      <c r="C2168" t="s">
        <v>373</v>
      </c>
      <c r="D2168" s="4">
        <v>173001005661</v>
      </c>
      <c r="E2168" t="s">
        <v>374</v>
      </c>
      <c r="F2168" s="4">
        <v>17300100566101</v>
      </c>
      <c r="G2168" t="s">
        <v>44</v>
      </c>
      <c r="H2168">
        <v>22</v>
      </c>
      <c r="J2168" t="s">
        <v>45</v>
      </c>
      <c r="K2168" t="s">
        <v>76</v>
      </c>
      <c r="L2168" t="s">
        <v>9812</v>
      </c>
      <c r="M2168" t="s">
        <v>90</v>
      </c>
      <c r="N2168">
        <v>38362203</v>
      </c>
      <c r="O2168" t="s">
        <v>37</v>
      </c>
      <c r="P2168" t="s">
        <v>105</v>
      </c>
      <c r="Q2168" t="s">
        <v>634</v>
      </c>
      <c r="R2168" t="s">
        <v>884</v>
      </c>
      <c r="S2168" t="s">
        <v>927</v>
      </c>
      <c r="T2168" t="s">
        <v>51</v>
      </c>
      <c r="U2168">
        <v>34</v>
      </c>
    </row>
    <row r="2169" spans="1:21" x14ac:dyDescent="0.25">
      <c r="A2169">
        <v>2016</v>
      </c>
      <c r="B2169" t="s">
        <v>20</v>
      </c>
      <c r="C2169" t="s">
        <v>373</v>
      </c>
      <c r="D2169" s="4">
        <v>173001005661</v>
      </c>
      <c r="E2169" t="s">
        <v>374</v>
      </c>
      <c r="F2169" s="4">
        <v>17300100566101</v>
      </c>
      <c r="G2169" t="s">
        <v>44</v>
      </c>
      <c r="H2169">
        <v>22</v>
      </c>
      <c r="J2169" t="s">
        <v>45</v>
      </c>
      <c r="K2169" t="s">
        <v>76</v>
      </c>
      <c r="L2169" t="s">
        <v>9991</v>
      </c>
      <c r="M2169" t="s">
        <v>90</v>
      </c>
      <c r="N2169">
        <v>93390615</v>
      </c>
      <c r="O2169" t="s">
        <v>37</v>
      </c>
      <c r="P2169" t="s">
        <v>105</v>
      </c>
      <c r="Q2169" t="s">
        <v>9992</v>
      </c>
      <c r="R2169" t="s">
        <v>145</v>
      </c>
      <c r="S2169" t="s">
        <v>1868</v>
      </c>
      <c r="T2169" t="s">
        <v>35</v>
      </c>
      <c r="U2169">
        <v>41</v>
      </c>
    </row>
    <row r="2170" spans="1:21" x14ac:dyDescent="0.25">
      <c r="A2170">
        <v>2016</v>
      </c>
      <c r="B2170" t="s">
        <v>20</v>
      </c>
      <c r="C2170" t="s">
        <v>373</v>
      </c>
      <c r="D2170" s="4">
        <v>173001005661</v>
      </c>
      <c r="E2170" t="s">
        <v>374</v>
      </c>
      <c r="F2170" s="4">
        <v>17300100566101</v>
      </c>
      <c r="G2170" t="s">
        <v>44</v>
      </c>
      <c r="H2170">
        <v>22</v>
      </c>
      <c r="J2170" t="s">
        <v>45</v>
      </c>
      <c r="K2170" t="s">
        <v>76</v>
      </c>
      <c r="L2170" t="s">
        <v>9993</v>
      </c>
      <c r="M2170" t="s">
        <v>90</v>
      </c>
      <c r="N2170">
        <v>65733830</v>
      </c>
      <c r="O2170" t="s">
        <v>37</v>
      </c>
      <c r="P2170" t="s">
        <v>105</v>
      </c>
      <c r="Q2170" t="s">
        <v>9994</v>
      </c>
      <c r="R2170" t="s">
        <v>162</v>
      </c>
      <c r="S2170" t="s">
        <v>1600</v>
      </c>
      <c r="T2170" t="s">
        <v>51</v>
      </c>
      <c r="U2170">
        <v>51</v>
      </c>
    </row>
    <row r="2171" spans="1:21" x14ac:dyDescent="0.25">
      <c r="A2171">
        <v>2016</v>
      </c>
      <c r="B2171" t="s">
        <v>20</v>
      </c>
      <c r="C2171" t="s">
        <v>373</v>
      </c>
      <c r="D2171" s="4">
        <v>173001005661</v>
      </c>
      <c r="E2171" t="s">
        <v>374</v>
      </c>
      <c r="F2171" s="4">
        <v>17300100566101</v>
      </c>
      <c r="G2171" t="s">
        <v>44</v>
      </c>
      <c r="H2171">
        <v>22</v>
      </c>
      <c r="J2171" t="s">
        <v>45</v>
      </c>
      <c r="K2171" t="s">
        <v>76</v>
      </c>
      <c r="L2171" t="s">
        <v>10309</v>
      </c>
      <c r="M2171" t="s">
        <v>90</v>
      </c>
      <c r="N2171">
        <v>1006125062</v>
      </c>
      <c r="O2171" t="s">
        <v>37</v>
      </c>
      <c r="P2171" t="s">
        <v>2346</v>
      </c>
      <c r="Q2171" t="s">
        <v>622</v>
      </c>
      <c r="R2171" t="s">
        <v>351</v>
      </c>
      <c r="S2171" t="s">
        <v>879</v>
      </c>
      <c r="T2171" t="s">
        <v>51</v>
      </c>
      <c r="U2171">
        <v>25</v>
      </c>
    </row>
    <row r="2172" spans="1:21" x14ac:dyDescent="0.25">
      <c r="A2172">
        <v>2016</v>
      </c>
      <c r="B2172" t="s">
        <v>20</v>
      </c>
      <c r="C2172" t="s">
        <v>373</v>
      </c>
      <c r="D2172" s="4">
        <v>173001005661</v>
      </c>
      <c r="E2172" t="s">
        <v>374</v>
      </c>
      <c r="F2172" s="4">
        <v>17300100566101</v>
      </c>
      <c r="G2172" t="s">
        <v>44</v>
      </c>
      <c r="H2172">
        <v>22</v>
      </c>
      <c r="J2172" t="s">
        <v>45</v>
      </c>
      <c r="K2172" t="s">
        <v>76</v>
      </c>
      <c r="L2172" t="s">
        <v>11193</v>
      </c>
      <c r="M2172" t="s">
        <v>90</v>
      </c>
      <c r="N2172">
        <v>65751660</v>
      </c>
      <c r="O2172" t="s">
        <v>37</v>
      </c>
      <c r="P2172" t="s">
        <v>574</v>
      </c>
      <c r="Q2172" t="s">
        <v>2056</v>
      </c>
      <c r="R2172" t="s">
        <v>11194</v>
      </c>
      <c r="T2172" t="s">
        <v>51</v>
      </c>
      <c r="U2172">
        <v>47</v>
      </c>
    </row>
    <row r="2173" spans="1:21" x14ac:dyDescent="0.25">
      <c r="A2173">
        <v>2016</v>
      </c>
      <c r="B2173" t="s">
        <v>20</v>
      </c>
      <c r="C2173" t="s">
        <v>373</v>
      </c>
      <c r="D2173" s="4">
        <v>173001005661</v>
      </c>
      <c r="E2173" t="s">
        <v>374</v>
      </c>
      <c r="F2173" s="4">
        <v>17300100566101</v>
      </c>
      <c r="G2173" t="s">
        <v>44</v>
      </c>
      <c r="H2173">
        <v>22</v>
      </c>
      <c r="J2173" t="s">
        <v>45</v>
      </c>
      <c r="K2173" t="s">
        <v>76</v>
      </c>
      <c r="L2173" t="s">
        <v>11236</v>
      </c>
      <c r="M2173" t="s">
        <v>90</v>
      </c>
      <c r="N2173">
        <v>38258202</v>
      </c>
      <c r="O2173" t="s">
        <v>37</v>
      </c>
      <c r="P2173" t="s">
        <v>1117</v>
      </c>
      <c r="R2173" t="s">
        <v>11237</v>
      </c>
      <c r="T2173" t="s">
        <v>51</v>
      </c>
      <c r="U2173">
        <v>54</v>
      </c>
    </row>
    <row r="2174" spans="1:21" x14ac:dyDescent="0.25">
      <c r="A2174">
        <v>2016</v>
      </c>
      <c r="B2174" t="s">
        <v>20</v>
      </c>
      <c r="C2174" t="s">
        <v>373</v>
      </c>
      <c r="D2174" s="4">
        <v>173001005661</v>
      </c>
      <c r="E2174" t="s">
        <v>374</v>
      </c>
      <c r="F2174" s="4">
        <v>17300100566101</v>
      </c>
      <c r="G2174" t="s">
        <v>44</v>
      </c>
      <c r="H2174">
        <v>22</v>
      </c>
      <c r="J2174" t="s">
        <v>45</v>
      </c>
      <c r="K2174" t="s">
        <v>76</v>
      </c>
      <c r="L2174" t="s">
        <v>11447</v>
      </c>
      <c r="M2174" t="s">
        <v>90</v>
      </c>
      <c r="N2174">
        <v>28926235</v>
      </c>
      <c r="O2174" t="s">
        <v>37</v>
      </c>
      <c r="P2174" t="s">
        <v>9992</v>
      </c>
      <c r="Q2174" t="s">
        <v>7859</v>
      </c>
      <c r="R2174" t="s">
        <v>2387</v>
      </c>
      <c r="T2174" t="s">
        <v>51</v>
      </c>
      <c r="U2174">
        <v>75</v>
      </c>
    </row>
    <row r="2175" spans="1:21" x14ac:dyDescent="0.25">
      <c r="A2175">
        <v>2016</v>
      </c>
      <c r="B2175" t="s">
        <v>20</v>
      </c>
      <c r="C2175" t="s">
        <v>373</v>
      </c>
      <c r="D2175" s="4">
        <v>173001005661</v>
      </c>
      <c r="E2175" t="s">
        <v>374</v>
      </c>
      <c r="F2175" s="4">
        <v>17300100566101</v>
      </c>
      <c r="G2175" t="s">
        <v>44</v>
      </c>
      <c r="H2175">
        <v>22</v>
      </c>
      <c r="J2175" t="s">
        <v>45</v>
      </c>
      <c r="K2175" t="s">
        <v>76</v>
      </c>
      <c r="L2175" t="s">
        <v>11622</v>
      </c>
      <c r="M2175" t="s">
        <v>90</v>
      </c>
      <c r="N2175">
        <v>49610590</v>
      </c>
      <c r="O2175" t="s">
        <v>37</v>
      </c>
      <c r="P2175" t="s">
        <v>394</v>
      </c>
      <c r="Q2175" t="s">
        <v>1117</v>
      </c>
      <c r="R2175" t="s">
        <v>11623</v>
      </c>
      <c r="T2175" t="s">
        <v>51</v>
      </c>
      <c r="U2175">
        <v>30</v>
      </c>
    </row>
    <row r="2176" spans="1:21" x14ac:dyDescent="0.25">
      <c r="A2176">
        <v>2016</v>
      </c>
      <c r="B2176" t="s">
        <v>20</v>
      </c>
      <c r="C2176" t="s">
        <v>373</v>
      </c>
      <c r="D2176" s="4">
        <v>173001005661</v>
      </c>
      <c r="E2176" t="s">
        <v>374</v>
      </c>
      <c r="F2176" s="4">
        <v>17300100566101</v>
      </c>
      <c r="G2176" t="s">
        <v>88</v>
      </c>
      <c r="H2176">
        <v>6</v>
      </c>
      <c r="I2176">
        <v>601</v>
      </c>
      <c r="J2176" t="s">
        <v>55</v>
      </c>
      <c r="K2176" t="s">
        <v>76</v>
      </c>
      <c r="L2176" t="s">
        <v>1835</v>
      </c>
      <c r="M2176" t="s">
        <v>159</v>
      </c>
      <c r="N2176">
        <v>1005691750</v>
      </c>
      <c r="O2176" t="s">
        <v>58</v>
      </c>
      <c r="P2176" t="s">
        <v>1827</v>
      </c>
      <c r="Q2176" t="s">
        <v>1836</v>
      </c>
      <c r="R2176" t="s">
        <v>142</v>
      </c>
      <c r="S2176" t="s">
        <v>405</v>
      </c>
      <c r="T2176" t="s">
        <v>51</v>
      </c>
      <c r="U2176">
        <v>14</v>
      </c>
    </row>
    <row r="2177" spans="1:21" x14ac:dyDescent="0.25">
      <c r="A2177">
        <v>2016</v>
      </c>
      <c r="B2177" t="s">
        <v>20</v>
      </c>
      <c r="C2177" t="s">
        <v>373</v>
      </c>
      <c r="D2177" s="4">
        <v>173001005661</v>
      </c>
      <c r="E2177" t="s">
        <v>374</v>
      </c>
      <c r="F2177" s="4">
        <v>17300100566101</v>
      </c>
      <c r="G2177" t="s">
        <v>88</v>
      </c>
      <c r="H2177">
        <v>6</v>
      </c>
      <c r="I2177">
        <v>601</v>
      </c>
      <c r="J2177" t="s">
        <v>55</v>
      </c>
      <c r="K2177" t="s">
        <v>26</v>
      </c>
      <c r="L2177" t="s">
        <v>5170</v>
      </c>
      <c r="M2177" t="s">
        <v>57</v>
      </c>
      <c r="N2177">
        <v>1005911103</v>
      </c>
      <c r="O2177" t="s">
        <v>58</v>
      </c>
      <c r="P2177" t="s">
        <v>111</v>
      </c>
      <c r="Q2177" t="s">
        <v>381</v>
      </c>
      <c r="R2177" t="s">
        <v>5171</v>
      </c>
      <c r="S2177" t="s">
        <v>5172</v>
      </c>
      <c r="T2177" t="s">
        <v>35</v>
      </c>
      <c r="U2177">
        <v>12</v>
      </c>
    </row>
    <row r="2178" spans="1:21" x14ac:dyDescent="0.25">
      <c r="A2178">
        <v>2016</v>
      </c>
      <c r="B2178" t="s">
        <v>20</v>
      </c>
      <c r="C2178" t="s">
        <v>373</v>
      </c>
      <c r="D2178" s="4">
        <v>173001005661</v>
      </c>
      <c r="E2178" t="s">
        <v>374</v>
      </c>
      <c r="F2178" s="4">
        <v>17300100566101</v>
      </c>
      <c r="G2178" t="s">
        <v>88</v>
      </c>
      <c r="H2178">
        <v>6</v>
      </c>
      <c r="I2178">
        <v>601</v>
      </c>
      <c r="J2178" t="s">
        <v>55</v>
      </c>
      <c r="K2178" t="s">
        <v>26</v>
      </c>
      <c r="L2178" t="s">
        <v>9738</v>
      </c>
      <c r="M2178" t="s">
        <v>48</v>
      </c>
      <c r="N2178">
        <v>1105463283</v>
      </c>
      <c r="O2178" t="s">
        <v>58</v>
      </c>
      <c r="P2178" t="s">
        <v>1065</v>
      </c>
      <c r="Q2178" t="s">
        <v>3525</v>
      </c>
      <c r="R2178" t="s">
        <v>184</v>
      </c>
      <c r="S2178" t="s">
        <v>251</v>
      </c>
      <c r="T2178" t="s">
        <v>35</v>
      </c>
      <c r="U2178">
        <v>9</v>
      </c>
    </row>
    <row r="2179" spans="1:21" x14ac:dyDescent="0.25">
      <c r="A2179">
        <v>2016</v>
      </c>
      <c r="B2179" t="s">
        <v>20</v>
      </c>
      <c r="C2179" t="s">
        <v>373</v>
      </c>
      <c r="D2179" s="4">
        <v>173001005661</v>
      </c>
      <c r="E2179" t="s">
        <v>374</v>
      </c>
      <c r="F2179" s="4">
        <v>17300100566101</v>
      </c>
      <c r="G2179" t="s">
        <v>88</v>
      </c>
      <c r="H2179">
        <v>6</v>
      </c>
      <c r="I2179">
        <v>602</v>
      </c>
      <c r="J2179" t="s">
        <v>55</v>
      </c>
      <c r="K2179" t="s">
        <v>26</v>
      </c>
      <c r="L2179" t="s">
        <v>5931</v>
      </c>
      <c r="M2179" t="s">
        <v>90</v>
      </c>
      <c r="N2179">
        <v>1006123775</v>
      </c>
      <c r="O2179" t="s">
        <v>58</v>
      </c>
      <c r="P2179" t="s">
        <v>5932</v>
      </c>
      <c r="Q2179" t="s">
        <v>476</v>
      </c>
      <c r="R2179" t="s">
        <v>155</v>
      </c>
      <c r="S2179" t="s">
        <v>5933</v>
      </c>
      <c r="T2179" t="s">
        <v>51</v>
      </c>
      <c r="U2179">
        <v>13</v>
      </c>
    </row>
    <row r="2180" spans="1:21" x14ac:dyDescent="0.25">
      <c r="A2180">
        <v>2016</v>
      </c>
      <c r="B2180" t="s">
        <v>20</v>
      </c>
      <c r="C2180" t="s">
        <v>373</v>
      </c>
      <c r="D2180" s="4">
        <v>173001005661</v>
      </c>
      <c r="E2180" t="s">
        <v>374</v>
      </c>
      <c r="F2180" s="4">
        <v>17300100566101</v>
      </c>
      <c r="G2180" t="s">
        <v>88</v>
      </c>
      <c r="H2180">
        <v>7</v>
      </c>
      <c r="I2180">
        <v>701</v>
      </c>
      <c r="J2180" t="s">
        <v>55</v>
      </c>
      <c r="K2180" t="s">
        <v>26</v>
      </c>
      <c r="L2180" t="s">
        <v>6052</v>
      </c>
      <c r="M2180" t="s">
        <v>90</v>
      </c>
      <c r="N2180">
        <v>1007530297</v>
      </c>
      <c r="O2180" t="s">
        <v>58</v>
      </c>
      <c r="P2180" t="s">
        <v>1825</v>
      </c>
      <c r="Q2180" t="s">
        <v>6053</v>
      </c>
      <c r="R2180" t="s">
        <v>184</v>
      </c>
      <c r="S2180" t="s">
        <v>795</v>
      </c>
      <c r="T2180" t="s">
        <v>35</v>
      </c>
      <c r="U2180">
        <v>14</v>
      </c>
    </row>
    <row r="2181" spans="1:21" x14ac:dyDescent="0.25">
      <c r="A2181">
        <v>2016</v>
      </c>
      <c r="B2181" t="s">
        <v>20</v>
      </c>
      <c r="C2181" t="s">
        <v>373</v>
      </c>
      <c r="D2181" s="4">
        <v>173001005661</v>
      </c>
      <c r="E2181" t="s">
        <v>374</v>
      </c>
      <c r="F2181" s="4">
        <v>17300100566101</v>
      </c>
      <c r="G2181" t="s">
        <v>88</v>
      </c>
      <c r="H2181">
        <v>7</v>
      </c>
      <c r="I2181">
        <v>701</v>
      </c>
      <c r="J2181" t="s">
        <v>55</v>
      </c>
      <c r="K2181" t="s">
        <v>26</v>
      </c>
      <c r="L2181" t="s">
        <v>9779</v>
      </c>
      <c r="M2181" t="s">
        <v>48</v>
      </c>
      <c r="N2181">
        <v>1005839218</v>
      </c>
      <c r="O2181" t="s">
        <v>58</v>
      </c>
      <c r="P2181" t="s">
        <v>105</v>
      </c>
      <c r="Q2181" t="s">
        <v>1403</v>
      </c>
      <c r="R2181" t="s">
        <v>474</v>
      </c>
      <c r="T2181" t="s">
        <v>35</v>
      </c>
      <c r="U2181">
        <v>15</v>
      </c>
    </row>
    <row r="2182" spans="1:21" x14ac:dyDescent="0.25">
      <c r="A2182">
        <v>2016</v>
      </c>
      <c r="B2182" t="s">
        <v>20</v>
      </c>
      <c r="C2182" t="s">
        <v>373</v>
      </c>
      <c r="D2182" s="4">
        <v>173001005661</v>
      </c>
      <c r="E2182" t="s">
        <v>374</v>
      </c>
      <c r="F2182" s="4">
        <v>17300100566101</v>
      </c>
      <c r="G2182" t="s">
        <v>88</v>
      </c>
      <c r="H2182">
        <v>7</v>
      </c>
      <c r="I2182">
        <v>701</v>
      </c>
      <c r="J2182" t="s">
        <v>55</v>
      </c>
      <c r="K2182" t="s">
        <v>26</v>
      </c>
      <c r="L2182" t="s">
        <v>10245</v>
      </c>
      <c r="M2182" t="s">
        <v>90</v>
      </c>
      <c r="N2182">
        <v>1000123794</v>
      </c>
      <c r="O2182" t="s">
        <v>58</v>
      </c>
      <c r="P2182" t="s">
        <v>1327</v>
      </c>
      <c r="Q2182" t="s">
        <v>1287</v>
      </c>
      <c r="R2182" t="s">
        <v>10246</v>
      </c>
      <c r="S2182" t="s">
        <v>32</v>
      </c>
      <c r="T2182" t="s">
        <v>35</v>
      </c>
      <c r="U2182">
        <v>10</v>
      </c>
    </row>
    <row r="2183" spans="1:21" x14ac:dyDescent="0.25">
      <c r="A2183">
        <v>2016</v>
      </c>
      <c r="B2183" t="s">
        <v>20</v>
      </c>
      <c r="C2183" t="s">
        <v>373</v>
      </c>
      <c r="D2183" s="4">
        <v>173001005661</v>
      </c>
      <c r="E2183" t="s">
        <v>374</v>
      </c>
      <c r="F2183" s="4">
        <v>17300100566101</v>
      </c>
      <c r="G2183" t="s">
        <v>88</v>
      </c>
      <c r="H2183">
        <v>7</v>
      </c>
      <c r="I2183">
        <v>701</v>
      </c>
      <c r="J2183" t="s">
        <v>55</v>
      </c>
      <c r="K2183" t="s">
        <v>76</v>
      </c>
      <c r="L2183" t="s">
        <v>10912</v>
      </c>
      <c r="M2183" t="s">
        <v>159</v>
      </c>
      <c r="N2183">
        <v>1110465837</v>
      </c>
      <c r="O2183" t="s">
        <v>58</v>
      </c>
      <c r="P2183" t="s">
        <v>654</v>
      </c>
      <c r="Q2183" t="s">
        <v>2408</v>
      </c>
      <c r="R2183" t="s">
        <v>899</v>
      </c>
      <c r="S2183" t="s">
        <v>205</v>
      </c>
      <c r="T2183" t="s">
        <v>35</v>
      </c>
      <c r="U2183">
        <v>14</v>
      </c>
    </row>
    <row r="2184" spans="1:21" x14ac:dyDescent="0.25">
      <c r="A2184">
        <v>2016</v>
      </c>
      <c r="B2184" t="s">
        <v>20</v>
      </c>
      <c r="C2184" t="s">
        <v>373</v>
      </c>
      <c r="D2184" s="4">
        <v>173001005661</v>
      </c>
      <c r="E2184" t="s">
        <v>374</v>
      </c>
      <c r="F2184" s="4">
        <v>17300100566101</v>
      </c>
      <c r="G2184" t="s">
        <v>88</v>
      </c>
      <c r="H2184">
        <v>7</v>
      </c>
      <c r="I2184">
        <v>701</v>
      </c>
      <c r="J2184" t="s">
        <v>55</v>
      </c>
      <c r="K2184" t="s">
        <v>26</v>
      </c>
      <c r="L2184" t="s">
        <v>11209</v>
      </c>
      <c r="M2184" t="s">
        <v>28</v>
      </c>
      <c r="N2184">
        <v>1005717394</v>
      </c>
      <c r="O2184" t="s">
        <v>58</v>
      </c>
      <c r="P2184" t="s">
        <v>1117</v>
      </c>
      <c r="Q2184" t="s">
        <v>437</v>
      </c>
      <c r="R2184" t="s">
        <v>1678</v>
      </c>
      <c r="S2184" t="s">
        <v>225</v>
      </c>
      <c r="T2184" t="s">
        <v>51</v>
      </c>
      <c r="U2184">
        <v>12</v>
      </c>
    </row>
    <row r="2185" spans="1:21" x14ac:dyDescent="0.25">
      <c r="A2185">
        <v>2016</v>
      </c>
      <c r="B2185" t="s">
        <v>20</v>
      </c>
      <c r="C2185" t="s">
        <v>373</v>
      </c>
      <c r="D2185" s="4">
        <v>173001005661</v>
      </c>
      <c r="E2185" t="s">
        <v>374</v>
      </c>
      <c r="F2185" s="4">
        <v>17300100566101</v>
      </c>
      <c r="G2185" t="s">
        <v>88</v>
      </c>
      <c r="H2185">
        <v>7</v>
      </c>
      <c r="I2185">
        <v>701</v>
      </c>
      <c r="J2185" t="s">
        <v>55</v>
      </c>
      <c r="K2185" t="s">
        <v>76</v>
      </c>
      <c r="L2185" t="s">
        <v>11235</v>
      </c>
      <c r="M2185" t="s">
        <v>159</v>
      </c>
      <c r="N2185">
        <v>1006118178</v>
      </c>
      <c r="O2185" t="s">
        <v>58</v>
      </c>
      <c r="P2185" t="s">
        <v>1117</v>
      </c>
      <c r="R2185" t="s">
        <v>1674</v>
      </c>
      <c r="S2185" t="s">
        <v>1866</v>
      </c>
      <c r="T2185" t="s">
        <v>35</v>
      </c>
      <c r="U2185">
        <v>16</v>
      </c>
    </row>
    <row r="2186" spans="1:21" x14ac:dyDescent="0.25">
      <c r="A2186">
        <v>2016</v>
      </c>
      <c r="B2186" t="s">
        <v>20</v>
      </c>
      <c r="C2186" t="s">
        <v>373</v>
      </c>
      <c r="D2186" s="4">
        <v>173001005661</v>
      </c>
      <c r="E2186" t="s">
        <v>374</v>
      </c>
      <c r="F2186" s="4">
        <v>17300100566101</v>
      </c>
      <c r="G2186" t="s">
        <v>88</v>
      </c>
      <c r="H2186">
        <v>7</v>
      </c>
      <c r="I2186">
        <v>702</v>
      </c>
      <c r="J2186" t="s">
        <v>55</v>
      </c>
      <c r="K2186" t="s">
        <v>76</v>
      </c>
      <c r="L2186" t="s">
        <v>3673</v>
      </c>
      <c r="M2186" t="s">
        <v>159</v>
      </c>
      <c r="N2186">
        <v>1006118291</v>
      </c>
      <c r="O2186" t="s">
        <v>58</v>
      </c>
      <c r="P2186" t="s">
        <v>921</v>
      </c>
      <c r="Q2186" t="s">
        <v>1724</v>
      </c>
      <c r="R2186" t="s">
        <v>155</v>
      </c>
      <c r="S2186" t="s">
        <v>2498</v>
      </c>
      <c r="T2186" t="s">
        <v>51</v>
      </c>
      <c r="U2186">
        <v>14</v>
      </c>
    </row>
    <row r="2187" spans="1:21" x14ac:dyDescent="0.25">
      <c r="A2187">
        <v>2016</v>
      </c>
      <c r="B2187" t="s">
        <v>20</v>
      </c>
      <c r="C2187" t="s">
        <v>373</v>
      </c>
      <c r="D2187" s="4">
        <v>173001005661</v>
      </c>
      <c r="E2187" t="s">
        <v>374</v>
      </c>
      <c r="F2187" s="4">
        <v>17300100566101</v>
      </c>
      <c r="G2187" t="s">
        <v>88</v>
      </c>
      <c r="H2187">
        <v>7</v>
      </c>
      <c r="I2187">
        <v>702</v>
      </c>
      <c r="J2187" t="s">
        <v>55</v>
      </c>
      <c r="K2187" t="s">
        <v>76</v>
      </c>
      <c r="L2187" t="s">
        <v>6990</v>
      </c>
      <c r="M2187" t="s">
        <v>159</v>
      </c>
      <c r="N2187">
        <v>1104544635</v>
      </c>
      <c r="O2187" t="s">
        <v>58</v>
      </c>
      <c r="P2187" t="s">
        <v>1211</v>
      </c>
      <c r="Q2187" t="s">
        <v>574</v>
      </c>
      <c r="R2187" t="s">
        <v>6991</v>
      </c>
      <c r="T2187" t="s">
        <v>35</v>
      </c>
      <c r="U2187">
        <v>14</v>
      </c>
    </row>
    <row r="2188" spans="1:21" x14ac:dyDescent="0.25">
      <c r="A2188">
        <v>2016</v>
      </c>
      <c r="B2188" t="s">
        <v>20</v>
      </c>
      <c r="C2188" t="s">
        <v>373</v>
      </c>
      <c r="D2188" s="4">
        <v>173001005661</v>
      </c>
      <c r="E2188" t="s">
        <v>374</v>
      </c>
      <c r="F2188" s="4">
        <v>17300100566101</v>
      </c>
      <c r="G2188" t="s">
        <v>88</v>
      </c>
      <c r="H2188">
        <v>7</v>
      </c>
      <c r="I2188">
        <v>702</v>
      </c>
      <c r="J2188" t="s">
        <v>55</v>
      </c>
      <c r="K2188" t="s">
        <v>26</v>
      </c>
      <c r="L2188" t="s">
        <v>7230</v>
      </c>
      <c r="M2188" t="s">
        <v>28</v>
      </c>
      <c r="N2188">
        <v>1006118239</v>
      </c>
      <c r="O2188" t="s">
        <v>58</v>
      </c>
      <c r="P2188" t="s">
        <v>2326</v>
      </c>
      <c r="Q2188" t="s">
        <v>2343</v>
      </c>
      <c r="R2188" t="s">
        <v>193</v>
      </c>
      <c r="S2188" t="s">
        <v>145</v>
      </c>
      <c r="T2188" t="s">
        <v>51</v>
      </c>
      <c r="U2188">
        <v>14</v>
      </c>
    </row>
    <row r="2189" spans="1:21" x14ac:dyDescent="0.25">
      <c r="A2189">
        <v>2016</v>
      </c>
      <c r="B2189" t="s">
        <v>20</v>
      </c>
      <c r="C2189" t="s">
        <v>373</v>
      </c>
      <c r="D2189" s="4">
        <v>173001005661</v>
      </c>
      <c r="E2189" t="s">
        <v>374</v>
      </c>
      <c r="F2189" s="4">
        <v>17300100566101</v>
      </c>
      <c r="G2189" t="s">
        <v>88</v>
      </c>
      <c r="H2189">
        <v>8</v>
      </c>
      <c r="I2189">
        <v>801</v>
      </c>
      <c r="J2189" t="s">
        <v>55</v>
      </c>
      <c r="K2189" t="s">
        <v>76</v>
      </c>
      <c r="L2189" t="s">
        <v>1862</v>
      </c>
      <c r="M2189" t="s">
        <v>90</v>
      </c>
      <c r="N2189">
        <v>99062807047</v>
      </c>
      <c r="O2189" t="s">
        <v>58</v>
      </c>
      <c r="P2189" t="s">
        <v>1827</v>
      </c>
      <c r="Q2189" t="s">
        <v>1287</v>
      </c>
      <c r="R2189" t="s">
        <v>1863</v>
      </c>
      <c r="S2189" t="s">
        <v>1864</v>
      </c>
      <c r="T2189" t="s">
        <v>35</v>
      </c>
      <c r="U2189">
        <v>16</v>
      </c>
    </row>
    <row r="2190" spans="1:21" x14ac:dyDescent="0.25">
      <c r="A2190">
        <v>2016</v>
      </c>
      <c r="B2190" t="s">
        <v>20</v>
      </c>
      <c r="C2190" t="s">
        <v>373</v>
      </c>
      <c r="D2190" s="4">
        <v>173001005661</v>
      </c>
      <c r="E2190" t="s">
        <v>374</v>
      </c>
      <c r="F2190" s="4">
        <v>17300100566101</v>
      </c>
      <c r="G2190" t="s">
        <v>88</v>
      </c>
      <c r="H2190">
        <v>8</v>
      </c>
      <c r="I2190">
        <v>801</v>
      </c>
      <c r="J2190" t="s">
        <v>55</v>
      </c>
      <c r="K2190" t="s">
        <v>26</v>
      </c>
      <c r="L2190" t="s">
        <v>2545</v>
      </c>
      <c r="M2190" t="s">
        <v>48</v>
      </c>
      <c r="N2190">
        <v>99092200244</v>
      </c>
      <c r="O2190" t="s">
        <v>58</v>
      </c>
      <c r="P2190" t="s">
        <v>2543</v>
      </c>
      <c r="Q2190" t="s">
        <v>993</v>
      </c>
      <c r="R2190" t="s">
        <v>184</v>
      </c>
      <c r="S2190" t="s">
        <v>598</v>
      </c>
      <c r="T2190" t="s">
        <v>35</v>
      </c>
      <c r="U2190">
        <v>16</v>
      </c>
    </row>
    <row r="2191" spans="1:21" x14ac:dyDescent="0.25">
      <c r="A2191">
        <v>2016</v>
      </c>
      <c r="B2191" t="s">
        <v>20</v>
      </c>
      <c r="C2191" t="s">
        <v>373</v>
      </c>
      <c r="D2191" s="4">
        <v>173001005661</v>
      </c>
      <c r="E2191" t="s">
        <v>374</v>
      </c>
      <c r="F2191" s="4">
        <v>17300100566101</v>
      </c>
      <c r="G2191" t="s">
        <v>88</v>
      </c>
      <c r="H2191">
        <v>8</v>
      </c>
      <c r="I2191">
        <v>801</v>
      </c>
      <c r="J2191" t="s">
        <v>55</v>
      </c>
      <c r="K2191" t="s">
        <v>76</v>
      </c>
      <c r="L2191" t="s">
        <v>2596</v>
      </c>
      <c r="M2191" t="s">
        <v>90</v>
      </c>
      <c r="N2191">
        <v>1110487054</v>
      </c>
      <c r="O2191" t="s">
        <v>58</v>
      </c>
      <c r="P2191" t="s">
        <v>2592</v>
      </c>
      <c r="Q2191" t="s">
        <v>2597</v>
      </c>
      <c r="R2191" t="s">
        <v>2598</v>
      </c>
      <c r="S2191" t="s">
        <v>185</v>
      </c>
      <c r="T2191" t="s">
        <v>35</v>
      </c>
      <c r="U2191">
        <v>17</v>
      </c>
    </row>
    <row r="2192" spans="1:21" x14ac:dyDescent="0.25">
      <c r="A2192">
        <v>2016</v>
      </c>
      <c r="B2192" t="s">
        <v>20</v>
      </c>
      <c r="C2192" t="s">
        <v>373</v>
      </c>
      <c r="D2192" s="4">
        <v>173001005661</v>
      </c>
      <c r="E2192" t="s">
        <v>374</v>
      </c>
      <c r="F2192" s="4">
        <v>17300100566101</v>
      </c>
      <c r="G2192" t="s">
        <v>88</v>
      </c>
      <c r="H2192">
        <v>8</v>
      </c>
      <c r="I2192">
        <v>801</v>
      </c>
      <c r="J2192" t="s">
        <v>55</v>
      </c>
      <c r="K2192" t="s">
        <v>76</v>
      </c>
      <c r="L2192" t="s">
        <v>6308</v>
      </c>
      <c r="M2192" t="s">
        <v>90</v>
      </c>
      <c r="N2192">
        <v>1005713228</v>
      </c>
      <c r="O2192" t="s">
        <v>58</v>
      </c>
      <c r="P2192" t="s">
        <v>511</v>
      </c>
      <c r="Q2192" t="s">
        <v>6309</v>
      </c>
      <c r="R2192" t="s">
        <v>426</v>
      </c>
      <c r="S2192" t="s">
        <v>1868</v>
      </c>
      <c r="T2192" t="s">
        <v>35</v>
      </c>
      <c r="U2192">
        <v>15</v>
      </c>
    </row>
    <row r="2193" spans="1:21" x14ac:dyDescent="0.25">
      <c r="A2193">
        <v>2016</v>
      </c>
      <c r="B2193" t="s">
        <v>20</v>
      </c>
      <c r="C2193" t="s">
        <v>373</v>
      </c>
      <c r="D2193" s="4">
        <v>173001005661</v>
      </c>
      <c r="E2193" t="s">
        <v>374</v>
      </c>
      <c r="F2193" s="4">
        <v>17300100566101</v>
      </c>
      <c r="G2193" t="s">
        <v>88</v>
      </c>
      <c r="H2193">
        <v>8</v>
      </c>
      <c r="I2193">
        <v>801</v>
      </c>
      <c r="J2193" t="s">
        <v>55</v>
      </c>
      <c r="K2193" t="s">
        <v>76</v>
      </c>
      <c r="L2193" t="s">
        <v>7965</v>
      </c>
      <c r="M2193" t="s">
        <v>159</v>
      </c>
      <c r="N2193">
        <v>1005813991</v>
      </c>
      <c r="O2193" t="s">
        <v>58</v>
      </c>
      <c r="P2193" t="s">
        <v>3032</v>
      </c>
      <c r="Q2193" t="s">
        <v>204</v>
      </c>
      <c r="R2193" t="s">
        <v>270</v>
      </c>
      <c r="S2193" t="s">
        <v>205</v>
      </c>
      <c r="T2193" t="s">
        <v>35</v>
      </c>
      <c r="U2193">
        <v>15</v>
      </c>
    </row>
    <row r="2194" spans="1:21" x14ac:dyDescent="0.25">
      <c r="A2194">
        <v>2016</v>
      </c>
      <c r="B2194" t="s">
        <v>20</v>
      </c>
      <c r="C2194" t="s">
        <v>373</v>
      </c>
      <c r="D2194" s="4">
        <v>173001005661</v>
      </c>
      <c r="E2194" t="s">
        <v>374</v>
      </c>
      <c r="F2194" s="4">
        <v>17300100566101</v>
      </c>
      <c r="G2194" t="s">
        <v>88</v>
      </c>
      <c r="H2194">
        <v>8</v>
      </c>
      <c r="I2194">
        <v>801</v>
      </c>
      <c r="J2194" t="s">
        <v>55</v>
      </c>
      <c r="K2194" t="s">
        <v>76</v>
      </c>
      <c r="L2194" t="s">
        <v>10531</v>
      </c>
      <c r="M2194" t="s">
        <v>90</v>
      </c>
      <c r="N2194">
        <v>96092704243</v>
      </c>
      <c r="O2194" t="s">
        <v>58</v>
      </c>
      <c r="P2194" t="s">
        <v>247</v>
      </c>
      <c r="Q2194" t="s">
        <v>1037</v>
      </c>
      <c r="R2194" t="s">
        <v>127</v>
      </c>
      <c r="S2194" t="s">
        <v>587</v>
      </c>
      <c r="T2194" t="s">
        <v>35</v>
      </c>
      <c r="U2194">
        <v>19</v>
      </c>
    </row>
    <row r="2195" spans="1:21" x14ac:dyDescent="0.25">
      <c r="A2195">
        <v>2016</v>
      </c>
      <c r="B2195" t="s">
        <v>20</v>
      </c>
      <c r="C2195" t="s">
        <v>373</v>
      </c>
      <c r="D2195" s="4">
        <v>173001005661</v>
      </c>
      <c r="E2195" t="s">
        <v>374</v>
      </c>
      <c r="F2195" s="4">
        <v>17300100566101</v>
      </c>
      <c r="G2195" t="s">
        <v>88</v>
      </c>
      <c r="H2195">
        <v>8</v>
      </c>
      <c r="I2195">
        <v>802</v>
      </c>
      <c r="J2195" t="s">
        <v>55</v>
      </c>
      <c r="K2195" t="s">
        <v>26</v>
      </c>
      <c r="L2195" t="s">
        <v>9275</v>
      </c>
      <c r="M2195" t="s">
        <v>48</v>
      </c>
      <c r="N2195">
        <v>1007384725</v>
      </c>
      <c r="O2195" t="s">
        <v>58</v>
      </c>
      <c r="P2195" t="s">
        <v>291</v>
      </c>
      <c r="Q2195" t="s">
        <v>1132</v>
      </c>
      <c r="R2195" t="s">
        <v>184</v>
      </c>
      <c r="S2195" t="s">
        <v>292</v>
      </c>
      <c r="T2195" t="s">
        <v>35</v>
      </c>
      <c r="U2195">
        <v>15</v>
      </c>
    </row>
    <row r="2196" spans="1:21" x14ac:dyDescent="0.25">
      <c r="A2196">
        <v>2016</v>
      </c>
      <c r="B2196" t="s">
        <v>20</v>
      </c>
      <c r="C2196" t="s">
        <v>373</v>
      </c>
      <c r="D2196" s="4">
        <v>173001005661</v>
      </c>
      <c r="E2196" t="s">
        <v>374</v>
      </c>
      <c r="F2196" s="4">
        <v>17300100566101</v>
      </c>
      <c r="G2196" t="s">
        <v>88</v>
      </c>
      <c r="H2196">
        <v>11</v>
      </c>
      <c r="I2196">
        <v>1101</v>
      </c>
      <c r="J2196" t="s">
        <v>55</v>
      </c>
      <c r="K2196" t="s">
        <v>76</v>
      </c>
      <c r="L2196" t="s">
        <v>4177</v>
      </c>
      <c r="M2196" t="s">
        <v>57</v>
      </c>
      <c r="N2196">
        <v>99021803770</v>
      </c>
      <c r="O2196" t="s">
        <v>58</v>
      </c>
      <c r="P2196" t="s">
        <v>1382</v>
      </c>
      <c r="Q2196" t="s">
        <v>2408</v>
      </c>
      <c r="R2196" t="s">
        <v>193</v>
      </c>
      <c r="S2196" t="s">
        <v>142</v>
      </c>
      <c r="T2196" t="s">
        <v>51</v>
      </c>
      <c r="U2196">
        <v>16</v>
      </c>
    </row>
    <row r="2197" spans="1:21" x14ac:dyDescent="0.25">
      <c r="A2197">
        <v>2016</v>
      </c>
      <c r="B2197" t="s">
        <v>20</v>
      </c>
      <c r="C2197" t="s">
        <v>373</v>
      </c>
      <c r="D2197" s="4">
        <v>173001005661</v>
      </c>
      <c r="E2197" t="s">
        <v>374</v>
      </c>
      <c r="F2197" s="4">
        <v>17300100566101</v>
      </c>
      <c r="G2197" t="s">
        <v>88</v>
      </c>
      <c r="H2197">
        <v>11</v>
      </c>
      <c r="I2197">
        <v>1101</v>
      </c>
      <c r="J2197" t="s">
        <v>55</v>
      </c>
      <c r="K2197" t="s">
        <v>26</v>
      </c>
      <c r="L2197" t="s">
        <v>5510</v>
      </c>
      <c r="M2197" t="s">
        <v>81</v>
      </c>
      <c r="N2197">
        <v>98042056049</v>
      </c>
      <c r="O2197" t="s">
        <v>37</v>
      </c>
      <c r="P2197" t="s">
        <v>39</v>
      </c>
      <c r="Q2197" t="s">
        <v>829</v>
      </c>
      <c r="R2197" t="s">
        <v>1391</v>
      </c>
      <c r="S2197" t="s">
        <v>5511</v>
      </c>
      <c r="T2197" t="s">
        <v>35</v>
      </c>
      <c r="U2197">
        <v>19</v>
      </c>
    </row>
    <row r="2198" spans="1:21" x14ac:dyDescent="0.25">
      <c r="A2198">
        <v>2016</v>
      </c>
      <c r="B2198" t="s">
        <v>20</v>
      </c>
      <c r="C2198" t="s">
        <v>373</v>
      </c>
      <c r="D2198" s="4">
        <v>173001005661</v>
      </c>
      <c r="E2198" t="s">
        <v>374</v>
      </c>
      <c r="F2198" s="4">
        <v>17300100566101</v>
      </c>
      <c r="G2198" t="s">
        <v>88</v>
      </c>
      <c r="H2198">
        <v>11</v>
      </c>
      <c r="I2198">
        <v>1101</v>
      </c>
      <c r="J2198" t="s">
        <v>55</v>
      </c>
      <c r="K2198" t="s">
        <v>76</v>
      </c>
      <c r="L2198" t="s">
        <v>8590</v>
      </c>
      <c r="M2198" t="s">
        <v>57</v>
      </c>
      <c r="N2198">
        <v>1006116829</v>
      </c>
      <c r="O2198" t="s">
        <v>58</v>
      </c>
      <c r="P2198" t="s">
        <v>860</v>
      </c>
      <c r="Q2198" t="s">
        <v>634</v>
      </c>
      <c r="R2198" t="s">
        <v>142</v>
      </c>
      <c r="S2198" t="s">
        <v>143</v>
      </c>
      <c r="T2198" t="s">
        <v>51</v>
      </c>
      <c r="U2198">
        <v>16</v>
      </c>
    </row>
    <row r="2199" spans="1:21" x14ac:dyDescent="0.25">
      <c r="A2199">
        <v>2016</v>
      </c>
      <c r="B2199" t="s">
        <v>20</v>
      </c>
      <c r="C2199" t="s">
        <v>373</v>
      </c>
      <c r="D2199" s="4">
        <v>173001005661</v>
      </c>
      <c r="E2199" t="s">
        <v>483</v>
      </c>
      <c r="F2199" s="4">
        <v>17300100566103</v>
      </c>
      <c r="G2199" t="s">
        <v>54</v>
      </c>
      <c r="H2199">
        <v>0</v>
      </c>
      <c r="I2199">
        <v>2</v>
      </c>
      <c r="J2199" t="s">
        <v>55</v>
      </c>
      <c r="K2199" t="s">
        <v>46</v>
      </c>
      <c r="L2199" t="s">
        <v>4732</v>
      </c>
      <c r="M2199">
        <v>2015</v>
      </c>
      <c r="N2199">
        <v>1105471094</v>
      </c>
      <c r="O2199" t="s">
        <v>77</v>
      </c>
      <c r="P2199" t="s">
        <v>634</v>
      </c>
      <c r="Q2199" t="s">
        <v>1035</v>
      </c>
      <c r="R2199" t="s">
        <v>245</v>
      </c>
      <c r="S2199" t="s">
        <v>638</v>
      </c>
      <c r="T2199" t="s">
        <v>35</v>
      </c>
      <c r="U2199">
        <v>5</v>
      </c>
    </row>
    <row r="2200" spans="1:21" x14ac:dyDescent="0.25">
      <c r="A2200">
        <v>2016</v>
      </c>
      <c r="B2200" t="s">
        <v>20</v>
      </c>
      <c r="C2200" t="s">
        <v>373</v>
      </c>
      <c r="D2200" s="4">
        <v>173001005661</v>
      </c>
      <c r="E2200" t="s">
        <v>483</v>
      </c>
      <c r="F2200" s="4">
        <v>17300100566103</v>
      </c>
      <c r="G2200" t="s">
        <v>54</v>
      </c>
      <c r="H2200">
        <v>0</v>
      </c>
      <c r="I2200">
        <v>2</v>
      </c>
      <c r="J2200" t="s">
        <v>55</v>
      </c>
      <c r="K2200" t="s">
        <v>26</v>
      </c>
      <c r="L2200" t="s">
        <v>8340</v>
      </c>
      <c r="M2200" t="s">
        <v>57</v>
      </c>
      <c r="N2200">
        <v>1189713522</v>
      </c>
      <c r="O2200" t="s">
        <v>77</v>
      </c>
      <c r="P2200" t="s">
        <v>381</v>
      </c>
      <c r="Q2200" t="s">
        <v>176</v>
      </c>
      <c r="R2200" t="s">
        <v>8341</v>
      </c>
      <c r="S2200" t="s">
        <v>209</v>
      </c>
      <c r="T2200" t="s">
        <v>51</v>
      </c>
      <c r="U2200">
        <v>6</v>
      </c>
    </row>
    <row r="2201" spans="1:21" x14ac:dyDescent="0.25">
      <c r="A2201">
        <v>2016</v>
      </c>
      <c r="B2201" t="s">
        <v>20</v>
      </c>
      <c r="C2201" t="s">
        <v>373</v>
      </c>
      <c r="D2201" s="4">
        <v>173001005661</v>
      </c>
      <c r="E2201" t="s">
        <v>483</v>
      </c>
      <c r="F2201" s="4">
        <v>17300100566103</v>
      </c>
      <c r="G2201" t="s">
        <v>54</v>
      </c>
      <c r="H2201">
        <v>1</v>
      </c>
      <c r="I2201">
        <v>101</v>
      </c>
      <c r="J2201" t="s">
        <v>55</v>
      </c>
      <c r="K2201" t="s">
        <v>26</v>
      </c>
      <c r="L2201" t="s">
        <v>9482</v>
      </c>
      <c r="M2201" t="s">
        <v>159</v>
      </c>
      <c r="N2201">
        <v>1030284284</v>
      </c>
      <c r="O2201" t="s">
        <v>77</v>
      </c>
      <c r="P2201" t="s">
        <v>1937</v>
      </c>
      <c r="Q2201" t="s">
        <v>401</v>
      </c>
      <c r="R2201" t="s">
        <v>1355</v>
      </c>
      <c r="S2201" t="s">
        <v>405</v>
      </c>
      <c r="T2201" t="s">
        <v>51</v>
      </c>
      <c r="U2201">
        <v>5</v>
      </c>
    </row>
    <row r="2202" spans="1:21" x14ac:dyDescent="0.25">
      <c r="A2202">
        <v>2016</v>
      </c>
      <c r="B2202" t="s">
        <v>20</v>
      </c>
      <c r="C2202" t="s">
        <v>373</v>
      </c>
      <c r="D2202" s="4">
        <v>173001005661</v>
      </c>
      <c r="E2202" t="s">
        <v>483</v>
      </c>
      <c r="F2202" s="4">
        <v>17300100566103</v>
      </c>
      <c r="G2202" t="s">
        <v>54</v>
      </c>
      <c r="H2202">
        <v>1</v>
      </c>
      <c r="I2202">
        <v>102</v>
      </c>
      <c r="J2202" t="s">
        <v>55</v>
      </c>
      <c r="K2202" t="s">
        <v>26</v>
      </c>
      <c r="L2202" t="s">
        <v>723</v>
      </c>
      <c r="M2202" t="s">
        <v>48</v>
      </c>
      <c r="N2202">
        <v>1110485664</v>
      </c>
      <c r="O2202" t="s">
        <v>77</v>
      </c>
      <c r="P2202" t="s">
        <v>91</v>
      </c>
      <c r="Q2202" t="s">
        <v>724</v>
      </c>
      <c r="R2202" t="s">
        <v>93</v>
      </c>
      <c r="T2202" t="s">
        <v>35</v>
      </c>
      <c r="U2202">
        <v>8</v>
      </c>
    </row>
    <row r="2203" spans="1:21" x14ac:dyDescent="0.25">
      <c r="A2203">
        <v>2016</v>
      </c>
      <c r="B2203" t="s">
        <v>20</v>
      </c>
      <c r="C2203" t="s">
        <v>373</v>
      </c>
      <c r="D2203" s="4">
        <v>173001005661</v>
      </c>
      <c r="E2203" t="s">
        <v>483</v>
      </c>
      <c r="F2203" s="4">
        <v>17300100566103</v>
      </c>
      <c r="G2203" t="s">
        <v>54</v>
      </c>
      <c r="H2203">
        <v>1</v>
      </c>
      <c r="I2203">
        <v>102</v>
      </c>
      <c r="J2203" t="s">
        <v>55</v>
      </c>
      <c r="K2203" t="s">
        <v>26</v>
      </c>
      <c r="L2203" t="s">
        <v>11568</v>
      </c>
      <c r="M2203" t="s">
        <v>28</v>
      </c>
      <c r="N2203">
        <v>1110519131</v>
      </c>
      <c r="O2203" t="s">
        <v>77</v>
      </c>
      <c r="P2203" t="s">
        <v>4760</v>
      </c>
      <c r="Q2203" t="s">
        <v>11569</v>
      </c>
      <c r="R2203" t="s">
        <v>155</v>
      </c>
      <c r="S2203" t="s">
        <v>103</v>
      </c>
      <c r="T2203" t="s">
        <v>51</v>
      </c>
      <c r="U2203">
        <v>6</v>
      </c>
    </row>
    <row r="2204" spans="1:21" x14ac:dyDescent="0.25">
      <c r="A2204">
        <v>2016</v>
      </c>
      <c r="B2204" t="s">
        <v>20</v>
      </c>
      <c r="C2204" t="s">
        <v>373</v>
      </c>
      <c r="D2204" s="4">
        <v>173001005661</v>
      </c>
      <c r="E2204" t="s">
        <v>483</v>
      </c>
      <c r="F2204" s="4">
        <v>17300100566103</v>
      </c>
      <c r="G2204" t="s">
        <v>54</v>
      </c>
      <c r="H2204">
        <v>2</v>
      </c>
      <c r="I2204">
        <v>201</v>
      </c>
      <c r="J2204" t="s">
        <v>55</v>
      </c>
      <c r="K2204" t="s">
        <v>26</v>
      </c>
      <c r="L2204" t="s">
        <v>2108</v>
      </c>
      <c r="M2204" t="s">
        <v>48</v>
      </c>
      <c r="N2204">
        <v>1105467234</v>
      </c>
      <c r="O2204" t="s">
        <v>77</v>
      </c>
      <c r="P2204" t="s">
        <v>627</v>
      </c>
      <c r="Q2204" t="s">
        <v>1458</v>
      </c>
      <c r="R2204" t="s">
        <v>2109</v>
      </c>
      <c r="S2204" t="s">
        <v>194</v>
      </c>
      <c r="T2204" t="s">
        <v>51</v>
      </c>
      <c r="U2204">
        <v>7</v>
      </c>
    </row>
    <row r="2205" spans="1:21" x14ac:dyDescent="0.25">
      <c r="A2205">
        <v>2016</v>
      </c>
      <c r="B2205" t="s">
        <v>20</v>
      </c>
      <c r="C2205" t="s">
        <v>373</v>
      </c>
      <c r="D2205" s="4">
        <v>173001005661</v>
      </c>
      <c r="E2205" t="s">
        <v>483</v>
      </c>
      <c r="F2205" s="4">
        <v>17300100566103</v>
      </c>
      <c r="G2205" t="s">
        <v>54</v>
      </c>
      <c r="H2205">
        <v>2</v>
      </c>
      <c r="I2205">
        <v>201</v>
      </c>
      <c r="J2205" t="s">
        <v>55</v>
      </c>
      <c r="K2205" t="s">
        <v>26</v>
      </c>
      <c r="L2205" t="s">
        <v>4131</v>
      </c>
      <c r="M2205" t="s">
        <v>81</v>
      </c>
      <c r="N2205">
        <v>1104944579</v>
      </c>
      <c r="O2205" t="s">
        <v>77</v>
      </c>
      <c r="P2205" t="s">
        <v>183</v>
      </c>
      <c r="Q2205" t="s">
        <v>537</v>
      </c>
      <c r="R2205" t="s">
        <v>426</v>
      </c>
      <c r="S2205" t="s">
        <v>598</v>
      </c>
      <c r="T2205" t="s">
        <v>35</v>
      </c>
      <c r="U2205">
        <v>7</v>
      </c>
    </row>
    <row r="2206" spans="1:21" x14ac:dyDescent="0.25">
      <c r="A2206">
        <v>2016</v>
      </c>
      <c r="B2206" t="s">
        <v>20</v>
      </c>
      <c r="C2206" t="s">
        <v>373</v>
      </c>
      <c r="D2206" s="4">
        <v>173001005661</v>
      </c>
      <c r="E2206" t="s">
        <v>483</v>
      </c>
      <c r="F2206" s="4">
        <v>17300100566103</v>
      </c>
      <c r="G2206" t="s">
        <v>54</v>
      </c>
      <c r="H2206">
        <v>2</v>
      </c>
      <c r="I2206">
        <v>201</v>
      </c>
      <c r="J2206" t="s">
        <v>55</v>
      </c>
      <c r="K2206" t="s">
        <v>26</v>
      </c>
      <c r="L2206" t="s">
        <v>11187</v>
      </c>
      <c r="M2206" t="s">
        <v>48</v>
      </c>
      <c r="N2206">
        <v>1105469051</v>
      </c>
      <c r="O2206" t="s">
        <v>77</v>
      </c>
      <c r="P2206" t="s">
        <v>574</v>
      </c>
      <c r="Q2206" t="s">
        <v>1754</v>
      </c>
      <c r="R2206" t="s">
        <v>193</v>
      </c>
      <c r="S2206" t="s">
        <v>142</v>
      </c>
      <c r="T2206" t="s">
        <v>51</v>
      </c>
      <c r="U2206">
        <v>6</v>
      </c>
    </row>
    <row r="2207" spans="1:21" x14ac:dyDescent="0.25">
      <c r="A2207">
        <v>2016</v>
      </c>
      <c r="B2207" t="s">
        <v>20</v>
      </c>
      <c r="C2207" t="s">
        <v>373</v>
      </c>
      <c r="D2207" s="4">
        <v>173001005661</v>
      </c>
      <c r="E2207" t="s">
        <v>483</v>
      </c>
      <c r="F2207" s="4">
        <v>17300100566103</v>
      </c>
      <c r="G2207" t="s">
        <v>54</v>
      </c>
      <c r="H2207">
        <v>2</v>
      </c>
      <c r="I2207">
        <v>202</v>
      </c>
      <c r="J2207" t="s">
        <v>55</v>
      </c>
      <c r="K2207" t="s">
        <v>26</v>
      </c>
      <c r="L2207" t="s">
        <v>6160</v>
      </c>
      <c r="M2207" t="s">
        <v>159</v>
      </c>
      <c r="N2207">
        <v>1110491804</v>
      </c>
      <c r="O2207" t="s">
        <v>58</v>
      </c>
      <c r="P2207" t="s">
        <v>6156</v>
      </c>
      <c r="Q2207" t="s">
        <v>995</v>
      </c>
      <c r="R2207" t="s">
        <v>184</v>
      </c>
      <c r="S2207" t="s">
        <v>185</v>
      </c>
      <c r="T2207" t="s">
        <v>35</v>
      </c>
      <c r="U2207">
        <v>8</v>
      </c>
    </row>
    <row r="2208" spans="1:21" x14ac:dyDescent="0.25">
      <c r="A2208">
        <v>2016</v>
      </c>
      <c r="B2208" t="s">
        <v>20</v>
      </c>
      <c r="C2208" t="s">
        <v>373</v>
      </c>
      <c r="D2208" s="4">
        <v>173001005661</v>
      </c>
      <c r="E2208" t="s">
        <v>483</v>
      </c>
      <c r="F2208" s="4">
        <v>17300100566103</v>
      </c>
      <c r="G2208" t="s">
        <v>54</v>
      </c>
      <c r="H2208">
        <v>2</v>
      </c>
      <c r="I2208">
        <v>202</v>
      </c>
      <c r="J2208" t="s">
        <v>55</v>
      </c>
      <c r="K2208" t="s">
        <v>26</v>
      </c>
      <c r="L2208" t="s">
        <v>7971</v>
      </c>
      <c r="M2208" t="s">
        <v>90</v>
      </c>
      <c r="N2208">
        <v>1018244227</v>
      </c>
      <c r="O2208" t="s">
        <v>77</v>
      </c>
      <c r="P2208" t="s">
        <v>3032</v>
      </c>
      <c r="Q2208" t="s">
        <v>240</v>
      </c>
      <c r="R2208" t="s">
        <v>184</v>
      </c>
      <c r="S2208" t="s">
        <v>32</v>
      </c>
      <c r="T2208" t="s">
        <v>35</v>
      </c>
      <c r="U2208">
        <v>7</v>
      </c>
    </row>
    <row r="2209" spans="1:21" x14ac:dyDescent="0.25">
      <c r="A2209">
        <v>2016</v>
      </c>
      <c r="B2209" t="s">
        <v>20</v>
      </c>
      <c r="C2209" t="s">
        <v>373</v>
      </c>
      <c r="D2209" s="4">
        <v>173001005661</v>
      </c>
      <c r="E2209" t="s">
        <v>483</v>
      </c>
      <c r="F2209" s="4">
        <v>17300100566103</v>
      </c>
      <c r="G2209" t="s">
        <v>54</v>
      </c>
      <c r="H2209">
        <v>2</v>
      </c>
      <c r="I2209">
        <v>202</v>
      </c>
      <c r="J2209" t="s">
        <v>55</v>
      </c>
      <c r="K2209" t="s">
        <v>26</v>
      </c>
      <c r="L2209" t="s">
        <v>10169</v>
      </c>
      <c r="M2209" t="s">
        <v>81</v>
      </c>
      <c r="N2209">
        <v>1025539904</v>
      </c>
      <c r="O2209" t="s">
        <v>77</v>
      </c>
      <c r="P2209" t="s">
        <v>1754</v>
      </c>
      <c r="Q2209" t="s">
        <v>315</v>
      </c>
      <c r="R2209" t="s">
        <v>532</v>
      </c>
      <c r="T2209" t="s">
        <v>35</v>
      </c>
      <c r="U2209">
        <v>7</v>
      </c>
    </row>
    <row r="2210" spans="1:21" x14ac:dyDescent="0.25">
      <c r="A2210">
        <v>2016</v>
      </c>
      <c r="B2210" t="s">
        <v>20</v>
      </c>
      <c r="C2210" t="s">
        <v>373</v>
      </c>
      <c r="D2210" s="4">
        <v>173001005661</v>
      </c>
      <c r="E2210" t="s">
        <v>483</v>
      </c>
      <c r="F2210" s="4">
        <v>17300100566103</v>
      </c>
      <c r="G2210" t="s">
        <v>54</v>
      </c>
      <c r="H2210">
        <v>3</v>
      </c>
      <c r="J2210" t="s">
        <v>55</v>
      </c>
      <c r="K2210" t="s">
        <v>26</v>
      </c>
      <c r="L2210" t="s">
        <v>8342</v>
      </c>
      <c r="M2210" t="s">
        <v>57</v>
      </c>
      <c r="N2210">
        <v>1105466466</v>
      </c>
      <c r="O2210" t="s">
        <v>77</v>
      </c>
      <c r="P2210" t="s">
        <v>381</v>
      </c>
      <c r="Q2210" t="s">
        <v>176</v>
      </c>
      <c r="R2210" t="s">
        <v>8343</v>
      </c>
      <c r="S2210" t="s">
        <v>1093</v>
      </c>
      <c r="T2210" t="s">
        <v>35</v>
      </c>
      <c r="U2210">
        <v>8</v>
      </c>
    </row>
    <row r="2211" spans="1:21" x14ac:dyDescent="0.25">
      <c r="A2211">
        <v>2016</v>
      </c>
      <c r="B2211" t="s">
        <v>20</v>
      </c>
      <c r="C2211" t="s">
        <v>373</v>
      </c>
      <c r="D2211" s="4">
        <v>173001005661</v>
      </c>
      <c r="E2211" t="s">
        <v>483</v>
      </c>
      <c r="F2211" s="4">
        <v>17300100566103</v>
      </c>
      <c r="G2211" t="s">
        <v>88</v>
      </c>
      <c r="H2211">
        <v>0</v>
      </c>
      <c r="I2211">
        <v>1</v>
      </c>
      <c r="J2211" t="s">
        <v>55</v>
      </c>
      <c r="K2211" t="s">
        <v>26</v>
      </c>
      <c r="L2211" t="s">
        <v>893</v>
      </c>
      <c r="M2211" t="s">
        <v>90</v>
      </c>
      <c r="N2211">
        <v>1030283519</v>
      </c>
      <c r="O2211" t="s">
        <v>77</v>
      </c>
      <c r="P2211" t="s">
        <v>298</v>
      </c>
      <c r="Q2211" t="s">
        <v>199</v>
      </c>
      <c r="R2211" t="s">
        <v>894</v>
      </c>
      <c r="S2211" t="s">
        <v>895</v>
      </c>
      <c r="T2211" t="s">
        <v>51</v>
      </c>
      <c r="U2211">
        <v>6</v>
      </c>
    </row>
    <row r="2212" spans="1:21" x14ac:dyDescent="0.25">
      <c r="A2212">
        <v>2016</v>
      </c>
      <c r="B2212" t="s">
        <v>20</v>
      </c>
      <c r="C2212" t="s">
        <v>373</v>
      </c>
      <c r="D2212" s="4">
        <v>173001005661</v>
      </c>
      <c r="E2212" t="s">
        <v>483</v>
      </c>
      <c r="F2212" s="4">
        <v>17300100566103</v>
      </c>
      <c r="G2212" t="s">
        <v>88</v>
      </c>
      <c r="H2212">
        <v>0</v>
      </c>
      <c r="I2212">
        <v>1</v>
      </c>
      <c r="J2212" t="s">
        <v>55</v>
      </c>
      <c r="K2212" t="s">
        <v>26</v>
      </c>
      <c r="L2212" t="s">
        <v>9702</v>
      </c>
      <c r="M2212" t="s">
        <v>57</v>
      </c>
      <c r="N2212">
        <v>1201464527</v>
      </c>
      <c r="O2212" t="s">
        <v>77</v>
      </c>
      <c r="P2212" t="s">
        <v>528</v>
      </c>
      <c r="Q2212" t="s">
        <v>714</v>
      </c>
      <c r="R2212" t="s">
        <v>34</v>
      </c>
      <c r="S2212" t="s">
        <v>200</v>
      </c>
      <c r="T2212" t="s">
        <v>35</v>
      </c>
      <c r="U2212">
        <v>4</v>
      </c>
    </row>
    <row r="2213" spans="1:21" x14ac:dyDescent="0.25">
      <c r="A2213">
        <v>2016</v>
      </c>
      <c r="B2213" t="s">
        <v>20</v>
      </c>
      <c r="C2213" t="s">
        <v>373</v>
      </c>
      <c r="D2213" s="4">
        <v>173001005661</v>
      </c>
      <c r="E2213" t="s">
        <v>483</v>
      </c>
      <c r="F2213" s="4">
        <v>17300100566103</v>
      </c>
      <c r="G2213" t="s">
        <v>88</v>
      </c>
      <c r="H2213">
        <v>1</v>
      </c>
      <c r="I2213">
        <v>102</v>
      </c>
      <c r="J2213" t="s">
        <v>55</v>
      </c>
      <c r="K2213" t="s">
        <v>26</v>
      </c>
      <c r="L2213" t="s">
        <v>1869</v>
      </c>
      <c r="M2213" t="s">
        <v>28</v>
      </c>
      <c r="N2213">
        <v>1105471301</v>
      </c>
      <c r="O2213" t="s">
        <v>77</v>
      </c>
      <c r="P2213" t="s">
        <v>1827</v>
      </c>
      <c r="Q2213" t="s">
        <v>946</v>
      </c>
      <c r="R2213" t="s">
        <v>1870</v>
      </c>
      <c r="S2213" t="s">
        <v>1659</v>
      </c>
      <c r="T2213" t="s">
        <v>51</v>
      </c>
      <c r="U2213">
        <v>5</v>
      </c>
    </row>
    <row r="2214" spans="1:21" x14ac:dyDescent="0.25">
      <c r="A2214">
        <v>2016</v>
      </c>
      <c r="B2214" t="s">
        <v>20</v>
      </c>
      <c r="C2214" t="s">
        <v>373</v>
      </c>
      <c r="D2214" s="4">
        <v>173001005661</v>
      </c>
      <c r="E2214" t="s">
        <v>483</v>
      </c>
      <c r="F2214" s="4">
        <v>17300100566103</v>
      </c>
      <c r="G2214" t="s">
        <v>88</v>
      </c>
      <c r="H2214">
        <v>2</v>
      </c>
      <c r="I2214">
        <v>202</v>
      </c>
      <c r="J2214" t="s">
        <v>55</v>
      </c>
      <c r="K2214" t="s">
        <v>76</v>
      </c>
      <c r="L2214" t="s">
        <v>11960</v>
      </c>
      <c r="M2214" t="s">
        <v>28</v>
      </c>
      <c r="N2214">
        <v>1105468355</v>
      </c>
      <c r="O2214" t="s">
        <v>77</v>
      </c>
      <c r="P2214" t="s">
        <v>7549</v>
      </c>
      <c r="Q2214" t="s">
        <v>168</v>
      </c>
      <c r="R2214" t="s">
        <v>826</v>
      </c>
      <c r="S2214" t="s">
        <v>1282</v>
      </c>
      <c r="T2214" t="s">
        <v>51</v>
      </c>
      <c r="U2214">
        <v>7</v>
      </c>
    </row>
    <row r="2215" spans="1:21" x14ac:dyDescent="0.25">
      <c r="A2215">
        <v>2016</v>
      </c>
      <c r="B2215" t="s">
        <v>20</v>
      </c>
      <c r="C2215" t="s">
        <v>373</v>
      </c>
      <c r="D2215" s="4">
        <v>173001005661</v>
      </c>
      <c r="E2215" t="s">
        <v>483</v>
      </c>
      <c r="F2215" s="4">
        <v>17300100566103</v>
      </c>
      <c r="G2215" t="s">
        <v>88</v>
      </c>
      <c r="H2215">
        <v>3</v>
      </c>
      <c r="I2215">
        <v>301</v>
      </c>
      <c r="J2215" t="s">
        <v>55</v>
      </c>
      <c r="K2215" t="s">
        <v>26</v>
      </c>
      <c r="L2215" t="s">
        <v>484</v>
      </c>
      <c r="M2215" t="s">
        <v>90</v>
      </c>
      <c r="N2215">
        <v>1030281680</v>
      </c>
      <c r="O2215" t="s">
        <v>77</v>
      </c>
      <c r="P2215" t="s">
        <v>295</v>
      </c>
      <c r="Q2215" t="s">
        <v>485</v>
      </c>
      <c r="R2215" t="s">
        <v>155</v>
      </c>
      <c r="S2215" t="s">
        <v>405</v>
      </c>
      <c r="T2215" t="s">
        <v>51</v>
      </c>
      <c r="U2215">
        <v>8</v>
      </c>
    </row>
    <row r="2216" spans="1:21" x14ac:dyDescent="0.25">
      <c r="A2216">
        <v>2016</v>
      </c>
      <c r="B2216" t="s">
        <v>20</v>
      </c>
      <c r="C2216" t="s">
        <v>373</v>
      </c>
      <c r="D2216" s="4">
        <v>173001005661</v>
      </c>
      <c r="E2216" t="s">
        <v>483</v>
      </c>
      <c r="F2216" s="4">
        <v>17300100566103</v>
      </c>
      <c r="G2216" t="s">
        <v>88</v>
      </c>
      <c r="H2216">
        <v>3</v>
      </c>
      <c r="I2216">
        <v>301</v>
      </c>
      <c r="J2216" t="s">
        <v>55</v>
      </c>
      <c r="K2216" t="s">
        <v>26</v>
      </c>
      <c r="L2216" t="s">
        <v>9564</v>
      </c>
      <c r="M2216" t="s">
        <v>48</v>
      </c>
      <c r="N2216">
        <v>1106634149</v>
      </c>
      <c r="O2216" t="s">
        <v>58</v>
      </c>
      <c r="P2216" t="s">
        <v>520</v>
      </c>
      <c r="Q2216" t="s">
        <v>3339</v>
      </c>
      <c r="R2216" t="s">
        <v>7042</v>
      </c>
      <c r="S2216" t="s">
        <v>4262</v>
      </c>
      <c r="T2216" t="s">
        <v>35</v>
      </c>
      <c r="U2216">
        <v>8</v>
      </c>
    </row>
    <row r="2217" spans="1:21" x14ac:dyDescent="0.25">
      <c r="A2217">
        <v>2016</v>
      </c>
      <c r="B2217" t="s">
        <v>20</v>
      </c>
      <c r="C2217" t="s">
        <v>373</v>
      </c>
      <c r="D2217" s="4">
        <v>173001005661</v>
      </c>
      <c r="E2217" t="s">
        <v>1634</v>
      </c>
      <c r="F2217" s="4">
        <v>17300100566104</v>
      </c>
      <c r="G2217" t="s">
        <v>54</v>
      </c>
      <c r="H2217">
        <v>4</v>
      </c>
      <c r="I2217">
        <v>401</v>
      </c>
      <c r="J2217" t="s">
        <v>55</v>
      </c>
      <c r="K2217" t="s">
        <v>26</v>
      </c>
      <c r="L2217" t="s">
        <v>4130</v>
      </c>
      <c r="M2217" t="s">
        <v>81</v>
      </c>
      <c r="N2217">
        <v>1110477745</v>
      </c>
      <c r="O2217" t="s">
        <v>58</v>
      </c>
      <c r="P2217" t="s">
        <v>183</v>
      </c>
      <c r="Q2217" t="s">
        <v>537</v>
      </c>
      <c r="R2217" t="s">
        <v>740</v>
      </c>
      <c r="S2217" t="s">
        <v>85</v>
      </c>
      <c r="T2217" t="s">
        <v>51</v>
      </c>
      <c r="U2217">
        <v>9</v>
      </c>
    </row>
    <row r="2218" spans="1:21" x14ac:dyDescent="0.25">
      <c r="A2218">
        <v>2016</v>
      </c>
      <c r="B2218" t="s">
        <v>20</v>
      </c>
      <c r="C2218" t="s">
        <v>373</v>
      </c>
      <c r="D2218" s="4">
        <v>173001005661</v>
      </c>
      <c r="E2218" t="s">
        <v>1634</v>
      </c>
      <c r="F2218" s="4">
        <v>17300100566104</v>
      </c>
      <c r="G2218" t="s">
        <v>54</v>
      </c>
      <c r="H2218">
        <v>4</v>
      </c>
      <c r="I2218">
        <v>401</v>
      </c>
      <c r="J2218" t="s">
        <v>55</v>
      </c>
      <c r="K2218" t="s">
        <v>26</v>
      </c>
      <c r="L2218" t="s">
        <v>8338</v>
      </c>
      <c r="M2218" t="s">
        <v>57</v>
      </c>
      <c r="N2218">
        <v>1105463393</v>
      </c>
      <c r="O2218" t="s">
        <v>58</v>
      </c>
      <c r="P2218" t="s">
        <v>381</v>
      </c>
      <c r="Q2218" t="s">
        <v>176</v>
      </c>
      <c r="R2218" t="s">
        <v>8339</v>
      </c>
      <c r="S2218" t="s">
        <v>541</v>
      </c>
      <c r="T2218" t="s">
        <v>35</v>
      </c>
      <c r="U2218">
        <v>10</v>
      </c>
    </row>
    <row r="2219" spans="1:21" x14ac:dyDescent="0.25">
      <c r="A2219">
        <v>2016</v>
      </c>
      <c r="B2219" t="s">
        <v>20</v>
      </c>
      <c r="C2219" t="s">
        <v>373</v>
      </c>
      <c r="D2219" s="4">
        <v>173001005661</v>
      </c>
      <c r="E2219" t="s">
        <v>1634</v>
      </c>
      <c r="F2219" s="4">
        <v>17300100566104</v>
      </c>
      <c r="G2219" t="s">
        <v>54</v>
      </c>
      <c r="H2219">
        <v>5</v>
      </c>
      <c r="I2219">
        <v>501</v>
      </c>
      <c r="J2219" t="s">
        <v>55</v>
      </c>
      <c r="K2219" t="s">
        <v>26</v>
      </c>
      <c r="L2219" t="s">
        <v>5168</v>
      </c>
      <c r="M2219" t="s">
        <v>57</v>
      </c>
      <c r="N2219">
        <v>1005911541</v>
      </c>
      <c r="O2219" t="s">
        <v>58</v>
      </c>
      <c r="P2219" t="s">
        <v>111</v>
      </c>
      <c r="Q2219" t="s">
        <v>381</v>
      </c>
      <c r="R2219" t="s">
        <v>5169</v>
      </c>
      <c r="T2219" t="s">
        <v>35</v>
      </c>
      <c r="U2219">
        <v>14</v>
      </c>
    </row>
    <row r="2220" spans="1:21" x14ac:dyDescent="0.25">
      <c r="A2220">
        <v>2016</v>
      </c>
      <c r="B2220" t="s">
        <v>20</v>
      </c>
      <c r="C2220" t="s">
        <v>373</v>
      </c>
      <c r="D2220" s="4">
        <v>173001005661</v>
      </c>
      <c r="E2220" t="s">
        <v>1634</v>
      </c>
      <c r="F2220" s="4">
        <v>17300100566104</v>
      </c>
      <c r="G2220" t="s">
        <v>54</v>
      </c>
      <c r="H2220">
        <v>5</v>
      </c>
      <c r="I2220">
        <v>501</v>
      </c>
      <c r="J2220" t="s">
        <v>55</v>
      </c>
      <c r="K2220" t="s">
        <v>26</v>
      </c>
      <c r="L2220" t="s">
        <v>6379</v>
      </c>
      <c r="M2220" t="s">
        <v>28</v>
      </c>
      <c r="N2220">
        <v>1110465237</v>
      </c>
      <c r="O2220" t="s">
        <v>58</v>
      </c>
      <c r="P2220" t="s">
        <v>714</v>
      </c>
      <c r="Q2220" t="s">
        <v>3314</v>
      </c>
      <c r="R2220" t="s">
        <v>763</v>
      </c>
      <c r="S2220" t="s">
        <v>34</v>
      </c>
      <c r="T2220" t="s">
        <v>35</v>
      </c>
      <c r="U2220">
        <v>10</v>
      </c>
    </row>
    <row r="2221" spans="1:21" x14ac:dyDescent="0.25">
      <c r="A2221">
        <v>2016</v>
      </c>
      <c r="B2221" t="s">
        <v>20</v>
      </c>
      <c r="C2221" t="s">
        <v>373</v>
      </c>
      <c r="D2221" s="4">
        <v>173001005661</v>
      </c>
      <c r="E2221" t="s">
        <v>1634</v>
      </c>
      <c r="F2221" s="4">
        <v>17300100566104</v>
      </c>
      <c r="G2221" t="s">
        <v>88</v>
      </c>
      <c r="H2221">
        <v>3</v>
      </c>
      <c r="I2221">
        <v>301</v>
      </c>
      <c r="J2221" t="s">
        <v>55</v>
      </c>
      <c r="K2221" t="s">
        <v>26</v>
      </c>
      <c r="L2221" t="s">
        <v>10170</v>
      </c>
      <c r="M2221" t="s">
        <v>81</v>
      </c>
      <c r="N2221">
        <v>1025536317</v>
      </c>
      <c r="O2221" t="s">
        <v>77</v>
      </c>
      <c r="P2221" t="s">
        <v>1754</v>
      </c>
      <c r="Q2221" t="s">
        <v>315</v>
      </c>
      <c r="R2221" t="s">
        <v>197</v>
      </c>
      <c r="T2221" t="s">
        <v>35</v>
      </c>
      <c r="U2221">
        <v>8</v>
      </c>
    </row>
    <row r="2222" spans="1:21" x14ac:dyDescent="0.25">
      <c r="A2222">
        <v>2016</v>
      </c>
      <c r="B2222" t="s">
        <v>20</v>
      </c>
      <c r="C2222" t="s">
        <v>373</v>
      </c>
      <c r="D2222" s="4">
        <v>173001005661</v>
      </c>
      <c r="E2222" t="s">
        <v>1634</v>
      </c>
      <c r="F2222" s="4">
        <v>17300100566104</v>
      </c>
      <c r="G2222" t="s">
        <v>88</v>
      </c>
      <c r="H2222">
        <v>4</v>
      </c>
      <c r="I2222">
        <v>401</v>
      </c>
      <c r="J2222" t="s">
        <v>55</v>
      </c>
      <c r="K2222" t="s">
        <v>76</v>
      </c>
      <c r="L2222" t="s">
        <v>6429</v>
      </c>
      <c r="M2222" t="s">
        <v>28</v>
      </c>
      <c r="N2222">
        <v>1104614265</v>
      </c>
      <c r="O2222" t="s">
        <v>58</v>
      </c>
      <c r="P2222" t="s">
        <v>714</v>
      </c>
      <c r="R2222" t="s">
        <v>5129</v>
      </c>
      <c r="S2222" t="s">
        <v>103</v>
      </c>
      <c r="T2222" t="s">
        <v>51</v>
      </c>
      <c r="U2222">
        <v>14</v>
      </c>
    </row>
    <row r="2223" spans="1:21" x14ac:dyDescent="0.25">
      <c r="A2223">
        <v>2016</v>
      </c>
      <c r="B2223" t="s">
        <v>20</v>
      </c>
      <c r="C2223" t="s">
        <v>373</v>
      </c>
      <c r="D2223" s="4">
        <v>173001005661</v>
      </c>
      <c r="E2223" t="s">
        <v>1634</v>
      </c>
      <c r="F2223" s="4">
        <v>17300100566104</v>
      </c>
      <c r="G2223" t="s">
        <v>88</v>
      </c>
      <c r="H2223">
        <v>4</v>
      </c>
      <c r="I2223">
        <v>401</v>
      </c>
      <c r="J2223" t="s">
        <v>55</v>
      </c>
      <c r="K2223" t="s">
        <v>76</v>
      </c>
      <c r="L2223" t="s">
        <v>7041</v>
      </c>
      <c r="M2223" t="s">
        <v>57</v>
      </c>
      <c r="N2223">
        <v>1043832425</v>
      </c>
      <c r="O2223" t="s">
        <v>58</v>
      </c>
      <c r="P2223" t="s">
        <v>552</v>
      </c>
      <c r="Q2223" t="s">
        <v>2346</v>
      </c>
      <c r="R2223" t="s">
        <v>5734</v>
      </c>
      <c r="S2223" t="s">
        <v>7042</v>
      </c>
      <c r="T2223" t="s">
        <v>35</v>
      </c>
      <c r="U2223">
        <v>9</v>
      </c>
    </row>
    <row r="2224" spans="1:21" x14ac:dyDescent="0.25">
      <c r="A2224">
        <v>2016</v>
      </c>
      <c r="B2224" t="s">
        <v>20</v>
      </c>
      <c r="C2224" t="s">
        <v>373</v>
      </c>
      <c r="D2224" s="4">
        <v>173001005661</v>
      </c>
      <c r="E2224" t="s">
        <v>1634</v>
      </c>
      <c r="F2224" s="4">
        <v>17300100566104</v>
      </c>
      <c r="G2224" t="s">
        <v>88</v>
      </c>
      <c r="H2224">
        <v>4</v>
      </c>
      <c r="I2224">
        <v>401</v>
      </c>
      <c r="J2224" t="s">
        <v>55</v>
      </c>
      <c r="K2224" t="s">
        <v>76</v>
      </c>
      <c r="L2224" t="s">
        <v>8274</v>
      </c>
      <c r="M2224" t="s">
        <v>28</v>
      </c>
      <c r="N2224">
        <v>1110478656</v>
      </c>
      <c r="O2224" t="s">
        <v>58</v>
      </c>
      <c r="P2224" t="s">
        <v>376</v>
      </c>
      <c r="Q2224" t="s">
        <v>644</v>
      </c>
      <c r="R2224" t="s">
        <v>146</v>
      </c>
      <c r="S2224" t="s">
        <v>587</v>
      </c>
      <c r="T2224" t="s">
        <v>35</v>
      </c>
      <c r="U2224">
        <v>14</v>
      </c>
    </row>
    <row r="2225" spans="1:21" x14ac:dyDescent="0.25">
      <c r="A2225">
        <v>2016</v>
      </c>
      <c r="B2225" t="s">
        <v>20</v>
      </c>
      <c r="C2225" t="s">
        <v>373</v>
      </c>
      <c r="D2225" s="4">
        <v>173001005661</v>
      </c>
      <c r="E2225" t="s">
        <v>1634</v>
      </c>
      <c r="F2225" s="4">
        <v>17300100566104</v>
      </c>
      <c r="G2225" t="s">
        <v>88</v>
      </c>
      <c r="H2225">
        <v>4</v>
      </c>
      <c r="I2225">
        <v>401</v>
      </c>
      <c r="J2225" t="s">
        <v>55</v>
      </c>
      <c r="K2225" t="s">
        <v>26</v>
      </c>
      <c r="L2225" t="s">
        <v>9162</v>
      </c>
      <c r="M2225" t="s">
        <v>90</v>
      </c>
      <c r="N2225">
        <v>1104936857</v>
      </c>
      <c r="O2225" t="s">
        <v>58</v>
      </c>
      <c r="P2225" t="s">
        <v>1287</v>
      </c>
      <c r="Q2225" t="s">
        <v>634</v>
      </c>
      <c r="R2225" t="s">
        <v>184</v>
      </c>
      <c r="S2225" t="s">
        <v>33</v>
      </c>
      <c r="T2225" t="s">
        <v>35</v>
      </c>
      <c r="U2225">
        <v>10</v>
      </c>
    </row>
    <row r="2226" spans="1:21" x14ac:dyDescent="0.25">
      <c r="A2226">
        <v>2016</v>
      </c>
      <c r="B2226" t="s">
        <v>20</v>
      </c>
      <c r="C2226" t="s">
        <v>373</v>
      </c>
      <c r="D2226" s="4">
        <v>173001005661</v>
      </c>
      <c r="E2226" t="s">
        <v>1634</v>
      </c>
      <c r="F2226" s="4">
        <v>17300100566104</v>
      </c>
      <c r="G2226" t="s">
        <v>88</v>
      </c>
      <c r="H2226">
        <v>4</v>
      </c>
      <c r="I2226">
        <v>401</v>
      </c>
      <c r="J2226" t="s">
        <v>55</v>
      </c>
      <c r="K2226" t="s">
        <v>26</v>
      </c>
      <c r="L2226" t="s">
        <v>9728</v>
      </c>
      <c r="M2226" t="s">
        <v>90</v>
      </c>
      <c r="N2226">
        <v>1110086465</v>
      </c>
      <c r="O2226" t="s">
        <v>58</v>
      </c>
      <c r="P2226" t="s">
        <v>9729</v>
      </c>
      <c r="Q2226" t="s">
        <v>497</v>
      </c>
      <c r="R2226" t="s">
        <v>135</v>
      </c>
      <c r="S2226" t="s">
        <v>603</v>
      </c>
      <c r="T2226" t="s">
        <v>35</v>
      </c>
      <c r="U2226">
        <v>13</v>
      </c>
    </row>
    <row r="2227" spans="1:21" x14ac:dyDescent="0.25">
      <c r="A2227">
        <v>2016</v>
      </c>
      <c r="B2227" t="s">
        <v>20</v>
      </c>
      <c r="C2227" t="s">
        <v>373</v>
      </c>
      <c r="D2227" s="4">
        <v>173001005661</v>
      </c>
      <c r="E2227" t="s">
        <v>1634</v>
      </c>
      <c r="F2227" s="4">
        <v>17300100566104</v>
      </c>
      <c r="G2227" t="s">
        <v>88</v>
      </c>
      <c r="H2227">
        <v>4</v>
      </c>
      <c r="I2227">
        <v>402</v>
      </c>
      <c r="J2227" t="s">
        <v>55</v>
      </c>
      <c r="K2227" t="s">
        <v>26</v>
      </c>
      <c r="L2227" t="s">
        <v>1635</v>
      </c>
      <c r="M2227" t="s">
        <v>28</v>
      </c>
      <c r="N2227">
        <v>1003807946</v>
      </c>
      <c r="O2227" t="s">
        <v>58</v>
      </c>
      <c r="P2227" t="s">
        <v>633</v>
      </c>
      <c r="Q2227" t="s">
        <v>476</v>
      </c>
      <c r="R2227" t="s">
        <v>184</v>
      </c>
      <c r="S2227" t="s">
        <v>185</v>
      </c>
      <c r="T2227" t="s">
        <v>35</v>
      </c>
      <c r="U2227">
        <v>13</v>
      </c>
    </row>
    <row r="2228" spans="1:21" x14ac:dyDescent="0.25">
      <c r="A2228">
        <v>2016</v>
      </c>
      <c r="B2228" t="s">
        <v>20</v>
      </c>
      <c r="C2228" t="s">
        <v>373</v>
      </c>
      <c r="D2228" s="4">
        <v>173001005661</v>
      </c>
      <c r="E2228" t="s">
        <v>1634</v>
      </c>
      <c r="F2228" s="4">
        <v>17300100566104</v>
      </c>
      <c r="G2228" t="s">
        <v>88</v>
      </c>
      <c r="H2228">
        <v>5</v>
      </c>
      <c r="I2228">
        <v>502</v>
      </c>
      <c r="J2228" t="s">
        <v>55</v>
      </c>
      <c r="K2228" t="s">
        <v>76</v>
      </c>
      <c r="L2228" t="s">
        <v>2363</v>
      </c>
      <c r="M2228" t="s">
        <v>28</v>
      </c>
      <c r="N2228">
        <v>1109412585</v>
      </c>
      <c r="O2228" t="s">
        <v>58</v>
      </c>
      <c r="P2228" t="s">
        <v>1199</v>
      </c>
      <c r="Q2228" t="s">
        <v>2364</v>
      </c>
      <c r="R2228" t="s">
        <v>34</v>
      </c>
      <c r="S2228" t="s">
        <v>1093</v>
      </c>
      <c r="T2228" t="s">
        <v>35</v>
      </c>
      <c r="U2228">
        <v>10</v>
      </c>
    </row>
    <row r="2229" spans="1:21" x14ac:dyDescent="0.25">
      <c r="A2229">
        <v>2016</v>
      </c>
      <c r="B2229" t="s">
        <v>20</v>
      </c>
      <c r="C2229" t="s">
        <v>373</v>
      </c>
      <c r="D2229" s="4">
        <v>173001005661</v>
      </c>
      <c r="E2229" t="s">
        <v>1634</v>
      </c>
      <c r="F2229" s="4">
        <v>17300100566104</v>
      </c>
      <c r="G2229" t="s">
        <v>88</v>
      </c>
      <c r="H2229">
        <v>6</v>
      </c>
      <c r="J2229" t="s">
        <v>55</v>
      </c>
      <c r="K2229" t="s">
        <v>76</v>
      </c>
      <c r="L2229" t="s">
        <v>4671</v>
      </c>
      <c r="M2229" t="s">
        <v>57</v>
      </c>
      <c r="N2229">
        <v>1110481649</v>
      </c>
      <c r="O2229" t="s">
        <v>58</v>
      </c>
      <c r="P2229" t="s">
        <v>634</v>
      </c>
      <c r="Q2229" t="s">
        <v>716</v>
      </c>
      <c r="R2229" t="s">
        <v>1288</v>
      </c>
      <c r="S2229" t="s">
        <v>4672</v>
      </c>
      <c r="T2229" t="s">
        <v>51</v>
      </c>
      <c r="U2229">
        <v>15</v>
      </c>
    </row>
    <row r="2230" spans="1:21" x14ac:dyDescent="0.25">
      <c r="A2230">
        <v>2016</v>
      </c>
      <c r="B2230" t="s">
        <v>20</v>
      </c>
      <c r="C2230" t="s">
        <v>365</v>
      </c>
      <c r="D2230" s="4">
        <v>173001009917</v>
      </c>
      <c r="E2230" t="s">
        <v>370</v>
      </c>
      <c r="F2230" s="4">
        <v>17300100991701</v>
      </c>
      <c r="G2230" t="s">
        <v>54</v>
      </c>
      <c r="H2230">
        <v>0</v>
      </c>
      <c r="I2230">
        <v>1</v>
      </c>
      <c r="J2230" t="s">
        <v>55</v>
      </c>
      <c r="K2230" t="s">
        <v>26</v>
      </c>
      <c r="L2230" t="s">
        <v>7158</v>
      </c>
      <c r="M2230" t="s">
        <v>28</v>
      </c>
      <c r="N2230">
        <v>1030284560</v>
      </c>
      <c r="O2230" t="s">
        <v>77</v>
      </c>
      <c r="P2230" t="s">
        <v>600</v>
      </c>
      <c r="Q2230" t="s">
        <v>3007</v>
      </c>
      <c r="R2230" t="s">
        <v>5334</v>
      </c>
      <c r="S2230" t="s">
        <v>32</v>
      </c>
      <c r="T2230" t="s">
        <v>35</v>
      </c>
      <c r="U2230">
        <v>5</v>
      </c>
    </row>
    <row r="2231" spans="1:21" x14ac:dyDescent="0.25">
      <c r="A2231">
        <v>2016</v>
      </c>
      <c r="B2231" t="s">
        <v>20</v>
      </c>
      <c r="C2231" t="s">
        <v>365</v>
      </c>
      <c r="D2231" s="4">
        <v>173001009917</v>
      </c>
      <c r="E2231" t="s">
        <v>370</v>
      </c>
      <c r="F2231" s="4">
        <v>17300100991701</v>
      </c>
      <c r="G2231" t="s">
        <v>54</v>
      </c>
      <c r="H2231">
        <v>1</v>
      </c>
      <c r="I2231">
        <v>101</v>
      </c>
      <c r="J2231" t="s">
        <v>55</v>
      </c>
      <c r="K2231" t="s">
        <v>26</v>
      </c>
      <c r="L2231" t="s">
        <v>2553</v>
      </c>
      <c r="M2231" t="s">
        <v>81</v>
      </c>
      <c r="N2231">
        <v>1107977438</v>
      </c>
      <c r="O2231" t="s">
        <v>77</v>
      </c>
      <c r="P2231" t="s">
        <v>2551</v>
      </c>
      <c r="Q2231" t="s">
        <v>456</v>
      </c>
      <c r="R2231" t="s">
        <v>184</v>
      </c>
      <c r="S2231" t="s">
        <v>797</v>
      </c>
      <c r="T2231" t="s">
        <v>35</v>
      </c>
      <c r="U2231">
        <v>9</v>
      </c>
    </row>
    <row r="2232" spans="1:21" x14ac:dyDescent="0.25">
      <c r="A2232">
        <v>2016</v>
      </c>
      <c r="B2232" t="s">
        <v>20</v>
      </c>
      <c r="C2232" t="s">
        <v>365</v>
      </c>
      <c r="D2232" s="4">
        <v>173001009917</v>
      </c>
      <c r="E2232" t="s">
        <v>370</v>
      </c>
      <c r="F2232" s="4">
        <v>17300100991701</v>
      </c>
      <c r="G2232" t="s">
        <v>54</v>
      </c>
      <c r="H2232">
        <v>1</v>
      </c>
      <c r="I2232">
        <v>101</v>
      </c>
      <c r="J2232" t="s">
        <v>55</v>
      </c>
      <c r="K2232" t="s">
        <v>26</v>
      </c>
      <c r="L2232" t="s">
        <v>3854</v>
      </c>
      <c r="M2232" t="s">
        <v>159</v>
      </c>
      <c r="N2232">
        <v>1023389014</v>
      </c>
      <c r="O2232" t="s">
        <v>77</v>
      </c>
      <c r="P2232" t="s">
        <v>3845</v>
      </c>
      <c r="Q2232" t="s">
        <v>1825</v>
      </c>
      <c r="R2232" t="s">
        <v>534</v>
      </c>
      <c r="S2232" t="s">
        <v>3855</v>
      </c>
      <c r="T2232" t="s">
        <v>51</v>
      </c>
      <c r="U2232">
        <v>5</v>
      </c>
    </row>
    <row r="2233" spans="1:21" x14ac:dyDescent="0.25">
      <c r="A2233">
        <v>2016</v>
      </c>
      <c r="B2233" t="s">
        <v>20</v>
      </c>
      <c r="C2233" t="s">
        <v>365</v>
      </c>
      <c r="D2233" s="4">
        <v>173001009917</v>
      </c>
      <c r="E2233" t="s">
        <v>370</v>
      </c>
      <c r="F2233" s="4">
        <v>17300100991701</v>
      </c>
      <c r="G2233" t="s">
        <v>54</v>
      </c>
      <c r="H2233">
        <v>1</v>
      </c>
      <c r="I2233">
        <v>102</v>
      </c>
      <c r="J2233" t="s">
        <v>55</v>
      </c>
      <c r="K2233" t="s">
        <v>76</v>
      </c>
      <c r="L2233" t="s">
        <v>4945</v>
      </c>
      <c r="M2233">
        <v>2015</v>
      </c>
      <c r="N2233">
        <v>1107981703</v>
      </c>
      <c r="O2233" t="s">
        <v>77</v>
      </c>
      <c r="P2233" t="s">
        <v>4943</v>
      </c>
      <c r="Q2233" t="s">
        <v>1460</v>
      </c>
      <c r="R2233" t="s">
        <v>1355</v>
      </c>
      <c r="S2233" t="s">
        <v>313</v>
      </c>
      <c r="T2233" t="s">
        <v>51</v>
      </c>
      <c r="U2233">
        <v>5</v>
      </c>
    </row>
    <row r="2234" spans="1:21" x14ac:dyDescent="0.25">
      <c r="A2234">
        <v>2016</v>
      </c>
      <c r="B2234" t="s">
        <v>20</v>
      </c>
      <c r="C2234" t="s">
        <v>365</v>
      </c>
      <c r="D2234" s="4">
        <v>173001009917</v>
      </c>
      <c r="E2234" t="s">
        <v>370</v>
      </c>
      <c r="F2234" s="4">
        <v>17300100991701</v>
      </c>
      <c r="G2234" t="s">
        <v>54</v>
      </c>
      <c r="H2234">
        <v>2</v>
      </c>
      <c r="I2234">
        <v>202</v>
      </c>
      <c r="J2234" t="s">
        <v>55</v>
      </c>
      <c r="K2234" t="s">
        <v>26</v>
      </c>
      <c r="L2234" t="s">
        <v>4204</v>
      </c>
      <c r="M2234" t="s">
        <v>159</v>
      </c>
      <c r="N2234">
        <v>1028942512</v>
      </c>
      <c r="O2234" t="s">
        <v>77</v>
      </c>
      <c r="P2234" t="s">
        <v>4205</v>
      </c>
      <c r="Q2234" t="s">
        <v>1166</v>
      </c>
      <c r="R2234" t="s">
        <v>2159</v>
      </c>
      <c r="S2234" t="s">
        <v>474</v>
      </c>
      <c r="T2234" t="s">
        <v>35</v>
      </c>
      <c r="U2234">
        <v>7</v>
      </c>
    </row>
    <row r="2235" spans="1:21" x14ac:dyDescent="0.25">
      <c r="A2235">
        <v>2016</v>
      </c>
      <c r="B2235" t="s">
        <v>20</v>
      </c>
      <c r="C2235" t="s">
        <v>365</v>
      </c>
      <c r="D2235" s="4">
        <v>173001009917</v>
      </c>
      <c r="E2235" t="s">
        <v>370</v>
      </c>
      <c r="F2235" s="4">
        <v>17300100991701</v>
      </c>
      <c r="G2235" t="s">
        <v>54</v>
      </c>
      <c r="H2235">
        <v>2</v>
      </c>
      <c r="I2235">
        <v>202</v>
      </c>
      <c r="J2235" t="s">
        <v>55</v>
      </c>
      <c r="K2235" t="s">
        <v>26</v>
      </c>
      <c r="L2235" t="s">
        <v>10613</v>
      </c>
      <c r="M2235" t="s">
        <v>159</v>
      </c>
      <c r="N2235">
        <v>1105785798</v>
      </c>
      <c r="O2235" t="s">
        <v>77</v>
      </c>
      <c r="P2235" t="s">
        <v>247</v>
      </c>
      <c r="Q2235" t="s">
        <v>976</v>
      </c>
      <c r="R2235" t="s">
        <v>641</v>
      </c>
      <c r="T2235" t="s">
        <v>51</v>
      </c>
      <c r="U2235">
        <v>7</v>
      </c>
    </row>
    <row r="2236" spans="1:21" x14ac:dyDescent="0.25">
      <c r="A2236">
        <v>2016</v>
      </c>
      <c r="B2236" t="s">
        <v>20</v>
      </c>
      <c r="C2236" t="s">
        <v>365</v>
      </c>
      <c r="D2236" s="4">
        <v>173001009917</v>
      </c>
      <c r="E2236" t="s">
        <v>370</v>
      </c>
      <c r="F2236" s="4">
        <v>17300100991701</v>
      </c>
      <c r="G2236" t="s">
        <v>54</v>
      </c>
      <c r="H2236">
        <v>3</v>
      </c>
      <c r="I2236">
        <v>302</v>
      </c>
      <c r="J2236" t="s">
        <v>55</v>
      </c>
      <c r="K2236" t="s">
        <v>76</v>
      </c>
      <c r="L2236" t="s">
        <v>8595</v>
      </c>
      <c r="M2236" t="s">
        <v>81</v>
      </c>
      <c r="N2236">
        <v>99091503561</v>
      </c>
      <c r="O2236" t="s">
        <v>77</v>
      </c>
      <c r="P2236" t="s">
        <v>860</v>
      </c>
      <c r="Q2236" t="s">
        <v>105</v>
      </c>
      <c r="R2236" t="s">
        <v>1714</v>
      </c>
      <c r="S2236" t="s">
        <v>119</v>
      </c>
      <c r="T2236" t="s">
        <v>35</v>
      </c>
      <c r="U2236">
        <v>16</v>
      </c>
    </row>
    <row r="2237" spans="1:21" x14ac:dyDescent="0.25">
      <c r="A2237">
        <v>2016</v>
      </c>
      <c r="B2237" t="s">
        <v>20</v>
      </c>
      <c r="C2237" t="s">
        <v>365</v>
      </c>
      <c r="D2237" s="4">
        <v>173001009917</v>
      </c>
      <c r="E2237" t="s">
        <v>370</v>
      </c>
      <c r="F2237" s="4">
        <v>17300100991701</v>
      </c>
      <c r="G2237" t="s">
        <v>54</v>
      </c>
      <c r="H2237">
        <v>4</v>
      </c>
      <c r="I2237">
        <v>401</v>
      </c>
      <c r="J2237" t="s">
        <v>55</v>
      </c>
      <c r="K2237" t="s">
        <v>26</v>
      </c>
      <c r="L2237" t="s">
        <v>4294</v>
      </c>
      <c r="M2237" t="s">
        <v>48</v>
      </c>
      <c r="N2237">
        <v>40883459</v>
      </c>
      <c r="O2237" t="s">
        <v>77</v>
      </c>
      <c r="P2237" t="s">
        <v>83</v>
      </c>
      <c r="Q2237" t="s">
        <v>832</v>
      </c>
      <c r="R2237" t="s">
        <v>757</v>
      </c>
      <c r="S2237" t="s">
        <v>93</v>
      </c>
      <c r="T2237" t="s">
        <v>35</v>
      </c>
      <c r="U2237">
        <v>8</v>
      </c>
    </row>
    <row r="2238" spans="1:21" x14ac:dyDescent="0.25">
      <c r="A2238">
        <v>2016</v>
      </c>
      <c r="B2238" t="s">
        <v>20</v>
      </c>
      <c r="C2238" t="s">
        <v>365</v>
      </c>
      <c r="D2238" s="4">
        <v>173001009917</v>
      </c>
      <c r="E2238" t="s">
        <v>370</v>
      </c>
      <c r="F2238" s="4">
        <v>17300100991701</v>
      </c>
      <c r="G2238" t="s">
        <v>54</v>
      </c>
      <c r="H2238">
        <v>4</v>
      </c>
      <c r="I2238">
        <v>401</v>
      </c>
      <c r="J2238" t="s">
        <v>55</v>
      </c>
      <c r="K2238" t="s">
        <v>76</v>
      </c>
      <c r="L2238" t="s">
        <v>7972</v>
      </c>
      <c r="M2238" t="s">
        <v>159</v>
      </c>
      <c r="N2238">
        <v>1105461962</v>
      </c>
      <c r="O2238" t="s">
        <v>58</v>
      </c>
      <c r="P2238" t="s">
        <v>3032</v>
      </c>
      <c r="Q2238" t="s">
        <v>244</v>
      </c>
      <c r="R2238" t="s">
        <v>184</v>
      </c>
      <c r="S2238" t="s">
        <v>106</v>
      </c>
      <c r="T2238" t="s">
        <v>35</v>
      </c>
      <c r="U2238">
        <v>12</v>
      </c>
    </row>
    <row r="2239" spans="1:21" x14ac:dyDescent="0.25">
      <c r="A2239">
        <v>2016</v>
      </c>
      <c r="B2239" t="s">
        <v>20</v>
      </c>
      <c r="C2239" t="s">
        <v>365</v>
      </c>
      <c r="D2239" s="4">
        <v>173001009917</v>
      </c>
      <c r="E2239" t="s">
        <v>370</v>
      </c>
      <c r="F2239" s="4">
        <v>17300100991701</v>
      </c>
      <c r="G2239" t="s">
        <v>54</v>
      </c>
      <c r="H2239">
        <v>4</v>
      </c>
      <c r="I2239">
        <v>402</v>
      </c>
      <c r="J2239" t="s">
        <v>55</v>
      </c>
      <c r="K2239" t="s">
        <v>26</v>
      </c>
      <c r="L2239" t="s">
        <v>2051</v>
      </c>
      <c r="M2239" t="s">
        <v>90</v>
      </c>
      <c r="N2239">
        <v>1121707907</v>
      </c>
      <c r="O2239" t="s">
        <v>77</v>
      </c>
      <c r="P2239" t="s">
        <v>2052</v>
      </c>
      <c r="Q2239" t="s">
        <v>2053</v>
      </c>
      <c r="R2239" t="s">
        <v>2054</v>
      </c>
      <c r="S2239" t="s">
        <v>32</v>
      </c>
      <c r="T2239" t="s">
        <v>35</v>
      </c>
      <c r="U2239">
        <v>10</v>
      </c>
    </row>
    <row r="2240" spans="1:21" x14ac:dyDescent="0.25">
      <c r="A2240">
        <v>2016</v>
      </c>
      <c r="B2240" t="s">
        <v>20</v>
      </c>
      <c r="C2240" t="s">
        <v>365</v>
      </c>
      <c r="D2240" s="4">
        <v>173001009917</v>
      </c>
      <c r="E2240" t="s">
        <v>370</v>
      </c>
      <c r="F2240" s="4">
        <v>17300100991701</v>
      </c>
      <c r="G2240" t="s">
        <v>54</v>
      </c>
      <c r="H2240">
        <v>4</v>
      </c>
      <c r="I2240">
        <v>402</v>
      </c>
      <c r="J2240" t="s">
        <v>55</v>
      </c>
      <c r="K2240" t="s">
        <v>26</v>
      </c>
      <c r="L2240" t="s">
        <v>3326</v>
      </c>
      <c r="M2240" t="s">
        <v>81</v>
      </c>
      <c r="N2240">
        <v>38385064</v>
      </c>
      <c r="O2240" t="s">
        <v>77</v>
      </c>
      <c r="P2240" t="s">
        <v>1415</v>
      </c>
      <c r="Q2240" t="s">
        <v>2025</v>
      </c>
      <c r="R2240" t="s">
        <v>184</v>
      </c>
      <c r="S2240" t="s">
        <v>185</v>
      </c>
      <c r="T2240" t="s">
        <v>35</v>
      </c>
      <c r="U2240">
        <v>9</v>
      </c>
    </row>
    <row r="2241" spans="1:21" x14ac:dyDescent="0.25">
      <c r="A2241">
        <v>2016</v>
      </c>
      <c r="B2241" t="s">
        <v>20</v>
      </c>
      <c r="C2241" t="s">
        <v>365</v>
      </c>
      <c r="D2241" s="4">
        <v>173001009917</v>
      </c>
      <c r="E2241" t="s">
        <v>370</v>
      </c>
      <c r="F2241" s="4">
        <v>17300100991701</v>
      </c>
      <c r="G2241" t="s">
        <v>54</v>
      </c>
      <c r="H2241">
        <v>4</v>
      </c>
      <c r="I2241">
        <v>402</v>
      </c>
      <c r="J2241" t="s">
        <v>55</v>
      </c>
      <c r="K2241" t="s">
        <v>26</v>
      </c>
      <c r="L2241" t="s">
        <v>3456</v>
      </c>
      <c r="M2241" t="s">
        <v>159</v>
      </c>
      <c r="N2241" t="s">
        <v>3457</v>
      </c>
      <c r="O2241" t="s">
        <v>30</v>
      </c>
      <c r="P2241" t="s">
        <v>3440</v>
      </c>
      <c r="R2241" t="s">
        <v>524</v>
      </c>
      <c r="S2241" t="s">
        <v>1015</v>
      </c>
      <c r="T2241" t="s">
        <v>51</v>
      </c>
      <c r="U2241">
        <v>10</v>
      </c>
    </row>
    <row r="2242" spans="1:21" x14ac:dyDescent="0.25">
      <c r="A2242">
        <v>2016</v>
      </c>
      <c r="B2242" t="s">
        <v>20</v>
      </c>
      <c r="C2242" t="s">
        <v>365</v>
      </c>
      <c r="D2242" s="4">
        <v>173001009917</v>
      </c>
      <c r="E2242" t="s">
        <v>370</v>
      </c>
      <c r="F2242" s="4">
        <v>17300100991701</v>
      </c>
      <c r="G2242" t="s">
        <v>54</v>
      </c>
      <c r="H2242">
        <v>5</v>
      </c>
      <c r="I2242">
        <v>502</v>
      </c>
      <c r="J2242" t="s">
        <v>55</v>
      </c>
      <c r="K2242" t="s">
        <v>26</v>
      </c>
      <c r="L2242" t="s">
        <v>576</v>
      </c>
      <c r="M2242" t="s">
        <v>159</v>
      </c>
      <c r="N2242">
        <v>1111042164</v>
      </c>
      <c r="O2242" t="s">
        <v>58</v>
      </c>
      <c r="P2242" t="s">
        <v>577</v>
      </c>
      <c r="Q2242" t="s">
        <v>181</v>
      </c>
      <c r="R2242" t="s">
        <v>578</v>
      </c>
      <c r="S2242" t="s">
        <v>125</v>
      </c>
      <c r="T2242" t="s">
        <v>51</v>
      </c>
      <c r="U2242">
        <v>11</v>
      </c>
    </row>
    <row r="2243" spans="1:21" x14ac:dyDescent="0.25">
      <c r="A2243">
        <v>2016</v>
      </c>
      <c r="B2243" t="s">
        <v>20</v>
      </c>
      <c r="C2243" t="s">
        <v>365</v>
      </c>
      <c r="D2243" s="4">
        <v>173001009917</v>
      </c>
      <c r="E2243" t="s">
        <v>370</v>
      </c>
      <c r="F2243" s="4">
        <v>17300100991701</v>
      </c>
      <c r="G2243" t="s">
        <v>54</v>
      </c>
      <c r="H2243">
        <v>5</v>
      </c>
      <c r="I2243">
        <v>502</v>
      </c>
      <c r="J2243" t="s">
        <v>55</v>
      </c>
      <c r="K2243" t="s">
        <v>26</v>
      </c>
      <c r="L2243" t="s">
        <v>5739</v>
      </c>
      <c r="M2243" t="s">
        <v>81</v>
      </c>
      <c r="N2243">
        <v>1000616119</v>
      </c>
      <c r="O2243" t="s">
        <v>58</v>
      </c>
      <c r="P2243" t="s">
        <v>204</v>
      </c>
      <c r="Q2243" t="s">
        <v>714</v>
      </c>
      <c r="R2243" t="s">
        <v>5740</v>
      </c>
      <c r="S2243" t="s">
        <v>775</v>
      </c>
      <c r="T2243" t="s">
        <v>51</v>
      </c>
      <c r="U2243">
        <v>12</v>
      </c>
    </row>
    <row r="2244" spans="1:21" x14ac:dyDescent="0.25">
      <c r="A2244">
        <v>2016</v>
      </c>
      <c r="B2244" t="s">
        <v>20</v>
      </c>
      <c r="C2244" t="s">
        <v>365</v>
      </c>
      <c r="D2244" s="4">
        <v>173001009917</v>
      </c>
      <c r="E2244" t="s">
        <v>370</v>
      </c>
      <c r="F2244" s="4">
        <v>17300100991701</v>
      </c>
      <c r="G2244" t="s">
        <v>54</v>
      </c>
      <c r="H2244">
        <v>6</v>
      </c>
      <c r="I2244">
        <v>601</v>
      </c>
      <c r="J2244" t="s">
        <v>55</v>
      </c>
      <c r="K2244" t="s">
        <v>26</v>
      </c>
      <c r="L2244" t="s">
        <v>9250</v>
      </c>
      <c r="M2244" t="s">
        <v>90</v>
      </c>
      <c r="N2244">
        <v>1007525098</v>
      </c>
      <c r="O2244" t="s">
        <v>58</v>
      </c>
      <c r="P2244" t="s">
        <v>291</v>
      </c>
      <c r="Q2244" t="s">
        <v>176</v>
      </c>
      <c r="R2244" t="s">
        <v>5819</v>
      </c>
      <c r="T2244" t="s">
        <v>35</v>
      </c>
      <c r="U2244">
        <v>13</v>
      </c>
    </row>
    <row r="2245" spans="1:21" x14ac:dyDescent="0.25">
      <c r="A2245">
        <v>2016</v>
      </c>
      <c r="B2245" t="s">
        <v>20</v>
      </c>
      <c r="C2245" t="s">
        <v>365</v>
      </c>
      <c r="D2245" s="4">
        <v>173001009917</v>
      </c>
      <c r="E2245" t="s">
        <v>370</v>
      </c>
      <c r="F2245" s="4">
        <v>17300100991701</v>
      </c>
      <c r="G2245" t="s">
        <v>54</v>
      </c>
      <c r="H2245">
        <v>6</v>
      </c>
      <c r="I2245">
        <v>602</v>
      </c>
      <c r="J2245" t="s">
        <v>55</v>
      </c>
      <c r="K2245" t="s">
        <v>26</v>
      </c>
      <c r="L2245" t="s">
        <v>10969</v>
      </c>
      <c r="M2245" t="s">
        <v>81</v>
      </c>
      <c r="N2245">
        <v>1001469620</v>
      </c>
      <c r="O2245" t="s">
        <v>58</v>
      </c>
      <c r="P2245" t="s">
        <v>10970</v>
      </c>
      <c r="Q2245" t="s">
        <v>215</v>
      </c>
      <c r="R2245" t="s">
        <v>3222</v>
      </c>
      <c r="S2245" t="s">
        <v>41</v>
      </c>
      <c r="T2245" t="s">
        <v>35</v>
      </c>
      <c r="U2245">
        <v>13</v>
      </c>
    </row>
    <row r="2246" spans="1:21" x14ac:dyDescent="0.25">
      <c r="A2246">
        <v>2016</v>
      </c>
      <c r="B2246" t="s">
        <v>20</v>
      </c>
      <c r="C2246" t="s">
        <v>365</v>
      </c>
      <c r="D2246" s="4">
        <v>173001009917</v>
      </c>
      <c r="E2246" t="s">
        <v>370</v>
      </c>
      <c r="F2246" s="4">
        <v>17300100991701</v>
      </c>
      <c r="G2246" t="s">
        <v>54</v>
      </c>
      <c r="H2246">
        <v>7</v>
      </c>
      <c r="I2246">
        <v>701</v>
      </c>
      <c r="J2246" t="s">
        <v>55</v>
      </c>
      <c r="K2246" t="s">
        <v>26</v>
      </c>
      <c r="L2246" t="s">
        <v>5238</v>
      </c>
      <c r="M2246" t="s">
        <v>48</v>
      </c>
      <c r="N2246">
        <v>1007458693</v>
      </c>
      <c r="O2246" t="s">
        <v>58</v>
      </c>
      <c r="P2246" t="s">
        <v>111</v>
      </c>
      <c r="R2246" t="s">
        <v>1532</v>
      </c>
      <c r="S2246" t="s">
        <v>5239</v>
      </c>
      <c r="T2246" t="s">
        <v>35</v>
      </c>
      <c r="U2246">
        <v>15</v>
      </c>
    </row>
    <row r="2247" spans="1:21" x14ac:dyDescent="0.25">
      <c r="A2247">
        <v>2016</v>
      </c>
      <c r="B2247" t="s">
        <v>20</v>
      </c>
      <c r="C2247" t="s">
        <v>365</v>
      </c>
      <c r="D2247" s="4">
        <v>173001009917</v>
      </c>
      <c r="E2247" t="s">
        <v>370</v>
      </c>
      <c r="F2247" s="4">
        <v>17300100991701</v>
      </c>
      <c r="G2247" t="s">
        <v>54</v>
      </c>
      <c r="H2247">
        <v>7</v>
      </c>
      <c r="I2247">
        <v>701</v>
      </c>
      <c r="J2247" t="s">
        <v>55</v>
      </c>
      <c r="K2247" t="s">
        <v>104</v>
      </c>
      <c r="L2247" t="s">
        <v>10709</v>
      </c>
      <c r="M2247">
        <v>2015</v>
      </c>
      <c r="N2247">
        <v>1007811937</v>
      </c>
      <c r="O2247" t="s">
        <v>58</v>
      </c>
      <c r="P2247" t="s">
        <v>10710</v>
      </c>
      <c r="Q2247" t="s">
        <v>6096</v>
      </c>
      <c r="R2247" t="s">
        <v>915</v>
      </c>
      <c r="S2247" t="s">
        <v>405</v>
      </c>
      <c r="T2247" t="s">
        <v>51</v>
      </c>
      <c r="U2247">
        <v>15</v>
      </c>
    </row>
    <row r="2248" spans="1:21" x14ac:dyDescent="0.25">
      <c r="A2248">
        <v>2016</v>
      </c>
      <c r="B2248" t="s">
        <v>20</v>
      </c>
      <c r="C2248" t="s">
        <v>365</v>
      </c>
      <c r="D2248" s="4">
        <v>173001009917</v>
      </c>
      <c r="E2248" t="s">
        <v>370</v>
      </c>
      <c r="F2248" s="4">
        <v>17300100991701</v>
      </c>
      <c r="G2248" t="s">
        <v>54</v>
      </c>
      <c r="H2248">
        <v>7</v>
      </c>
      <c r="I2248">
        <v>701</v>
      </c>
      <c r="J2248" t="s">
        <v>55</v>
      </c>
      <c r="K2248" t="s">
        <v>26</v>
      </c>
      <c r="L2248" t="s">
        <v>11584</v>
      </c>
      <c r="M2248" t="s">
        <v>81</v>
      </c>
      <c r="N2248">
        <v>1005833715</v>
      </c>
      <c r="O2248" t="s">
        <v>58</v>
      </c>
      <c r="P2248" t="s">
        <v>394</v>
      </c>
      <c r="Q2248" t="s">
        <v>1403</v>
      </c>
      <c r="R2248" t="s">
        <v>2455</v>
      </c>
      <c r="S2248" t="s">
        <v>34</v>
      </c>
      <c r="T2248" t="s">
        <v>35</v>
      </c>
      <c r="U2248">
        <v>15</v>
      </c>
    </row>
    <row r="2249" spans="1:21" x14ac:dyDescent="0.25">
      <c r="A2249">
        <v>2016</v>
      </c>
      <c r="B2249" t="s">
        <v>20</v>
      </c>
      <c r="C2249" t="s">
        <v>365</v>
      </c>
      <c r="D2249" s="4">
        <v>173001009917</v>
      </c>
      <c r="E2249" t="s">
        <v>370</v>
      </c>
      <c r="F2249" s="4">
        <v>17300100991701</v>
      </c>
      <c r="G2249" t="s">
        <v>54</v>
      </c>
      <c r="H2249">
        <v>8</v>
      </c>
      <c r="I2249">
        <v>801</v>
      </c>
      <c r="J2249" t="s">
        <v>55</v>
      </c>
      <c r="K2249" t="s">
        <v>26</v>
      </c>
      <c r="L2249" t="s">
        <v>10368</v>
      </c>
      <c r="M2249" t="s">
        <v>28</v>
      </c>
      <c r="N2249">
        <v>1007372120</v>
      </c>
      <c r="O2249" t="s">
        <v>58</v>
      </c>
      <c r="P2249" t="s">
        <v>244</v>
      </c>
      <c r="Q2249" t="s">
        <v>993</v>
      </c>
      <c r="R2249" t="s">
        <v>1391</v>
      </c>
      <c r="S2249" t="s">
        <v>1889</v>
      </c>
      <c r="T2249" t="s">
        <v>35</v>
      </c>
      <c r="U2249">
        <v>15</v>
      </c>
    </row>
    <row r="2250" spans="1:21" x14ac:dyDescent="0.25">
      <c r="A2250">
        <v>2016</v>
      </c>
      <c r="B2250" t="s">
        <v>20</v>
      </c>
      <c r="C2250" t="s">
        <v>365</v>
      </c>
      <c r="D2250" s="4">
        <v>173001009917</v>
      </c>
      <c r="E2250" t="s">
        <v>370</v>
      </c>
      <c r="F2250" s="4">
        <v>17300100991701</v>
      </c>
      <c r="G2250" t="s">
        <v>54</v>
      </c>
      <c r="H2250">
        <v>8</v>
      </c>
      <c r="I2250">
        <v>802</v>
      </c>
      <c r="J2250" t="s">
        <v>55</v>
      </c>
      <c r="K2250" t="s">
        <v>104</v>
      </c>
      <c r="L2250" t="s">
        <v>4052</v>
      </c>
      <c r="M2250">
        <v>2015</v>
      </c>
      <c r="N2250">
        <v>1005713748</v>
      </c>
      <c r="O2250" t="s">
        <v>58</v>
      </c>
      <c r="P2250" t="s">
        <v>181</v>
      </c>
      <c r="Q2250" t="s">
        <v>485</v>
      </c>
      <c r="R2250" t="s">
        <v>598</v>
      </c>
      <c r="S2250" t="s">
        <v>34</v>
      </c>
      <c r="T2250" t="s">
        <v>35</v>
      </c>
      <c r="U2250">
        <v>15</v>
      </c>
    </row>
    <row r="2251" spans="1:21" x14ac:dyDescent="0.25">
      <c r="A2251">
        <v>2016</v>
      </c>
      <c r="B2251" t="s">
        <v>20</v>
      </c>
      <c r="C2251" t="s">
        <v>365</v>
      </c>
      <c r="D2251" s="4">
        <v>173001009917</v>
      </c>
      <c r="E2251" t="s">
        <v>370</v>
      </c>
      <c r="F2251" s="4">
        <v>17300100991701</v>
      </c>
      <c r="G2251" t="s">
        <v>54</v>
      </c>
      <c r="H2251">
        <v>8</v>
      </c>
      <c r="I2251">
        <v>802</v>
      </c>
      <c r="J2251" t="s">
        <v>55</v>
      </c>
      <c r="K2251" t="s">
        <v>26</v>
      </c>
      <c r="L2251" t="s">
        <v>10443</v>
      </c>
      <c r="M2251" t="s">
        <v>159</v>
      </c>
      <c r="N2251">
        <v>99073110994</v>
      </c>
      <c r="O2251" t="s">
        <v>58</v>
      </c>
      <c r="P2251" t="s">
        <v>644</v>
      </c>
      <c r="Q2251" t="s">
        <v>39</v>
      </c>
      <c r="R2251" t="s">
        <v>193</v>
      </c>
      <c r="S2251" t="s">
        <v>69</v>
      </c>
      <c r="T2251" t="s">
        <v>51</v>
      </c>
      <c r="U2251">
        <v>16</v>
      </c>
    </row>
    <row r="2252" spans="1:21" x14ac:dyDescent="0.25">
      <c r="A2252">
        <v>2016</v>
      </c>
      <c r="B2252" t="s">
        <v>20</v>
      </c>
      <c r="C2252" t="s">
        <v>365</v>
      </c>
      <c r="D2252" s="4">
        <v>173001009917</v>
      </c>
      <c r="E2252" t="s">
        <v>370</v>
      </c>
      <c r="F2252" s="4">
        <v>17300100991701</v>
      </c>
      <c r="G2252" t="s">
        <v>54</v>
      </c>
      <c r="H2252">
        <v>8</v>
      </c>
      <c r="I2252">
        <v>803</v>
      </c>
      <c r="J2252" t="s">
        <v>55</v>
      </c>
      <c r="K2252" t="s">
        <v>26</v>
      </c>
      <c r="L2252" t="s">
        <v>5412</v>
      </c>
      <c r="M2252" t="s">
        <v>57</v>
      </c>
      <c r="N2252">
        <v>1193239696</v>
      </c>
      <c r="O2252" t="s">
        <v>58</v>
      </c>
      <c r="P2252" t="s">
        <v>5413</v>
      </c>
      <c r="Q2252" t="s">
        <v>250</v>
      </c>
      <c r="R2252" t="s">
        <v>184</v>
      </c>
      <c r="S2252" t="s">
        <v>40</v>
      </c>
      <c r="T2252" t="s">
        <v>35</v>
      </c>
      <c r="U2252">
        <v>15</v>
      </c>
    </row>
    <row r="2253" spans="1:21" x14ac:dyDescent="0.25">
      <c r="A2253">
        <v>2016</v>
      </c>
      <c r="B2253" t="s">
        <v>20</v>
      </c>
      <c r="C2253" t="s">
        <v>365</v>
      </c>
      <c r="D2253" s="4">
        <v>173001009917</v>
      </c>
      <c r="E2253" t="s">
        <v>370</v>
      </c>
      <c r="F2253" s="4">
        <v>17300100991701</v>
      </c>
      <c r="G2253" t="s">
        <v>54</v>
      </c>
      <c r="H2253">
        <v>8</v>
      </c>
      <c r="I2253">
        <v>803</v>
      </c>
      <c r="J2253" t="s">
        <v>55</v>
      </c>
      <c r="K2253" t="s">
        <v>26</v>
      </c>
      <c r="L2253" t="s">
        <v>6936</v>
      </c>
      <c r="M2253" t="s">
        <v>57</v>
      </c>
      <c r="N2253">
        <v>31080137</v>
      </c>
      <c r="O2253" t="s">
        <v>37</v>
      </c>
      <c r="P2253" t="s">
        <v>2900</v>
      </c>
      <c r="Q2253" t="s">
        <v>714</v>
      </c>
      <c r="R2253" t="s">
        <v>6937</v>
      </c>
      <c r="S2253" t="s">
        <v>6938</v>
      </c>
      <c r="T2253" t="s">
        <v>35</v>
      </c>
      <c r="U2253">
        <v>15</v>
      </c>
    </row>
    <row r="2254" spans="1:21" x14ac:dyDescent="0.25">
      <c r="A2254">
        <v>2016</v>
      </c>
      <c r="B2254" t="s">
        <v>20</v>
      </c>
      <c r="C2254" t="s">
        <v>365</v>
      </c>
      <c r="D2254" s="4">
        <v>173001009917</v>
      </c>
      <c r="E2254" t="s">
        <v>370</v>
      </c>
      <c r="F2254" s="4">
        <v>17300100991701</v>
      </c>
      <c r="G2254" t="s">
        <v>54</v>
      </c>
      <c r="H2254">
        <v>9</v>
      </c>
      <c r="I2254">
        <v>902</v>
      </c>
      <c r="J2254" t="s">
        <v>55</v>
      </c>
      <c r="K2254" t="s">
        <v>104</v>
      </c>
      <c r="L2254" t="s">
        <v>11981</v>
      </c>
      <c r="M2254">
        <v>2015</v>
      </c>
      <c r="N2254">
        <v>99082706808</v>
      </c>
      <c r="O2254" t="s">
        <v>58</v>
      </c>
      <c r="P2254" t="s">
        <v>67</v>
      </c>
      <c r="Q2254" t="s">
        <v>176</v>
      </c>
      <c r="R2254" t="s">
        <v>1039</v>
      </c>
      <c r="S2254" t="s">
        <v>34</v>
      </c>
      <c r="T2254" t="s">
        <v>35</v>
      </c>
      <c r="U2254">
        <v>16</v>
      </c>
    </row>
    <row r="2255" spans="1:21" x14ac:dyDescent="0.25">
      <c r="A2255">
        <v>2016</v>
      </c>
      <c r="B2255" t="s">
        <v>20</v>
      </c>
      <c r="C2255" t="s">
        <v>365</v>
      </c>
      <c r="D2255" s="4">
        <v>173001009917</v>
      </c>
      <c r="E2255" t="s">
        <v>370</v>
      </c>
      <c r="F2255" s="4">
        <v>17300100991701</v>
      </c>
      <c r="G2255" t="s">
        <v>54</v>
      </c>
      <c r="H2255">
        <v>10</v>
      </c>
      <c r="I2255">
        <v>1001</v>
      </c>
      <c r="J2255" t="s">
        <v>55</v>
      </c>
      <c r="K2255" t="s">
        <v>26</v>
      </c>
      <c r="L2255" t="s">
        <v>1280</v>
      </c>
      <c r="M2255" t="s">
        <v>48</v>
      </c>
      <c r="N2255">
        <v>98080670079</v>
      </c>
      <c r="O2255" t="s">
        <v>58</v>
      </c>
      <c r="P2255" t="s">
        <v>791</v>
      </c>
      <c r="Q2255" t="s">
        <v>1281</v>
      </c>
      <c r="R2255" t="s">
        <v>1282</v>
      </c>
      <c r="S2255" t="s">
        <v>457</v>
      </c>
      <c r="T2255" t="s">
        <v>51</v>
      </c>
      <c r="U2255">
        <v>17</v>
      </c>
    </row>
    <row r="2256" spans="1:21" x14ac:dyDescent="0.25">
      <c r="A2256">
        <v>2016</v>
      </c>
      <c r="B2256" t="s">
        <v>20</v>
      </c>
      <c r="C2256" t="s">
        <v>365</v>
      </c>
      <c r="D2256" s="4">
        <v>173001009917</v>
      </c>
      <c r="E2256" t="s">
        <v>370</v>
      </c>
      <c r="F2256" s="4">
        <v>17300100991701</v>
      </c>
      <c r="G2256" t="s">
        <v>54</v>
      </c>
      <c r="H2256">
        <v>10</v>
      </c>
      <c r="I2256">
        <v>1001</v>
      </c>
      <c r="J2256" t="s">
        <v>55</v>
      </c>
      <c r="K2256" t="s">
        <v>26</v>
      </c>
      <c r="L2256" t="s">
        <v>8550</v>
      </c>
      <c r="M2256" t="s">
        <v>48</v>
      </c>
      <c r="N2256">
        <v>98040263144</v>
      </c>
      <c r="O2256" t="s">
        <v>58</v>
      </c>
      <c r="P2256" t="s">
        <v>558</v>
      </c>
      <c r="Q2256" t="s">
        <v>946</v>
      </c>
      <c r="R2256" t="s">
        <v>899</v>
      </c>
      <c r="S2256" t="s">
        <v>8551</v>
      </c>
      <c r="T2256" t="s">
        <v>35</v>
      </c>
      <c r="U2256">
        <v>17</v>
      </c>
    </row>
    <row r="2257" spans="1:21" x14ac:dyDescent="0.25">
      <c r="A2257">
        <v>2016</v>
      </c>
      <c r="B2257" t="s">
        <v>20</v>
      </c>
      <c r="C2257" t="s">
        <v>365</v>
      </c>
      <c r="D2257" s="4">
        <v>173001009917</v>
      </c>
      <c r="E2257" t="s">
        <v>370</v>
      </c>
      <c r="F2257" s="4">
        <v>17300100991701</v>
      </c>
      <c r="G2257" t="s">
        <v>54</v>
      </c>
      <c r="H2257">
        <v>10</v>
      </c>
      <c r="I2257">
        <v>1002</v>
      </c>
      <c r="J2257" t="s">
        <v>55</v>
      </c>
      <c r="K2257" t="s">
        <v>26</v>
      </c>
      <c r="L2257" t="s">
        <v>9727</v>
      </c>
      <c r="M2257" t="s">
        <v>57</v>
      </c>
      <c r="N2257">
        <v>99050517825</v>
      </c>
      <c r="O2257" t="s">
        <v>58</v>
      </c>
      <c r="P2257" t="s">
        <v>9726</v>
      </c>
      <c r="Q2257" t="s">
        <v>953</v>
      </c>
      <c r="R2257" t="s">
        <v>136</v>
      </c>
      <c r="S2257" t="s">
        <v>328</v>
      </c>
      <c r="T2257" t="s">
        <v>35</v>
      </c>
      <c r="U2257">
        <v>16</v>
      </c>
    </row>
    <row r="2258" spans="1:21" x14ac:dyDescent="0.25">
      <c r="A2258">
        <v>2016</v>
      </c>
      <c r="B2258" t="s">
        <v>20</v>
      </c>
      <c r="C2258" t="s">
        <v>365</v>
      </c>
      <c r="D2258" s="4">
        <v>173001009917</v>
      </c>
      <c r="E2258" t="s">
        <v>370</v>
      </c>
      <c r="F2258" s="4">
        <v>17300100991701</v>
      </c>
      <c r="G2258" t="s">
        <v>44</v>
      </c>
      <c r="H2258">
        <v>22</v>
      </c>
      <c r="J2258" t="s">
        <v>45</v>
      </c>
      <c r="K2258" t="s">
        <v>26</v>
      </c>
      <c r="L2258" t="s">
        <v>371</v>
      </c>
      <c r="M2258" t="s">
        <v>90</v>
      </c>
      <c r="N2258">
        <v>94021423577</v>
      </c>
      <c r="O2258" t="s">
        <v>58</v>
      </c>
      <c r="P2258" t="s">
        <v>358</v>
      </c>
      <c r="Q2258" t="s">
        <v>229</v>
      </c>
      <c r="R2258" t="s">
        <v>372</v>
      </c>
      <c r="T2258" t="s">
        <v>51</v>
      </c>
      <c r="U2258">
        <v>21</v>
      </c>
    </row>
    <row r="2259" spans="1:21" x14ac:dyDescent="0.25">
      <c r="A2259">
        <v>2016</v>
      </c>
      <c r="B2259" t="s">
        <v>20</v>
      </c>
      <c r="C2259" t="s">
        <v>365</v>
      </c>
      <c r="D2259" s="4">
        <v>173001009917</v>
      </c>
      <c r="E2259" t="s">
        <v>370</v>
      </c>
      <c r="F2259" s="4">
        <v>17300100991701</v>
      </c>
      <c r="G2259" t="s">
        <v>44</v>
      </c>
      <c r="H2259">
        <v>22</v>
      </c>
      <c r="J2259" t="s">
        <v>45</v>
      </c>
      <c r="K2259" t="s">
        <v>26</v>
      </c>
      <c r="L2259" t="s">
        <v>478</v>
      </c>
      <c r="M2259" t="s">
        <v>90</v>
      </c>
      <c r="N2259">
        <v>93436310</v>
      </c>
      <c r="O2259" t="s">
        <v>37</v>
      </c>
      <c r="P2259" t="s">
        <v>295</v>
      </c>
      <c r="Q2259" t="s">
        <v>479</v>
      </c>
      <c r="R2259" t="s">
        <v>480</v>
      </c>
      <c r="T2259" t="s">
        <v>35</v>
      </c>
      <c r="U2259">
        <v>40</v>
      </c>
    </row>
    <row r="2260" spans="1:21" x14ac:dyDescent="0.25">
      <c r="A2260">
        <v>2016</v>
      </c>
      <c r="B2260" t="s">
        <v>20</v>
      </c>
      <c r="C2260" t="s">
        <v>365</v>
      </c>
      <c r="D2260" s="4">
        <v>173001009917</v>
      </c>
      <c r="E2260" t="s">
        <v>370</v>
      </c>
      <c r="F2260" s="4">
        <v>17300100991701</v>
      </c>
      <c r="G2260" t="s">
        <v>44</v>
      </c>
      <c r="H2260">
        <v>22</v>
      </c>
      <c r="J2260" t="s">
        <v>45</v>
      </c>
      <c r="K2260" t="s">
        <v>26</v>
      </c>
      <c r="L2260" t="s">
        <v>810</v>
      </c>
      <c r="M2260" t="s">
        <v>90</v>
      </c>
      <c r="N2260">
        <v>92110215055</v>
      </c>
      <c r="O2260" t="s">
        <v>58</v>
      </c>
      <c r="P2260" t="s">
        <v>790</v>
      </c>
      <c r="Q2260" t="s">
        <v>481</v>
      </c>
      <c r="R2260" t="s">
        <v>811</v>
      </c>
      <c r="S2260" t="s">
        <v>174</v>
      </c>
      <c r="T2260" t="s">
        <v>51</v>
      </c>
      <c r="U2260">
        <v>23</v>
      </c>
    </row>
    <row r="2261" spans="1:21" x14ac:dyDescent="0.25">
      <c r="A2261">
        <v>2016</v>
      </c>
      <c r="B2261" t="s">
        <v>20</v>
      </c>
      <c r="C2261" t="s">
        <v>365</v>
      </c>
      <c r="D2261" s="4">
        <v>173001009917</v>
      </c>
      <c r="E2261" t="s">
        <v>370</v>
      </c>
      <c r="F2261" s="4">
        <v>17300100991701</v>
      </c>
      <c r="G2261" t="s">
        <v>44</v>
      </c>
      <c r="H2261">
        <v>22</v>
      </c>
      <c r="J2261" t="s">
        <v>45</v>
      </c>
      <c r="K2261" t="s">
        <v>26</v>
      </c>
      <c r="L2261" t="s">
        <v>841</v>
      </c>
      <c r="M2261" t="s">
        <v>90</v>
      </c>
      <c r="N2261">
        <v>65497583</v>
      </c>
      <c r="O2261" t="s">
        <v>37</v>
      </c>
      <c r="P2261" t="s">
        <v>823</v>
      </c>
      <c r="Q2261" t="s">
        <v>105</v>
      </c>
      <c r="R2261" t="s">
        <v>842</v>
      </c>
      <c r="T2261" t="s">
        <v>51</v>
      </c>
      <c r="U2261">
        <v>53</v>
      </c>
    </row>
    <row r="2262" spans="1:21" x14ac:dyDescent="0.25">
      <c r="A2262">
        <v>2016</v>
      </c>
      <c r="B2262" t="s">
        <v>20</v>
      </c>
      <c r="C2262" t="s">
        <v>365</v>
      </c>
      <c r="D2262" s="4">
        <v>173001009917</v>
      </c>
      <c r="E2262" t="s">
        <v>370</v>
      </c>
      <c r="F2262" s="4">
        <v>17300100991701</v>
      </c>
      <c r="G2262" t="s">
        <v>44</v>
      </c>
      <c r="H2262">
        <v>22</v>
      </c>
      <c r="J2262" t="s">
        <v>45</v>
      </c>
      <c r="K2262" t="s">
        <v>26</v>
      </c>
      <c r="L2262" t="s">
        <v>930</v>
      </c>
      <c r="M2262" t="s">
        <v>90</v>
      </c>
      <c r="N2262">
        <v>14268935</v>
      </c>
      <c r="O2262" t="s">
        <v>37</v>
      </c>
      <c r="P2262" t="s">
        <v>920</v>
      </c>
      <c r="Q2262" t="s">
        <v>931</v>
      </c>
      <c r="R2262" t="s">
        <v>763</v>
      </c>
      <c r="T2262" t="s">
        <v>35</v>
      </c>
      <c r="U2262">
        <v>57</v>
      </c>
    </row>
    <row r="2263" spans="1:21" x14ac:dyDescent="0.25">
      <c r="A2263">
        <v>2016</v>
      </c>
      <c r="B2263" t="s">
        <v>20</v>
      </c>
      <c r="C2263" t="s">
        <v>365</v>
      </c>
      <c r="D2263" s="4">
        <v>173001009917</v>
      </c>
      <c r="E2263" t="s">
        <v>370</v>
      </c>
      <c r="F2263" s="4">
        <v>17300100991701</v>
      </c>
      <c r="G2263" t="s">
        <v>44</v>
      </c>
      <c r="H2263">
        <v>22</v>
      </c>
      <c r="J2263" t="s">
        <v>45</v>
      </c>
      <c r="K2263" t="s">
        <v>76</v>
      </c>
      <c r="L2263" t="s">
        <v>1304</v>
      </c>
      <c r="M2263" t="s">
        <v>90</v>
      </c>
      <c r="N2263">
        <v>65776119</v>
      </c>
      <c r="O2263" t="s">
        <v>37</v>
      </c>
      <c r="P2263" t="s">
        <v>791</v>
      </c>
      <c r="Q2263" t="s">
        <v>611</v>
      </c>
      <c r="R2263" t="s">
        <v>884</v>
      </c>
      <c r="T2263" t="s">
        <v>51</v>
      </c>
      <c r="U2263">
        <v>40</v>
      </c>
    </row>
    <row r="2264" spans="1:21" x14ac:dyDescent="0.25">
      <c r="A2264">
        <v>2016</v>
      </c>
      <c r="B2264" t="s">
        <v>20</v>
      </c>
      <c r="C2264" t="s">
        <v>365</v>
      </c>
      <c r="D2264" s="4">
        <v>173001009917</v>
      </c>
      <c r="E2264" t="s">
        <v>370</v>
      </c>
      <c r="F2264" s="4">
        <v>17300100991701</v>
      </c>
      <c r="G2264" t="s">
        <v>44</v>
      </c>
      <c r="H2264">
        <v>22</v>
      </c>
      <c r="J2264" t="s">
        <v>45</v>
      </c>
      <c r="K2264" t="s">
        <v>76</v>
      </c>
      <c r="L2264" t="s">
        <v>1305</v>
      </c>
      <c r="M2264" t="s">
        <v>90</v>
      </c>
      <c r="N2264">
        <v>65765177</v>
      </c>
      <c r="O2264" t="s">
        <v>37</v>
      </c>
      <c r="P2264" t="s">
        <v>791</v>
      </c>
      <c r="Q2264" t="s">
        <v>611</v>
      </c>
      <c r="R2264" t="s">
        <v>296</v>
      </c>
      <c r="S2264" t="s">
        <v>387</v>
      </c>
      <c r="T2264" t="s">
        <v>51</v>
      </c>
      <c r="U2264">
        <v>42</v>
      </c>
    </row>
    <row r="2265" spans="1:21" x14ac:dyDescent="0.25">
      <c r="A2265">
        <v>2016</v>
      </c>
      <c r="B2265" t="s">
        <v>20</v>
      </c>
      <c r="C2265" t="s">
        <v>365</v>
      </c>
      <c r="D2265" s="4">
        <v>173001009917</v>
      </c>
      <c r="E2265" t="s">
        <v>370</v>
      </c>
      <c r="F2265" s="4">
        <v>17300100991701</v>
      </c>
      <c r="G2265" t="s">
        <v>44</v>
      </c>
      <c r="H2265">
        <v>22</v>
      </c>
      <c r="J2265" t="s">
        <v>45</v>
      </c>
      <c r="K2265" t="s">
        <v>76</v>
      </c>
      <c r="L2265" t="s">
        <v>1596</v>
      </c>
      <c r="M2265" t="s">
        <v>90</v>
      </c>
      <c r="N2265">
        <v>38234955</v>
      </c>
      <c r="O2265" t="s">
        <v>37</v>
      </c>
      <c r="P2265" t="s">
        <v>537</v>
      </c>
      <c r="Q2265" t="s">
        <v>1597</v>
      </c>
      <c r="R2265" t="s">
        <v>348</v>
      </c>
      <c r="S2265" t="s">
        <v>1598</v>
      </c>
      <c r="T2265" t="s">
        <v>51</v>
      </c>
      <c r="U2265">
        <v>38</v>
      </c>
    </row>
    <row r="2266" spans="1:21" x14ac:dyDescent="0.25">
      <c r="A2266">
        <v>2016</v>
      </c>
      <c r="B2266" t="s">
        <v>20</v>
      </c>
      <c r="C2266" t="s">
        <v>365</v>
      </c>
      <c r="D2266" s="4">
        <v>173001009917</v>
      </c>
      <c r="E2266" t="s">
        <v>370</v>
      </c>
      <c r="F2266" s="4">
        <v>17300100991701</v>
      </c>
      <c r="G2266" t="s">
        <v>44</v>
      </c>
      <c r="H2266">
        <v>22</v>
      </c>
      <c r="J2266" t="s">
        <v>45</v>
      </c>
      <c r="K2266" t="s">
        <v>76</v>
      </c>
      <c r="L2266" t="s">
        <v>1599</v>
      </c>
      <c r="M2266" t="s">
        <v>90</v>
      </c>
      <c r="N2266">
        <v>38244215</v>
      </c>
      <c r="O2266" t="s">
        <v>37</v>
      </c>
      <c r="P2266" t="s">
        <v>537</v>
      </c>
      <c r="Q2266" t="s">
        <v>1597</v>
      </c>
      <c r="R2266" t="s">
        <v>162</v>
      </c>
      <c r="S2266" t="s">
        <v>1600</v>
      </c>
      <c r="T2266" t="s">
        <v>51</v>
      </c>
      <c r="U2266">
        <v>37</v>
      </c>
    </row>
    <row r="2267" spans="1:21" x14ac:dyDescent="0.25">
      <c r="A2267">
        <v>2016</v>
      </c>
      <c r="B2267" t="s">
        <v>20</v>
      </c>
      <c r="C2267" t="s">
        <v>365</v>
      </c>
      <c r="D2267" s="4">
        <v>173001009917</v>
      </c>
      <c r="E2267" t="s">
        <v>370</v>
      </c>
      <c r="F2267" s="4">
        <v>17300100991701</v>
      </c>
      <c r="G2267" t="s">
        <v>44</v>
      </c>
      <c r="H2267">
        <v>22</v>
      </c>
      <c r="J2267" t="s">
        <v>45</v>
      </c>
      <c r="K2267" t="s">
        <v>76</v>
      </c>
      <c r="L2267" t="s">
        <v>1620</v>
      </c>
      <c r="M2267" t="s">
        <v>90</v>
      </c>
      <c r="N2267">
        <v>12257005</v>
      </c>
      <c r="O2267" t="s">
        <v>37</v>
      </c>
      <c r="P2267" t="s">
        <v>537</v>
      </c>
      <c r="R2267" t="s">
        <v>1621</v>
      </c>
      <c r="T2267" t="s">
        <v>35</v>
      </c>
      <c r="U2267">
        <v>42</v>
      </c>
    </row>
    <row r="2268" spans="1:21" x14ac:dyDescent="0.25">
      <c r="A2268">
        <v>2016</v>
      </c>
      <c r="B2268" t="s">
        <v>20</v>
      </c>
      <c r="C2268" t="s">
        <v>365</v>
      </c>
      <c r="D2268" s="4">
        <v>173001009917</v>
      </c>
      <c r="E2268" t="s">
        <v>370</v>
      </c>
      <c r="F2268" s="4">
        <v>17300100991701</v>
      </c>
      <c r="G2268" t="s">
        <v>44</v>
      </c>
      <c r="H2268">
        <v>22</v>
      </c>
      <c r="J2268" t="s">
        <v>45</v>
      </c>
      <c r="K2268" t="s">
        <v>76</v>
      </c>
      <c r="L2268" t="s">
        <v>1927</v>
      </c>
      <c r="M2268" t="s">
        <v>90</v>
      </c>
      <c r="N2268">
        <v>29072674</v>
      </c>
      <c r="O2268" t="s">
        <v>37</v>
      </c>
      <c r="P2268" t="s">
        <v>168</v>
      </c>
      <c r="Q2268" t="s">
        <v>1928</v>
      </c>
      <c r="R2268" t="s">
        <v>950</v>
      </c>
      <c r="T2268" t="s">
        <v>51</v>
      </c>
      <c r="U2268">
        <v>77</v>
      </c>
    </row>
    <row r="2269" spans="1:21" x14ac:dyDescent="0.25">
      <c r="A2269">
        <v>2016</v>
      </c>
      <c r="B2269" t="s">
        <v>20</v>
      </c>
      <c r="C2269" t="s">
        <v>365</v>
      </c>
      <c r="D2269" s="4">
        <v>173001009917</v>
      </c>
      <c r="E2269" t="s">
        <v>370</v>
      </c>
      <c r="F2269" s="4">
        <v>17300100991701</v>
      </c>
      <c r="G2269" t="s">
        <v>44</v>
      </c>
      <c r="H2269">
        <v>22</v>
      </c>
      <c r="J2269" t="s">
        <v>45</v>
      </c>
      <c r="K2269" t="s">
        <v>76</v>
      </c>
      <c r="L2269" t="s">
        <v>2073</v>
      </c>
      <c r="M2269" t="s">
        <v>90</v>
      </c>
      <c r="N2269">
        <v>38220334</v>
      </c>
      <c r="O2269" t="s">
        <v>37</v>
      </c>
      <c r="P2269" t="s">
        <v>441</v>
      </c>
      <c r="Q2269" t="s">
        <v>714</v>
      </c>
      <c r="R2269" t="s">
        <v>536</v>
      </c>
      <c r="S2269" t="s">
        <v>1276</v>
      </c>
      <c r="T2269" t="s">
        <v>51</v>
      </c>
      <c r="U2269">
        <v>65</v>
      </c>
    </row>
    <row r="2270" spans="1:21" x14ac:dyDescent="0.25">
      <c r="A2270">
        <v>2016</v>
      </c>
      <c r="B2270" t="s">
        <v>20</v>
      </c>
      <c r="C2270" t="s">
        <v>365</v>
      </c>
      <c r="D2270" s="4">
        <v>173001009917</v>
      </c>
      <c r="E2270" t="s">
        <v>370</v>
      </c>
      <c r="F2270" s="4">
        <v>17300100991701</v>
      </c>
      <c r="G2270" t="s">
        <v>44</v>
      </c>
      <c r="H2270">
        <v>22</v>
      </c>
      <c r="J2270" t="s">
        <v>45</v>
      </c>
      <c r="K2270" t="s">
        <v>76</v>
      </c>
      <c r="L2270" t="s">
        <v>2370</v>
      </c>
      <c r="M2270" t="s">
        <v>90</v>
      </c>
      <c r="N2270">
        <v>28928467</v>
      </c>
      <c r="O2270" t="s">
        <v>37</v>
      </c>
      <c r="P2270" t="s">
        <v>1336</v>
      </c>
      <c r="R2270" t="s">
        <v>193</v>
      </c>
      <c r="S2270" t="s">
        <v>2371</v>
      </c>
      <c r="T2270" t="s">
        <v>51</v>
      </c>
      <c r="U2270">
        <v>49</v>
      </c>
    </row>
    <row r="2271" spans="1:21" x14ac:dyDescent="0.25">
      <c r="A2271">
        <v>2016</v>
      </c>
      <c r="B2271" t="s">
        <v>20</v>
      </c>
      <c r="C2271" t="s">
        <v>365</v>
      </c>
      <c r="D2271" s="4">
        <v>173001009917</v>
      </c>
      <c r="E2271" t="s">
        <v>370</v>
      </c>
      <c r="F2271" s="4">
        <v>17300100991701</v>
      </c>
      <c r="G2271" t="s">
        <v>44</v>
      </c>
      <c r="H2271">
        <v>22</v>
      </c>
      <c r="J2271" t="s">
        <v>45</v>
      </c>
      <c r="K2271" t="s">
        <v>76</v>
      </c>
      <c r="L2271" t="s">
        <v>2467</v>
      </c>
      <c r="M2271" t="s">
        <v>90</v>
      </c>
      <c r="N2271">
        <v>14232720</v>
      </c>
      <c r="O2271" t="s">
        <v>37</v>
      </c>
      <c r="P2271" t="s">
        <v>173</v>
      </c>
      <c r="R2271" t="s">
        <v>1868</v>
      </c>
      <c r="T2271" t="s">
        <v>35</v>
      </c>
      <c r="U2271">
        <v>65</v>
      </c>
    </row>
    <row r="2272" spans="1:21" x14ac:dyDescent="0.25">
      <c r="A2272">
        <v>2016</v>
      </c>
      <c r="B2272" t="s">
        <v>20</v>
      </c>
      <c r="C2272" t="s">
        <v>365</v>
      </c>
      <c r="D2272" s="4">
        <v>173001009917</v>
      </c>
      <c r="E2272" t="s">
        <v>370</v>
      </c>
      <c r="F2272" s="4">
        <v>17300100991701</v>
      </c>
      <c r="G2272" t="s">
        <v>44</v>
      </c>
      <c r="H2272">
        <v>22</v>
      </c>
      <c r="J2272" t="s">
        <v>45</v>
      </c>
      <c r="K2272" t="s">
        <v>76</v>
      </c>
      <c r="L2272" t="s">
        <v>2550</v>
      </c>
      <c r="M2272" t="s">
        <v>90</v>
      </c>
      <c r="N2272">
        <v>65740568</v>
      </c>
      <c r="O2272" t="s">
        <v>37</v>
      </c>
      <c r="P2272" t="s">
        <v>2551</v>
      </c>
      <c r="Q2272" t="s">
        <v>1242</v>
      </c>
      <c r="R2272" t="s">
        <v>2552</v>
      </c>
      <c r="T2272" t="s">
        <v>51</v>
      </c>
      <c r="U2272">
        <v>52</v>
      </c>
    </row>
    <row r="2273" spans="1:21" x14ac:dyDescent="0.25">
      <c r="A2273">
        <v>2016</v>
      </c>
      <c r="B2273" t="s">
        <v>20</v>
      </c>
      <c r="C2273" t="s">
        <v>365</v>
      </c>
      <c r="D2273" s="4">
        <v>173001009917</v>
      </c>
      <c r="E2273" t="s">
        <v>370</v>
      </c>
      <c r="F2273" s="4">
        <v>17300100991701</v>
      </c>
      <c r="G2273" t="s">
        <v>44</v>
      </c>
      <c r="H2273">
        <v>22</v>
      </c>
      <c r="J2273" t="s">
        <v>45</v>
      </c>
      <c r="K2273" t="s">
        <v>76</v>
      </c>
      <c r="L2273" t="s">
        <v>2663</v>
      </c>
      <c r="M2273" t="s">
        <v>90</v>
      </c>
      <c r="N2273">
        <v>1110442592</v>
      </c>
      <c r="O2273" t="s">
        <v>37</v>
      </c>
      <c r="P2273" t="s">
        <v>1644</v>
      </c>
      <c r="Q2273" t="s">
        <v>446</v>
      </c>
      <c r="R2273" t="s">
        <v>296</v>
      </c>
      <c r="T2273" t="s">
        <v>51</v>
      </c>
      <c r="U2273">
        <v>25</v>
      </c>
    </row>
    <row r="2274" spans="1:21" x14ac:dyDescent="0.25">
      <c r="A2274">
        <v>2016</v>
      </c>
      <c r="B2274" t="s">
        <v>20</v>
      </c>
      <c r="C2274" t="s">
        <v>365</v>
      </c>
      <c r="D2274" s="4">
        <v>173001009917</v>
      </c>
      <c r="E2274" t="s">
        <v>370</v>
      </c>
      <c r="F2274" s="4">
        <v>17300100991701</v>
      </c>
      <c r="G2274" t="s">
        <v>44</v>
      </c>
      <c r="H2274">
        <v>22</v>
      </c>
      <c r="J2274" t="s">
        <v>45</v>
      </c>
      <c r="K2274" t="s">
        <v>76</v>
      </c>
      <c r="L2274" t="s">
        <v>2825</v>
      </c>
      <c r="M2274" t="s">
        <v>90</v>
      </c>
      <c r="N2274">
        <v>65761652</v>
      </c>
      <c r="O2274" t="s">
        <v>37</v>
      </c>
      <c r="P2274" t="s">
        <v>2815</v>
      </c>
      <c r="Q2274" t="s">
        <v>458</v>
      </c>
      <c r="R2274" t="s">
        <v>927</v>
      </c>
      <c r="T2274" t="s">
        <v>51</v>
      </c>
      <c r="U2274">
        <v>42</v>
      </c>
    </row>
    <row r="2275" spans="1:21" x14ac:dyDescent="0.25">
      <c r="A2275">
        <v>2016</v>
      </c>
      <c r="B2275" t="s">
        <v>20</v>
      </c>
      <c r="C2275" t="s">
        <v>365</v>
      </c>
      <c r="D2275" s="4">
        <v>173001009917</v>
      </c>
      <c r="E2275" t="s">
        <v>370</v>
      </c>
      <c r="F2275" s="4">
        <v>17300100991701</v>
      </c>
      <c r="G2275" t="s">
        <v>44</v>
      </c>
      <c r="H2275">
        <v>22</v>
      </c>
      <c r="J2275" t="s">
        <v>45</v>
      </c>
      <c r="K2275" t="s">
        <v>76</v>
      </c>
      <c r="L2275" t="s">
        <v>2862</v>
      </c>
      <c r="M2275" t="s">
        <v>90</v>
      </c>
      <c r="N2275">
        <v>38250620</v>
      </c>
      <c r="O2275" t="s">
        <v>37</v>
      </c>
      <c r="P2275" t="s">
        <v>2863</v>
      </c>
      <c r="Q2275" t="s">
        <v>1435</v>
      </c>
      <c r="R2275" t="s">
        <v>193</v>
      </c>
      <c r="S2275" t="s">
        <v>2864</v>
      </c>
      <c r="T2275" t="s">
        <v>51</v>
      </c>
      <c r="U2275">
        <v>58</v>
      </c>
    </row>
    <row r="2276" spans="1:21" x14ac:dyDescent="0.25">
      <c r="A2276">
        <v>2016</v>
      </c>
      <c r="B2276" t="s">
        <v>20</v>
      </c>
      <c r="C2276" t="s">
        <v>365</v>
      </c>
      <c r="D2276" s="4">
        <v>173001009917</v>
      </c>
      <c r="E2276" t="s">
        <v>370</v>
      </c>
      <c r="F2276" s="4">
        <v>17300100991701</v>
      </c>
      <c r="G2276" t="s">
        <v>44</v>
      </c>
      <c r="H2276">
        <v>22</v>
      </c>
      <c r="J2276" t="s">
        <v>45</v>
      </c>
      <c r="K2276" t="s">
        <v>76</v>
      </c>
      <c r="L2276" t="s">
        <v>2899</v>
      </c>
      <c r="M2276" t="s">
        <v>90</v>
      </c>
      <c r="N2276">
        <v>38264561</v>
      </c>
      <c r="O2276" t="s">
        <v>37</v>
      </c>
      <c r="P2276" t="s">
        <v>2885</v>
      </c>
      <c r="Q2276" t="s">
        <v>2900</v>
      </c>
      <c r="R2276" t="s">
        <v>193</v>
      </c>
      <c r="S2276" t="s">
        <v>2901</v>
      </c>
      <c r="T2276" t="s">
        <v>51</v>
      </c>
      <c r="U2276">
        <v>51</v>
      </c>
    </row>
    <row r="2277" spans="1:21" x14ac:dyDescent="0.25">
      <c r="A2277">
        <v>2016</v>
      </c>
      <c r="B2277" t="s">
        <v>20</v>
      </c>
      <c r="C2277" t="s">
        <v>365</v>
      </c>
      <c r="D2277" s="4">
        <v>173001009917</v>
      </c>
      <c r="E2277" t="s">
        <v>370</v>
      </c>
      <c r="F2277" s="4">
        <v>17300100991701</v>
      </c>
      <c r="G2277" t="s">
        <v>44</v>
      </c>
      <c r="H2277">
        <v>22</v>
      </c>
      <c r="J2277" t="s">
        <v>45</v>
      </c>
      <c r="K2277" t="s">
        <v>76</v>
      </c>
      <c r="L2277" t="s">
        <v>2933</v>
      </c>
      <c r="M2277" t="s">
        <v>90</v>
      </c>
      <c r="N2277">
        <v>1005838505</v>
      </c>
      <c r="O2277" t="s">
        <v>37</v>
      </c>
      <c r="P2277" t="s">
        <v>2408</v>
      </c>
      <c r="Q2277" t="s">
        <v>2934</v>
      </c>
      <c r="R2277" t="s">
        <v>518</v>
      </c>
      <c r="T2277" t="s">
        <v>51</v>
      </c>
      <c r="U2277">
        <v>25</v>
      </c>
    </row>
    <row r="2278" spans="1:21" x14ac:dyDescent="0.25">
      <c r="A2278">
        <v>2016</v>
      </c>
      <c r="B2278" t="s">
        <v>20</v>
      </c>
      <c r="C2278" t="s">
        <v>365</v>
      </c>
      <c r="D2278" s="4">
        <v>173001009917</v>
      </c>
      <c r="E2278" t="s">
        <v>370</v>
      </c>
      <c r="F2278" s="4">
        <v>17300100991701</v>
      </c>
      <c r="G2278" t="s">
        <v>44</v>
      </c>
      <c r="H2278">
        <v>22</v>
      </c>
      <c r="J2278" t="s">
        <v>45</v>
      </c>
      <c r="K2278" t="s">
        <v>76</v>
      </c>
      <c r="L2278" t="s">
        <v>3139</v>
      </c>
      <c r="M2278" t="s">
        <v>90</v>
      </c>
      <c r="N2278">
        <v>28710692</v>
      </c>
      <c r="O2278" t="s">
        <v>37</v>
      </c>
      <c r="P2278" t="s">
        <v>176</v>
      </c>
      <c r="Q2278" t="s">
        <v>3140</v>
      </c>
      <c r="R2278" t="s">
        <v>193</v>
      </c>
      <c r="S2278" t="s">
        <v>1829</v>
      </c>
      <c r="T2278" t="s">
        <v>51</v>
      </c>
      <c r="U2278">
        <v>71</v>
      </c>
    </row>
    <row r="2279" spans="1:21" x14ac:dyDescent="0.25">
      <c r="A2279">
        <v>2016</v>
      </c>
      <c r="B2279" t="s">
        <v>20</v>
      </c>
      <c r="C2279" t="s">
        <v>365</v>
      </c>
      <c r="D2279" s="4">
        <v>173001009917</v>
      </c>
      <c r="E2279" t="s">
        <v>370</v>
      </c>
      <c r="F2279" s="4">
        <v>17300100991701</v>
      </c>
      <c r="G2279" t="s">
        <v>44</v>
      </c>
      <c r="H2279">
        <v>22</v>
      </c>
      <c r="J2279" t="s">
        <v>45</v>
      </c>
      <c r="K2279" t="s">
        <v>76</v>
      </c>
      <c r="L2279" t="s">
        <v>3165</v>
      </c>
      <c r="M2279" t="s">
        <v>90</v>
      </c>
      <c r="N2279">
        <v>46679904</v>
      </c>
      <c r="O2279" t="s">
        <v>37</v>
      </c>
      <c r="P2279" t="s">
        <v>176</v>
      </c>
      <c r="Q2279" t="s">
        <v>1825</v>
      </c>
      <c r="R2279" t="s">
        <v>1322</v>
      </c>
      <c r="S2279" t="s">
        <v>193</v>
      </c>
      <c r="T2279" t="s">
        <v>51</v>
      </c>
      <c r="U2279">
        <v>41</v>
      </c>
    </row>
    <row r="2280" spans="1:21" x14ac:dyDescent="0.25">
      <c r="A2280">
        <v>2016</v>
      </c>
      <c r="B2280" t="s">
        <v>20</v>
      </c>
      <c r="C2280" t="s">
        <v>365</v>
      </c>
      <c r="D2280" s="4">
        <v>173001009917</v>
      </c>
      <c r="E2280" t="s">
        <v>370</v>
      </c>
      <c r="F2280" s="4">
        <v>17300100991701</v>
      </c>
      <c r="G2280" t="s">
        <v>44</v>
      </c>
      <c r="H2280">
        <v>22</v>
      </c>
      <c r="J2280" t="s">
        <v>45</v>
      </c>
      <c r="K2280" t="s">
        <v>76</v>
      </c>
      <c r="L2280" t="s">
        <v>3318</v>
      </c>
      <c r="M2280" t="s">
        <v>90</v>
      </c>
      <c r="N2280">
        <v>30080296</v>
      </c>
      <c r="O2280" t="s">
        <v>37</v>
      </c>
      <c r="P2280" t="s">
        <v>1537</v>
      </c>
      <c r="Q2280" t="s">
        <v>976</v>
      </c>
      <c r="R2280" t="s">
        <v>826</v>
      </c>
      <c r="S2280" t="s">
        <v>3319</v>
      </c>
      <c r="T2280" t="s">
        <v>51</v>
      </c>
      <c r="U2280">
        <v>40</v>
      </c>
    </row>
    <row r="2281" spans="1:21" x14ac:dyDescent="0.25">
      <c r="A2281">
        <v>2016</v>
      </c>
      <c r="B2281" t="s">
        <v>20</v>
      </c>
      <c r="C2281" t="s">
        <v>365</v>
      </c>
      <c r="D2281" s="4">
        <v>173001009917</v>
      </c>
      <c r="E2281" t="s">
        <v>370</v>
      </c>
      <c r="F2281" s="4">
        <v>17300100991701</v>
      </c>
      <c r="G2281" t="s">
        <v>44</v>
      </c>
      <c r="H2281">
        <v>22</v>
      </c>
      <c r="J2281" t="s">
        <v>45</v>
      </c>
      <c r="K2281" t="s">
        <v>76</v>
      </c>
      <c r="L2281" t="s">
        <v>4237</v>
      </c>
      <c r="M2281" t="s">
        <v>90</v>
      </c>
      <c r="N2281">
        <v>1110480770</v>
      </c>
      <c r="O2281" t="s">
        <v>37</v>
      </c>
      <c r="P2281" t="s">
        <v>1460</v>
      </c>
      <c r="Q2281" t="s">
        <v>634</v>
      </c>
      <c r="R2281" t="s">
        <v>2508</v>
      </c>
      <c r="S2281" t="s">
        <v>2067</v>
      </c>
      <c r="T2281" t="s">
        <v>51</v>
      </c>
      <c r="U2281">
        <v>28</v>
      </c>
    </row>
    <row r="2282" spans="1:21" x14ac:dyDescent="0.25">
      <c r="A2282">
        <v>2016</v>
      </c>
      <c r="B2282" t="s">
        <v>20</v>
      </c>
      <c r="C2282" t="s">
        <v>365</v>
      </c>
      <c r="D2282" s="4">
        <v>173001009917</v>
      </c>
      <c r="E2282" t="s">
        <v>370</v>
      </c>
      <c r="F2282" s="4">
        <v>17300100991701</v>
      </c>
      <c r="G2282" t="s">
        <v>44</v>
      </c>
      <c r="H2282">
        <v>22</v>
      </c>
      <c r="J2282" t="s">
        <v>45</v>
      </c>
      <c r="K2282" t="s">
        <v>76</v>
      </c>
      <c r="L2282" t="s">
        <v>4279</v>
      </c>
      <c r="M2282" t="s">
        <v>90</v>
      </c>
      <c r="N2282">
        <v>93238910</v>
      </c>
      <c r="O2282" t="s">
        <v>37</v>
      </c>
      <c r="P2282" t="s">
        <v>1846</v>
      </c>
      <c r="Q2282" t="s">
        <v>3314</v>
      </c>
      <c r="R2282" t="s">
        <v>1030</v>
      </c>
      <c r="S2282" t="s">
        <v>34</v>
      </c>
      <c r="T2282" t="s">
        <v>35</v>
      </c>
      <c r="U2282">
        <v>24</v>
      </c>
    </row>
    <row r="2283" spans="1:21" x14ac:dyDescent="0.25">
      <c r="A2283">
        <v>2016</v>
      </c>
      <c r="B2283" t="s">
        <v>20</v>
      </c>
      <c r="C2283" t="s">
        <v>365</v>
      </c>
      <c r="D2283" s="4">
        <v>173001009917</v>
      </c>
      <c r="E2283" t="s">
        <v>370</v>
      </c>
      <c r="F2283" s="4">
        <v>17300100991701</v>
      </c>
      <c r="G2283" t="s">
        <v>44</v>
      </c>
      <c r="H2283">
        <v>22</v>
      </c>
      <c r="J2283" t="s">
        <v>45</v>
      </c>
      <c r="K2283" t="s">
        <v>76</v>
      </c>
      <c r="L2283" t="s">
        <v>4460</v>
      </c>
      <c r="M2283" t="s">
        <v>90</v>
      </c>
      <c r="N2283">
        <v>1110544308</v>
      </c>
      <c r="O2283" t="s">
        <v>37</v>
      </c>
      <c r="P2283" t="s">
        <v>456</v>
      </c>
      <c r="Q2283" t="s">
        <v>2356</v>
      </c>
      <c r="R2283" t="s">
        <v>413</v>
      </c>
      <c r="S2283" t="s">
        <v>34</v>
      </c>
      <c r="T2283" t="s">
        <v>35</v>
      </c>
      <c r="U2283">
        <v>21</v>
      </c>
    </row>
    <row r="2284" spans="1:21" x14ac:dyDescent="0.25">
      <c r="A2284">
        <v>2016</v>
      </c>
      <c r="B2284" t="s">
        <v>20</v>
      </c>
      <c r="C2284" t="s">
        <v>365</v>
      </c>
      <c r="D2284" s="4">
        <v>173001009917</v>
      </c>
      <c r="E2284" t="s">
        <v>370</v>
      </c>
      <c r="F2284" s="4">
        <v>17300100991701</v>
      </c>
      <c r="G2284" t="s">
        <v>44</v>
      </c>
      <c r="H2284">
        <v>22</v>
      </c>
      <c r="J2284" t="s">
        <v>45</v>
      </c>
      <c r="K2284" t="s">
        <v>76</v>
      </c>
      <c r="L2284" t="s">
        <v>4492</v>
      </c>
      <c r="M2284" t="s">
        <v>90</v>
      </c>
      <c r="N2284">
        <v>38250520</v>
      </c>
      <c r="O2284" t="s">
        <v>37</v>
      </c>
      <c r="P2284" t="s">
        <v>4493</v>
      </c>
      <c r="R2284" t="s">
        <v>193</v>
      </c>
      <c r="S2284" t="s">
        <v>2523</v>
      </c>
      <c r="T2284" t="s">
        <v>51</v>
      </c>
      <c r="U2284">
        <v>55</v>
      </c>
    </row>
    <row r="2285" spans="1:21" x14ac:dyDescent="0.25">
      <c r="A2285">
        <v>2016</v>
      </c>
      <c r="B2285" t="s">
        <v>20</v>
      </c>
      <c r="C2285" t="s">
        <v>365</v>
      </c>
      <c r="D2285" s="4">
        <v>173001009917</v>
      </c>
      <c r="E2285" t="s">
        <v>370</v>
      </c>
      <c r="F2285" s="4">
        <v>17300100991701</v>
      </c>
      <c r="G2285" t="s">
        <v>44</v>
      </c>
      <c r="H2285">
        <v>22</v>
      </c>
      <c r="J2285" t="s">
        <v>45</v>
      </c>
      <c r="K2285" t="s">
        <v>76</v>
      </c>
      <c r="L2285" t="s">
        <v>4630</v>
      </c>
      <c r="M2285" t="s">
        <v>90</v>
      </c>
      <c r="N2285">
        <v>38212912</v>
      </c>
      <c r="O2285" t="s">
        <v>37</v>
      </c>
      <c r="P2285" t="s">
        <v>634</v>
      </c>
      <c r="Q2285" t="s">
        <v>1226</v>
      </c>
      <c r="R2285" t="s">
        <v>348</v>
      </c>
      <c r="S2285" t="s">
        <v>4631</v>
      </c>
      <c r="T2285" t="s">
        <v>51</v>
      </c>
      <c r="U2285">
        <v>30</v>
      </c>
    </row>
    <row r="2286" spans="1:21" x14ac:dyDescent="0.25">
      <c r="A2286">
        <v>2016</v>
      </c>
      <c r="B2286" t="s">
        <v>20</v>
      </c>
      <c r="C2286" t="s">
        <v>365</v>
      </c>
      <c r="D2286" s="4">
        <v>173001009917</v>
      </c>
      <c r="E2286" t="s">
        <v>370</v>
      </c>
      <c r="F2286" s="4">
        <v>17300100991701</v>
      </c>
      <c r="G2286" t="s">
        <v>44</v>
      </c>
      <c r="H2286">
        <v>22</v>
      </c>
      <c r="J2286" t="s">
        <v>45</v>
      </c>
      <c r="K2286" t="s">
        <v>76</v>
      </c>
      <c r="L2286" t="s">
        <v>4947</v>
      </c>
      <c r="M2286" t="s">
        <v>90</v>
      </c>
      <c r="N2286">
        <v>38248304</v>
      </c>
      <c r="O2286" t="s">
        <v>37</v>
      </c>
      <c r="P2286" t="s">
        <v>4943</v>
      </c>
      <c r="Q2286" t="s">
        <v>1905</v>
      </c>
      <c r="R2286" t="s">
        <v>1424</v>
      </c>
      <c r="S2286" t="s">
        <v>536</v>
      </c>
      <c r="T2286" t="s">
        <v>51</v>
      </c>
      <c r="U2286">
        <v>57</v>
      </c>
    </row>
    <row r="2287" spans="1:21" x14ac:dyDescent="0.25">
      <c r="A2287">
        <v>2016</v>
      </c>
      <c r="B2287" t="s">
        <v>20</v>
      </c>
      <c r="C2287" t="s">
        <v>365</v>
      </c>
      <c r="D2287" s="4">
        <v>173001009917</v>
      </c>
      <c r="E2287" t="s">
        <v>370</v>
      </c>
      <c r="F2287" s="4">
        <v>17300100991701</v>
      </c>
      <c r="G2287" t="s">
        <v>44</v>
      </c>
      <c r="H2287">
        <v>22</v>
      </c>
      <c r="J2287" t="s">
        <v>45</v>
      </c>
      <c r="K2287" t="s">
        <v>76</v>
      </c>
      <c r="L2287" t="s">
        <v>5110</v>
      </c>
      <c r="M2287" t="s">
        <v>90</v>
      </c>
      <c r="N2287">
        <v>41398539</v>
      </c>
      <c r="O2287" t="s">
        <v>37</v>
      </c>
      <c r="P2287" t="s">
        <v>111</v>
      </c>
      <c r="Q2287" t="s">
        <v>3945</v>
      </c>
      <c r="R2287" t="s">
        <v>2233</v>
      </c>
      <c r="T2287" t="s">
        <v>51</v>
      </c>
      <c r="U2287">
        <v>69</v>
      </c>
    </row>
    <row r="2288" spans="1:21" x14ac:dyDescent="0.25">
      <c r="A2288">
        <v>2016</v>
      </c>
      <c r="B2288" t="s">
        <v>20</v>
      </c>
      <c r="C2288" t="s">
        <v>365</v>
      </c>
      <c r="D2288" s="4">
        <v>173001009917</v>
      </c>
      <c r="E2288" t="s">
        <v>370</v>
      </c>
      <c r="F2288" s="4">
        <v>17300100991701</v>
      </c>
      <c r="G2288" t="s">
        <v>44</v>
      </c>
      <c r="H2288">
        <v>22</v>
      </c>
      <c r="J2288" t="s">
        <v>45</v>
      </c>
      <c r="K2288" t="s">
        <v>76</v>
      </c>
      <c r="L2288" t="s">
        <v>5126</v>
      </c>
      <c r="M2288" t="s">
        <v>90</v>
      </c>
      <c r="N2288">
        <v>65769686</v>
      </c>
      <c r="O2288" t="s">
        <v>37</v>
      </c>
      <c r="P2288" t="s">
        <v>111</v>
      </c>
      <c r="Q2288" t="s">
        <v>323</v>
      </c>
      <c r="R2288" t="s">
        <v>5127</v>
      </c>
      <c r="T2288" t="s">
        <v>51</v>
      </c>
      <c r="U2288">
        <v>45</v>
      </c>
    </row>
    <row r="2289" spans="1:21" x14ac:dyDescent="0.25">
      <c r="A2289">
        <v>2016</v>
      </c>
      <c r="B2289" t="s">
        <v>20</v>
      </c>
      <c r="C2289" t="s">
        <v>365</v>
      </c>
      <c r="D2289" s="4">
        <v>173001009917</v>
      </c>
      <c r="E2289" t="s">
        <v>370</v>
      </c>
      <c r="F2289" s="4">
        <v>17300100991701</v>
      </c>
      <c r="G2289" t="s">
        <v>44</v>
      </c>
      <c r="H2289">
        <v>22</v>
      </c>
      <c r="J2289" t="s">
        <v>45</v>
      </c>
      <c r="K2289" t="s">
        <v>76</v>
      </c>
      <c r="L2289" t="s">
        <v>5155</v>
      </c>
      <c r="M2289" t="s">
        <v>90</v>
      </c>
      <c r="N2289">
        <v>28558206</v>
      </c>
      <c r="O2289" t="s">
        <v>37</v>
      </c>
      <c r="P2289" t="s">
        <v>111</v>
      </c>
      <c r="Q2289" t="s">
        <v>1265</v>
      </c>
      <c r="R2289" t="s">
        <v>811</v>
      </c>
      <c r="S2289" t="s">
        <v>174</v>
      </c>
      <c r="T2289" t="s">
        <v>51</v>
      </c>
      <c r="U2289">
        <v>32</v>
      </c>
    </row>
    <row r="2290" spans="1:21" x14ac:dyDescent="0.25">
      <c r="A2290">
        <v>2016</v>
      </c>
      <c r="B2290" t="s">
        <v>20</v>
      </c>
      <c r="C2290" t="s">
        <v>365</v>
      </c>
      <c r="D2290" s="4">
        <v>173001009917</v>
      </c>
      <c r="E2290" t="s">
        <v>370</v>
      </c>
      <c r="F2290" s="4">
        <v>17300100991701</v>
      </c>
      <c r="G2290" t="s">
        <v>44</v>
      </c>
      <c r="H2290">
        <v>22</v>
      </c>
      <c r="J2290" t="s">
        <v>45</v>
      </c>
      <c r="K2290" t="s">
        <v>76</v>
      </c>
      <c r="L2290" t="s">
        <v>5240</v>
      </c>
      <c r="M2290" t="s">
        <v>90</v>
      </c>
      <c r="N2290">
        <v>38230026</v>
      </c>
      <c r="O2290" t="s">
        <v>37</v>
      </c>
      <c r="P2290" t="s">
        <v>111</v>
      </c>
      <c r="R2290" t="s">
        <v>5241</v>
      </c>
      <c r="T2290" t="s">
        <v>51</v>
      </c>
      <c r="U2290">
        <v>61</v>
      </c>
    </row>
    <row r="2291" spans="1:21" x14ac:dyDescent="0.25">
      <c r="A2291">
        <v>2016</v>
      </c>
      <c r="B2291" t="s">
        <v>20</v>
      </c>
      <c r="C2291" t="s">
        <v>365</v>
      </c>
      <c r="D2291" s="4">
        <v>173001009917</v>
      </c>
      <c r="E2291" t="s">
        <v>370</v>
      </c>
      <c r="F2291" s="4">
        <v>17300100991701</v>
      </c>
      <c r="G2291" t="s">
        <v>44</v>
      </c>
      <c r="H2291">
        <v>22</v>
      </c>
      <c r="J2291" t="s">
        <v>45</v>
      </c>
      <c r="K2291" t="s">
        <v>76</v>
      </c>
      <c r="L2291" t="s">
        <v>5273</v>
      </c>
      <c r="M2291" t="s">
        <v>90</v>
      </c>
      <c r="N2291">
        <v>38230907</v>
      </c>
      <c r="O2291" t="s">
        <v>37</v>
      </c>
      <c r="P2291" t="s">
        <v>5274</v>
      </c>
      <c r="Q2291" t="s">
        <v>5275</v>
      </c>
      <c r="R2291" t="s">
        <v>3186</v>
      </c>
      <c r="T2291" t="s">
        <v>51</v>
      </c>
      <c r="U2291">
        <v>39</v>
      </c>
    </row>
    <row r="2292" spans="1:21" x14ac:dyDescent="0.25">
      <c r="A2292">
        <v>2016</v>
      </c>
      <c r="B2292" t="s">
        <v>20</v>
      </c>
      <c r="C2292" t="s">
        <v>365</v>
      </c>
      <c r="D2292" s="4">
        <v>173001009917</v>
      </c>
      <c r="E2292" t="s">
        <v>370</v>
      </c>
      <c r="F2292" s="4">
        <v>17300100991701</v>
      </c>
      <c r="G2292" t="s">
        <v>44</v>
      </c>
      <c r="H2292">
        <v>22</v>
      </c>
      <c r="J2292" t="s">
        <v>45</v>
      </c>
      <c r="K2292" t="s">
        <v>76</v>
      </c>
      <c r="L2292" t="s">
        <v>5372</v>
      </c>
      <c r="M2292" t="s">
        <v>90</v>
      </c>
      <c r="N2292">
        <v>51838390</v>
      </c>
      <c r="O2292" t="s">
        <v>37</v>
      </c>
      <c r="P2292" t="s">
        <v>417</v>
      </c>
      <c r="Q2292" t="s">
        <v>953</v>
      </c>
      <c r="R2292" t="s">
        <v>193</v>
      </c>
      <c r="S2292" t="s">
        <v>1778</v>
      </c>
      <c r="T2292" t="s">
        <v>51</v>
      </c>
      <c r="U2292">
        <v>49</v>
      </c>
    </row>
    <row r="2293" spans="1:21" x14ac:dyDescent="0.25">
      <c r="A2293">
        <v>2016</v>
      </c>
      <c r="B2293" t="s">
        <v>20</v>
      </c>
      <c r="C2293" t="s">
        <v>365</v>
      </c>
      <c r="D2293" s="4">
        <v>173001009917</v>
      </c>
      <c r="E2293" t="s">
        <v>370</v>
      </c>
      <c r="F2293" s="4">
        <v>17300100991701</v>
      </c>
      <c r="G2293" t="s">
        <v>44</v>
      </c>
      <c r="H2293">
        <v>22</v>
      </c>
      <c r="J2293" t="s">
        <v>45</v>
      </c>
      <c r="K2293" t="s">
        <v>76</v>
      </c>
      <c r="L2293" t="s">
        <v>5373</v>
      </c>
      <c r="M2293" t="s">
        <v>90</v>
      </c>
      <c r="N2293">
        <v>51643005</v>
      </c>
      <c r="O2293" t="s">
        <v>37</v>
      </c>
      <c r="P2293" t="s">
        <v>417</v>
      </c>
      <c r="Q2293" t="s">
        <v>953</v>
      </c>
      <c r="R2293" t="s">
        <v>671</v>
      </c>
      <c r="S2293" t="s">
        <v>938</v>
      </c>
      <c r="T2293" t="s">
        <v>51</v>
      </c>
      <c r="U2293">
        <v>54</v>
      </c>
    </row>
    <row r="2294" spans="1:21" x14ac:dyDescent="0.25">
      <c r="A2294">
        <v>2016</v>
      </c>
      <c r="B2294" t="s">
        <v>20</v>
      </c>
      <c r="C2294" t="s">
        <v>365</v>
      </c>
      <c r="D2294" s="4">
        <v>173001009917</v>
      </c>
      <c r="E2294" t="s">
        <v>370</v>
      </c>
      <c r="F2294" s="4">
        <v>17300100991701</v>
      </c>
      <c r="G2294" t="s">
        <v>44</v>
      </c>
      <c r="H2294">
        <v>22</v>
      </c>
      <c r="J2294" t="s">
        <v>45</v>
      </c>
      <c r="K2294" t="s">
        <v>76</v>
      </c>
      <c r="L2294" t="s">
        <v>5461</v>
      </c>
      <c r="M2294" t="s">
        <v>90</v>
      </c>
      <c r="N2294">
        <v>1007684214</v>
      </c>
      <c r="O2294" t="s">
        <v>58</v>
      </c>
      <c r="P2294" t="s">
        <v>696</v>
      </c>
      <c r="Q2294" t="s">
        <v>3606</v>
      </c>
      <c r="R2294" t="s">
        <v>668</v>
      </c>
      <c r="S2294" t="s">
        <v>444</v>
      </c>
      <c r="T2294" t="s">
        <v>35</v>
      </c>
      <c r="U2294">
        <v>15</v>
      </c>
    </row>
    <row r="2295" spans="1:21" x14ac:dyDescent="0.25">
      <c r="A2295">
        <v>2016</v>
      </c>
      <c r="B2295" t="s">
        <v>20</v>
      </c>
      <c r="C2295" t="s">
        <v>365</v>
      </c>
      <c r="D2295" s="4">
        <v>173001009917</v>
      </c>
      <c r="E2295" t="s">
        <v>370</v>
      </c>
      <c r="F2295" s="4">
        <v>17300100991701</v>
      </c>
      <c r="G2295" t="s">
        <v>44</v>
      </c>
      <c r="H2295">
        <v>22</v>
      </c>
      <c r="J2295" t="s">
        <v>45</v>
      </c>
      <c r="K2295" t="s">
        <v>76</v>
      </c>
      <c r="L2295" t="s">
        <v>5512</v>
      </c>
      <c r="M2295" t="s">
        <v>90</v>
      </c>
      <c r="N2295">
        <v>38141031</v>
      </c>
      <c r="O2295" t="s">
        <v>37</v>
      </c>
      <c r="P2295" t="s">
        <v>39</v>
      </c>
      <c r="Q2295" t="s">
        <v>1827</v>
      </c>
      <c r="R2295" t="s">
        <v>1312</v>
      </c>
      <c r="S2295" t="s">
        <v>433</v>
      </c>
      <c r="T2295" t="s">
        <v>51</v>
      </c>
      <c r="U2295">
        <v>35</v>
      </c>
    </row>
    <row r="2296" spans="1:21" x14ac:dyDescent="0.25">
      <c r="A2296">
        <v>2016</v>
      </c>
      <c r="B2296" t="s">
        <v>20</v>
      </c>
      <c r="C2296" t="s">
        <v>365</v>
      </c>
      <c r="D2296" s="4">
        <v>173001009917</v>
      </c>
      <c r="E2296" t="s">
        <v>370</v>
      </c>
      <c r="F2296" s="4">
        <v>17300100991701</v>
      </c>
      <c r="G2296" t="s">
        <v>44</v>
      </c>
      <c r="H2296">
        <v>22</v>
      </c>
      <c r="J2296" t="s">
        <v>45</v>
      </c>
      <c r="K2296" t="s">
        <v>76</v>
      </c>
      <c r="L2296" t="s">
        <v>5580</v>
      </c>
      <c r="M2296" t="s">
        <v>90</v>
      </c>
      <c r="N2296">
        <v>1110451178</v>
      </c>
      <c r="O2296" t="s">
        <v>37</v>
      </c>
      <c r="P2296" t="s">
        <v>39</v>
      </c>
      <c r="Q2296" t="s">
        <v>342</v>
      </c>
      <c r="R2296" t="s">
        <v>193</v>
      </c>
      <c r="S2296" t="s">
        <v>5581</v>
      </c>
      <c r="T2296" t="s">
        <v>51</v>
      </c>
      <c r="U2296">
        <v>29</v>
      </c>
    </row>
    <row r="2297" spans="1:21" x14ac:dyDescent="0.25">
      <c r="A2297">
        <v>2016</v>
      </c>
      <c r="B2297" t="s">
        <v>20</v>
      </c>
      <c r="C2297" t="s">
        <v>365</v>
      </c>
      <c r="D2297" s="4">
        <v>173001009917</v>
      </c>
      <c r="E2297" t="s">
        <v>370</v>
      </c>
      <c r="F2297" s="4">
        <v>17300100991701</v>
      </c>
      <c r="G2297" t="s">
        <v>44</v>
      </c>
      <c r="H2297">
        <v>22</v>
      </c>
      <c r="J2297" t="s">
        <v>45</v>
      </c>
      <c r="K2297" t="s">
        <v>76</v>
      </c>
      <c r="L2297" t="s">
        <v>5600</v>
      </c>
      <c r="M2297" t="s">
        <v>90</v>
      </c>
      <c r="N2297">
        <v>1110469789</v>
      </c>
      <c r="O2297" t="s">
        <v>37</v>
      </c>
      <c r="P2297" t="s">
        <v>39</v>
      </c>
      <c r="Q2297" t="s">
        <v>105</v>
      </c>
      <c r="R2297" t="s">
        <v>2109</v>
      </c>
      <c r="S2297" t="s">
        <v>606</v>
      </c>
      <c r="T2297" t="s">
        <v>51</v>
      </c>
      <c r="U2297">
        <v>27</v>
      </c>
    </row>
    <row r="2298" spans="1:21" x14ac:dyDescent="0.25">
      <c r="A2298">
        <v>2016</v>
      </c>
      <c r="B2298" t="s">
        <v>20</v>
      </c>
      <c r="C2298" t="s">
        <v>365</v>
      </c>
      <c r="D2298" s="4">
        <v>173001009917</v>
      </c>
      <c r="E2298" t="s">
        <v>370</v>
      </c>
      <c r="F2298" s="4">
        <v>17300100991701</v>
      </c>
      <c r="G2298" t="s">
        <v>44</v>
      </c>
      <c r="H2298">
        <v>22</v>
      </c>
      <c r="J2298" t="s">
        <v>45</v>
      </c>
      <c r="K2298" t="s">
        <v>76</v>
      </c>
      <c r="L2298" t="s">
        <v>5887</v>
      </c>
      <c r="M2298" t="s">
        <v>90</v>
      </c>
      <c r="N2298">
        <v>65779003</v>
      </c>
      <c r="O2298" t="s">
        <v>37</v>
      </c>
      <c r="P2298" t="s">
        <v>207</v>
      </c>
      <c r="Q2298" t="s">
        <v>354</v>
      </c>
      <c r="R2298" t="s">
        <v>5888</v>
      </c>
      <c r="S2298" t="s">
        <v>1080</v>
      </c>
      <c r="T2298" t="s">
        <v>51</v>
      </c>
      <c r="U2298">
        <v>37</v>
      </c>
    </row>
    <row r="2299" spans="1:21" x14ac:dyDescent="0.25">
      <c r="A2299">
        <v>2016</v>
      </c>
      <c r="B2299" t="s">
        <v>20</v>
      </c>
      <c r="C2299" t="s">
        <v>365</v>
      </c>
      <c r="D2299" s="4">
        <v>173001009917</v>
      </c>
      <c r="E2299" t="s">
        <v>370</v>
      </c>
      <c r="F2299" s="4">
        <v>17300100991701</v>
      </c>
      <c r="G2299" t="s">
        <v>44</v>
      </c>
      <c r="H2299">
        <v>22</v>
      </c>
      <c r="J2299" t="s">
        <v>45</v>
      </c>
      <c r="K2299" t="s">
        <v>76</v>
      </c>
      <c r="L2299" t="s">
        <v>5947</v>
      </c>
      <c r="M2299" t="s">
        <v>90</v>
      </c>
      <c r="N2299">
        <v>65501740</v>
      </c>
      <c r="O2299" t="s">
        <v>37</v>
      </c>
      <c r="P2299" t="s">
        <v>5948</v>
      </c>
      <c r="Q2299" t="s">
        <v>5949</v>
      </c>
      <c r="R2299" t="s">
        <v>490</v>
      </c>
      <c r="S2299" t="s">
        <v>1235</v>
      </c>
      <c r="T2299" t="s">
        <v>51</v>
      </c>
      <c r="U2299">
        <v>32</v>
      </c>
    </row>
    <row r="2300" spans="1:21" x14ac:dyDescent="0.25">
      <c r="A2300">
        <v>2016</v>
      </c>
      <c r="B2300" t="s">
        <v>20</v>
      </c>
      <c r="C2300" t="s">
        <v>365</v>
      </c>
      <c r="D2300" s="4">
        <v>173001009917</v>
      </c>
      <c r="E2300" t="s">
        <v>370</v>
      </c>
      <c r="F2300" s="4">
        <v>17300100991701</v>
      </c>
      <c r="G2300" t="s">
        <v>44</v>
      </c>
      <c r="H2300">
        <v>22</v>
      </c>
      <c r="J2300" t="s">
        <v>45</v>
      </c>
      <c r="K2300" t="s">
        <v>76</v>
      </c>
      <c r="L2300" t="s">
        <v>6050</v>
      </c>
      <c r="M2300" t="s">
        <v>90</v>
      </c>
      <c r="N2300">
        <v>51698745</v>
      </c>
      <c r="O2300" t="s">
        <v>37</v>
      </c>
      <c r="P2300" t="s">
        <v>1825</v>
      </c>
      <c r="Q2300" t="s">
        <v>111</v>
      </c>
      <c r="R2300" t="s">
        <v>482</v>
      </c>
      <c r="S2300" t="s">
        <v>4790</v>
      </c>
      <c r="T2300" t="s">
        <v>51</v>
      </c>
      <c r="U2300">
        <v>56</v>
      </c>
    </row>
    <row r="2301" spans="1:21" x14ac:dyDescent="0.25">
      <c r="A2301">
        <v>2016</v>
      </c>
      <c r="B2301" t="s">
        <v>20</v>
      </c>
      <c r="C2301" t="s">
        <v>365</v>
      </c>
      <c r="D2301" s="4">
        <v>173001009917</v>
      </c>
      <c r="E2301" t="s">
        <v>370</v>
      </c>
      <c r="F2301" s="4">
        <v>17300100991701</v>
      </c>
      <c r="G2301" t="s">
        <v>44</v>
      </c>
      <c r="H2301">
        <v>22</v>
      </c>
      <c r="J2301" t="s">
        <v>45</v>
      </c>
      <c r="K2301" t="s">
        <v>76</v>
      </c>
      <c r="L2301" t="s">
        <v>6335</v>
      </c>
      <c r="M2301" t="s">
        <v>90</v>
      </c>
      <c r="N2301">
        <v>65728483</v>
      </c>
      <c r="O2301" t="s">
        <v>37</v>
      </c>
      <c r="P2301" t="s">
        <v>714</v>
      </c>
      <c r="Q2301" t="s">
        <v>2952</v>
      </c>
      <c r="R2301" t="s">
        <v>6336</v>
      </c>
      <c r="T2301" t="s">
        <v>51</v>
      </c>
      <c r="U2301">
        <v>50</v>
      </c>
    </row>
    <row r="2302" spans="1:21" x14ac:dyDescent="0.25">
      <c r="A2302">
        <v>2016</v>
      </c>
      <c r="B2302" t="s">
        <v>20</v>
      </c>
      <c r="C2302" t="s">
        <v>365</v>
      </c>
      <c r="D2302" s="4">
        <v>173001009917</v>
      </c>
      <c r="E2302" t="s">
        <v>370</v>
      </c>
      <c r="F2302" s="4">
        <v>17300100991701</v>
      </c>
      <c r="G2302" t="s">
        <v>44</v>
      </c>
      <c r="H2302">
        <v>22</v>
      </c>
      <c r="J2302" t="s">
        <v>45</v>
      </c>
      <c r="K2302" t="s">
        <v>76</v>
      </c>
      <c r="L2302" t="s">
        <v>6504</v>
      </c>
      <c r="M2302" t="s">
        <v>90</v>
      </c>
      <c r="N2302">
        <v>6782341</v>
      </c>
      <c r="O2302" t="s">
        <v>77</v>
      </c>
      <c r="P2302" t="s">
        <v>211</v>
      </c>
      <c r="Q2302" t="s">
        <v>485</v>
      </c>
      <c r="R2302" t="s">
        <v>433</v>
      </c>
      <c r="T2302" t="s">
        <v>51</v>
      </c>
      <c r="U2302">
        <v>20</v>
      </c>
    </row>
    <row r="2303" spans="1:21" x14ac:dyDescent="0.25">
      <c r="A2303">
        <v>2016</v>
      </c>
      <c r="B2303" t="s">
        <v>20</v>
      </c>
      <c r="C2303" t="s">
        <v>365</v>
      </c>
      <c r="D2303" s="4">
        <v>173001009917</v>
      </c>
      <c r="E2303" t="s">
        <v>370</v>
      </c>
      <c r="F2303" s="4">
        <v>17300100991701</v>
      </c>
      <c r="G2303" t="s">
        <v>44</v>
      </c>
      <c r="H2303">
        <v>22</v>
      </c>
      <c r="J2303" t="s">
        <v>45</v>
      </c>
      <c r="K2303" t="s">
        <v>76</v>
      </c>
      <c r="L2303" t="s">
        <v>6530</v>
      </c>
      <c r="M2303" t="s">
        <v>90</v>
      </c>
      <c r="N2303">
        <v>39733901</v>
      </c>
      <c r="O2303" t="s">
        <v>77</v>
      </c>
      <c r="P2303" t="s">
        <v>1032</v>
      </c>
      <c r="Q2303" t="s">
        <v>4556</v>
      </c>
      <c r="R2303" t="s">
        <v>3879</v>
      </c>
      <c r="S2303" t="s">
        <v>661</v>
      </c>
      <c r="T2303" t="s">
        <v>51</v>
      </c>
      <c r="U2303">
        <v>18</v>
      </c>
    </row>
    <row r="2304" spans="1:21" x14ac:dyDescent="0.25">
      <c r="A2304">
        <v>2016</v>
      </c>
      <c r="B2304" t="s">
        <v>20</v>
      </c>
      <c r="C2304" t="s">
        <v>365</v>
      </c>
      <c r="D2304" s="4">
        <v>173001009917</v>
      </c>
      <c r="E2304" t="s">
        <v>370</v>
      </c>
      <c r="F2304" s="4">
        <v>17300100991701</v>
      </c>
      <c r="G2304" t="s">
        <v>44</v>
      </c>
      <c r="H2304">
        <v>22</v>
      </c>
      <c r="J2304" t="s">
        <v>45</v>
      </c>
      <c r="K2304" t="s">
        <v>76</v>
      </c>
      <c r="L2304" t="s">
        <v>6808</v>
      </c>
      <c r="M2304" t="s">
        <v>90</v>
      </c>
      <c r="N2304">
        <v>42680507</v>
      </c>
      <c r="O2304" t="s">
        <v>37</v>
      </c>
      <c r="P2304" t="s">
        <v>1315</v>
      </c>
      <c r="Q2304" t="s">
        <v>1332</v>
      </c>
      <c r="R2304" t="s">
        <v>6809</v>
      </c>
      <c r="T2304" t="s">
        <v>51</v>
      </c>
      <c r="U2304">
        <v>60</v>
      </c>
    </row>
    <row r="2305" spans="1:21" x14ac:dyDescent="0.25">
      <c r="A2305">
        <v>2016</v>
      </c>
      <c r="B2305" t="s">
        <v>20</v>
      </c>
      <c r="C2305" t="s">
        <v>365</v>
      </c>
      <c r="D2305" s="4">
        <v>173001009917</v>
      </c>
      <c r="E2305" t="s">
        <v>370</v>
      </c>
      <c r="F2305" s="4">
        <v>17300100991701</v>
      </c>
      <c r="G2305" t="s">
        <v>44</v>
      </c>
      <c r="H2305">
        <v>22</v>
      </c>
      <c r="J2305" t="s">
        <v>45</v>
      </c>
      <c r="K2305" t="s">
        <v>76</v>
      </c>
      <c r="L2305" t="s">
        <v>6850</v>
      </c>
      <c r="M2305" t="s">
        <v>90</v>
      </c>
      <c r="N2305">
        <v>28553224</v>
      </c>
      <c r="O2305" t="s">
        <v>37</v>
      </c>
      <c r="P2305" t="s">
        <v>596</v>
      </c>
      <c r="Q2305" t="s">
        <v>791</v>
      </c>
      <c r="R2305" t="s">
        <v>601</v>
      </c>
      <c r="S2305" t="s">
        <v>69</v>
      </c>
      <c r="T2305" t="s">
        <v>51</v>
      </c>
      <c r="U2305">
        <v>33</v>
      </c>
    </row>
    <row r="2306" spans="1:21" x14ac:dyDescent="0.25">
      <c r="A2306">
        <v>2016</v>
      </c>
      <c r="B2306" t="s">
        <v>20</v>
      </c>
      <c r="C2306" t="s">
        <v>365</v>
      </c>
      <c r="D2306" s="4">
        <v>173001009917</v>
      </c>
      <c r="E2306" t="s">
        <v>370</v>
      </c>
      <c r="F2306" s="4">
        <v>17300100991701</v>
      </c>
      <c r="G2306" t="s">
        <v>44</v>
      </c>
      <c r="H2306">
        <v>22</v>
      </c>
      <c r="J2306" t="s">
        <v>45</v>
      </c>
      <c r="K2306" t="s">
        <v>76</v>
      </c>
      <c r="L2306" t="s">
        <v>6873</v>
      </c>
      <c r="M2306" t="s">
        <v>90</v>
      </c>
      <c r="N2306">
        <v>38364521</v>
      </c>
      <c r="O2306" t="s">
        <v>37</v>
      </c>
      <c r="P2306" t="s">
        <v>596</v>
      </c>
      <c r="Q2306" t="s">
        <v>2296</v>
      </c>
      <c r="R2306" t="s">
        <v>193</v>
      </c>
      <c r="S2306" t="s">
        <v>4176</v>
      </c>
      <c r="T2306" t="s">
        <v>51</v>
      </c>
      <c r="U2306">
        <v>31</v>
      </c>
    </row>
    <row r="2307" spans="1:21" x14ac:dyDescent="0.25">
      <c r="A2307">
        <v>2016</v>
      </c>
      <c r="B2307" t="s">
        <v>20</v>
      </c>
      <c r="C2307" t="s">
        <v>365</v>
      </c>
      <c r="D2307" s="4">
        <v>173001009917</v>
      </c>
      <c r="E2307" t="s">
        <v>370</v>
      </c>
      <c r="F2307" s="4">
        <v>17300100991701</v>
      </c>
      <c r="G2307" t="s">
        <v>44</v>
      </c>
      <c r="H2307">
        <v>22</v>
      </c>
      <c r="J2307" t="s">
        <v>45</v>
      </c>
      <c r="K2307" t="s">
        <v>76</v>
      </c>
      <c r="L2307" t="s">
        <v>6993</v>
      </c>
      <c r="M2307" t="s">
        <v>90</v>
      </c>
      <c r="N2307">
        <v>28974305</v>
      </c>
      <c r="O2307" t="s">
        <v>77</v>
      </c>
      <c r="P2307" t="s">
        <v>1211</v>
      </c>
      <c r="Q2307" t="s">
        <v>983</v>
      </c>
      <c r="R2307" t="s">
        <v>197</v>
      </c>
      <c r="S2307" t="s">
        <v>718</v>
      </c>
      <c r="T2307" t="s">
        <v>35</v>
      </c>
      <c r="U2307">
        <v>16</v>
      </c>
    </row>
    <row r="2308" spans="1:21" x14ac:dyDescent="0.25">
      <c r="A2308">
        <v>2016</v>
      </c>
      <c r="B2308" t="s">
        <v>20</v>
      </c>
      <c r="C2308" t="s">
        <v>365</v>
      </c>
      <c r="D2308" s="4">
        <v>173001009917</v>
      </c>
      <c r="E2308" t="s">
        <v>370</v>
      </c>
      <c r="F2308" s="4">
        <v>17300100991701</v>
      </c>
      <c r="G2308" t="s">
        <v>44</v>
      </c>
      <c r="H2308">
        <v>22</v>
      </c>
      <c r="J2308" t="s">
        <v>45</v>
      </c>
      <c r="K2308" t="s">
        <v>76</v>
      </c>
      <c r="L2308" t="s">
        <v>7066</v>
      </c>
      <c r="M2308" t="s">
        <v>90</v>
      </c>
      <c r="N2308">
        <v>93373053</v>
      </c>
      <c r="O2308" t="s">
        <v>37</v>
      </c>
      <c r="P2308" t="s">
        <v>219</v>
      </c>
      <c r="Q2308" t="s">
        <v>1654</v>
      </c>
      <c r="R2308" t="s">
        <v>145</v>
      </c>
      <c r="S2308" t="s">
        <v>127</v>
      </c>
      <c r="T2308" t="s">
        <v>35</v>
      </c>
      <c r="U2308">
        <v>47</v>
      </c>
    </row>
    <row r="2309" spans="1:21" x14ac:dyDescent="0.25">
      <c r="A2309">
        <v>2016</v>
      </c>
      <c r="B2309" t="s">
        <v>20</v>
      </c>
      <c r="C2309" t="s">
        <v>365</v>
      </c>
      <c r="D2309" s="4">
        <v>173001009917</v>
      </c>
      <c r="E2309" t="s">
        <v>370</v>
      </c>
      <c r="F2309" s="4">
        <v>17300100991701</v>
      </c>
      <c r="G2309" t="s">
        <v>44</v>
      </c>
      <c r="H2309">
        <v>22</v>
      </c>
      <c r="J2309" t="s">
        <v>45</v>
      </c>
      <c r="K2309" t="s">
        <v>76</v>
      </c>
      <c r="L2309" t="s">
        <v>7070</v>
      </c>
      <c r="M2309" t="s">
        <v>90</v>
      </c>
      <c r="N2309">
        <v>65730013</v>
      </c>
      <c r="O2309" t="s">
        <v>37</v>
      </c>
      <c r="P2309" t="s">
        <v>7071</v>
      </c>
      <c r="Q2309" t="s">
        <v>7072</v>
      </c>
      <c r="R2309" t="s">
        <v>193</v>
      </c>
      <c r="S2309" t="s">
        <v>193</v>
      </c>
      <c r="T2309" t="s">
        <v>51</v>
      </c>
      <c r="U2309">
        <v>50</v>
      </c>
    </row>
    <row r="2310" spans="1:21" x14ac:dyDescent="0.25">
      <c r="A2310">
        <v>2016</v>
      </c>
      <c r="B2310" t="s">
        <v>20</v>
      </c>
      <c r="C2310" t="s">
        <v>365</v>
      </c>
      <c r="D2310" s="4">
        <v>173001009917</v>
      </c>
      <c r="E2310" t="s">
        <v>370</v>
      </c>
      <c r="F2310" s="4">
        <v>17300100991701</v>
      </c>
      <c r="G2310" t="s">
        <v>44</v>
      </c>
      <c r="H2310">
        <v>22</v>
      </c>
      <c r="J2310" t="s">
        <v>45</v>
      </c>
      <c r="K2310" t="s">
        <v>76</v>
      </c>
      <c r="L2310" t="s">
        <v>7108</v>
      </c>
      <c r="M2310" t="s">
        <v>90</v>
      </c>
      <c r="N2310">
        <v>1005868585</v>
      </c>
      <c r="O2310" t="s">
        <v>37</v>
      </c>
      <c r="P2310" t="s">
        <v>7106</v>
      </c>
      <c r="Q2310" t="s">
        <v>105</v>
      </c>
      <c r="R2310" t="s">
        <v>7109</v>
      </c>
      <c r="T2310" t="s">
        <v>35</v>
      </c>
      <c r="U2310">
        <v>26</v>
      </c>
    </row>
    <row r="2311" spans="1:21" x14ac:dyDescent="0.25">
      <c r="A2311">
        <v>2016</v>
      </c>
      <c r="B2311" t="s">
        <v>20</v>
      </c>
      <c r="C2311" t="s">
        <v>365</v>
      </c>
      <c r="D2311" s="4">
        <v>173001009917</v>
      </c>
      <c r="E2311" t="s">
        <v>370</v>
      </c>
      <c r="F2311" s="4">
        <v>17300100991701</v>
      </c>
      <c r="G2311" t="s">
        <v>44</v>
      </c>
      <c r="H2311">
        <v>22</v>
      </c>
      <c r="J2311" t="s">
        <v>45</v>
      </c>
      <c r="K2311" t="s">
        <v>76</v>
      </c>
      <c r="L2311" t="s">
        <v>7237</v>
      </c>
      <c r="M2311" t="s">
        <v>90</v>
      </c>
      <c r="N2311">
        <v>65733956</v>
      </c>
      <c r="O2311" t="s">
        <v>37</v>
      </c>
      <c r="P2311" t="s">
        <v>2326</v>
      </c>
      <c r="Q2311" t="s">
        <v>952</v>
      </c>
      <c r="R2311" t="s">
        <v>482</v>
      </c>
      <c r="S2311" t="s">
        <v>550</v>
      </c>
      <c r="T2311" t="s">
        <v>51</v>
      </c>
      <c r="U2311">
        <v>49</v>
      </c>
    </row>
    <row r="2312" spans="1:21" x14ac:dyDescent="0.25">
      <c r="A2312">
        <v>2016</v>
      </c>
      <c r="B2312" t="s">
        <v>20</v>
      </c>
      <c r="C2312" t="s">
        <v>365</v>
      </c>
      <c r="D2312" s="4">
        <v>173001009917</v>
      </c>
      <c r="E2312" t="s">
        <v>370</v>
      </c>
      <c r="F2312" s="4">
        <v>17300100991701</v>
      </c>
      <c r="G2312" t="s">
        <v>44</v>
      </c>
      <c r="H2312">
        <v>22</v>
      </c>
      <c r="J2312" t="s">
        <v>45</v>
      </c>
      <c r="K2312" t="s">
        <v>76</v>
      </c>
      <c r="L2312" t="s">
        <v>7251</v>
      </c>
      <c r="M2312" t="s">
        <v>90</v>
      </c>
      <c r="N2312">
        <v>65770669</v>
      </c>
      <c r="O2312" t="s">
        <v>37</v>
      </c>
      <c r="P2312" t="s">
        <v>3314</v>
      </c>
      <c r="Q2312" t="s">
        <v>7252</v>
      </c>
      <c r="R2312" t="s">
        <v>5476</v>
      </c>
      <c r="S2312" t="s">
        <v>387</v>
      </c>
      <c r="T2312" t="s">
        <v>51</v>
      </c>
      <c r="U2312">
        <v>40</v>
      </c>
    </row>
    <row r="2313" spans="1:21" x14ac:dyDescent="0.25">
      <c r="A2313">
        <v>2016</v>
      </c>
      <c r="B2313" t="s">
        <v>20</v>
      </c>
      <c r="C2313" t="s">
        <v>365</v>
      </c>
      <c r="D2313" s="4">
        <v>173001009917</v>
      </c>
      <c r="E2313" t="s">
        <v>370</v>
      </c>
      <c r="F2313" s="4">
        <v>17300100991701</v>
      </c>
      <c r="G2313" t="s">
        <v>44</v>
      </c>
      <c r="H2313">
        <v>22</v>
      </c>
      <c r="J2313" t="s">
        <v>45</v>
      </c>
      <c r="K2313" t="s">
        <v>76</v>
      </c>
      <c r="L2313" t="s">
        <v>7253</v>
      </c>
      <c r="M2313" t="s">
        <v>90</v>
      </c>
      <c r="N2313">
        <v>41563579</v>
      </c>
      <c r="O2313" t="s">
        <v>37</v>
      </c>
      <c r="P2313" t="s">
        <v>3314</v>
      </c>
      <c r="Q2313" t="s">
        <v>7252</v>
      </c>
      <c r="R2313" t="s">
        <v>241</v>
      </c>
      <c r="T2313" t="s">
        <v>51</v>
      </c>
      <c r="U2313">
        <v>63</v>
      </c>
    </row>
    <row r="2314" spans="1:21" x14ac:dyDescent="0.25">
      <c r="A2314">
        <v>2016</v>
      </c>
      <c r="B2314" t="s">
        <v>20</v>
      </c>
      <c r="C2314" t="s">
        <v>365</v>
      </c>
      <c r="D2314" s="4">
        <v>173001009917</v>
      </c>
      <c r="E2314" t="s">
        <v>370</v>
      </c>
      <c r="F2314" s="4">
        <v>17300100991701</v>
      </c>
      <c r="G2314" t="s">
        <v>44</v>
      </c>
      <c r="H2314">
        <v>22</v>
      </c>
      <c r="J2314" t="s">
        <v>45</v>
      </c>
      <c r="K2314" t="s">
        <v>76</v>
      </c>
      <c r="L2314" t="s">
        <v>7269</v>
      </c>
      <c r="M2314" t="s">
        <v>90</v>
      </c>
      <c r="N2314">
        <v>1110470749</v>
      </c>
      <c r="O2314" t="s">
        <v>37</v>
      </c>
      <c r="P2314" t="s">
        <v>3606</v>
      </c>
      <c r="Q2314" t="s">
        <v>712</v>
      </c>
      <c r="R2314" t="s">
        <v>387</v>
      </c>
      <c r="T2314" t="s">
        <v>51</v>
      </c>
      <c r="U2314">
        <v>27</v>
      </c>
    </row>
    <row r="2315" spans="1:21" x14ac:dyDescent="0.25">
      <c r="A2315">
        <v>2016</v>
      </c>
      <c r="B2315" t="s">
        <v>20</v>
      </c>
      <c r="C2315" t="s">
        <v>365</v>
      </c>
      <c r="D2315" s="4">
        <v>173001009917</v>
      </c>
      <c r="E2315" t="s">
        <v>370</v>
      </c>
      <c r="F2315" s="4">
        <v>17300100991701</v>
      </c>
      <c r="G2315" t="s">
        <v>44</v>
      </c>
      <c r="H2315">
        <v>22</v>
      </c>
      <c r="J2315" t="s">
        <v>45</v>
      </c>
      <c r="K2315" t="s">
        <v>76</v>
      </c>
      <c r="L2315" t="s">
        <v>7270</v>
      </c>
      <c r="M2315" t="s">
        <v>90</v>
      </c>
      <c r="N2315">
        <v>1006122311</v>
      </c>
      <c r="O2315" t="s">
        <v>58</v>
      </c>
      <c r="P2315" t="s">
        <v>3606</v>
      </c>
      <c r="Q2315" t="s">
        <v>1177</v>
      </c>
      <c r="R2315" t="s">
        <v>960</v>
      </c>
      <c r="S2315" t="s">
        <v>637</v>
      </c>
      <c r="T2315" t="s">
        <v>35</v>
      </c>
      <c r="U2315">
        <v>14</v>
      </c>
    </row>
    <row r="2316" spans="1:21" x14ac:dyDescent="0.25">
      <c r="A2316">
        <v>2016</v>
      </c>
      <c r="B2316" t="s">
        <v>20</v>
      </c>
      <c r="C2316" t="s">
        <v>365</v>
      </c>
      <c r="D2316" s="4">
        <v>173001009917</v>
      </c>
      <c r="E2316" t="s">
        <v>370</v>
      </c>
      <c r="F2316" s="4">
        <v>17300100991701</v>
      </c>
      <c r="G2316" t="s">
        <v>44</v>
      </c>
      <c r="H2316">
        <v>22</v>
      </c>
      <c r="J2316" t="s">
        <v>45</v>
      </c>
      <c r="K2316" t="s">
        <v>76</v>
      </c>
      <c r="L2316" t="s">
        <v>7834</v>
      </c>
      <c r="M2316" t="s">
        <v>90</v>
      </c>
      <c r="N2316">
        <v>14231504</v>
      </c>
      <c r="O2316" t="s">
        <v>37</v>
      </c>
      <c r="P2316" t="s">
        <v>2194</v>
      </c>
      <c r="R2316" t="s">
        <v>97</v>
      </c>
      <c r="S2316" t="s">
        <v>334</v>
      </c>
      <c r="T2316" t="s">
        <v>35</v>
      </c>
      <c r="U2316">
        <v>55</v>
      </c>
    </row>
    <row r="2317" spans="1:21" x14ac:dyDescent="0.25">
      <c r="A2317">
        <v>2016</v>
      </c>
      <c r="B2317" t="s">
        <v>20</v>
      </c>
      <c r="C2317" t="s">
        <v>365</v>
      </c>
      <c r="D2317" s="4">
        <v>173001009917</v>
      </c>
      <c r="E2317" t="s">
        <v>370</v>
      </c>
      <c r="F2317" s="4">
        <v>17300100991701</v>
      </c>
      <c r="G2317" t="s">
        <v>44</v>
      </c>
      <c r="H2317">
        <v>22</v>
      </c>
      <c r="J2317" t="s">
        <v>45</v>
      </c>
      <c r="K2317" t="s">
        <v>76</v>
      </c>
      <c r="L2317" t="s">
        <v>7959</v>
      </c>
      <c r="M2317" t="s">
        <v>90</v>
      </c>
      <c r="N2317">
        <v>10160781</v>
      </c>
      <c r="O2317" t="s">
        <v>37</v>
      </c>
      <c r="P2317" t="s">
        <v>7669</v>
      </c>
      <c r="R2317" t="s">
        <v>7023</v>
      </c>
      <c r="T2317" t="s">
        <v>35</v>
      </c>
      <c r="U2317">
        <v>64</v>
      </c>
    </row>
    <row r="2318" spans="1:21" x14ac:dyDescent="0.25">
      <c r="A2318">
        <v>2016</v>
      </c>
      <c r="B2318" t="s">
        <v>20</v>
      </c>
      <c r="C2318" t="s">
        <v>365</v>
      </c>
      <c r="D2318" s="4">
        <v>173001009917</v>
      </c>
      <c r="E2318" t="s">
        <v>370</v>
      </c>
      <c r="F2318" s="4">
        <v>17300100991701</v>
      </c>
      <c r="G2318" t="s">
        <v>44</v>
      </c>
      <c r="H2318">
        <v>22</v>
      </c>
      <c r="J2318" t="s">
        <v>45</v>
      </c>
      <c r="K2318" t="s">
        <v>76</v>
      </c>
      <c r="L2318" t="s">
        <v>8111</v>
      </c>
      <c r="M2318" t="s">
        <v>90</v>
      </c>
      <c r="N2318">
        <v>28934376</v>
      </c>
      <c r="O2318" t="s">
        <v>37</v>
      </c>
      <c r="P2318" t="s">
        <v>342</v>
      </c>
      <c r="Q2318" t="s">
        <v>8112</v>
      </c>
      <c r="R2318" t="s">
        <v>3038</v>
      </c>
      <c r="T2318" t="s">
        <v>51</v>
      </c>
      <c r="U2318">
        <v>59</v>
      </c>
    </row>
    <row r="2319" spans="1:21" x14ac:dyDescent="0.25">
      <c r="A2319">
        <v>2016</v>
      </c>
      <c r="B2319" t="s">
        <v>20</v>
      </c>
      <c r="C2319" t="s">
        <v>365</v>
      </c>
      <c r="D2319" s="4">
        <v>173001009917</v>
      </c>
      <c r="E2319" t="s">
        <v>370</v>
      </c>
      <c r="F2319" s="4">
        <v>17300100991701</v>
      </c>
      <c r="G2319" t="s">
        <v>44</v>
      </c>
      <c r="H2319">
        <v>22</v>
      </c>
      <c r="J2319" t="s">
        <v>45</v>
      </c>
      <c r="K2319" t="s">
        <v>76</v>
      </c>
      <c r="L2319" t="s">
        <v>8116</v>
      </c>
      <c r="M2319" t="s">
        <v>90</v>
      </c>
      <c r="N2319">
        <v>38254662</v>
      </c>
      <c r="O2319" t="s">
        <v>37</v>
      </c>
      <c r="P2319" t="s">
        <v>342</v>
      </c>
      <c r="Q2319" t="s">
        <v>1825</v>
      </c>
      <c r="R2319" t="s">
        <v>7981</v>
      </c>
      <c r="T2319" t="s">
        <v>51</v>
      </c>
      <c r="U2319">
        <v>53</v>
      </c>
    </row>
    <row r="2320" spans="1:21" x14ac:dyDescent="0.25">
      <c r="A2320">
        <v>2016</v>
      </c>
      <c r="B2320" t="s">
        <v>20</v>
      </c>
      <c r="C2320" t="s">
        <v>365</v>
      </c>
      <c r="D2320" s="4">
        <v>173001009917</v>
      </c>
      <c r="E2320" t="s">
        <v>370</v>
      </c>
      <c r="F2320" s="4">
        <v>17300100991701</v>
      </c>
      <c r="G2320" t="s">
        <v>44</v>
      </c>
      <c r="H2320">
        <v>22</v>
      </c>
      <c r="J2320" t="s">
        <v>45</v>
      </c>
      <c r="K2320" t="s">
        <v>76</v>
      </c>
      <c r="L2320" t="s">
        <v>8117</v>
      </c>
      <c r="M2320" t="s">
        <v>90</v>
      </c>
      <c r="N2320">
        <v>65758512</v>
      </c>
      <c r="O2320" t="s">
        <v>37</v>
      </c>
      <c r="P2320" t="s">
        <v>342</v>
      </c>
      <c r="Q2320" t="s">
        <v>1825</v>
      </c>
      <c r="R2320" t="s">
        <v>8118</v>
      </c>
      <c r="S2320" t="s">
        <v>1254</v>
      </c>
      <c r="T2320" t="s">
        <v>51</v>
      </c>
      <c r="U2320">
        <v>50</v>
      </c>
    </row>
    <row r="2321" spans="1:21" x14ac:dyDescent="0.25">
      <c r="A2321">
        <v>2016</v>
      </c>
      <c r="B2321" t="s">
        <v>20</v>
      </c>
      <c r="C2321" t="s">
        <v>365</v>
      </c>
      <c r="D2321" s="4">
        <v>173001009917</v>
      </c>
      <c r="E2321" t="s">
        <v>370</v>
      </c>
      <c r="F2321" s="4">
        <v>17300100991701</v>
      </c>
      <c r="G2321" t="s">
        <v>44</v>
      </c>
      <c r="H2321">
        <v>22</v>
      </c>
      <c r="J2321" t="s">
        <v>45</v>
      </c>
      <c r="K2321" t="s">
        <v>76</v>
      </c>
      <c r="L2321" t="s">
        <v>8214</v>
      </c>
      <c r="M2321" t="s">
        <v>90</v>
      </c>
      <c r="N2321">
        <v>43556041</v>
      </c>
      <c r="O2321" t="s">
        <v>37</v>
      </c>
      <c r="P2321" t="s">
        <v>8215</v>
      </c>
      <c r="Q2321" t="s">
        <v>618</v>
      </c>
      <c r="R2321" t="s">
        <v>3038</v>
      </c>
      <c r="S2321" t="s">
        <v>2901</v>
      </c>
      <c r="T2321" t="s">
        <v>51</v>
      </c>
      <c r="U2321">
        <v>45</v>
      </c>
    </row>
    <row r="2322" spans="1:21" x14ac:dyDescent="0.25">
      <c r="A2322">
        <v>2016</v>
      </c>
      <c r="B2322" t="s">
        <v>20</v>
      </c>
      <c r="C2322" t="s">
        <v>365</v>
      </c>
      <c r="D2322" s="4">
        <v>173001009917</v>
      </c>
      <c r="E2322" t="s">
        <v>370</v>
      </c>
      <c r="F2322" s="4">
        <v>17300100991701</v>
      </c>
      <c r="G2322" t="s">
        <v>44</v>
      </c>
      <c r="H2322">
        <v>22</v>
      </c>
      <c r="J2322" t="s">
        <v>45</v>
      </c>
      <c r="K2322" t="s">
        <v>76</v>
      </c>
      <c r="L2322" t="s">
        <v>8230</v>
      </c>
      <c r="M2322" t="s">
        <v>90</v>
      </c>
      <c r="N2322">
        <v>38228395</v>
      </c>
      <c r="O2322" t="s">
        <v>37</v>
      </c>
      <c r="P2322" t="s">
        <v>376</v>
      </c>
      <c r="Q2322" t="s">
        <v>1403</v>
      </c>
      <c r="R2322" t="s">
        <v>193</v>
      </c>
      <c r="S2322" t="s">
        <v>162</v>
      </c>
      <c r="T2322" t="s">
        <v>51</v>
      </c>
      <c r="U2322">
        <v>61</v>
      </c>
    </row>
    <row r="2323" spans="1:21" x14ac:dyDescent="0.25">
      <c r="A2323">
        <v>2016</v>
      </c>
      <c r="B2323" t="s">
        <v>20</v>
      </c>
      <c r="C2323" t="s">
        <v>365</v>
      </c>
      <c r="D2323" s="4">
        <v>173001009917</v>
      </c>
      <c r="E2323" t="s">
        <v>370</v>
      </c>
      <c r="F2323" s="4">
        <v>17300100991701</v>
      </c>
      <c r="G2323" t="s">
        <v>44</v>
      </c>
      <c r="H2323">
        <v>22</v>
      </c>
      <c r="J2323" t="s">
        <v>45</v>
      </c>
      <c r="K2323" t="s">
        <v>76</v>
      </c>
      <c r="L2323" t="s">
        <v>8231</v>
      </c>
      <c r="M2323" t="s">
        <v>90</v>
      </c>
      <c r="N2323">
        <v>42019322</v>
      </c>
      <c r="O2323" t="s">
        <v>37</v>
      </c>
      <c r="P2323" t="s">
        <v>376</v>
      </c>
      <c r="Q2323" t="s">
        <v>3235</v>
      </c>
      <c r="R2323" t="s">
        <v>162</v>
      </c>
      <c r="S2323" t="s">
        <v>1600</v>
      </c>
      <c r="T2323" t="s">
        <v>51</v>
      </c>
      <c r="U2323">
        <v>36</v>
      </c>
    </row>
    <row r="2324" spans="1:21" x14ac:dyDescent="0.25">
      <c r="A2324">
        <v>2016</v>
      </c>
      <c r="B2324" t="s">
        <v>20</v>
      </c>
      <c r="C2324" t="s">
        <v>365</v>
      </c>
      <c r="D2324" s="4">
        <v>173001009917</v>
      </c>
      <c r="E2324" t="s">
        <v>370</v>
      </c>
      <c r="F2324" s="4">
        <v>17300100991701</v>
      </c>
      <c r="G2324" t="s">
        <v>44</v>
      </c>
      <c r="H2324">
        <v>22</v>
      </c>
      <c r="J2324" t="s">
        <v>45</v>
      </c>
      <c r="K2324" t="s">
        <v>76</v>
      </c>
      <c r="L2324" t="s">
        <v>8636</v>
      </c>
      <c r="M2324" t="s">
        <v>90</v>
      </c>
      <c r="N2324">
        <v>65759796</v>
      </c>
      <c r="O2324" t="s">
        <v>37</v>
      </c>
      <c r="P2324" t="s">
        <v>8637</v>
      </c>
      <c r="Q2324" t="s">
        <v>1057</v>
      </c>
      <c r="R2324" t="s">
        <v>193</v>
      </c>
      <c r="S2324" t="s">
        <v>1109</v>
      </c>
      <c r="T2324" t="s">
        <v>51</v>
      </c>
      <c r="U2324">
        <v>43</v>
      </c>
    </row>
    <row r="2325" spans="1:21" x14ac:dyDescent="0.25">
      <c r="A2325">
        <v>2016</v>
      </c>
      <c r="B2325" t="s">
        <v>20</v>
      </c>
      <c r="C2325" t="s">
        <v>365</v>
      </c>
      <c r="D2325" s="4">
        <v>173001009917</v>
      </c>
      <c r="E2325" t="s">
        <v>370</v>
      </c>
      <c r="F2325" s="4">
        <v>17300100991701</v>
      </c>
      <c r="G2325" t="s">
        <v>44</v>
      </c>
      <c r="H2325">
        <v>22</v>
      </c>
      <c r="J2325" t="s">
        <v>45</v>
      </c>
      <c r="K2325" t="s">
        <v>76</v>
      </c>
      <c r="L2325" t="s">
        <v>8712</v>
      </c>
      <c r="M2325" t="s">
        <v>90</v>
      </c>
      <c r="N2325">
        <v>38247712</v>
      </c>
      <c r="O2325" t="s">
        <v>37</v>
      </c>
      <c r="P2325" t="s">
        <v>144</v>
      </c>
      <c r="Q2325" t="s">
        <v>111</v>
      </c>
      <c r="R2325" t="s">
        <v>8713</v>
      </c>
      <c r="T2325" t="s">
        <v>51</v>
      </c>
      <c r="U2325">
        <v>56</v>
      </c>
    </row>
    <row r="2326" spans="1:21" x14ac:dyDescent="0.25">
      <c r="A2326">
        <v>2016</v>
      </c>
      <c r="B2326" t="s">
        <v>20</v>
      </c>
      <c r="C2326" t="s">
        <v>365</v>
      </c>
      <c r="D2326" s="4">
        <v>173001009917</v>
      </c>
      <c r="E2326" t="s">
        <v>370</v>
      </c>
      <c r="F2326" s="4">
        <v>17300100991701</v>
      </c>
      <c r="G2326" t="s">
        <v>44</v>
      </c>
      <c r="H2326">
        <v>22</v>
      </c>
      <c r="J2326" t="s">
        <v>45</v>
      </c>
      <c r="K2326" t="s">
        <v>76</v>
      </c>
      <c r="L2326" t="s">
        <v>8936</v>
      </c>
      <c r="M2326" t="s">
        <v>90</v>
      </c>
      <c r="N2326">
        <v>14139147</v>
      </c>
      <c r="O2326" t="s">
        <v>37</v>
      </c>
      <c r="P2326" t="s">
        <v>8937</v>
      </c>
      <c r="Q2326" t="s">
        <v>1368</v>
      </c>
      <c r="R2326" t="s">
        <v>2583</v>
      </c>
      <c r="T2326" t="s">
        <v>35</v>
      </c>
      <c r="U2326">
        <v>31</v>
      </c>
    </row>
    <row r="2327" spans="1:21" x14ac:dyDescent="0.25">
      <c r="A2327">
        <v>2016</v>
      </c>
      <c r="B2327" t="s">
        <v>20</v>
      </c>
      <c r="C2327" t="s">
        <v>365</v>
      </c>
      <c r="D2327" s="4">
        <v>173001009917</v>
      </c>
      <c r="E2327" t="s">
        <v>370</v>
      </c>
      <c r="F2327" s="4">
        <v>17300100991701</v>
      </c>
      <c r="G2327" t="s">
        <v>44</v>
      </c>
      <c r="H2327">
        <v>22</v>
      </c>
      <c r="J2327" t="s">
        <v>45</v>
      </c>
      <c r="K2327" t="s">
        <v>76</v>
      </c>
      <c r="L2327" t="s">
        <v>9004</v>
      </c>
      <c r="M2327" t="s">
        <v>90</v>
      </c>
      <c r="N2327">
        <v>28538137</v>
      </c>
      <c r="O2327" t="s">
        <v>37</v>
      </c>
      <c r="P2327" t="s">
        <v>2251</v>
      </c>
      <c r="Q2327" t="s">
        <v>1382</v>
      </c>
      <c r="R2327" t="s">
        <v>8402</v>
      </c>
      <c r="S2327" t="s">
        <v>433</v>
      </c>
      <c r="T2327" t="s">
        <v>51</v>
      </c>
      <c r="U2327">
        <v>34</v>
      </c>
    </row>
    <row r="2328" spans="1:21" x14ac:dyDescent="0.25">
      <c r="A2328">
        <v>2016</v>
      </c>
      <c r="B2328" t="s">
        <v>20</v>
      </c>
      <c r="C2328" t="s">
        <v>365</v>
      </c>
      <c r="D2328" s="4">
        <v>173001009917</v>
      </c>
      <c r="E2328" t="s">
        <v>370</v>
      </c>
      <c r="F2328" s="4">
        <v>17300100991701</v>
      </c>
      <c r="G2328" t="s">
        <v>44</v>
      </c>
      <c r="H2328">
        <v>22</v>
      </c>
      <c r="J2328" t="s">
        <v>45</v>
      </c>
      <c r="K2328" t="s">
        <v>76</v>
      </c>
      <c r="L2328" t="s">
        <v>9009</v>
      </c>
      <c r="M2328" t="s">
        <v>90</v>
      </c>
      <c r="N2328">
        <v>65740818</v>
      </c>
      <c r="O2328" t="s">
        <v>37</v>
      </c>
      <c r="P2328" t="s">
        <v>1281</v>
      </c>
      <c r="Q2328" t="s">
        <v>1166</v>
      </c>
      <c r="R2328" t="s">
        <v>9010</v>
      </c>
      <c r="T2328" t="s">
        <v>51</v>
      </c>
      <c r="U2328">
        <v>49</v>
      </c>
    </row>
    <row r="2329" spans="1:21" x14ac:dyDescent="0.25">
      <c r="A2329">
        <v>2016</v>
      </c>
      <c r="B2329" t="s">
        <v>20</v>
      </c>
      <c r="C2329" t="s">
        <v>365</v>
      </c>
      <c r="D2329" s="4">
        <v>173001009917</v>
      </c>
      <c r="E2329" t="s">
        <v>370</v>
      </c>
      <c r="F2329" s="4">
        <v>17300100991701</v>
      </c>
      <c r="G2329" t="s">
        <v>44</v>
      </c>
      <c r="H2329">
        <v>22</v>
      </c>
      <c r="J2329" t="s">
        <v>45</v>
      </c>
      <c r="K2329" t="s">
        <v>76</v>
      </c>
      <c r="L2329" t="s">
        <v>9011</v>
      </c>
      <c r="M2329" t="s">
        <v>90</v>
      </c>
      <c r="N2329">
        <v>98122317090</v>
      </c>
      <c r="O2329" t="s">
        <v>58</v>
      </c>
      <c r="P2329" t="s">
        <v>1281</v>
      </c>
      <c r="Q2329" t="s">
        <v>2815</v>
      </c>
      <c r="R2329" t="s">
        <v>490</v>
      </c>
      <c r="S2329" t="s">
        <v>927</v>
      </c>
      <c r="T2329" t="s">
        <v>51</v>
      </c>
      <c r="U2329">
        <v>17</v>
      </c>
    </row>
    <row r="2330" spans="1:21" x14ac:dyDescent="0.25">
      <c r="A2330">
        <v>2016</v>
      </c>
      <c r="B2330" t="s">
        <v>20</v>
      </c>
      <c r="C2330" t="s">
        <v>365</v>
      </c>
      <c r="D2330" s="4">
        <v>173001009917</v>
      </c>
      <c r="E2330" t="s">
        <v>370</v>
      </c>
      <c r="F2330" s="4">
        <v>17300100991701</v>
      </c>
      <c r="G2330" t="s">
        <v>44</v>
      </c>
      <c r="H2330">
        <v>22</v>
      </c>
      <c r="J2330" t="s">
        <v>45</v>
      </c>
      <c r="K2330" t="s">
        <v>76</v>
      </c>
      <c r="L2330" t="s">
        <v>9226</v>
      </c>
      <c r="M2330" t="s">
        <v>90</v>
      </c>
      <c r="N2330">
        <v>65747622</v>
      </c>
      <c r="O2330" t="s">
        <v>37</v>
      </c>
      <c r="P2330" t="s">
        <v>291</v>
      </c>
      <c r="Q2330" t="s">
        <v>160</v>
      </c>
      <c r="R2330" t="s">
        <v>4158</v>
      </c>
      <c r="T2330" t="s">
        <v>51</v>
      </c>
      <c r="U2330">
        <v>46</v>
      </c>
    </row>
    <row r="2331" spans="1:21" x14ac:dyDescent="0.25">
      <c r="A2331">
        <v>2016</v>
      </c>
      <c r="B2331" t="s">
        <v>20</v>
      </c>
      <c r="C2331" t="s">
        <v>365</v>
      </c>
      <c r="D2331" s="4">
        <v>173001009917</v>
      </c>
      <c r="E2331" t="s">
        <v>370</v>
      </c>
      <c r="F2331" s="4">
        <v>17300100991701</v>
      </c>
      <c r="G2331" t="s">
        <v>44</v>
      </c>
      <c r="H2331">
        <v>22</v>
      </c>
      <c r="J2331" t="s">
        <v>45</v>
      </c>
      <c r="K2331" t="s">
        <v>76</v>
      </c>
      <c r="L2331" t="s">
        <v>9360</v>
      </c>
      <c r="M2331" t="s">
        <v>90</v>
      </c>
      <c r="N2331">
        <v>20617561</v>
      </c>
      <c r="O2331" t="s">
        <v>37</v>
      </c>
      <c r="P2331" t="s">
        <v>291</v>
      </c>
      <c r="R2331" t="s">
        <v>193</v>
      </c>
      <c r="S2331" t="s">
        <v>569</v>
      </c>
      <c r="T2331" t="s">
        <v>51</v>
      </c>
      <c r="U2331">
        <v>62</v>
      </c>
    </row>
    <row r="2332" spans="1:21" x14ac:dyDescent="0.25">
      <c r="A2332">
        <v>2016</v>
      </c>
      <c r="B2332" t="s">
        <v>20</v>
      </c>
      <c r="C2332" t="s">
        <v>365</v>
      </c>
      <c r="D2332" s="4">
        <v>173001009917</v>
      </c>
      <c r="E2332" t="s">
        <v>370</v>
      </c>
      <c r="F2332" s="4">
        <v>17300100991701</v>
      </c>
      <c r="G2332" t="s">
        <v>44</v>
      </c>
      <c r="H2332">
        <v>22</v>
      </c>
      <c r="J2332" t="s">
        <v>45</v>
      </c>
      <c r="K2332" t="s">
        <v>76</v>
      </c>
      <c r="L2332" t="s">
        <v>9411</v>
      </c>
      <c r="M2332" t="s">
        <v>90</v>
      </c>
      <c r="N2332">
        <v>65750280</v>
      </c>
      <c r="O2332" t="s">
        <v>37</v>
      </c>
      <c r="P2332" t="s">
        <v>1435</v>
      </c>
      <c r="Q2332" t="s">
        <v>2194</v>
      </c>
      <c r="R2332" t="s">
        <v>348</v>
      </c>
      <c r="S2332" t="s">
        <v>2568</v>
      </c>
      <c r="T2332" t="s">
        <v>51</v>
      </c>
      <c r="U2332">
        <v>46</v>
      </c>
    </row>
    <row r="2333" spans="1:21" x14ac:dyDescent="0.25">
      <c r="A2333">
        <v>2016</v>
      </c>
      <c r="B2333" t="s">
        <v>20</v>
      </c>
      <c r="C2333" t="s">
        <v>365</v>
      </c>
      <c r="D2333" s="4">
        <v>173001009917</v>
      </c>
      <c r="E2333" t="s">
        <v>370</v>
      </c>
      <c r="F2333" s="4">
        <v>17300100991701</v>
      </c>
      <c r="G2333" t="s">
        <v>44</v>
      </c>
      <c r="H2333">
        <v>22</v>
      </c>
      <c r="J2333" t="s">
        <v>45</v>
      </c>
      <c r="K2333" t="s">
        <v>76</v>
      </c>
      <c r="L2333" t="s">
        <v>9412</v>
      </c>
      <c r="M2333" t="s">
        <v>90</v>
      </c>
      <c r="N2333">
        <v>65731185</v>
      </c>
      <c r="O2333" t="s">
        <v>37</v>
      </c>
      <c r="P2333" t="s">
        <v>1435</v>
      </c>
      <c r="Q2333" t="s">
        <v>2194</v>
      </c>
      <c r="R2333" t="s">
        <v>2705</v>
      </c>
      <c r="T2333" t="s">
        <v>51</v>
      </c>
      <c r="U2333">
        <v>49</v>
      </c>
    </row>
    <row r="2334" spans="1:21" x14ac:dyDescent="0.25">
      <c r="A2334">
        <v>2016</v>
      </c>
      <c r="B2334" t="s">
        <v>20</v>
      </c>
      <c r="C2334" t="s">
        <v>365</v>
      </c>
      <c r="D2334" s="4">
        <v>173001009917</v>
      </c>
      <c r="E2334" t="s">
        <v>370</v>
      </c>
      <c r="F2334" s="4">
        <v>17300100991701</v>
      </c>
      <c r="G2334" t="s">
        <v>44</v>
      </c>
      <c r="H2334">
        <v>22</v>
      </c>
      <c r="J2334" t="s">
        <v>45</v>
      </c>
      <c r="K2334" t="s">
        <v>76</v>
      </c>
      <c r="L2334" t="s">
        <v>9413</v>
      </c>
      <c r="M2334" t="s">
        <v>90</v>
      </c>
      <c r="N2334">
        <v>93360483</v>
      </c>
      <c r="O2334" t="s">
        <v>37</v>
      </c>
      <c r="P2334" t="s">
        <v>1435</v>
      </c>
      <c r="Q2334" t="s">
        <v>2194</v>
      </c>
      <c r="R2334" t="s">
        <v>4309</v>
      </c>
      <c r="S2334" t="s">
        <v>193</v>
      </c>
      <c r="T2334" t="s">
        <v>35</v>
      </c>
      <c r="U2334">
        <v>51</v>
      </c>
    </row>
    <row r="2335" spans="1:21" x14ac:dyDescent="0.25">
      <c r="A2335">
        <v>2016</v>
      </c>
      <c r="B2335" t="s">
        <v>20</v>
      </c>
      <c r="C2335" t="s">
        <v>365</v>
      </c>
      <c r="D2335" s="4">
        <v>173001009917</v>
      </c>
      <c r="E2335" t="s">
        <v>370</v>
      </c>
      <c r="F2335" s="4">
        <v>17300100991701</v>
      </c>
      <c r="G2335" t="s">
        <v>44</v>
      </c>
      <c r="H2335">
        <v>22</v>
      </c>
      <c r="J2335" t="s">
        <v>45</v>
      </c>
      <c r="K2335" t="s">
        <v>76</v>
      </c>
      <c r="L2335" t="s">
        <v>10024</v>
      </c>
      <c r="M2335" t="s">
        <v>90</v>
      </c>
      <c r="N2335">
        <v>38258670</v>
      </c>
      <c r="O2335" t="s">
        <v>37</v>
      </c>
      <c r="P2335" t="s">
        <v>105</v>
      </c>
      <c r="R2335" t="s">
        <v>4876</v>
      </c>
      <c r="T2335" t="s">
        <v>51</v>
      </c>
      <c r="U2335">
        <v>54</v>
      </c>
    </row>
    <row r="2336" spans="1:21" x14ac:dyDescent="0.25">
      <c r="A2336">
        <v>2016</v>
      </c>
      <c r="B2336" t="s">
        <v>20</v>
      </c>
      <c r="C2336" t="s">
        <v>365</v>
      </c>
      <c r="D2336" s="4">
        <v>173001009917</v>
      </c>
      <c r="E2336" t="s">
        <v>370</v>
      </c>
      <c r="F2336" s="4">
        <v>17300100991701</v>
      </c>
      <c r="G2336" t="s">
        <v>44</v>
      </c>
      <c r="H2336">
        <v>22</v>
      </c>
      <c r="J2336" t="s">
        <v>45</v>
      </c>
      <c r="K2336" t="s">
        <v>76</v>
      </c>
      <c r="L2336" t="s">
        <v>10038</v>
      </c>
      <c r="M2336" t="s">
        <v>90</v>
      </c>
      <c r="N2336">
        <v>38255940</v>
      </c>
      <c r="O2336" t="s">
        <v>37</v>
      </c>
      <c r="P2336" t="s">
        <v>760</v>
      </c>
      <c r="Q2336" t="s">
        <v>10039</v>
      </c>
      <c r="R2336" t="s">
        <v>193</v>
      </c>
      <c r="S2336" t="s">
        <v>1487</v>
      </c>
      <c r="T2336" t="s">
        <v>51</v>
      </c>
      <c r="U2336">
        <v>54</v>
      </c>
    </row>
    <row r="2337" spans="1:21" x14ac:dyDescent="0.25">
      <c r="A2337">
        <v>2016</v>
      </c>
      <c r="B2337" t="s">
        <v>20</v>
      </c>
      <c r="C2337" t="s">
        <v>365</v>
      </c>
      <c r="D2337" s="4">
        <v>173001009917</v>
      </c>
      <c r="E2337" t="s">
        <v>370</v>
      </c>
      <c r="F2337" s="4">
        <v>17300100991701</v>
      </c>
      <c r="G2337" t="s">
        <v>44</v>
      </c>
      <c r="H2337">
        <v>22</v>
      </c>
      <c r="J2337" t="s">
        <v>45</v>
      </c>
      <c r="K2337" t="s">
        <v>76</v>
      </c>
      <c r="L2337" t="s">
        <v>10289</v>
      </c>
      <c r="M2337" t="s">
        <v>90</v>
      </c>
      <c r="N2337">
        <v>93366781</v>
      </c>
      <c r="O2337" t="s">
        <v>37</v>
      </c>
      <c r="P2337" t="s">
        <v>2346</v>
      </c>
      <c r="Q2337" t="s">
        <v>7106</v>
      </c>
      <c r="R2337" t="s">
        <v>10290</v>
      </c>
      <c r="T2337" t="s">
        <v>35</v>
      </c>
      <c r="U2337">
        <v>49</v>
      </c>
    </row>
    <row r="2338" spans="1:21" x14ac:dyDescent="0.25">
      <c r="A2338">
        <v>2016</v>
      </c>
      <c r="B2338" t="s">
        <v>20</v>
      </c>
      <c r="C2338" t="s">
        <v>365</v>
      </c>
      <c r="D2338" s="4">
        <v>173001009917</v>
      </c>
      <c r="E2338" t="s">
        <v>370</v>
      </c>
      <c r="F2338" s="4">
        <v>17300100991701</v>
      </c>
      <c r="G2338" t="s">
        <v>44</v>
      </c>
      <c r="H2338">
        <v>22</v>
      </c>
      <c r="J2338" t="s">
        <v>45</v>
      </c>
      <c r="K2338" t="s">
        <v>76</v>
      </c>
      <c r="L2338" t="s">
        <v>10341</v>
      </c>
      <c r="M2338" t="s">
        <v>90</v>
      </c>
      <c r="N2338">
        <v>14201035</v>
      </c>
      <c r="O2338" t="s">
        <v>37</v>
      </c>
      <c r="P2338" t="s">
        <v>244</v>
      </c>
      <c r="Q2338" t="s">
        <v>102</v>
      </c>
      <c r="R2338" t="s">
        <v>127</v>
      </c>
      <c r="S2338" t="s">
        <v>33</v>
      </c>
      <c r="T2338" t="s">
        <v>35</v>
      </c>
      <c r="U2338">
        <v>68</v>
      </c>
    </row>
    <row r="2339" spans="1:21" x14ac:dyDescent="0.25">
      <c r="A2339">
        <v>2016</v>
      </c>
      <c r="B2339" t="s">
        <v>20</v>
      </c>
      <c r="C2339" t="s">
        <v>365</v>
      </c>
      <c r="D2339" s="4">
        <v>173001009917</v>
      </c>
      <c r="E2339" t="s">
        <v>370</v>
      </c>
      <c r="F2339" s="4">
        <v>17300100991701</v>
      </c>
      <c r="G2339" t="s">
        <v>44</v>
      </c>
      <c r="H2339">
        <v>22</v>
      </c>
      <c r="J2339" t="s">
        <v>45</v>
      </c>
      <c r="K2339" t="s">
        <v>76</v>
      </c>
      <c r="L2339" t="s">
        <v>10469</v>
      </c>
      <c r="M2339" t="s">
        <v>90</v>
      </c>
      <c r="N2339">
        <v>65747521</v>
      </c>
      <c r="O2339" t="s">
        <v>37</v>
      </c>
      <c r="P2339" t="s">
        <v>644</v>
      </c>
      <c r="R2339" t="s">
        <v>3943</v>
      </c>
      <c r="S2339" t="s">
        <v>248</v>
      </c>
      <c r="T2339" t="s">
        <v>51</v>
      </c>
      <c r="U2339">
        <v>45</v>
      </c>
    </row>
    <row r="2340" spans="1:21" x14ac:dyDescent="0.25">
      <c r="A2340">
        <v>2016</v>
      </c>
      <c r="B2340" t="s">
        <v>20</v>
      </c>
      <c r="C2340" t="s">
        <v>365</v>
      </c>
      <c r="D2340" s="4">
        <v>173001009917</v>
      </c>
      <c r="E2340" t="s">
        <v>370</v>
      </c>
      <c r="F2340" s="4">
        <v>17300100991701</v>
      </c>
      <c r="G2340" t="s">
        <v>44</v>
      </c>
      <c r="H2340">
        <v>22</v>
      </c>
      <c r="J2340" t="s">
        <v>45</v>
      </c>
      <c r="K2340" t="s">
        <v>76</v>
      </c>
      <c r="L2340" t="s">
        <v>10640</v>
      </c>
      <c r="M2340" t="s">
        <v>90</v>
      </c>
      <c r="N2340">
        <v>38240983</v>
      </c>
      <c r="O2340" t="s">
        <v>37</v>
      </c>
      <c r="P2340" t="s">
        <v>247</v>
      </c>
      <c r="Q2340" t="s">
        <v>10641</v>
      </c>
      <c r="R2340" t="s">
        <v>193</v>
      </c>
      <c r="S2340" t="s">
        <v>1412</v>
      </c>
      <c r="T2340" t="s">
        <v>51</v>
      </c>
      <c r="U2340">
        <v>62</v>
      </c>
    </row>
    <row r="2341" spans="1:21" x14ac:dyDescent="0.25">
      <c r="A2341">
        <v>2016</v>
      </c>
      <c r="B2341" t="s">
        <v>20</v>
      </c>
      <c r="C2341" t="s">
        <v>365</v>
      </c>
      <c r="D2341" s="4">
        <v>173001009917</v>
      </c>
      <c r="E2341" t="s">
        <v>370</v>
      </c>
      <c r="F2341" s="4">
        <v>17300100991701</v>
      </c>
      <c r="G2341" t="s">
        <v>44</v>
      </c>
      <c r="H2341">
        <v>22</v>
      </c>
      <c r="J2341" t="s">
        <v>45</v>
      </c>
      <c r="K2341" t="s">
        <v>76</v>
      </c>
      <c r="L2341" t="s">
        <v>10740</v>
      </c>
      <c r="M2341" t="s">
        <v>90</v>
      </c>
      <c r="N2341">
        <v>38252246</v>
      </c>
      <c r="O2341" t="s">
        <v>37</v>
      </c>
      <c r="P2341" t="s">
        <v>10641</v>
      </c>
      <c r="Q2341" t="s">
        <v>600</v>
      </c>
      <c r="R2341" t="s">
        <v>162</v>
      </c>
      <c r="S2341" t="s">
        <v>10741</v>
      </c>
      <c r="T2341" t="s">
        <v>51</v>
      </c>
      <c r="U2341">
        <v>55</v>
      </c>
    </row>
    <row r="2342" spans="1:21" x14ac:dyDescent="0.25">
      <c r="A2342">
        <v>2016</v>
      </c>
      <c r="B2342" t="s">
        <v>20</v>
      </c>
      <c r="C2342" t="s">
        <v>365</v>
      </c>
      <c r="D2342" s="4">
        <v>173001009917</v>
      </c>
      <c r="E2342" t="s">
        <v>370</v>
      </c>
      <c r="F2342" s="4">
        <v>17300100991701</v>
      </c>
      <c r="G2342" t="s">
        <v>44</v>
      </c>
      <c r="H2342">
        <v>22</v>
      </c>
      <c r="J2342" t="s">
        <v>45</v>
      </c>
      <c r="K2342" t="s">
        <v>76</v>
      </c>
      <c r="L2342" t="s">
        <v>10744</v>
      </c>
      <c r="M2342" t="s">
        <v>90</v>
      </c>
      <c r="N2342">
        <v>39644701</v>
      </c>
      <c r="O2342" t="s">
        <v>37</v>
      </c>
      <c r="P2342" t="s">
        <v>10304</v>
      </c>
      <c r="Q2342" t="s">
        <v>1211</v>
      </c>
      <c r="R2342" t="s">
        <v>1321</v>
      </c>
      <c r="S2342" t="s">
        <v>565</v>
      </c>
      <c r="T2342" t="s">
        <v>51</v>
      </c>
      <c r="U2342">
        <v>48</v>
      </c>
    </row>
    <row r="2343" spans="1:21" x14ac:dyDescent="0.25">
      <c r="A2343">
        <v>2016</v>
      </c>
      <c r="B2343" t="s">
        <v>20</v>
      </c>
      <c r="C2343" t="s">
        <v>365</v>
      </c>
      <c r="D2343" s="4">
        <v>173001009917</v>
      </c>
      <c r="E2343" t="s">
        <v>370</v>
      </c>
      <c r="F2343" s="4">
        <v>17300100991701</v>
      </c>
      <c r="G2343" t="s">
        <v>44</v>
      </c>
      <c r="H2343">
        <v>22</v>
      </c>
      <c r="J2343" t="s">
        <v>45</v>
      </c>
      <c r="K2343" t="s">
        <v>76</v>
      </c>
      <c r="L2343" t="s">
        <v>10860</v>
      </c>
      <c r="M2343" t="s">
        <v>90</v>
      </c>
      <c r="N2343">
        <v>65731645</v>
      </c>
      <c r="O2343" t="s">
        <v>37</v>
      </c>
      <c r="P2343" t="s">
        <v>564</v>
      </c>
      <c r="R2343" t="s">
        <v>10861</v>
      </c>
      <c r="T2343" t="s">
        <v>51</v>
      </c>
      <c r="U2343">
        <v>49</v>
      </c>
    </row>
    <row r="2344" spans="1:21" x14ac:dyDescent="0.25">
      <c r="A2344">
        <v>2016</v>
      </c>
      <c r="B2344" t="s">
        <v>20</v>
      </c>
      <c r="C2344" t="s">
        <v>365</v>
      </c>
      <c r="D2344" s="4">
        <v>173001009917</v>
      </c>
      <c r="E2344" t="s">
        <v>370</v>
      </c>
      <c r="F2344" s="4">
        <v>17300100991701</v>
      </c>
      <c r="G2344" t="s">
        <v>44</v>
      </c>
      <c r="H2344">
        <v>22</v>
      </c>
      <c r="J2344" t="s">
        <v>45</v>
      </c>
      <c r="K2344" t="s">
        <v>76</v>
      </c>
      <c r="L2344" t="s">
        <v>10966</v>
      </c>
      <c r="M2344" t="s">
        <v>90</v>
      </c>
      <c r="N2344">
        <v>116890980</v>
      </c>
      <c r="O2344" t="s">
        <v>77</v>
      </c>
      <c r="P2344" t="s">
        <v>9347</v>
      </c>
      <c r="Q2344" t="s">
        <v>1211</v>
      </c>
      <c r="R2344" t="s">
        <v>135</v>
      </c>
      <c r="S2344" t="s">
        <v>3241</v>
      </c>
      <c r="T2344" t="s">
        <v>35</v>
      </c>
      <c r="U2344">
        <v>26</v>
      </c>
    </row>
    <row r="2345" spans="1:21" x14ac:dyDescent="0.25">
      <c r="A2345">
        <v>2016</v>
      </c>
      <c r="B2345" t="s">
        <v>20</v>
      </c>
      <c r="C2345" t="s">
        <v>365</v>
      </c>
      <c r="D2345" s="4">
        <v>173001009917</v>
      </c>
      <c r="E2345" t="s">
        <v>370</v>
      </c>
      <c r="F2345" s="4">
        <v>17300100991701</v>
      </c>
      <c r="G2345" t="s">
        <v>44</v>
      </c>
      <c r="H2345">
        <v>22</v>
      </c>
      <c r="J2345" t="s">
        <v>45</v>
      </c>
      <c r="K2345" t="s">
        <v>76</v>
      </c>
      <c r="L2345" t="s">
        <v>11073</v>
      </c>
      <c r="M2345" t="s">
        <v>90</v>
      </c>
      <c r="N2345">
        <v>6024609</v>
      </c>
      <c r="O2345" t="s">
        <v>37</v>
      </c>
      <c r="P2345" t="s">
        <v>6499</v>
      </c>
      <c r="Q2345" t="s">
        <v>354</v>
      </c>
      <c r="R2345" t="s">
        <v>177</v>
      </c>
      <c r="T2345" t="s">
        <v>35</v>
      </c>
      <c r="U2345">
        <v>46</v>
      </c>
    </row>
    <row r="2346" spans="1:21" x14ac:dyDescent="0.25">
      <c r="A2346">
        <v>2016</v>
      </c>
      <c r="B2346" t="s">
        <v>20</v>
      </c>
      <c r="C2346" t="s">
        <v>365</v>
      </c>
      <c r="D2346" s="4">
        <v>173001009917</v>
      </c>
      <c r="E2346" t="s">
        <v>370</v>
      </c>
      <c r="F2346" s="4">
        <v>17300100991701</v>
      </c>
      <c r="G2346" t="s">
        <v>44</v>
      </c>
      <c r="H2346">
        <v>22</v>
      </c>
      <c r="J2346" t="s">
        <v>45</v>
      </c>
      <c r="K2346" t="s">
        <v>76</v>
      </c>
      <c r="L2346" t="s">
        <v>11097</v>
      </c>
      <c r="M2346" t="s">
        <v>90</v>
      </c>
      <c r="N2346">
        <v>65633867</v>
      </c>
      <c r="O2346" t="s">
        <v>37</v>
      </c>
      <c r="P2346" t="s">
        <v>254</v>
      </c>
      <c r="R2346" t="s">
        <v>1080</v>
      </c>
      <c r="S2346" t="s">
        <v>819</v>
      </c>
      <c r="T2346" t="s">
        <v>51</v>
      </c>
      <c r="U2346">
        <v>30</v>
      </c>
    </row>
    <row r="2347" spans="1:21" x14ac:dyDescent="0.25">
      <c r="A2347">
        <v>2016</v>
      </c>
      <c r="B2347" t="s">
        <v>20</v>
      </c>
      <c r="C2347" t="s">
        <v>365</v>
      </c>
      <c r="D2347" s="4">
        <v>173001009917</v>
      </c>
      <c r="E2347" t="s">
        <v>370</v>
      </c>
      <c r="F2347" s="4">
        <v>17300100991701</v>
      </c>
      <c r="G2347" t="s">
        <v>44</v>
      </c>
      <c r="H2347">
        <v>22</v>
      </c>
      <c r="J2347" t="s">
        <v>45</v>
      </c>
      <c r="K2347" t="s">
        <v>76</v>
      </c>
      <c r="L2347" t="s">
        <v>11137</v>
      </c>
      <c r="M2347" t="s">
        <v>90</v>
      </c>
      <c r="N2347">
        <v>65728910</v>
      </c>
      <c r="O2347" t="s">
        <v>37</v>
      </c>
      <c r="P2347" t="s">
        <v>574</v>
      </c>
      <c r="Q2347" t="s">
        <v>403</v>
      </c>
      <c r="R2347" t="s">
        <v>11051</v>
      </c>
      <c r="S2347" t="s">
        <v>193</v>
      </c>
      <c r="T2347" t="s">
        <v>51</v>
      </c>
      <c r="U2347">
        <v>51</v>
      </c>
    </row>
    <row r="2348" spans="1:21" x14ac:dyDescent="0.25">
      <c r="A2348">
        <v>2016</v>
      </c>
      <c r="B2348" t="s">
        <v>20</v>
      </c>
      <c r="C2348" t="s">
        <v>365</v>
      </c>
      <c r="D2348" s="4">
        <v>173001009917</v>
      </c>
      <c r="E2348" t="s">
        <v>370</v>
      </c>
      <c r="F2348" s="4">
        <v>17300100991701</v>
      </c>
      <c r="G2348" t="s">
        <v>44</v>
      </c>
      <c r="H2348">
        <v>22</v>
      </c>
      <c r="J2348" t="s">
        <v>45</v>
      </c>
      <c r="K2348" t="s">
        <v>76</v>
      </c>
      <c r="L2348" t="s">
        <v>11185</v>
      </c>
      <c r="M2348" t="s">
        <v>90</v>
      </c>
      <c r="N2348">
        <v>1110491274</v>
      </c>
      <c r="O2348" t="s">
        <v>37</v>
      </c>
      <c r="P2348" t="s">
        <v>574</v>
      </c>
      <c r="Q2348" t="s">
        <v>1435</v>
      </c>
      <c r="R2348" t="s">
        <v>127</v>
      </c>
      <c r="S2348" t="s">
        <v>198</v>
      </c>
      <c r="T2348" t="s">
        <v>35</v>
      </c>
      <c r="U2348">
        <v>26</v>
      </c>
    </row>
    <row r="2349" spans="1:21" x14ac:dyDescent="0.25">
      <c r="A2349">
        <v>2016</v>
      </c>
      <c r="B2349" t="s">
        <v>20</v>
      </c>
      <c r="C2349" t="s">
        <v>365</v>
      </c>
      <c r="D2349" s="4">
        <v>173001009917</v>
      </c>
      <c r="E2349" t="s">
        <v>370</v>
      </c>
      <c r="F2349" s="4">
        <v>17300100991701</v>
      </c>
      <c r="G2349" t="s">
        <v>44</v>
      </c>
      <c r="H2349">
        <v>22</v>
      </c>
      <c r="J2349" t="s">
        <v>45</v>
      </c>
      <c r="K2349" t="s">
        <v>76</v>
      </c>
      <c r="L2349" t="s">
        <v>11220</v>
      </c>
      <c r="M2349" t="s">
        <v>90</v>
      </c>
      <c r="N2349">
        <v>38141314</v>
      </c>
      <c r="O2349" t="s">
        <v>37</v>
      </c>
      <c r="P2349" t="s">
        <v>1117</v>
      </c>
      <c r="Q2349" t="s">
        <v>4987</v>
      </c>
      <c r="R2349" t="s">
        <v>296</v>
      </c>
      <c r="S2349" t="s">
        <v>297</v>
      </c>
      <c r="T2349" t="s">
        <v>51</v>
      </c>
      <c r="U2349">
        <v>35</v>
      </c>
    </row>
    <row r="2350" spans="1:21" x14ac:dyDescent="0.25">
      <c r="A2350">
        <v>2016</v>
      </c>
      <c r="B2350" t="s">
        <v>20</v>
      </c>
      <c r="C2350" t="s">
        <v>365</v>
      </c>
      <c r="D2350" s="4">
        <v>173001009917</v>
      </c>
      <c r="E2350" t="s">
        <v>370</v>
      </c>
      <c r="F2350" s="4">
        <v>17300100991701</v>
      </c>
      <c r="G2350" t="s">
        <v>44</v>
      </c>
      <c r="H2350">
        <v>22</v>
      </c>
      <c r="J2350" t="s">
        <v>45</v>
      </c>
      <c r="K2350" t="s">
        <v>76</v>
      </c>
      <c r="L2350" t="s">
        <v>11425</v>
      </c>
      <c r="M2350" t="s">
        <v>90</v>
      </c>
      <c r="N2350">
        <v>38255367</v>
      </c>
      <c r="O2350" t="s">
        <v>37</v>
      </c>
      <c r="P2350" t="s">
        <v>983</v>
      </c>
      <c r="Q2350" t="s">
        <v>168</v>
      </c>
      <c r="R2350" t="s">
        <v>1271</v>
      </c>
      <c r="T2350" t="s">
        <v>51</v>
      </c>
      <c r="U2350">
        <v>53</v>
      </c>
    </row>
    <row r="2351" spans="1:21" x14ac:dyDescent="0.25">
      <c r="A2351">
        <v>2016</v>
      </c>
      <c r="B2351" t="s">
        <v>20</v>
      </c>
      <c r="C2351" t="s">
        <v>365</v>
      </c>
      <c r="D2351" s="4">
        <v>173001009917</v>
      </c>
      <c r="E2351" t="s">
        <v>370</v>
      </c>
      <c r="F2351" s="4">
        <v>17300100991701</v>
      </c>
      <c r="G2351" t="s">
        <v>44</v>
      </c>
      <c r="H2351">
        <v>22</v>
      </c>
      <c r="J2351" t="s">
        <v>45</v>
      </c>
      <c r="K2351" t="s">
        <v>76</v>
      </c>
      <c r="L2351" t="s">
        <v>11542</v>
      </c>
      <c r="M2351" t="s">
        <v>90</v>
      </c>
      <c r="N2351">
        <v>3041061</v>
      </c>
      <c r="O2351" t="s">
        <v>37</v>
      </c>
      <c r="P2351" t="s">
        <v>946</v>
      </c>
      <c r="Q2351" t="s">
        <v>556</v>
      </c>
      <c r="R2351" t="s">
        <v>2027</v>
      </c>
      <c r="S2351" t="s">
        <v>251</v>
      </c>
      <c r="T2351" t="s">
        <v>35</v>
      </c>
      <c r="U2351">
        <v>75</v>
      </c>
    </row>
    <row r="2352" spans="1:21" x14ac:dyDescent="0.25">
      <c r="A2352">
        <v>2016</v>
      </c>
      <c r="B2352" t="s">
        <v>20</v>
      </c>
      <c r="C2352" t="s">
        <v>365</v>
      </c>
      <c r="D2352" s="4">
        <v>173001009917</v>
      </c>
      <c r="E2352" t="s">
        <v>370</v>
      </c>
      <c r="F2352" s="4">
        <v>17300100991701</v>
      </c>
      <c r="G2352" t="s">
        <v>44</v>
      </c>
      <c r="H2352">
        <v>22</v>
      </c>
      <c r="J2352" t="s">
        <v>45</v>
      </c>
      <c r="K2352" t="s">
        <v>76</v>
      </c>
      <c r="L2352" t="s">
        <v>11624</v>
      </c>
      <c r="M2352" t="s">
        <v>90</v>
      </c>
      <c r="N2352">
        <v>38196451</v>
      </c>
      <c r="O2352" t="s">
        <v>37</v>
      </c>
      <c r="P2352" t="s">
        <v>394</v>
      </c>
      <c r="Q2352" t="s">
        <v>394</v>
      </c>
      <c r="R2352" t="s">
        <v>143</v>
      </c>
      <c r="S2352" t="s">
        <v>69</v>
      </c>
      <c r="T2352" t="s">
        <v>51</v>
      </c>
      <c r="U2352">
        <v>23</v>
      </c>
    </row>
    <row r="2353" spans="1:21" x14ac:dyDescent="0.25">
      <c r="A2353">
        <v>2016</v>
      </c>
      <c r="B2353" t="s">
        <v>20</v>
      </c>
      <c r="C2353" t="s">
        <v>365</v>
      </c>
      <c r="D2353" s="4">
        <v>173001009917</v>
      </c>
      <c r="E2353" t="s">
        <v>370</v>
      </c>
      <c r="F2353" s="4">
        <v>17300100991701</v>
      </c>
      <c r="G2353" t="s">
        <v>44</v>
      </c>
      <c r="H2353">
        <v>22</v>
      </c>
      <c r="J2353" t="s">
        <v>45</v>
      </c>
      <c r="K2353" t="s">
        <v>76</v>
      </c>
      <c r="L2353" t="s">
        <v>11708</v>
      </c>
      <c r="M2353" t="s">
        <v>90</v>
      </c>
      <c r="N2353">
        <v>65822920</v>
      </c>
      <c r="O2353" t="s">
        <v>37</v>
      </c>
      <c r="P2353" t="s">
        <v>354</v>
      </c>
      <c r="Q2353" t="s">
        <v>1825</v>
      </c>
      <c r="R2353" t="s">
        <v>193</v>
      </c>
      <c r="S2353" t="s">
        <v>11709</v>
      </c>
      <c r="T2353" t="s">
        <v>51</v>
      </c>
      <c r="U2353">
        <v>43</v>
      </c>
    </row>
    <row r="2354" spans="1:21" x14ac:dyDescent="0.25">
      <c r="A2354">
        <v>2016</v>
      </c>
      <c r="B2354" t="s">
        <v>20</v>
      </c>
      <c r="C2354" t="s">
        <v>365</v>
      </c>
      <c r="D2354" s="4">
        <v>173001009917</v>
      </c>
      <c r="E2354" t="s">
        <v>370</v>
      </c>
      <c r="F2354" s="4">
        <v>17300100991701</v>
      </c>
      <c r="G2354" t="s">
        <v>44</v>
      </c>
      <c r="H2354">
        <v>22</v>
      </c>
      <c r="J2354" t="s">
        <v>45</v>
      </c>
      <c r="K2354" t="s">
        <v>76</v>
      </c>
      <c r="L2354" t="s">
        <v>11868</v>
      </c>
      <c r="M2354" t="s">
        <v>90</v>
      </c>
      <c r="N2354">
        <v>65770477</v>
      </c>
      <c r="O2354" t="s">
        <v>37</v>
      </c>
      <c r="P2354" t="s">
        <v>1639</v>
      </c>
      <c r="Q2354" t="s">
        <v>617</v>
      </c>
      <c r="R2354" t="s">
        <v>1999</v>
      </c>
      <c r="T2354" t="s">
        <v>51</v>
      </c>
      <c r="U2354">
        <v>39</v>
      </c>
    </row>
    <row r="2355" spans="1:21" x14ac:dyDescent="0.25">
      <c r="A2355">
        <v>2016</v>
      </c>
      <c r="B2355" t="s">
        <v>20</v>
      </c>
      <c r="C2355" t="s">
        <v>365</v>
      </c>
      <c r="D2355" s="4">
        <v>173001009917</v>
      </c>
      <c r="E2355" t="s">
        <v>370</v>
      </c>
      <c r="F2355" s="4">
        <v>17300100991701</v>
      </c>
      <c r="G2355" t="s">
        <v>44</v>
      </c>
      <c r="H2355">
        <v>22</v>
      </c>
      <c r="J2355" t="s">
        <v>45</v>
      </c>
      <c r="K2355" t="s">
        <v>76</v>
      </c>
      <c r="L2355" t="s">
        <v>11869</v>
      </c>
      <c r="M2355" t="s">
        <v>90</v>
      </c>
      <c r="N2355">
        <v>8082107</v>
      </c>
      <c r="O2355" t="s">
        <v>37</v>
      </c>
      <c r="P2355" t="s">
        <v>1639</v>
      </c>
      <c r="R2355" t="s">
        <v>146</v>
      </c>
      <c r="S2355" t="s">
        <v>587</v>
      </c>
      <c r="T2355" t="s">
        <v>35</v>
      </c>
      <c r="U2355">
        <v>30</v>
      </c>
    </row>
    <row r="2356" spans="1:21" x14ac:dyDescent="0.25">
      <c r="A2356">
        <v>2016</v>
      </c>
      <c r="B2356" t="s">
        <v>20</v>
      </c>
      <c r="C2356" t="s">
        <v>365</v>
      </c>
      <c r="D2356" s="4">
        <v>173001009917</v>
      </c>
      <c r="E2356" t="s">
        <v>370</v>
      </c>
      <c r="F2356" s="4">
        <v>17300100991701</v>
      </c>
      <c r="G2356" t="s">
        <v>44</v>
      </c>
      <c r="H2356">
        <v>22</v>
      </c>
      <c r="J2356" t="s">
        <v>45</v>
      </c>
      <c r="K2356" t="s">
        <v>76</v>
      </c>
      <c r="L2356" t="s">
        <v>11923</v>
      </c>
      <c r="M2356" t="s">
        <v>90</v>
      </c>
      <c r="N2356">
        <v>38238611</v>
      </c>
      <c r="O2356" t="s">
        <v>37</v>
      </c>
      <c r="P2356" t="s">
        <v>1392</v>
      </c>
      <c r="Q2356" t="s">
        <v>3736</v>
      </c>
      <c r="R2356" t="s">
        <v>3736</v>
      </c>
      <c r="T2356" t="s">
        <v>51</v>
      </c>
      <c r="U2356">
        <v>62</v>
      </c>
    </row>
    <row r="2357" spans="1:21" x14ac:dyDescent="0.25">
      <c r="A2357">
        <v>2016</v>
      </c>
      <c r="B2357" t="s">
        <v>20</v>
      </c>
      <c r="C2357" t="s">
        <v>365</v>
      </c>
      <c r="D2357" s="4">
        <v>173001009917</v>
      </c>
      <c r="E2357" t="s">
        <v>370</v>
      </c>
      <c r="F2357" s="4">
        <v>17300100991701</v>
      </c>
      <c r="G2357" t="s">
        <v>44</v>
      </c>
      <c r="H2357">
        <v>22</v>
      </c>
      <c r="J2357" t="s">
        <v>45</v>
      </c>
      <c r="K2357" t="s">
        <v>76</v>
      </c>
      <c r="L2357" t="s">
        <v>11934</v>
      </c>
      <c r="M2357" t="s">
        <v>90</v>
      </c>
      <c r="N2357">
        <v>20200268</v>
      </c>
      <c r="O2357" t="s">
        <v>37</v>
      </c>
      <c r="P2357" t="s">
        <v>8809</v>
      </c>
      <c r="Q2357" t="s">
        <v>8809</v>
      </c>
      <c r="R2357" t="s">
        <v>193</v>
      </c>
      <c r="S2357" t="s">
        <v>1829</v>
      </c>
      <c r="T2357" t="s">
        <v>51</v>
      </c>
      <c r="U2357">
        <v>76</v>
      </c>
    </row>
    <row r="2358" spans="1:21" x14ac:dyDescent="0.25">
      <c r="A2358">
        <v>2016</v>
      </c>
      <c r="B2358" t="s">
        <v>20</v>
      </c>
      <c r="C2358" t="s">
        <v>365</v>
      </c>
      <c r="D2358" s="4">
        <v>173001009917</v>
      </c>
      <c r="E2358" t="s">
        <v>370</v>
      </c>
      <c r="F2358" s="4">
        <v>17300100991701</v>
      </c>
      <c r="G2358" t="s">
        <v>44</v>
      </c>
      <c r="H2358">
        <v>22</v>
      </c>
      <c r="J2358" t="s">
        <v>45</v>
      </c>
      <c r="K2358" t="s">
        <v>76</v>
      </c>
      <c r="L2358" t="s">
        <v>11943</v>
      </c>
      <c r="M2358" t="s">
        <v>90</v>
      </c>
      <c r="N2358">
        <v>13990022</v>
      </c>
      <c r="O2358" t="s">
        <v>37</v>
      </c>
      <c r="P2358" t="s">
        <v>11944</v>
      </c>
      <c r="Q2358" t="s">
        <v>247</v>
      </c>
      <c r="R2358" t="s">
        <v>135</v>
      </c>
      <c r="S2358" t="s">
        <v>11945</v>
      </c>
      <c r="T2358" t="s">
        <v>35</v>
      </c>
      <c r="U2358">
        <v>46</v>
      </c>
    </row>
    <row r="2359" spans="1:21" x14ac:dyDescent="0.25">
      <c r="A2359">
        <v>2016</v>
      </c>
      <c r="B2359" t="s">
        <v>20</v>
      </c>
      <c r="C2359" t="s">
        <v>365</v>
      </c>
      <c r="D2359" s="4">
        <v>173001009917</v>
      </c>
      <c r="E2359" t="s">
        <v>370</v>
      </c>
      <c r="F2359" s="4">
        <v>17300100991701</v>
      </c>
      <c r="G2359" t="s">
        <v>44</v>
      </c>
      <c r="H2359">
        <v>22</v>
      </c>
      <c r="J2359" t="s">
        <v>45</v>
      </c>
      <c r="K2359" t="s">
        <v>76</v>
      </c>
      <c r="L2359" t="s">
        <v>11966</v>
      </c>
      <c r="M2359" t="s">
        <v>90</v>
      </c>
      <c r="N2359">
        <v>28866367</v>
      </c>
      <c r="O2359" t="s">
        <v>37</v>
      </c>
      <c r="P2359" t="s">
        <v>8924</v>
      </c>
      <c r="Q2359" t="s">
        <v>3010</v>
      </c>
      <c r="R2359" t="s">
        <v>193</v>
      </c>
      <c r="S2359" t="s">
        <v>2064</v>
      </c>
      <c r="T2359" t="s">
        <v>51</v>
      </c>
      <c r="U2359">
        <v>46</v>
      </c>
    </row>
    <row r="2360" spans="1:21" x14ac:dyDescent="0.25">
      <c r="A2360">
        <v>2016</v>
      </c>
      <c r="B2360" t="s">
        <v>20</v>
      </c>
      <c r="C2360" t="s">
        <v>365</v>
      </c>
      <c r="D2360" s="4">
        <v>173001009917</v>
      </c>
      <c r="E2360" t="s">
        <v>370</v>
      </c>
      <c r="F2360" s="4">
        <v>17300100991701</v>
      </c>
      <c r="G2360" t="s">
        <v>44</v>
      </c>
      <c r="H2360">
        <v>22</v>
      </c>
      <c r="J2360" t="s">
        <v>45</v>
      </c>
      <c r="K2360" t="s">
        <v>76</v>
      </c>
      <c r="L2360" t="s">
        <v>12022</v>
      </c>
      <c r="M2360" t="s">
        <v>90</v>
      </c>
      <c r="N2360">
        <v>65773379</v>
      </c>
      <c r="O2360" t="s">
        <v>37</v>
      </c>
      <c r="P2360" t="s">
        <v>844</v>
      </c>
      <c r="Q2360" t="s">
        <v>285</v>
      </c>
      <c r="R2360" t="s">
        <v>1664</v>
      </c>
      <c r="S2360" t="s">
        <v>927</v>
      </c>
      <c r="T2360" t="s">
        <v>51</v>
      </c>
      <c r="U2360">
        <v>40</v>
      </c>
    </row>
    <row r="2361" spans="1:21" x14ac:dyDescent="0.25">
      <c r="A2361">
        <v>2016</v>
      </c>
      <c r="B2361" t="s">
        <v>20</v>
      </c>
      <c r="C2361" t="s">
        <v>365</v>
      </c>
      <c r="D2361" s="4">
        <v>173001009917</v>
      </c>
      <c r="E2361" t="s">
        <v>370</v>
      </c>
      <c r="F2361" s="4">
        <v>17300100991701</v>
      </c>
      <c r="G2361" t="s">
        <v>44</v>
      </c>
      <c r="H2361">
        <v>22</v>
      </c>
      <c r="J2361" t="s">
        <v>45</v>
      </c>
      <c r="K2361" t="s">
        <v>76</v>
      </c>
      <c r="L2361" t="s">
        <v>12023</v>
      </c>
      <c r="M2361" t="s">
        <v>90</v>
      </c>
      <c r="N2361">
        <v>28556238</v>
      </c>
      <c r="O2361" t="s">
        <v>37</v>
      </c>
      <c r="P2361" t="s">
        <v>844</v>
      </c>
      <c r="Q2361" t="s">
        <v>285</v>
      </c>
      <c r="R2361" t="s">
        <v>12024</v>
      </c>
      <c r="T2361" t="s">
        <v>51</v>
      </c>
      <c r="U2361">
        <v>36</v>
      </c>
    </row>
    <row r="2362" spans="1:21" x14ac:dyDescent="0.25">
      <c r="A2362">
        <v>2016</v>
      </c>
      <c r="B2362" t="s">
        <v>20</v>
      </c>
      <c r="C2362" t="s">
        <v>365</v>
      </c>
      <c r="D2362" s="4">
        <v>173001009917</v>
      </c>
      <c r="E2362" t="s">
        <v>370</v>
      </c>
      <c r="F2362" s="4">
        <v>17300100991701</v>
      </c>
      <c r="G2362" t="s">
        <v>44</v>
      </c>
      <c r="H2362">
        <v>22</v>
      </c>
      <c r="J2362" t="s">
        <v>45</v>
      </c>
      <c r="K2362" t="s">
        <v>76</v>
      </c>
      <c r="L2362" t="s">
        <v>12025</v>
      </c>
      <c r="M2362" t="s">
        <v>90</v>
      </c>
      <c r="N2362">
        <v>28540708</v>
      </c>
      <c r="O2362" t="s">
        <v>37</v>
      </c>
      <c r="P2362" t="s">
        <v>844</v>
      </c>
      <c r="Q2362" t="s">
        <v>285</v>
      </c>
      <c r="R2362" t="s">
        <v>606</v>
      </c>
      <c r="T2362" t="s">
        <v>51</v>
      </c>
      <c r="U2362">
        <v>35</v>
      </c>
    </row>
    <row r="2363" spans="1:21" x14ac:dyDescent="0.25">
      <c r="A2363">
        <v>2016</v>
      </c>
      <c r="B2363" t="s">
        <v>20</v>
      </c>
      <c r="C2363" t="s">
        <v>365</v>
      </c>
      <c r="D2363" s="4">
        <v>173001009917</v>
      </c>
      <c r="E2363" t="s">
        <v>370</v>
      </c>
      <c r="F2363" s="4">
        <v>17300100991701</v>
      </c>
      <c r="G2363" t="s">
        <v>44</v>
      </c>
      <c r="H2363">
        <v>22</v>
      </c>
      <c r="J2363" t="s">
        <v>45</v>
      </c>
      <c r="K2363" t="s">
        <v>76</v>
      </c>
      <c r="L2363" t="s">
        <v>12032</v>
      </c>
      <c r="M2363" t="s">
        <v>90</v>
      </c>
      <c r="N2363">
        <v>20541853</v>
      </c>
      <c r="O2363" t="s">
        <v>37</v>
      </c>
      <c r="P2363" t="s">
        <v>1124</v>
      </c>
      <c r="Q2363" t="s">
        <v>105</v>
      </c>
      <c r="R2363" t="s">
        <v>482</v>
      </c>
      <c r="S2363" t="s">
        <v>12033</v>
      </c>
      <c r="T2363" t="s">
        <v>51</v>
      </c>
      <c r="U2363">
        <v>76</v>
      </c>
    </row>
    <row r="2364" spans="1:21" x14ac:dyDescent="0.25">
      <c r="A2364">
        <v>2016</v>
      </c>
      <c r="B2364" t="s">
        <v>20</v>
      </c>
      <c r="C2364" t="s">
        <v>365</v>
      </c>
      <c r="D2364" s="4">
        <v>173001009917</v>
      </c>
      <c r="E2364" t="s">
        <v>370</v>
      </c>
      <c r="F2364" s="4">
        <v>17300100991701</v>
      </c>
      <c r="G2364" t="s">
        <v>44</v>
      </c>
      <c r="H2364">
        <v>22</v>
      </c>
      <c r="J2364" t="s">
        <v>45</v>
      </c>
      <c r="K2364" t="s">
        <v>76</v>
      </c>
      <c r="L2364" t="s">
        <v>12059</v>
      </c>
      <c r="M2364" t="s">
        <v>90</v>
      </c>
      <c r="N2364">
        <v>65726376</v>
      </c>
      <c r="O2364" t="s">
        <v>37</v>
      </c>
      <c r="P2364" t="s">
        <v>774</v>
      </c>
      <c r="Q2364" t="s">
        <v>4048</v>
      </c>
      <c r="R2364" t="s">
        <v>348</v>
      </c>
      <c r="S2364" t="s">
        <v>1487</v>
      </c>
      <c r="T2364" t="s">
        <v>51</v>
      </c>
      <c r="U2364">
        <v>52</v>
      </c>
    </row>
    <row r="2365" spans="1:21" x14ac:dyDescent="0.25">
      <c r="A2365">
        <v>2016</v>
      </c>
      <c r="B2365" t="s">
        <v>20</v>
      </c>
      <c r="C2365" t="s">
        <v>365</v>
      </c>
      <c r="D2365" s="4">
        <v>173001009917</v>
      </c>
      <c r="E2365" t="s">
        <v>370</v>
      </c>
      <c r="F2365" s="4">
        <v>17300100991701</v>
      </c>
      <c r="G2365" t="s">
        <v>88</v>
      </c>
      <c r="H2365">
        <v>1</v>
      </c>
      <c r="I2365">
        <v>101</v>
      </c>
      <c r="J2365" t="s">
        <v>55</v>
      </c>
      <c r="K2365" t="s">
        <v>46</v>
      </c>
      <c r="L2365" t="s">
        <v>2475</v>
      </c>
      <c r="M2365" t="s">
        <v>81</v>
      </c>
      <c r="N2365">
        <v>1030283289</v>
      </c>
      <c r="O2365" t="s">
        <v>77</v>
      </c>
      <c r="P2365" t="s">
        <v>2476</v>
      </c>
      <c r="Q2365" t="s">
        <v>49</v>
      </c>
      <c r="R2365" t="s">
        <v>938</v>
      </c>
      <c r="T2365" t="s">
        <v>51</v>
      </c>
      <c r="U2365">
        <v>6</v>
      </c>
    </row>
    <row r="2366" spans="1:21" x14ac:dyDescent="0.25">
      <c r="A2366">
        <v>2016</v>
      </c>
      <c r="B2366" t="s">
        <v>20</v>
      </c>
      <c r="C2366" t="s">
        <v>365</v>
      </c>
      <c r="D2366" s="4">
        <v>173001009917</v>
      </c>
      <c r="E2366" t="s">
        <v>370</v>
      </c>
      <c r="F2366" s="4">
        <v>17300100991701</v>
      </c>
      <c r="G2366" t="s">
        <v>88</v>
      </c>
      <c r="H2366">
        <v>1</v>
      </c>
      <c r="I2366">
        <v>101</v>
      </c>
      <c r="J2366" t="s">
        <v>55</v>
      </c>
      <c r="K2366" t="s">
        <v>46</v>
      </c>
      <c r="L2366" t="s">
        <v>3404</v>
      </c>
      <c r="M2366" t="s">
        <v>81</v>
      </c>
      <c r="N2366">
        <v>1053819703</v>
      </c>
      <c r="O2366" t="s">
        <v>77</v>
      </c>
      <c r="P2366" t="s">
        <v>3405</v>
      </c>
      <c r="Q2366" t="s">
        <v>458</v>
      </c>
      <c r="R2366" t="s">
        <v>2024</v>
      </c>
      <c r="T2366" t="s">
        <v>35</v>
      </c>
      <c r="U2366">
        <v>5</v>
      </c>
    </row>
    <row r="2367" spans="1:21" x14ac:dyDescent="0.25">
      <c r="A2367">
        <v>2016</v>
      </c>
      <c r="B2367" t="s">
        <v>20</v>
      </c>
      <c r="C2367" t="s">
        <v>365</v>
      </c>
      <c r="D2367" s="4">
        <v>173001009917</v>
      </c>
      <c r="E2367" t="s">
        <v>370</v>
      </c>
      <c r="F2367" s="4">
        <v>17300100991701</v>
      </c>
      <c r="G2367" t="s">
        <v>88</v>
      </c>
      <c r="H2367">
        <v>1</v>
      </c>
      <c r="I2367">
        <v>101</v>
      </c>
      <c r="J2367" t="s">
        <v>55</v>
      </c>
      <c r="K2367" t="s">
        <v>104</v>
      </c>
      <c r="L2367" t="s">
        <v>7255</v>
      </c>
      <c r="M2367">
        <v>2015</v>
      </c>
      <c r="N2367">
        <v>1030283898</v>
      </c>
      <c r="O2367" t="s">
        <v>77</v>
      </c>
      <c r="P2367" t="s">
        <v>2934</v>
      </c>
      <c r="Q2367" t="s">
        <v>160</v>
      </c>
      <c r="R2367" t="s">
        <v>915</v>
      </c>
      <c r="S2367" t="s">
        <v>313</v>
      </c>
      <c r="T2367" t="s">
        <v>51</v>
      </c>
      <c r="U2367">
        <v>6</v>
      </c>
    </row>
    <row r="2368" spans="1:21" x14ac:dyDescent="0.25">
      <c r="A2368">
        <v>2016</v>
      </c>
      <c r="B2368" t="s">
        <v>20</v>
      </c>
      <c r="C2368" t="s">
        <v>365</v>
      </c>
      <c r="D2368" s="4">
        <v>173001009917</v>
      </c>
      <c r="E2368" t="s">
        <v>370</v>
      </c>
      <c r="F2368" s="4">
        <v>17300100991701</v>
      </c>
      <c r="G2368" t="s">
        <v>88</v>
      </c>
      <c r="H2368">
        <v>1</v>
      </c>
      <c r="I2368">
        <v>101</v>
      </c>
      <c r="J2368" t="s">
        <v>55</v>
      </c>
      <c r="K2368" t="s">
        <v>46</v>
      </c>
      <c r="L2368" t="s">
        <v>9067</v>
      </c>
      <c r="M2368" t="s">
        <v>81</v>
      </c>
      <c r="N2368">
        <v>1104939373</v>
      </c>
      <c r="O2368" t="s">
        <v>77</v>
      </c>
      <c r="P2368" t="s">
        <v>1284</v>
      </c>
      <c r="Q2368" t="s">
        <v>574</v>
      </c>
      <c r="R2368" t="s">
        <v>2159</v>
      </c>
      <c r="S2368" t="s">
        <v>598</v>
      </c>
      <c r="T2368" t="s">
        <v>35</v>
      </c>
      <c r="U2368">
        <v>9</v>
      </c>
    </row>
    <row r="2369" spans="1:21" x14ac:dyDescent="0.25">
      <c r="A2369">
        <v>2016</v>
      </c>
      <c r="B2369" t="s">
        <v>20</v>
      </c>
      <c r="C2369" t="s">
        <v>365</v>
      </c>
      <c r="D2369" s="4">
        <v>173001009917</v>
      </c>
      <c r="E2369" t="s">
        <v>370</v>
      </c>
      <c r="F2369" s="4">
        <v>17300100991701</v>
      </c>
      <c r="G2369" t="s">
        <v>88</v>
      </c>
      <c r="H2369">
        <v>1</v>
      </c>
      <c r="I2369">
        <v>101</v>
      </c>
      <c r="J2369" t="s">
        <v>55</v>
      </c>
      <c r="K2369" t="s">
        <v>26</v>
      </c>
      <c r="L2369" t="s">
        <v>9914</v>
      </c>
      <c r="M2369" t="s">
        <v>81</v>
      </c>
      <c r="N2369">
        <v>1110541132</v>
      </c>
      <c r="O2369" t="s">
        <v>77</v>
      </c>
      <c r="P2369" t="s">
        <v>105</v>
      </c>
      <c r="Q2369" t="s">
        <v>558</v>
      </c>
      <c r="R2369" t="s">
        <v>404</v>
      </c>
      <c r="S2369" t="s">
        <v>405</v>
      </c>
      <c r="T2369" t="s">
        <v>35</v>
      </c>
      <c r="U2369">
        <v>6</v>
      </c>
    </row>
    <row r="2370" spans="1:21" x14ac:dyDescent="0.25">
      <c r="A2370">
        <v>2016</v>
      </c>
      <c r="B2370" t="s">
        <v>20</v>
      </c>
      <c r="C2370" t="s">
        <v>365</v>
      </c>
      <c r="D2370" s="4">
        <v>173001009917</v>
      </c>
      <c r="E2370" t="s">
        <v>370</v>
      </c>
      <c r="F2370" s="4">
        <v>17300100991701</v>
      </c>
      <c r="G2370" t="s">
        <v>88</v>
      </c>
      <c r="H2370">
        <v>2</v>
      </c>
      <c r="I2370">
        <v>201</v>
      </c>
      <c r="J2370" t="s">
        <v>55</v>
      </c>
      <c r="K2370" t="s">
        <v>26</v>
      </c>
      <c r="L2370" t="s">
        <v>1094</v>
      </c>
      <c r="M2370" t="s">
        <v>57</v>
      </c>
      <c r="N2370">
        <v>1110494979</v>
      </c>
      <c r="O2370" t="s">
        <v>77</v>
      </c>
      <c r="P2370" t="s">
        <v>1095</v>
      </c>
      <c r="Q2370" t="s">
        <v>829</v>
      </c>
      <c r="R2370" t="s">
        <v>286</v>
      </c>
      <c r="S2370" t="s">
        <v>119</v>
      </c>
      <c r="T2370" t="s">
        <v>35</v>
      </c>
      <c r="U2370">
        <v>7</v>
      </c>
    </row>
    <row r="2371" spans="1:21" x14ac:dyDescent="0.25">
      <c r="A2371">
        <v>2016</v>
      </c>
      <c r="B2371" t="s">
        <v>20</v>
      </c>
      <c r="C2371" t="s">
        <v>365</v>
      </c>
      <c r="D2371" s="4">
        <v>173001009917</v>
      </c>
      <c r="E2371" t="s">
        <v>370</v>
      </c>
      <c r="F2371" s="4">
        <v>17300100991701</v>
      </c>
      <c r="G2371" t="s">
        <v>88</v>
      </c>
      <c r="H2371">
        <v>2</v>
      </c>
      <c r="I2371">
        <v>201</v>
      </c>
      <c r="J2371" t="s">
        <v>55</v>
      </c>
      <c r="K2371" t="s">
        <v>26</v>
      </c>
      <c r="L2371" t="s">
        <v>4937</v>
      </c>
      <c r="M2371" t="s">
        <v>90</v>
      </c>
      <c r="N2371" t="s">
        <v>4938</v>
      </c>
      <c r="O2371" t="s">
        <v>30</v>
      </c>
      <c r="P2371" t="s">
        <v>4939</v>
      </c>
      <c r="R2371" t="s">
        <v>4940</v>
      </c>
      <c r="T2371" t="s">
        <v>35</v>
      </c>
      <c r="U2371">
        <v>11</v>
      </c>
    </row>
    <row r="2372" spans="1:21" x14ac:dyDescent="0.25">
      <c r="A2372">
        <v>2016</v>
      </c>
      <c r="B2372" t="s">
        <v>20</v>
      </c>
      <c r="C2372" t="s">
        <v>365</v>
      </c>
      <c r="D2372" s="4">
        <v>173001009917</v>
      </c>
      <c r="E2372" t="s">
        <v>370</v>
      </c>
      <c r="F2372" s="4">
        <v>17300100991701</v>
      </c>
      <c r="G2372" t="s">
        <v>88</v>
      </c>
      <c r="H2372">
        <v>2</v>
      </c>
      <c r="I2372">
        <v>201</v>
      </c>
      <c r="J2372" t="s">
        <v>55</v>
      </c>
      <c r="K2372" t="s">
        <v>46</v>
      </c>
      <c r="L2372" t="s">
        <v>10654</v>
      </c>
      <c r="M2372" t="s">
        <v>81</v>
      </c>
      <c r="N2372">
        <v>30099105</v>
      </c>
      <c r="O2372" t="s">
        <v>77</v>
      </c>
      <c r="P2372" t="s">
        <v>247</v>
      </c>
      <c r="Q2372" t="s">
        <v>394</v>
      </c>
      <c r="R2372" t="s">
        <v>960</v>
      </c>
      <c r="S2372" t="s">
        <v>34</v>
      </c>
      <c r="T2372" t="s">
        <v>35</v>
      </c>
      <c r="U2372">
        <v>16</v>
      </c>
    </row>
    <row r="2373" spans="1:21" x14ac:dyDescent="0.25">
      <c r="A2373">
        <v>2016</v>
      </c>
      <c r="B2373" t="s">
        <v>20</v>
      </c>
      <c r="C2373" t="s">
        <v>365</v>
      </c>
      <c r="D2373" s="4">
        <v>173001009917</v>
      </c>
      <c r="E2373" t="s">
        <v>370</v>
      </c>
      <c r="F2373" s="4">
        <v>17300100991701</v>
      </c>
      <c r="G2373" t="s">
        <v>88</v>
      </c>
      <c r="H2373">
        <v>3</v>
      </c>
      <c r="I2373">
        <v>301</v>
      </c>
      <c r="J2373" t="s">
        <v>55</v>
      </c>
      <c r="K2373" t="s">
        <v>26</v>
      </c>
      <c r="L2373" t="s">
        <v>2788</v>
      </c>
      <c r="M2373" t="s">
        <v>28</v>
      </c>
      <c r="N2373">
        <v>1104941529</v>
      </c>
      <c r="O2373" t="s">
        <v>77</v>
      </c>
      <c r="P2373" t="s">
        <v>123</v>
      </c>
      <c r="Q2373" t="s">
        <v>229</v>
      </c>
      <c r="R2373" t="s">
        <v>598</v>
      </c>
      <c r="S2373" t="s">
        <v>34</v>
      </c>
      <c r="T2373" t="s">
        <v>35</v>
      </c>
      <c r="U2373">
        <v>8</v>
      </c>
    </row>
    <row r="2374" spans="1:21" x14ac:dyDescent="0.25">
      <c r="A2374">
        <v>2016</v>
      </c>
      <c r="B2374" t="s">
        <v>20</v>
      </c>
      <c r="C2374" t="s">
        <v>365</v>
      </c>
      <c r="D2374" s="4">
        <v>173001009917</v>
      </c>
      <c r="E2374" t="s">
        <v>370</v>
      </c>
      <c r="F2374" s="4">
        <v>17300100991701</v>
      </c>
      <c r="G2374" t="s">
        <v>88</v>
      </c>
      <c r="H2374">
        <v>5</v>
      </c>
      <c r="I2374">
        <v>501</v>
      </c>
      <c r="J2374" t="s">
        <v>55</v>
      </c>
      <c r="K2374" t="s">
        <v>26</v>
      </c>
      <c r="L2374" t="s">
        <v>6996</v>
      </c>
      <c r="M2374" t="s">
        <v>57</v>
      </c>
      <c r="N2374">
        <v>1003178563</v>
      </c>
      <c r="O2374" t="s">
        <v>58</v>
      </c>
      <c r="P2374" t="s">
        <v>1211</v>
      </c>
      <c r="Q2374" t="s">
        <v>767</v>
      </c>
      <c r="R2374" t="s">
        <v>135</v>
      </c>
      <c r="S2374" t="s">
        <v>604</v>
      </c>
      <c r="T2374" t="s">
        <v>35</v>
      </c>
      <c r="U2374">
        <v>15</v>
      </c>
    </row>
    <row r="2375" spans="1:21" x14ac:dyDescent="0.25">
      <c r="A2375">
        <v>2016</v>
      </c>
      <c r="B2375" t="s">
        <v>20</v>
      </c>
      <c r="C2375" t="s">
        <v>365</v>
      </c>
      <c r="D2375" s="4">
        <v>173001009917</v>
      </c>
      <c r="E2375" t="s">
        <v>370</v>
      </c>
      <c r="F2375" s="4">
        <v>17300100991701</v>
      </c>
      <c r="G2375" t="s">
        <v>88</v>
      </c>
      <c r="H2375">
        <v>5</v>
      </c>
      <c r="I2375">
        <v>501</v>
      </c>
      <c r="J2375" t="s">
        <v>55</v>
      </c>
      <c r="K2375" t="s">
        <v>26</v>
      </c>
      <c r="L2375" t="s">
        <v>7493</v>
      </c>
      <c r="M2375" t="s">
        <v>48</v>
      </c>
      <c r="N2375">
        <v>1105463135</v>
      </c>
      <c r="O2375" t="s">
        <v>77</v>
      </c>
      <c r="P2375" t="s">
        <v>49</v>
      </c>
      <c r="Q2375" t="s">
        <v>1846</v>
      </c>
      <c r="R2375" t="s">
        <v>5424</v>
      </c>
      <c r="S2375" t="s">
        <v>405</v>
      </c>
      <c r="T2375" t="s">
        <v>51</v>
      </c>
      <c r="U2375">
        <v>10</v>
      </c>
    </row>
    <row r="2376" spans="1:21" x14ac:dyDescent="0.25">
      <c r="A2376">
        <v>2016</v>
      </c>
      <c r="B2376" t="s">
        <v>20</v>
      </c>
      <c r="C2376" t="s">
        <v>365</v>
      </c>
      <c r="D2376" s="4">
        <v>173001009917</v>
      </c>
      <c r="E2376" t="s">
        <v>370</v>
      </c>
      <c r="F2376" s="4">
        <v>17300100991701</v>
      </c>
      <c r="G2376" t="s">
        <v>88</v>
      </c>
      <c r="H2376">
        <v>5</v>
      </c>
      <c r="I2376">
        <v>501</v>
      </c>
      <c r="J2376" t="s">
        <v>55</v>
      </c>
      <c r="K2376" t="s">
        <v>26</v>
      </c>
      <c r="L2376" t="s">
        <v>9973</v>
      </c>
      <c r="M2376" t="s">
        <v>48</v>
      </c>
      <c r="N2376">
        <v>300400</v>
      </c>
      <c r="O2376" t="s">
        <v>58</v>
      </c>
      <c r="P2376" t="s">
        <v>105</v>
      </c>
      <c r="Q2376" t="s">
        <v>247</v>
      </c>
      <c r="R2376" t="s">
        <v>3592</v>
      </c>
      <c r="S2376" t="s">
        <v>598</v>
      </c>
      <c r="T2376" t="s">
        <v>35</v>
      </c>
      <c r="U2376">
        <v>24</v>
      </c>
    </row>
    <row r="2377" spans="1:21" x14ac:dyDescent="0.25">
      <c r="A2377">
        <v>2016</v>
      </c>
      <c r="B2377" t="s">
        <v>20</v>
      </c>
      <c r="C2377" t="s">
        <v>365</v>
      </c>
      <c r="D2377" s="4">
        <v>173001009917</v>
      </c>
      <c r="E2377" t="s">
        <v>370</v>
      </c>
      <c r="F2377" s="4">
        <v>17300100991701</v>
      </c>
      <c r="G2377" t="s">
        <v>88</v>
      </c>
      <c r="H2377">
        <v>6</v>
      </c>
      <c r="I2377">
        <v>601</v>
      </c>
      <c r="J2377" t="s">
        <v>55</v>
      </c>
      <c r="K2377" t="s">
        <v>26</v>
      </c>
      <c r="L2377" t="s">
        <v>5849</v>
      </c>
      <c r="M2377" t="s">
        <v>81</v>
      </c>
      <c r="N2377">
        <v>1006119614</v>
      </c>
      <c r="O2377" t="s">
        <v>58</v>
      </c>
      <c r="P2377" t="s">
        <v>207</v>
      </c>
      <c r="Q2377" t="s">
        <v>1251</v>
      </c>
      <c r="R2377" t="s">
        <v>197</v>
      </c>
      <c r="T2377" t="s">
        <v>35</v>
      </c>
      <c r="U2377">
        <v>14</v>
      </c>
    </row>
    <row r="2378" spans="1:21" x14ac:dyDescent="0.25">
      <c r="A2378">
        <v>2016</v>
      </c>
      <c r="B2378" t="s">
        <v>20</v>
      </c>
      <c r="C2378" t="s">
        <v>365</v>
      </c>
      <c r="D2378" s="4">
        <v>173001009917</v>
      </c>
      <c r="E2378" t="s">
        <v>370</v>
      </c>
      <c r="F2378" s="4">
        <v>17300100991701</v>
      </c>
      <c r="G2378" t="s">
        <v>88</v>
      </c>
      <c r="H2378">
        <v>6</v>
      </c>
      <c r="I2378">
        <v>601</v>
      </c>
      <c r="J2378" t="s">
        <v>55</v>
      </c>
      <c r="K2378" t="s">
        <v>26</v>
      </c>
      <c r="L2378" t="s">
        <v>6136</v>
      </c>
      <c r="M2378" t="s">
        <v>90</v>
      </c>
      <c r="N2378">
        <v>1074809708</v>
      </c>
      <c r="O2378" t="s">
        <v>58</v>
      </c>
      <c r="P2378" t="s">
        <v>466</v>
      </c>
      <c r="Q2378" t="s">
        <v>617</v>
      </c>
      <c r="R2378" t="s">
        <v>6137</v>
      </c>
      <c r="S2378" t="s">
        <v>174</v>
      </c>
      <c r="T2378" t="s">
        <v>51</v>
      </c>
      <c r="U2378">
        <v>10</v>
      </c>
    </row>
    <row r="2379" spans="1:21" x14ac:dyDescent="0.25">
      <c r="A2379">
        <v>2016</v>
      </c>
      <c r="B2379" t="s">
        <v>20</v>
      </c>
      <c r="C2379" t="s">
        <v>365</v>
      </c>
      <c r="D2379" s="4">
        <v>173001009917</v>
      </c>
      <c r="E2379" t="s">
        <v>370</v>
      </c>
      <c r="F2379" s="4">
        <v>17300100991701</v>
      </c>
      <c r="G2379" t="s">
        <v>88</v>
      </c>
      <c r="H2379">
        <v>6</v>
      </c>
      <c r="I2379">
        <v>601</v>
      </c>
      <c r="J2379" t="s">
        <v>55</v>
      </c>
      <c r="K2379" t="s">
        <v>26</v>
      </c>
      <c r="L2379" t="s">
        <v>6870</v>
      </c>
      <c r="M2379" t="s">
        <v>81</v>
      </c>
      <c r="N2379">
        <v>406060000</v>
      </c>
      <c r="O2379" t="s">
        <v>58</v>
      </c>
      <c r="P2379" t="s">
        <v>596</v>
      </c>
      <c r="Q2379" t="s">
        <v>1604</v>
      </c>
      <c r="R2379" t="s">
        <v>258</v>
      </c>
      <c r="S2379" t="s">
        <v>775</v>
      </c>
      <c r="T2379" t="s">
        <v>51</v>
      </c>
      <c r="U2379">
        <v>11</v>
      </c>
    </row>
    <row r="2380" spans="1:21" x14ac:dyDescent="0.25">
      <c r="A2380">
        <v>2016</v>
      </c>
      <c r="B2380" t="s">
        <v>20</v>
      </c>
      <c r="C2380" t="s">
        <v>365</v>
      </c>
      <c r="D2380" s="4">
        <v>173001009917</v>
      </c>
      <c r="E2380" t="s">
        <v>370</v>
      </c>
      <c r="F2380" s="4">
        <v>17300100991701</v>
      </c>
      <c r="G2380" t="s">
        <v>88</v>
      </c>
      <c r="H2380">
        <v>6</v>
      </c>
      <c r="I2380">
        <v>601</v>
      </c>
      <c r="J2380" t="s">
        <v>55</v>
      </c>
      <c r="K2380" t="s">
        <v>46</v>
      </c>
      <c r="L2380" t="s">
        <v>6871</v>
      </c>
      <c r="M2380" t="s">
        <v>81</v>
      </c>
      <c r="N2380">
        <v>304080000</v>
      </c>
      <c r="O2380" t="s">
        <v>58</v>
      </c>
      <c r="P2380" t="s">
        <v>596</v>
      </c>
      <c r="Q2380" t="s">
        <v>1604</v>
      </c>
      <c r="R2380" t="s">
        <v>2785</v>
      </c>
      <c r="S2380" t="s">
        <v>174</v>
      </c>
      <c r="T2380" t="s">
        <v>51</v>
      </c>
      <c r="U2380">
        <v>12</v>
      </c>
    </row>
    <row r="2381" spans="1:21" x14ac:dyDescent="0.25">
      <c r="A2381">
        <v>2016</v>
      </c>
      <c r="B2381" t="s">
        <v>20</v>
      </c>
      <c r="C2381" t="s">
        <v>365</v>
      </c>
      <c r="D2381" s="4">
        <v>173001009917</v>
      </c>
      <c r="E2381" t="s">
        <v>370</v>
      </c>
      <c r="F2381" s="4">
        <v>17300100991701</v>
      </c>
      <c r="G2381" t="s">
        <v>88</v>
      </c>
      <c r="H2381">
        <v>6</v>
      </c>
      <c r="I2381">
        <v>602</v>
      </c>
      <c r="J2381" t="s">
        <v>55</v>
      </c>
      <c r="K2381" t="s">
        <v>26</v>
      </c>
      <c r="L2381" t="s">
        <v>7779</v>
      </c>
      <c r="M2381" t="s">
        <v>90</v>
      </c>
      <c r="N2381">
        <v>1006690505</v>
      </c>
      <c r="O2381" t="s">
        <v>58</v>
      </c>
      <c r="P2381" t="s">
        <v>223</v>
      </c>
      <c r="Q2381" t="s">
        <v>1010</v>
      </c>
      <c r="R2381" t="s">
        <v>1632</v>
      </c>
      <c r="S2381" t="s">
        <v>93</v>
      </c>
      <c r="T2381" t="s">
        <v>35</v>
      </c>
      <c r="U2381">
        <v>13</v>
      </c>
    </row>
    <row r="2382" spans="1:21" x14ac:dyDescent="0.25">
      <c r="A2382">
        <v>2016</v>
      </c>
      <c r="B2382" t="s">
        <v>20</v>
      </c>
      <c r="C2382" t="s">
        <v>365</v>
      </c>
      <c r="D2382" s="4">
        <v>173001009917</v>
      </c>
      <c r="E2382" t="s">
        <v>370</v>
      </c>
      <c r="F2382" s="4">
        <v>17300100991701</v>
      </c>
      <c r="G2382" t="s">
        <v>88</v>
      </c>
      <c r="H2382">
        <v>6</v>
      </c>
      <c r="I2382">
        <v>602</v>
      </c>
      <c r="J2382" t="s">
        <v>55</v>
      </c>
      <c r="K2382" t="s">
        <v>26</v>
      </c>
      <c r="L2382" t="s">
        <v>9941</v>
      </c>
      <c r="M2382" t="s">
        <v>81</v>
      </c>
      <c r="N2382">
        <v>30019040</v>
      </c>
      <c r="O2382" t="s">
        <v>77</v>
      </c>
      <c r="P2382" t="s">
        <v>105</v>
      </c>
      <c r="Q2382" t="s">
        <v>105</v>
      </c>
      <c r="R2382" t="s">
        <v>106</v>
      </c>
      <c r="T2382" t="s">
        <v>35</v>
      </c>
      <c r="U2382">
        <v>18</v>
      </c>
    </row>
    <row r="2383" spans="1:21" x14ac:dyDescent="0.25">
      <c r="A2383">
        <v>2016</v>
      </c>
      <c r="B2383" t="s">
        <v>20</v>
      </c>
      <c r="C2383" t="s">
        <v>365</v>
      </c>
      <c r="D2383" s="4">
        <v>173001009917</v>
      </c>
      <c r="E2383" t="s">
        <v>370</v>
      </c>
      <c r="F2383" s="4">
        <v>17300100991701</v>
      </c>
      <c r="G2383" t="s">
        <v>88</v>
      </c>
      <c r="H2383">
        <v>6</v>
      </c>
      <c r="I2383">
        <v>602</v>
      </c>
      <c r="J2383" t="s">
        <v>55</v>
      </c>
      <c r="K2383" t="s">
        <v>26</v>
      </c>
      <c r="L2383" t="s">
        <v>11000</v>
      </c>
      <c r="M2383" t="s">
        <v>81</v>
      </c>
      <c r="N2383">
        <v>38419661</v>
      </c>
      <c r="O2383" t="s">
        <v>77</v>
      </c>
      <c r="P2383" t="s">
        <v>1527</v>
      </c>
      <c r="Q2383" t="s">
        <v>173</v>
      </c>
      <c r="R2383" t="s">
        <v>1607</v>
      </c>
      <c r="S2383" t="s">
        <v>356</v>
      </c>
      <c r="T2383" t="s">
        <v>51</v>
      </c>
      <c r="U2383">
        <v>10</v>
      </c>
    </row>
    <row r="2384" spans="1:21" x14ac:dyDescent="0.25">
      <c r="A2384">
        <v>2016</v>
      </c>
      <c r="B2384" t="s">
        <v>20</v>
      </c>
      <c r="C2384" t="s">
        <v>365</v>
      </c>
      <c r="D2384" s="4">
        <v>173001009917</v>
      </c>
      <c r="E2384" t="s">
        <v>370</v>
      </c>
      <c r="F2384" s="4">
        <v>17300100991701</v>
      </c>
      <c r="G2384" t="s">
        <v>88</v>
      </c>
      <c r="H2384">
        <v>7</v>
      </c>
      <c r="I2384">
        <v>701</v>
      </c>
      <c r="J2384" t="s">
        <v>55</v>
      </c>
      <c r="K2384" t="s">
        <v>26</v>
      </c>
      <c r="L2384" t="s">
        <v>10999</v>
      </c>
      <c r="M2384" t="s">
        <v>81</v>
      </c>
      <c r="N2384">
        <v>1005815089</v>
      </c>
      <c r="O2384" t="s">
        <v>58</v>
      </c>
      <c r="P2384" t="s">
        <v>1527</v>
      </c>
      <c r="Q2384" t="s">
        <v>173</v>
      </c>
      <c r="R2384" t="s">
        <v>502</v>
      </c>
      <c r="S2384" t="s">
        <v>313</v>
      </c>
      <c r="T2384" t="s">
        <v>51</v>
      </c>
      <c r="U2384">
        <v>12</v>
      </c>
    </row>
    <row r="2385" spans="1:21" x14ac:dyDescent="0.25">
      <c r="A2385">
        <v>2016</v>
      </c>
      <c r="B2385" t="s">
        <v>20</v>
      </c>
      <c r="C2385" t="s">
        <v>365</v>
      </c>
      <c r="D2385" s="4">
        <v>173001009917</v>
      </c>
      <c r="E2385" t="s">
        <v>370</v>
      </c>
      <c r="F2385" s="4">
        <v>17300100991701</v>
      </c>
      <c r="G2385" t="s">
        <v>88</v>
      </c>
      <c r="H2385">
        <v>7</v>
      </c>
      <c r="I2385">
        <v>702</v>
      </c>
      <c r="J2385" t="s">
        <v>55</v>
      </c>
      <c r="K2385" t="s">
        <v>26</v>
      </c>
      <c r="L2385" t="s">
        <v>1729</v>
      </c>
      <c r="M2385" t="s">
        <v>81</v>
      </c>
      <c r="N2385">
        <v>1110442341</v>
      </c>
      <c r="O2385" t="s">
        <v>58</v>
      </c>
      <c r="P2385" t="s">
        <v>867</v>
      </c>
      <c r="Q2385" t="s">
        <v>105</v>
      </c>
      <c r="R2385" t="s">
        <v>426</v>
      </c>
      <c r="S2385" t="s">
        <v>1730</v>
      </c>
      <c r="T2385" t="s">
        <v>35</v>
      </c>
      <c r="U2385">
        <v>14</v>
      </c>
    </row>
    <row r="2386" spans="1:21" x14ac:dyDescent="0.25">
      <c r="A2386">
        <v>2016</v>
      </c>
      <c r="B2386" t="s">
        <v>20</v>
      </c>
      <c r="C2386" t="s">
        <v>365</v>
      </c>
      <c r="D2386" s="4">
        <v>173001009917</v>
      </c>
      <c r="E2386" t="s">
        <v>370</v>
      </c>
      <c r="F2386" s="4">
        <v>17300100991701</v>
      </c>
      <c r="G2386" t="s">
        <v>88</v>
      </c>
      <c r="H2386">
        <v>8</v>
      </c>
      <c r="I2386">
        <v>801</v>
      </c>
      <c r="J2386" t="s">
        <v>55</v>
      </c>
      <c r="K2386" t="s">
        <v>104</v>
      </c>
      <c r="L2386" t="s">
        <v>4067</v>
      </c>
      <c r="M2386">
        <v>2015</v>
      </c>
      <c r="N2386">
        <v>1006118384</v>
      </c>
      <c r="O2386" t="s">
        <v>77</v>
      </c>
      <c r="P2386" t="s">
        <v>832</v>
      </c>
      <c r="Q2386" t="s">
        <v>160</v>
      </c>
      <c r="R2386" t="s">
        <v>135</v>
      </c>
      <c r="S2386" t="s">
        <v>119</v>
      </c>
      <c r="T2386" t="s">
        <v>35</v>
      </c>
      <c r="U2386">
        <v>16</v>
      </c>
    </row>
    <row r="2387" spans="1:21" x14ac:dyDescent="0.25">
      <c r="A2387">
        <v>2016</v>
      </c>
      <c r="B2387" t="s">
        <v>20</v>
      </c>
      <c r="C2387" t="s">
        <v>365</v>
      </c>
      <c r="D2387" s="4">
        <v>173001009917</v>
      </c>
      <c r="E2387" t="s">
        <v>370</v>
      </c>
      <c r="F2387" s="4">
        <v>17300100991701</v>
      </c>
      <c r="G2387" t="s">
        <v>88</v>
      </c>
      <c r="H2387">
        <v>8</v>
      </c>
      <c r="I2387">
        <v>801</v>
      </c>
      <c r="J2387" t="s">
        <v>55</v>
      </c>
      <c r="K2387" t="s">
        <v>26</v>
      </c>
      <c r="L2387" t="s">
        <v>7690</v>
      </c>
      <c r="M2387" t="s">
        <v>81</v>
      </c>
      <c r="N2387">
        <v>1007556237</v>
      </c>
      <c r="O2387" t="s">
        <v>58</v>
      </c>
      <c r="P2387" t="s">
        <v>556</v>
      </c>
      <c r="Q2387" t="s">
        <v>2041</v>
      </c>
      <c r="R2387" t="s">
        <v>7691</v>
      </c>
      <c r="T2387" t="s">
        <v>51</v>
      </c>
      <c r="U2387">
        <v>16</v>
      </c>
    </row>
    <row r="2388" spans="1:21" x14ac:dyDescent="0.25">
      <c r="A2388">
        <v>2016</v>
      </c>
      <c r="B2388" t="s">
        <v>20</v>
      </c>
      <c r="C2388" t="s">
        <v>365</v>
      </c>
      <c r="D2388" s="4">
        <v>173001009917</v>
      </c>
      <c r="E2388" t="s">
        <v>370</v>
      </c>
      <c r="F2388" s="4">
        <v>17300100991701</v>
      </c>
      <c r="G2388" t="s">
        <v>88</v>
      </c>
      <c r="H2388">
        <v>8</v>
      </c>
      <c r="I2388">
        <v>801</v>
      </c>
      <c r="J2388" t="s">
        <v>55</v>
      </c>
      <c r="K2388" t="s">
        <v>26</v>
      </c>
      <c r="L2388" t="s">
        <v>7778</v>
      </c>
      <c r="M2388" t="s">
        <v>159</v>
      </c>
      <c r="N2388">
        <v>1006689451</v>
      </c>
      <c r="O2388" t="s">
        <v>58</v>
      </c>
      <c r="P2388" t="s">
        <v>223</v>
      </c>
      <c r="Q2388" t="s">
        <v>1010</v>
      </c>
      <c r="R2388" t="s">
        <v>426</v>
      </c>
      <c r="S2388" t="s">
        <v>106</v>
      </c>
      <c r="T2388" t="s">
        <v>35</v>
      </c>
      <c r="U2388">
        <v>15</v>
      </c>
    </row>
    <row r="2389" spans="1:21" x14ac:dyDescent="0.25">
      <c r="A2389">
        <v>2016</v>
      </c>
      <c r="B2389" t="s">
        <v>20</v>
      </c>
      <c r="C2389" t="s">
        <v>365</v>
      </c>
      <c r="D2389" s="4">
        <v>173001009917</v>
      </c>
      <c r="E2389" t="s">
        <v>370</v>
      </c>
      <c r="F2389" s="4">
        <v>17300100991701</v>
      </c>
      <c r="G2389" t="s">
        <v>88</v>
      </c>
      <c r="H2389">
        <v>8</v>
      </c>
      <c r="I2389">
        <v>802</v>
      </c>
      <c r="J2389" t="s">
        <v>55</v>
      </c>
      <c r="K2389" t="s">
        <v>26</v>
      </c>
      <c r="L2389" t="s">
        <v>8235</v>
      </c>
      <c r="M2389" t="s">
        <v>48</v>
      </c>
      <c r="N2389">
        <v>98110767900</v>
      </c>
      <c r="O2389" t="s">
        <v>77</v>
      </c>
      <c r="P2389" t="s">
        <v>376</v>
      </c>
      <c r="Q2389" t="s">
        <v>2505</v>
      </c>
      <c r="R2389" t="s">
        <v>216</v>
      </c>
      <c r="S2389" t="s">
        <v>7615</v>
      </c>
      <c r="T2389" t="s">
        <v>35</v>
      </c>
      <c r="U2389">
        <v>17</v>
      </c>
    </row>
    <row r="2390" spans="1:21" x14ac:dyDescent="0.25">
      <c r="A2390">
        <v>2016</v>
      </c>
      <c r="B2390" t="s">
        <v>20</v>
      </c>
      <c r="C2390" t="s">
        <v>365</v>
      </c>
      <c r="D2390" s="4">
        <v>173001009917</v>
      </c>
      <c r="E2390" t="s">
        <v>370</v>
      </c>
      <c r="F2390" s="4">
        <v>17300100991701</v>
      </c>
      <c r="G2390" t="s">
        <v>88</v>
      </c>
      <c r="H2390">
        <v>9</v>
      </c>
      <c r="I2390">
        <v>901</v>
      </c>
      <c r="J2390" t="s">
        <v>55</v>
      </c>
      <c r="K2390" t="s">
        <v>26</v>
      </c>
      <c r="L2390" t="s">
        <v>7256</v>
      </c>
      <c r="M2390" t="s">
        <v>81</v>
      </c>
      <c r="N2390">
        <v>99120308595</v>
      </c>
      <c r="O2390" t="s">
        <v>58</v>
      </c>
      <c r="P2390" t="s">
        <v>2934</v>
      </c>
      <c r="Q2390" t="s">
        <v>160</v>
      </c>
      <c r="R2390" t="s">
        <v>193</v>
      </c>
      <c r="S2390" t="s">
        <v>194</v>
      </c>
      <c r="T2390" t="s">
        <v>51</v>
      </c>
      <c r="U2390">
        <v>16</v>
      </c>
    </row>
    <row r="2391" spans="1:21" x14ac:dyDescent="0.25">
      <c r="A2391">
        <v>2016</v>
      </c>
      <c r="B2391" t="s">
        <v>20</v>
      </c>
      <c r="C2391" t="s">
        <v>365</v>
      </c>
      <c r="D2391" s="4">
        <v>173001009917</v>
      </c>
      <c r="E2391" t="s">
        <v>370</v>
      </c>
      <c r="F2391" s="4">
        <v>17300100991701</v>
      </c>
      <c r="G2391" t="s">
        <v>88</v>
      </c>
      <c r="H2391">
        <v>9</v>
      </c>
      <c r="I2391">
        <v>901</v>
      </c>
      <c r="J2391" t="s">
        <v>55</v>
      </c>
      <c r="K2391" t="s">
        <v>26</v>
      </c>
      <c r="L2391" t="s">
        <v>7841</v>
      </c>
      <c r="M2391" t="s">
        <v>81</v>
      </c>
      <c r="N2391">
        <v>1005752138</v>
      </c>
      <c r="O2391" t="s">
        <v>58</v>
      </c>
      <c r="P2391" t="s">
        <v>7842</v>
      </c>
      <c r="Q2391" t="s">
        <v>441</v>
      </c>
      <c r="R2391" t="s">
        <v>2796</v>
      </c>
      <c r="S2391" t="s">
        <v>775</v>
      </c>
      <c r="T2391" t="s">
        <v>51</v>
      </c>
      <c r="U2391">
        <v>15</v>
      </c>
    </row>
    <row r="2392" spans="1:21" x14ac:dyDescent="0.25">
      <c r="A2392">
        <v>2016</v>
      </c>
      <c r="B2392" t="s">
        <v>20</v>
      </c>
      <c r="C2392" t="s">
        <v>365</v>
      </c>
      <c r="D2392" s="4">
        <v>173001009917</v>
      </c>
      <c r="E2392" t="s">
        <v>370</v>
      </c>
      <c r="F2392" s="4">
        <v>17300100991701</v>
      </c>
      <c r="G2392" t="s">
        <v>88</v>
      </c>
      <c r="H2392">
        <v>9</v>
      </c>
      <c r="I2392">
        <v>902</v>
      </c>
      <c r="J2392" t="s">
        <v>55</v>
      </c>
      <c r="K2392" t="s">
        <v>26</v>
      </c>
      <c r="L2392" t="s">
        <v>11982</v>
      </c>
      <c r="M2392" t="s">
        <v>48</v>
      </c>
      <c r="N2392">
        <v>1007423271</v>
      </c>
      <c r="O2392" t="s">
        <v>58</v>
      </c>
      <c r="P2392" t="s">
        <v>67</v>
      </c>
      <c r="Q2392" t="s">
        <v>111</v>
      </c>
      <c r="R2392" t="s">
        <v>11983</v>
      </c>
      <c r="S2392" t="s">
        <v>1921</v>
      </c>
      <c r="T2392" t="s">
        <v>51</v>
      </c>
      <c r="U2392">
        <v>14</v>
      </c>
    </row>
    <row r="2393" spans="1:21" x14ac:dyDescent="0.25">
      <c r="A2393">
        <v>2016</v>
      </c>
      <c r="B2393" t="s">
        <v>20</v>
      </c>
      <c r="C2393" t="s">
        <v>365</v>
      </c>
      <c r="D2393" s="4">
        <v>173001009917</v>
      </c>
      <c r="E2393" t="s">
        <v>370</v>
      </c>
      <c r="F2393" s="4">
        <v>17300100991701</v>
      </c>
      <c r="G2393" t="s">
        <v>88</v>
      </c>
      <c r="H2393">
        <v>10</v>
      </c>
      <c r="I2393">
        <v>1001</v>
      </c>
      <c r="J2393" t="s">
        <v>55</v>
      </c>
      <c r="K2393" t="s">
        <v>26</v>
      </c>
      <c r="L2393" t="s">
        <v>2534</v>
      </c>
      <c r="M2393" t="s">
        <v>28</v>
      </c>
      <c r="N2393">
        <v>1007724056</v>
      </c>
      <c r="O2393" t="s">
        <v>58</v>
      </c>
      <c r="P2393" t="s">
        <v>403</v>
      </c>
      <c r="Q2393" t="s">
        <v>1191</v>
      </c>
      <c r="R2393" t="s">
        <v>127</v>
      </c>
      <c r="S2393" t="s">
        <v>604</v>
      </c>
      <c r="T2393" t="s">
        <v>35</v>
      </c>
      <c r="U2393">
        <v>15</v>
      </c>
    </row>
    <row r="2394" spans="1:21" x14ac:dyDescent="0.25">
      <c r="A2394">
        <v>2016</v>
      </c>
      <c r="B2394" t="s">
        <v>20</v>
      </c>
      <c r="C2394" t="s">
        <v>365</v>
      </c>
      <c r="D2394" s="4">
        <v>173001009917</v>
      </c>
      <c r="E2394" t="s">
        <v>370</v>
      </c>
      <c r="F2394" s="4">
        <v>17300100991701</v>
      </c>
      <c r="G2394" t="s">
        <v>88</v>
      </c>
      <c r="H2394">
        <v>10</v>
      </c>
      <c r="I2394">
        <v>1001</v>
      </c>
      <c r="J2394" t="s">
        <v>55</v>
      </c>
      <c r="K2394" t="s">
        <v>26</v>
      </c>
      <c r="L2394" t="s">
        <v>8787</v>
      </c>
      <c r="M2394" t="s">
        <v>48</v>
      </c>
      <c r="N2394">
        <v>1110579601</v>
      </c>
      <c r="O2394" t="s">
        <v>37</v>
      </c>
      <c r="P2394" t="s">
        <v>618</v>
      </c>
      <c r="Q2394" t="s">
        <v>6064</v>
      </c>
      <c r="R2394" t="s">
        <v>3321</v>
      </c>
      <c r="S2394" t="s">
        <v>2254</v>
      </c>
      <c r="T2394" t="s">
        <v>35</v>
      </c>
      <c r="U2394">
        <v>19</v>
      </c>
    </row>
    <row r="2395" spans="1:21" x14ac:dyDescent="0.25">
      <c r="A2395">
        <v>2016</v>
      </c>
      <c r="B2395" t="s">
        <v>20</v>
      </c>
      <c r="C2395" t="s">
        <v>365</v>
      </c>
      <c r="D2395" s="4">
        <v>173001009917</v>
      </c>
      <c r="E2395" t="s">
        <v>370</v>
      </c>
      <c r="F2395" s="4">
        <v>17300100991701</v>
      </c>
      <c r="G2395" t="s">
        <v>88</v>
      </c>
      <c r="H2395">
        <v>10</v>
      </c>
      <c r="I2395">
        <v>1001</v>
      </c>
      <c r="J2395" t="s">
        <v>55</v>
      </c>
      <c r="K2395" t="s">
        <v>26</v>
      </c>
      <c r="L2395" t="s">
        <v>9990</v>
      </c>
      <c r="M2395" t="s">
        <v>28</v>
      </c>
      <c r="N2395">
        <v>99071413361</v>
      </c>
      <c r="O2395" t="s">
        <v>58</v>
      </c>
      <c r="P2395" t="s">
        <v>105</v>
      </c>
      <c r="Q2395" t="s">
        <v>1191</v>
      </c>
      <c r="R2395" t="s">
        <v>521</v>
      </c>
      <c r="S2395" t="s">
        <v>1443</v>
      </c>
      <c r="T2395" t="s">
        <v>35</v>
      </c>
      <c r="U2395">
        <v>16</v>
      </c>
    </row>
    <row r="2396" spans="1:21" x14ac:dyDescent="0.25">
      <c r="A2396">
        <v>2016</v>
      </c>
      <c r="B2396" t="s">
        <v>20</v>
      </c>
      <c r="C2396" t="s">
        <v>365</v>
      </c>
      <c r="D2396" s="4">
        <v>173001009917</v>
      </c>
      <c r="E2396" t="s">
        <v>370</v>
      </c>
      <c r="F2396" s="4">
        <v>17300100991701</v>
      </c>
      <c r="G2396" t="s">
        <v>88</v>
      </c>
      <c r="H2396">
        <v>10</v>
      </c>
      <c r="I2396">
        <v>1001</v>
      </c>
      <c r="J2396" t="s">
        <v>55</v>
      </c>
      <c r="K2396" t="s">
        <v>76</v>
      </c>
      <c r="L2396" t="s">
        <v>11551</v>
      </c>
      <c r="M2396" t="s">
        <v>28</v>
      </c>
      <c r="N2396">
        <v>98102601041</v>
      </c>
      <c r="O2396" t="s">
        <v>58</v>
      </c>
      <c r="P2396" t="s">
        <v>946</v>
      </c>
      <c r="Q2396" t="s">
        <v>105</v>
      </c>
      <c r="R2396" t="s">
        <v>32</v>
      </c>
      <c r="S2396" t="s">
        <v>152</v>
      </c>
      <c r="T2396" t="s">
        <v>35</v>
      </c>
      <c r="U2396">
        <v>17</v>
      </c>
    </row>
    <row r="2397" spans="1:21" x14ac:dyDescent="0.25">
      <c r="A2397">
        <v>2016</v>
      </c>
      <c r="B2397" t="s">
        <v>20</v>
      </c>
      <c r="C2397" t="s">
        <v>365</v>
      </c>
      <c r="D2397" s="4">
        <v>173001009917</v>
      </c>
      <c r="E2397" t="s">
        <v>370</v>
      </c>
      <c r="F2397" s="4">
        <v>17300100991701</v>
      </c>
      <c r="G2397" t="s">
        <v>88</v>
      </c>
      <c r="H2397">
        <v>10</v>
      </c>
      <c r="I2397">
        <v>1001</v>
      </c>
      <c r="J2397" t="s">
        <v>55</v>
      </c>
      <c r="K2397" t="s">
        <v>26</v>
      </c>
      <c r="L2397" t="s">
        <v>11552</v>
      </c>
      <c r="M2397" t="s">
        <v>57</v>
      </c>
      <c r="N2397">
        <v>9810260104</v>
      </c>
      <c r="O2397" t="s">
        <v>58</v>
      </c>
      <c r="P2397" t="s">
        <v>946</v>
      </c>
      <c r="Q2397" t="s">
        <v>105</v>
      </c>
      <c r="R2397" t="s">
        <v>32</v>
      </c>
      <c r="S2397" t="s">
        <v>119</v>
      </c>
      <c r="T2397" t="s">
        <v>35</v>
      </c>
      <c r="U2397">
        <v>17</v>
      </c>
    </row>
    <row r="2398" spans="1:21" x14ac:dyDescent="0.25">
      <c r="A2398">
        <v>2016</v>
      </c>
      <c r="B2398" t="s">
        <v>20</v>
      </c>
      <c r="C2398" t="s">
        <v>365</v>
      </c>
      <c r="D2398" s="4">
        <v>173001009917</v>
      </c>
      <c r="E2398" t="s">
        <v>370</v>
      </c>
      <c r="F2398" s="4">
        <v>17300100991701</v>
      </c>
      <c r="G2398" t="s">
        <v>88</v>
      </c>
      <c r="H2398">
        <v>11</v>
      </c>
      <c r="I2398">
        <v>1101</v>
      </c>
      <c r="J2398" t="s">
        <v>55</v>
      </c>
      <c r="K2398" t="s">
        <v>26</v>
      </c>
      <c r="L2398" t="s">
        <v>8866</v>
      </c>
      <c r="M2398" t="s">
        <v>81</v>
      </c>
      <c r="N2398">
        <v>6192938</v>
      </c>
      <c r="O2398" t="s">
        <v>77</v>
      </c>
      <c r="P2398" t="s">
        <v>1217</v>
      </c>
      <c r="Q2398" t="s">
        <v>176</v>
      </c>
      <c r="R2398" t="s">
        <v>8867</v>
      </c>
      <c r="S2398" t="s">
        <v>541</v>
      </c>
      <c r="T2398" t="s">
        <v>35</v>
      </c>
      <c r="U2398">
        <v>18</v>
      </c>
    </row>
    <row r="2399" spans="1:21" x14ac:dyDescent="0.25">
      <c r="A2399">
        <v>2016</v>
      </c>
      <c r="B2399" t="s">
        <v>20</v>
      </c>
      <c r="C2399" t="s">
        <v>365</v>
      </c>
      <c r="D2399" s="4">
        <v>173001009917</v>
      </c>
      <c r="E2399" t="s">
        <v>370</v>
      </c>
      <c r="F2399" s="4">
        <v>17300100991701</v>
      </c>
      <c r="G2399" t="s">
        <v>88</v>
      </c>
      <c r="H2399">
        <v>11</v>
      </c>
      <c r="I2399">
        <v>1101</v>
      </c>
      <c r="J2399" t="s">
        <v>55</v>
      </c>
      <c r="K2399" t="s">
        <v>26</v>
      </c>
      <c r="L2399" t="s">
        <v>9342</v>
      </c>
      <c r="M2399" t="s">
        <v>90</v>
      </c>
      <c r="N2399">
        <v>99111603312</v>
      </c>
      <c r="O2399" t="s">
        <v>58</v>
      </c>
      <c r="P2399" t="s">
        <v>291</v>
      </c>
      <c r="Q2399" t="s">
        <v>247</v>
      </c>
      <c r="R2399" t="s">
        <v>1218</v>
      </c>
      <c r="S2399" t="s">
        <v>143</v>
      </c>
      <c r="T2399" t="s">
        <v>51</v>
      </c>
      <c r="U2399">
        <v>16</v>
      </c>
    </row>
    <row r="2400" spans="1:21" x14ac:dyDescent="0.25">
      <c r="A2400">
        <v>2016</v>
      </c>
      <c r="B2400" t="s">
        <v>20</v>
      </c>
      <c r="C2400" t="s">
        <v>365</v>
      </c>
      <c r="D2400" s="4">
        <v>173001009917</v>
      </c>
      <c r="E2400" t="s">
        <v>366</v>
      </c>
      <c r="F2400" s="4">
        <v>17300100991702</v>
      </c>
      <c r="G2400" t="s">
        <v>54</v>
      </c>
      <c r="H2400">
        <v>0</v>
      </c>
      <c r="I2400">
        <v>1</v>
      </c>
      <c r="J2400" t="s">
        <v>55</v>
      </c>
      <c r="K2400" t="s">
        <v>76</v>
      </c>
      <c r="L2400" t="s">
        <v>6423</v>
      </c>
      <c r="M2400" t="s">
        <v>57</v>
      </c>
      <c r="N2400" t="s">
        <v>6424</v>
      </c>
      <c r="O2400" t="s">
        <v>30</v>
      </c>
      <c r="P2400" t="s">
        <v>714</v>
      </c>
      <c r="Q2400" t="s">
        <v>67</v>
      </c>
      <c r="R2400" t="s">
        <v>443</v>
      </c>
      <c r="S2400" t="s">
        <v>32</v>
      </c>
      <c r="T2400" t="s">
        <v>35</v>
      </c>
      <c r="U2400">
        <v>4</v>
      </c>
    </row>
    <row r="2401" spans="1:21" x14ac:dyDescent="0.25">
      <c r="A2401">
        <v>2016</v>
      </c>
      <c r="B2401" t="s">
        <v>20</v>
      </c>
      <c r="C2401" t="s">
        <v>365</v>
      </c>
      <c r="D2401" s="4">
        <v>173001009917</v>
      </c>
      <c r="E2401" t="s">
        <v>366</v>
      </c>
      <c r="F2401" s="4">
        <v>17300100991702</v>
      </c>
      <c r="G2401" t="s">
        <v>54</v>
      </c>
      <c r="H2401">
        <v>0</v>
      </c>
      <c r="I2401">
        <v>2</v>
      </c>
      <c r="J2401" t="s">
        <v>55</v>
      </c>
      <c r="K2401" t="s">
        <v>26</v>
      </c>
      <c r="L2401" t="s">
        <v>2713</v>
      </c>
      <c r="M2401" t="s">
        <v>159</v>
      </c>
      <c r="N2401">
        <v>1105470700</v>
      </c>
      <c r="O2401" t="s">
        <v>77</v>
      </c>
      <c r="P2401" t="s">
        <v>361</v>
      </c>
      <c r="Q2401" t="s">
        <v>403</v>
      </c>
      <c r="R2401" t="s">
        <v>309</v>
      </c>
      <c r="S2401" t="s">
        <v>34</v>
      </c>
      <c r="T2401" t="s">
        <v>35</v>
      </c>
      <c r="U2401">
        <v>5</v>
      </c>
    </row>
    <row r="2402" spans="1:21" x14ac:dyDescent="0.25">
      <c r="A2402">
        <v>2016</v>
      </c>
      <c r="B2402" t="s">
        <v>20</v>
      </c>
      <c r="C2402" t="s">
        <v>365</v>
      </c>
      <c r="D2402" s="4">
        <v>173001009917</v>
      </c>
      <c r="E2402" t="s">
        <v>366</v>
      </c>
      <c r="F2402" s="4">
        <v>17300100991702</v>
      </c>
      <c r="G2402" t="s">
        <v>54</v>
      </c>
      <c r="H2402">
        <v>1</v>
      </c>
      <c r="I2402">
        <v>101</v>
      </c>
      <c r="J2402" t="s">
        <v>55</v>
      </c>
      <c r="K2402" t="s">
        <v>26</v>
      </c>
      <c r="L2402" t="s">
        <v>1176</v>
      </c>
      <c r="M2402" t="s">
        <v>81</v>
      </c>
      <c r="N2402">
        <v>1037122034</v>
      </c>
      <c r="O2402" t="s">
        <v>77</v>
      </c>
      <c r="P2402" t="s">
        <v>1165</v>
      </c>
      <c r="Q2402" t="s">
        <v>1177</v>
      </c>
      <c r="R2402" t="s">
        <v>1178</v>
      </c>
      <c r="S2402" t="s">
        <v>93</v>
      </c>
      <c r="T2402" t="s">
        <v>35</v>
      </c>
      <c r="U2402">
        <v>9</v>
      </c>
    </row>
    <row r="2403" spans="1:21" x14ac:dyDescent="0.25">
      <c r="A2403">
        <v>2016</v>
      </c>
      <c r="B2403" t="s">
        <v>20</v>
      </c>
      <c r="C2403" t="s">
        <v>365</v>
      </c>
      <c r="D2403" s="4">
        <v>173001009917</v>
      </c>
      <c r="E2403" t="s">
        <v>366</v>
      </c>
      <c r="F2403" s="4">
        <v>17300100991702</v>
      </c>
      <c r="G2403" t="s">
        <v>54</v>
      </c>
      <c r="H2403">
        <v>2</v>
      </c>
      <c r="I2403">
        <v>201</v>
      </c>
      <c r="J2403" t="s">
        <v>55</v>
      </c>
      <c r="K2403" t="s">
        <v>26</v>
      </c>
      <c r="L2403" t="s">
        <v>5589</v>
      </c>
      <c r="M2403" t="s">
        <v>28</v>
      </c>
      <c r="N2403">
        <v>1188963595</v>
      </c>
      <c r="O2403" t="s">
        <v>77</v>
      </c>
      <c r="P2403" t="s">
        <v>39</v>
      </c>
      <c r="Q2403" t="s">
        <v>5590</v>
      </c>
      <c r="R2403" t="s">
        <v>5591</v>
      </c>
      <c r="S2403" t="s">
        <v>474</v>
      </c>
      <c r="T2403" t="s">
        <v>35</v>
      </c>
      <c r="U2403">
        <v>7</v>
      </c>
    </row>
    <row r="2404" spans="1:21" x14ac:dyDescent="0.25">
      <c r="A2404">
        <v>2016</v>
      </c>
      <c r="B2404" t="s">
        <v>20</v>
      </c>
      <c r="C2404" t="s">
        <v>365</v>
      </c>
      <c r="D2404" s="4">
        <v>173001009917</v>
      </c>
      <c r="E2404" t="s">
        <v>366</v>
      </c>
      <c r="F2404" s="4">
        <v>17300100991702</v>
      </c>
      <c r="G2404" t="s">
        <v>54</v>
      </c>
      <c r="H2404">
        <v>2</v>
      </c>
      <c r="I2404">
        <v>201</v>
      </c>
      <c r="J2404" t="s">
        <v>55</v>
      </c>
      <c r="K2404" t="s">
        <v>26</v>
      </c>
      <c r="L2404" t="s">
        <v>8943</v>
      </c>
      <c r="M2404" t="s">
        <v>28</v>
      </c>
      <c r="N2404">
        <v>1138274824</v>
      </c>
      <c r="O2404" t="s">
        <v>77</v>
      </c>
      <c r="P2404" t="s">
        <v>1432</v>
      </c>
      <c r="Q2404" t="s">
        <v>291</v>
      </c>
      <c r="R2404" t="s">
        <v>1849</v>
      </c>
      <c r="S2404" t="s">
        <v>356</v>
      </c>
      <c r="T2404" t="s">
        <v>51</v>
      </c>
      <c r="U2404">
        <v>7</v>
      </c>
    </row>
    <row r="2405" spans="1:21" x14ac:dyDescent="0.25">
      <c r="A2405">
        <v>2016</v>
      </c>
      <c r="B2405" t="s">
        <v>20</v>
      </c>
      <c r="C2405" t="s">
        <v>365</v>
      </c>
      <c r="D2405" s="4">
        <v>173001009917</v>
      </c>
      <c r="E2405" t="s">
        <v>366</v>
      </c>
      <c r="F2405" s="4">
        <v>17300100991702</v>
      </c>
      <c r="G2405" t="s">
        <v>54</v>
      </c>
      <c r="H2405">
        <v>3</v>
      </c>
      <c r="I2405">
        <v>301</v>
      </c>
      <c r="J2405" t="s">
        <v>55</v>
      </c>
      <c r="K2405" t="s">
        <v>104</v>
      </c>
      <c r="L2405" t="s">
        <v>8125</v>
      </c>
      <c r="M2405">
        <v>2015</v>
      </c>
      <c r="N2405">
        <v>1005814290</v>
      </c>
      <c r="O2405" t="s">
        <v>58</v>
      </c>
      <c r="P2405" t="s">
        <v>342</v>
      </c>
      <c r="Q2405" t="s">
        <v>215</v>
      </c>
      <c r="R2405" t="s">
        <v>1030</v>
      </c>
      <c r="S2405" t="s">
        <v>629</v>
      </c>
      <c r="T2405" t="s">
        <v>35</v>
      </c>
      <c r="U2405">
        <v>13</v>
      </c>
    </row>
    <row r="2406" spans="1:21" x14ac:dyDescent="0.25">
      <c r="A2406">
        <v>2016</v>
      </c>
      <c r="B2406" t="s">
        <v>20</v>
      </c>
      <c r="C2406" t="s">
        <v>365</v>
      </c>
      <c r="D2406" s="4">
        <v>173001009917</v>
      </c>
      <c r="E2406" t="s">
        <v>366</v>
      </c>
      <c r="F2406" s="4">
        <v>17300100991702</v>
      </c>
      <c r="G2406" t="s">
        <v>54</v>
      </c>
      <c r="H2406">
        <v>3</v>
      </c>
      <c r="I2406">
        <v>302</v>
      </c>
      <c r="J2406" t="s">
        <v>55</v>
      </c>
      <c r="K2406" t="s">
        <v>26</v>
      </c>
      <c r="L2406" t="s">
        <v>6079</v>
      </c>
      <c r="M2406" t="s">
        <v>81</v>
      </c>
      <c r="N2406">
        <v>1104701517</v>
      </c>
      <c r="O2406" t="s">
        <v>77</v>
      </c>
      <c r="P2406" t="s">
        <v>6080</v>
      </c>
      <c r="Q2406" t="s">
        <v>4462</v>
      </c>
      <c r="R2406" t="s">
        <v>155</v>
      </c>
      <c r="S2406" t="s">
        <v>174</v>
      </c>
      <c r="T2406" t="s">
        <v>51</v>
      </c>
      <c r="U2406">
        <v>8</v>
      </c>
    </row>
    <row r="2407" spans="1:21" x14ac:dyDescent="0.25">
      <c r="A2407">
        <v>2016</v>
      </c>
      <c r="B2407" t="s">
        <v>20</v>
      </c>
      <c r="C2407" t="s">
        <v>365</v>
      </c>
      <c r="D2407" s="4">
        <v>173001009917</v>
      </c>
      <c r="E2407" t="s">
        <v>366</v>
      </c>
      <c r="F2407" s="4">
        <v>17300100991702</v>
      </c>
      <c r="G2407" t="s">
        <v>54</v>
      </c>
      <c r="H2407">
        <v>3</v>
      </c>
      <c r="I2407">
        <v>302</v>
      </c>
      <c r="J2407" t="s">
        <v>55</v>
      </c>
      <c r="K2407" t="s">
        <v>26</v>
      </c>
      <c r="L2407" t="s">
        <v>7377</v>
      </c>
      <c r="M2407" t="s">
        <v>81</v>
      </c>
      <c r="N2407">
        <v>97101309863</v>
      </c>
      <c r="O2407" t="s">
        <v>58</v>
      </c>
      <c r="P2407" t="s">
        <v>1557</v>
      </c>
      <c r="Q2407" t="s">
        <v>3708</v>
      </c>
      <c r="R2407" t="s">
        <v>205</v>
      </c>
      <c r="T2407" t="s">
        <v>35</v>
      </c>
      <c r="U2407">
        <v>18</v>
      </c>
    </row>
    <row r="2408" spans="1:21" x14ac:dyDescent="0.25">
      <c r="A2408">
        <v>2016</v>
      </c>
      <c r="B2408" t="s">
        <v>20</v>
      </c>
      <c r="C2408" t="s">
        <v>365</v>
      </c>
      <c r="D2408" s="4">
        <v>173001009917</v>
      </c>
      <c r="E2408" t="s">
        <v>366</v>
      </c>
      <c r="F2408" s="4">
        <v>17300100991702</v>
      </c>
      <c r="G2408" t="s">
        <v>54</v>
      </c>
      <c r="H2408">
        <v>4</v>
      </c>
      <c r="I2408">
        <v>401</v>
      </c>
      <c r="J2408" t="s">
        <v>55</v>
      </c>
      <c r="K2408" t="s">
        <v>26</v>
      </c>
      <c r="L2408" t="s">
        <v>7469</v>
      </c>
      <c r="M2408" t="s">
        <v>57</v>
      </c>
      <c r="N2408">
        <v>1104938895</v>
      </c>
      <c r="O2408" t="s">
        <v>58</v>
      </c>
      <c r="P2408" t="s">
        <v>7470</v>
      </c>
      <c r="Q2408" t="s">
        <v>354</v>
      </c>
      <c r="R2408" t="s">
        <v>106</v>
      </c>
      <c r="T2408" t="s">
        <v>35</v>
      </c>
      <c r="U2408">
        <v>10</v>
      </c>
    </row>
    <row r="2409" spans="1:21" x14ac:dyDescent="0.25">
      <c r="A2409">
        <v>2016</v>
      </c>
      <c r="B2409" t="s">
        <v>20</v>
      </c>
      <c r="C2409" t="s">
        <v>365</v>
      </c>
      <c r="D2409" s="4">
        <v>173001009917</v>
      </c>
      <c r="E2409" t="s">
        <v>366</v>
      </c>
      <c r="F2409" s="4">
        <v>17300100991702</v>
      </c>
      <c r="G2409" t="s">
        <v>54</v>
      </c>
      <c r="H2409">
        <v>4</v>
      </c>
      <c r="I2409">
        <v>402</v>
      </c>
      <c r="J2409" t="s">
        <v>55</v>
      </c>
      <c r="K2409" t="s">
        <v>26</v>
      </c>
      <c r="L2409" t="s">
        <v>367</v>
      </c>
      <c r="M2409" t="s">
        <v>81</v>
      </c>
      <c r="N2409">
        <v>1104942554</v>
      </c>
      <c r="O2409" t="s">
        <v>77</v>
      </c>
      <c r="P2409" t="s">
        <v>358</v>
      </c>
      <c r="Q2409" t="s">
        <v>368</v>
      </c>
      <c r="R2409" t="s">
        <v>369</v>
      </c>
      <c r="S2409" t="s">
        <v>119</v>
      </c>
      <c r="T2409" t="s">
        <v>35</v>
      </c>
      <c r="U2409">
        <v>8</v>
      </c>
    </row>
    <row r="2410" spans="1:21" x14ac:dyDescent="0.25">
      <c r="A2410">
        <v>2016</v>
      </c>
      <c r="B2410" t="s">
        <v>20</v>
      </c>
      <c r="C2410" t="s">
        <v>365</v>
      </c>
      <c r="D2410" s="4">
        <v>173001009917</v>
      </c>
      <c r="E2410" t="s">
        <v>366</v>
      </c>
      <c r="F2410" s="4">
        <v>17300100991702</v>
      </c>
      <c r="G2410" t="s">
        <v>54</v>
      </c>
      <c r="H2410">
        <v>4</v>
      </c>
      <c r="I2410">
        <v>402</v>
      </c>
      <c r="J2410" t="s">
        <v>55</v>
      </c>
      <c r="K2410" t="s">
        <v>26</v>
      </c>
      <c r="L2410" t="s">
        <v>7664</v>
      </c>
      <c r="M2410" t="s">
        <v>28</v>
      </c>
      <c r="N2410">
        <v>1105461007</v>
      </c>
      <c r="O2410" t="s">
        <v>167</v>
      </c>
      <c r="P2410" t="s">
        <v>1008</v>
      </c>
      <c r="Q2410" t="s">
        <v>1211</v>
      </c>
      <c r="R2410" t="s">
        <v>143</v>
      </c>
      <c r="S2410" t="s">
        <v>69</v>
      </c>
      <c r="T2410" t="s">
        <v>51</v>
      </c>
      <c r="U2410">
        <v>11</v>
      </c>
    </row>
    <row r="2411" spans="1:21" x14ac:dyDescent="0.25">
      <c r="A2411">
        <v>2016</v>
      </c>
      <c r="B2411" t="s">
        <v>20</v>
      </c>
      <c r="C2411" t="s">
        <v>365</v>
      </c>
      <c r="D2411" s="4">
        <v>173001009917</v>
      </c>
      <c r="E2411" t="s">
        <v>366</v>
      </c>
      <c r="F2411" s="4">
        <v>17300100991702</v>
      </c>
      <c r="G2411" t="s">
        <v>54</v>
      </c>
      <c r="H2411">
        <v>4</v>
      </c>
      <c r="I2411">
        <v>402</v>
      </c>
      <c r="J2411" t="s">
        <v>55</v>
      </c>
      <c r="K2411" t="s">
        <v>26</v>
      </c>
      <c r="L2411" t="s">
        <v>10335</v>
      </c>
      <c r="M2411" t="s">
        <v>48</v>
      </c>
      <c r="N2411">
        <v>1110476549</v>
      </c>
      <c r="O2411" t="s">
        <v>77</v>
      </c>
      <c r="P2411" t="s">
        <v>244</v>
      </c>
      <c r="Q2411" t="s">
        <v>134</v>
      </c>
      <c r="R2411" t="s">
        <v>404</v>
      </c>
      <c r="S2411" t="s">
        <v>313</v>
      </c>
      <c r="T2411" t="s">
        <v>51</v>
      </c>
      <c r="U2411">
        <v>9</v>
      </c>
    </row>
    <row r="2412" spans="1:21" x14ac:dyDescent="0.25">
      <c r="A2412">
        <v>2016</v>
      </c>
      <c r="B2412" t="s">
        <v>20</v>
      </c>
      <c r="C2412" t="s">
        <v>365</v>
      </c>
      <c r="D2412" s="4">
        <v>173001009917</v>
      </c>
      <c r="E2412" t="s">
        <v>366</v>
      </c>
      <c r="F2412" s="4">
        <v>17300100991702</v>
      </c>
      <c r="G2412" t="s">
        <v>54</v>
      </c>
      <c r="H2412">
        <v>5</v>
      </c>
      <c r="I2412">
        <v>501</v>
      </c>
      <c r="J2412" t="s">
        <v>55</v>
      </c>
      <c r="K2412" t="s">
        <v>26</v>
      </c>
      <c r="L2412" t="s">
        <v>2479</v>
      </c>
      <c r="M2412" t="s">
        <v>159</v>
      </c>
      <c r="N2412">
        <v>1135884295</v>
      </c>
      <c r="O2412" t="s">
        <v>77</v>
      </c>
      <c r="P2412" t="s">
        <v>403</v>
      </c>
      <c r="Q2412" t="s">
        <v>986</v>
      </c>
      <c r="R2412" t="s">
        <v>2480</v>
      </c>
      <c r="T2412" t="s">
        <v>35</v>
      </c>
      <c r="U2412">
        <v>12</v>
      </c>
    </row>
    <row r="2413" spans="1:21" x14ac:dyDescent="0.25">
      <c r="A2413">
        <v>2016</v>
      </c>
      <c r="B2413" t="s">
        <v>20</v>
      </c>
      <c r="C2413" t="s">
        <v>365</v>
      </c>
      <c r="D2413" s="4">
        <v>173001009917</v>
      </c>
      <c r="E2413" t="s">
        <v>366</v>
      </c>
      <c r="F2413" s="4">
        <v>17300100991702</v>
      </c>
      <c r="G2413" t="s">
        <v>54</v>
      </c>
      <c r="H2413">
        <v>5</v>
      </c>
      <c r="I2413">
        <v>501</v>
      </c>
      <c r="J2413" t="s">
        <v>55</v>
      </c>
      <c r="K2413" t="s">
        <v>26</v>
      </c>
      <c r="L2413" t="s">
        <v>9313</v>
      </c>
      <c r="M2413" t="s">
        <v>28</v>
      </c>
      <c r="N2413">
        <v>1105462312</v>
      </c>
      <c r="O2413" t="s">
        <v>77</v>
      </c>
      <c r="P2413" t="s">
        <v>291</v>
      </c>
      <c r="Q2413" t="s">
        <v>1281</v>
      </c>
      <c r="R2413" t="s">
        <v>601</v>
      </c>
      <c r="S2413" t="s">
        <v>69</v>
      </c>
      <c r="T2413" t="s">
        <v>51</v>
      </c>
      <c r="U2413">
        <v>10</v>
      </c>
    </row>
    <row r="2414" spans="1:21" x14ac:dyDescent="0.25">
      <c r="A2414">
        <v>2016</v>
      </c>
      <c r="B2414" t="s">
        <v>20</v>
      </c>
      <c r="C2414" t="s">
        <v>365</v>
      </c>
      <c r="D2414" s="4">
        <v>173001009917</v>
      </c>
      <c r="E2414" t="s">
        <v>366</v>
      </c>
      <c r="F2414" s="4">
        <v>17300100991702</v>
      </c>
      <c r="G2414" t="s">
        <v>54</v>
      </c>
      <c r="H2414">
        <v>5</v>
      </c>
      <c r="I2414">
        <v>502</v>
      </c>
      <c r="J2414" t="s">
        <v>55</v>
      </c>
      <c r="K2414" t="s">
        <v>26</v>
      </c>
      <c r="L2414" t="s">
        <v>7254</v>
      </c>
      <c r="M2414" t="s">
        <v>81</v>
      </c>
      <c r="N2414">
        <v>1003966877</v>
      </c>
      <c r="O2414" t="s">
        <v>58</v>
      </c>
      <c r="P2414" t="s">
        <v>3314</v>
      </c>
      <c r="Q2414" t="s">
        <v>2493</v>
      </c>
      <c r="R2414" t="s">
        <v>125</v>
      </c>
      <c r="T2414" t="s">
        <v>51</v>
      </c>
      <c r="U2414">
        <v>14</v>
      </c>
    </row>
    <row r="2415" spans="1:21" x14ac:dyDescent="0.25">
      <c r="A2415">
        <v>2016</v>
      </c>
      <c r="B2415" t="s">
        <v>20</v>
      </c>
      <c r="C2415" t="s">
        <v>365</v>
      </c>
      <c r="D2415" s="4">
        <v>173001009917</v>
      </c>
      <c r="E2415" t="s">
        <v>366</v>
      </c>
      <c r="F2415" s="4">
        <v>17300100991702</v>
      </c>
      <c r="G2415" t="s">
        <v>54</v>
      </c>
      <c r="H2415">
        <v>6</v>
      </c>
      <c r="J2415" t="s">
        <v>55</v>
      </c>
      <c r="K2415" t="s">
        <v>26</v>
      </c>
      <c r="L2415" t="s">
        <v>455</v>
      </c>
      <c r="M2415" t="s">
        <v>90</v>
      </c>
      <c r="N2415">
        <v>1006121913</v>
      </c>
      <c r="O2415" t="s">
        <v>58</v>
      </c>
      <c r="P2415" t="s">
        <v>295</v>
      </c>
      <c r="Q2415" t="s">
        <v>456</v>
      </c>
      <c r="R2415" t="s">
        <v>258</v>
      </c>
      <c r="S2415" t="s">
        <v>457</v>
      </c>
      <c r="T2415" t="s">
        <v>51</v>
      </c>
      <c r="U2415">
        <v>10</v>
      </c>
    </row>
    <row r="2416" spans="1:21" x14ac:dyDescent="0.25">
      <c r="A2416">
        <v>2016</v>
      </c>
      <c r="B2416" t="s">
        <v>20</v>
      </c>
      <c r="C2416" t="s">
        <v>365</v>
      </c>
      <c r="D2416" s="4">
        <v>173001009917</v>
      </c>
      <c r="E2416" t="s">
        <v>366</v>
      </c>
      <c r="F2416" s="4">
        <v>17300100991702</v>
      </c>
      <c r="G2416" t="s">
        <v>54</v>
      </c>
      <c r="H2416">
        <v>6</v>
      </c>
      <c r="J2416" t="s">
        <v>55</v>
      </c>
      <c r="K2416" t="s">
        <v>76</v>
      </c>
      <c r="L2416" t="s">
        <v>4393</v>
      </c>
      <c r="M2416" t="s">
        <v>90</v>
      </c>
      <c r="N2416">
        <v>96081727381</v>
      </c>
      <c r="O2416" t="s">
        <v>58</v>
      </c>
      <c r="P2416" t="s">
        <v>192</v>
      </c>
      <c r="Q2416" t="s">
        <v>247</v>
      </c>
      <c r="R2416" t="s">
        <v>4394</v>
      </c>
      <c r="S2416" t="s">
        <v>4395</v>
      </c>
      <c r="T2416" t="s">
        <v>35</v>
      </c>
      <c r="U2416">
        <v>19</v>
      </c>
    </row>
    <row r="2417" spans="1:21" x14ac:dyDescent="0.25">
      <c r="A2417">
        <v>2016</v>
      </c>
      <c r="B2417" t="s">
        <v>20</v>
      </c>
      <c r="C2417" t="s">
        <v>365</v>
      </c>
      <c r="D2417" s="4">
        <v>173001009917</v>
      </c>
      <c r="E2417" t="s">
        <v>366</v>
      </c>
      <c r="F2417" s="4">
        <v>17300100991702</v>
      </c>
      <c r="G2417" t="s">
        <v>54</v>
      </c>
      <c r="H2417">
        <v>6</v>
      </c>
      <c r="J2417" t="s">
        <v>55</v>
      </c>
      <c r="K2417" t="s">
        <v>76</v>
      </c>
      <c r="L2417" t="s">
        <v>7768</v>
      </c>
      <c r="M2417" t="s">
        <v>90</v>
      </c>
      <c r="N2417">
        <v>1105462394</v>
      </c>
      <c r="O2417" t="s">
        <v>77</v>
      </c>
      <c r="P2417" t="s">
        <v>223</v>
      </c>
      <c r="Q2417" t="s">
        <v>1791</v>
      </c>
      <c r="R2417" t="s">
        <v>638</v>
      </c>
      <c r="T2417" t="s">
        <v>35</v>
      </c>
      <c r="U2417">
        <v>10</v>
      </c>
    </row>
    <row r="2418" spans="1:21" x14ac:dyDescent="0.25">
      <c r="A2418">
        <v>2016</v>
      </c>
      <c r="B2418" t="s">
        <v>20</v>
      </c>
      <c r="C2418" t="s">
        <v>365</v>
      </c>
      <c r="D2418" s="4">
        <v>173001009917</v>
      </c>
      <c r="E2418" t="s">
        <v>366</v>
      </c>
      <c r="F2418" s="4">
        <v>17300100991702</v>
      </c>
      <c r="G2418" t="s">
        <v>44</v>
      </c>
      <c r="H2418">
        <v>24</v>
      </c>
      <c r="I2418">
        <v>2401</v>
      </c>
      <c r="J2418" t="s">
        <v>25</v>
      </c>
      <c r="K2418" t="s">
        <v>26</v>
      </c>
      <c r="L2418" t="s">
        <v>11033</v>
      </c>
      <c r="M2418" t="s">
        <v>90</v>
      </c>
      <c r="N2418">
        <v>1110455897</v>
      </c>
      <c r="O2418" t="s">
        <v>58</v>
      </c>
      <c r="P2418" t="s">
        <v>2912</v>
      </c>
      <c r="Q2418" t="s">
        <v>199</v>
      </c>
      <c r="R2418" t="s">
        <v>11034</v>
      </c>
      <c r="S2418" t="s">
        <v>718</v>
      </c>
      <c r="T2418" t="s">
        <v>35</v>
      </c>
      <c r="U2418">
        <v>15</v>
      </c>
    </row>
    <row r="2419" spans="1:21" x14ac:dyDescent="0.25">
      <c r="A2419">
        <v>2016</v>
      </c>
      <c r="B2419" t="s">
        <v>20</v>
      </c>
      <c r="C2419" t="s">
        <v>365</v>
      </c>
      <c r="D2419" s="4">
        <v>173001009917</v>
      </c>
      <c r="E2419" t="s">
        <v>366</v>
      </c>
      <c r="F2419" s="4">
        <v>17300100991702</v>
      </c>
      <c r="G2419" t="s">
        <v>44</v>
      </c>
      <c r="H2419">
        <v>24</v>
      </c>
      <c r="I2419">
        <v>2402</v>
      </c>
      <c r="J2419" t="s">
        <v>25</v>
      </c>
      <c r="K2419" t="s">
        <v>26</v>
      </c>
      <c r="L2419" t="s">
        <v>10651</v>
      </c>
      <c r="M2419" t="s">
        <v>90</v>
      </c>
      <c r="N2419">
        <v>98012560800</v>
      </c>
      <c r="O2419" t="s">
        <v>58</v>
      </c>
      <c r="P2419" t="s">
        <v>247</v>
      </c>
      <c r="Q2419" t="s">
        <v>622</v>
      </c>
      <c r="R2419" t="s">
        <v>184</v>
      </c>
      <c r="S2419" t="s">
        <v>205</v>
      </c>
      <c r="T2419" t="s">
        <v>35</v>
      </c>
      <c r="U2419">
        <v>17</v>
      </c>
    </row>
    <row r="2420" spans="1:21" x14ac:dyDescent="0.25">
      <c r="A2420">
        <v>2016</v>
      </c>
      <c r="B2420" t="s">
        <v>20</v>
      </c>
      <c r="C2420" t="s">
        <v>365</v>
      </c>
      <c r="D2420" s="4">
        <v>173001009917</v>
      </c>
      <c r="E2420" t="s">
        <v>366</v>
      </c>
      <c r="F2420" s="4">
        <v>17300100991702</v>
      </c>
      <c r="G2420" t="s">
        <v>44</v>
      </c>
      <c r="H2420">
        <v>24</v>
      </c>
      <c r="J2420" t="s">
        <v>25</v>
      </c>
      <c r="K2420" t="s">
        <v>76</v>
      </c>
      <c r="L2420" t="s">
        <v>1603</v>
      </c>
      <c r="M2420" t="s">
        <v>90</v>
      </c>
      <c r="N2420">
        <v>1110517910</v>
      </c>
      <c r="O2420" t="s">
        <v>37</v>
      </c>
      <c r="P2420" t="s">
        <v>537</v>
      </c>
      <c r="Q2420" t="s">
        <v>1604</v>
      </c>
      <c r="R2420" t="s">
        <v>443</v>
      </c>
      <c r="S2420" t="s">
        <v>1261</v>
      </c>
      <c r="T2420" t="s">
        <v>35</v>
      </c>
      <c r="U2420">
        <v>24</v>
      </c>
    </row>
    <row r="2421" spans="1:21" x14ac:dyDescent="0.25">
      <c r="A2421">
        <v>2016</v>
      </c>
      <c r="B2421" t="s">
        <v>20</v>
      </c>
      <c r="C2421" t="s">
        <v>365</v>
      </c>
      <c r="D2421" s="4">
        <v>173001009917</v>
      </c>
      <c r="E2421" t="s">
        <v>366</v>
      </c>
      <c r="F2421" s="4">
        <v>17300100991702</v>
      </c>
      <c r="G2421" t="s">
        <v>44</v>
      </c>
      <c r="H2421">
        <v>24</v>
      </c>
      <c r="J2421" t="s">
        <v>25</v>
      </c>
      <c r="K2421" t="s">
        <v>76</v>
      </c>
      <c r="L2421" t="s">
        <v>2436</v>
      </c>
      <c r="M2421" t="s">
        <v>90</v>
      </c>
      <c r="N2421">
        <v>55060743</v>
      </c>
      <c r="O2421" t="s">
        <v>37</v>
      </c>
      <c r="P2421" t="s">
        <v>1838</v>
      </c>
      <c r="Q2421" t="s">
        <v>1428</v>
      </c>
      <c r="R2421" t="s">
        <v>1424</v>
      </c>
      <c r="S2421" t="s">
        <v>1600</v>
      </c>
      <c r="T2421" t="s">
        <v>51</v>
      </c>
      <c r="U2421">
        <v>47</v>
      </c>
    </row>
    <row r="2422" spans="1:21" x14ac:dyDescent="0.25">
      <c r="A2422">
        <v>2016</v>
      </c>
      <c r="B2422" t="s">
        <v>20</v>
      </c>
      <c r="C2422" t="s">
        <v>365</v>
      </c>
      <c r="D2422" s="4">
        <v>173001009917</v>
      </c>
      <c r="E2422" t="s">
        <v>366</v>
      </c>
      <c r="F2422" s="4">
        <v>17300100991702</v>
      </c>
      <c r="G2422" t="s">
        <v>44</v>
      </c>
      <c r="H2422">
        <v>24</v>
      </c>
      <c r="J2422" t="s">
        <v>25</v>
      </c>
      <c r="K2422" t="s">
        <v>76</v>
      </c>
      <c r="L2422" t="s">
        <v>4540</v>
      </c>
      <c r="M2422" t="s">
        <v>90</v>
      </c>
      <c r="N2422">
        <v>52302056</v>
      </c>
      <c r="O2422" t="s">
        <v>37</v>
      </c>
      <c r="P2422" t="s">
        <v>2025</v>
      </c>
      <c r="R2422" t="s">
        <v>820</v>
      </c>
      <c r="T2422" t="s">
        <v>51</v>
      </c>
      <c r="U2422">
        <v>39</v>
      </c>
    </row>
    <row r="2423" spans="1:21" x14ac:dyDescent="0.25">
      <c r="A2423">
        <v>2016</v>
      </c>
      <c r="B2423" t="s">
        <v>20</v>
      </c>
      <c r="C2423" t="s">
        <v>365</v>
      </c>
      <c r="D2423" s="4">
        <v>173001009917</v>
      </c>
      <c r="E2423" t="s">
        <v>366</v>
      </c>
      <c r="F2423" s="4">
        <v>17300100991702</v>
      </c>
      <c r="G2423" t="s">
        <v>44</v>
      </c>
      <c r="H2423">
        <v>24</v>
      </c>
      <c r="J2423" t="s">
        <v>25</v>
      </c>
      <c r="K2423" t="s">
        <v>76</v>
      </c>
      <c r="L2423" t="s">
        <v>11252</v>
      </c>
      <c r="M2423" t="s">
        <v>90</v>
      </c>
      <c r="N2423">
        <v>1106889585</v>
      </c>
      <c r="O2423" t="s">
        <v>37</v>
      </c>
      <c r="P2423" t="s">
        <v>1191</v>
      </c>
      <c r="Q2423" t="s">
        <v>1281</v>
      </c>
      <c r="R2423" t="s">
        <v>10056</v>
      </c>
      <c r="S2423" t="s">
        <v>879</v>
      </c>
      <c r="T2423" t="s">
        <v>51</v>
      </c>
      <c r="U2423">
        <v>32</v>
      </c>
    </row>
    <row r="2424" spans="1:21" x14ac:dyDescent="0.25">
      <c r="A2424">
        <v>2016</v>
      </c>
      <c r="B2424" t="s">
        <v>20</v>
      </c>
      <c r="C2424" t="s">
        <v>365</v>
      </c>
      <c r="D2424" s="4">
        <v>173001009917</v>
      </c>
      <c r="E2424" t="s">
        <v>366</v>
      </c>
      <c r="F2424" s="4">
        <v>17300100991702</v>
      </c>
      <c r="G2424" t="s">
        <v>44</v>
      </c>
      <c r="H2424">
        <v>25</v>
      </c>
      <c r="I2424">
        <v>2502</v>
      </c>
      <c r="J2424" t="s">
        <v>25</v>
      </c>
      <c r="K2424" t="s">
        <v>46</v>
      </c>
      <c r="L2424" t="s">
        <v>9015</v>
      </c>
      <c r="M2424" t="s">
        <v>57</v>
      </c>
      <c r="N2424">
        <v>99032913751</v>
      </c>
      <c r="O2424" t="s">
        <v>58</v>
      </c>
      <c r="P2424" t="s">
        <v>1281</v>
      </c>
      <c r="Q2424" t="s">
        <v>1008</v>
      </c>
      <c r="R2424" t="s">
        <v>1688</v>
      </c>
      <c r="S2424" t="s">
        <v>546</v>
      </c>
      <c r="T2424" t="s">
        <v>51</v>
      </c>
      <c r="U2424">
        <v>16</v>
      </c>
    </row>
    <row r="2425" spans="1:21" x14ac:dyDescent="0.25">
      <c r="A2425">
        <v>2016</v>
      </c>
      <c r="B2425" t="s">
        <v>20</v>
      </c>
      <c r="C2425" t="s">
        <v>365</v>
      </c>
      <c r="D2425" s="4">
        <v>173001009917</v>
      </c>
      <c r="E2425" t="s">
        <v>366</v>
      </c>
      <c r="F2425" s="4">
        <v>17300100991702</v>
      </c>
      <c r="G2425" t="s">
        <v>44</v>
      </c>
      <c r="H2425">
        <v>25</v>
      </c>
      <c r="J2425" t="s">
        <v>25</v>
      </c>
      <c r="K2425" t="s">
        <v>76</v>
      </c>
      <c r="L2425" t="s">
        <v>6796</v>
      </c>
      <c r="M2425" t="s">
        <v>90</v>
      </c>
      <c r="N2425">
        <v>65630191</v>
      </c>
      <c r="O2425" t="s">
        <v>37</v>
      </c>
      <c r="P2425" t="s">
        <v>215</v>
      </c>
      <c r="Q2425" t="s">
        <v>622</v>
      </c>
      <c r="R2425" t="s">
        <v>6797</v>
      </c>
      <c r="T2425" t="s">
        <v>51</v>
      </c>
      <c r="U2425">
        <v>32</v>
      </c>
    </row>
    <row r="2426" spans="1:21" x14ac:dyDescent="0.25">
      <c r="A2426">
        <v>2016</v>
      </c>
      <c r="B2426" t="s">
        <v>20</v>
      </c>
      <c r="C2426" t="s">
        <v>365</v>
      </c>
      <c r="D2426" s="4">
        <v>173001009917</v>
      </c>
      <c r="E2426" t="s">
        <v>366</v>
      </c>
      <c r="F2426" s="4">
        <v>17300100991702</v>
      </c>
      <c r="G2426" t="s">
        <v>44</v>
      </c>
      <c r="H2426">
        <v>25</v>
      </c>
      <c r="J2426" t="s">
        <v>25</v>
      </c>
      <c r="K2426" t="s">
        <v>76</v>
      </c>
      <c r="L2426" t="s">
        <v>8276</v>
      </c>
      <c r="M2426" t="s">
        <v>90</v>
      </c>
      <c r="N2426">
        <v>98060857431</v>
      </c>
      <c r="O2426" t="s">
        <v>58</v>
      </c>
      <c r="P2426" t="s">
        <v>376</v>
      </c>
      <c r="Q2426" t="s">
        <v>654</v>
      </c>
      <c r="R2426" t="s">
        <v>155</v>
      </c>
      <c r="S2426" t="s">
        <v>103</v>
      </c>
      <c r="T2426" t="s">
        <v>51</v>
      </c>
      <c r="U2426">
        <v>17</v>
      </c>
    </row>
    <row r="2427" spans="1:21" x14ac:dyDescent="0.25">
      <c r="A2427">
        <v>2016</v>
      </c>
      <c r="B2427" t="s">
        <v>20</v>
      </c>
      <c r="C2427" t="s">
        <v>365</v>
      </c>
      <c r="D2427" s="4">
        <v>173001009917</v>
      </c>
      <c r="E2427" t="s">
        <v>366</v>
      </c>
      <c r="F2427" s="4">
        <v>17300100991702</v>
      </c>
      <c r="G2427" t="s">
        <v>44</v>
      </c>
      <c r="H2427">
        <v>25</v>
      </c>
      <c r="J2427" t="s">
        <v>25</v>
      </c>
      <c r="K2427" t="s">
        <v>76</v>
      </c>
      <c r="L2427" t="s">
        <v>8641</v>
      </c>
      <c r="M2427" t="s">
        <v>90</v>
      </c>
      <c r="N2427">
        <v>91032620618</v>
      </c>
      <c r="O2427" t="s">
        <v>58</v>
      </c>
      <c r="P2427" t="s">
        <v>1885</v>
      </c>
      <c r="Q2427" t="s">
        <v>1287</v>
      </c>
      <c r="R2427" t="s">
        <v>1112</v>
      </c>
      <c r="S2427" t="s">
        <v>503</v>
      </c>
      <c r="T2427" t="s">
        <v>51</v>
      </c>
      <c r="U2427">
        <v>24</v>
      </c>
    </row>
    <row r="2428" spans="1:21" x14ac:dyDescent="0.25">
      <c r="A2428">
        <v>2016</v>
      </c>
      <c r="B2428" t="s">
        <v>20</v>
      </c>
      <c r="C2428" t="s">
        <v>365</v>
      </c>
      <c r="D2428" s="4">
        <v>173001009917</v>
      </c>
      <c r="E2428" t="s">
        <v>725</v>
      </c>
      <c r="F2428" s="4">
        <v>17300100991703</v>
      </c>
      <c r="G2428" t="s">
        <v>54</v>
      </c>
      <c r="H2428">
        <v>0</v>
      </c>
      <c r="I2428">
        <v>1</v>
      </c>
      <c r="J2428" t="s">
        <v>55</v>
      </c>
      <c r="K2428" t="s">
        <v>26</v>
      </c>
      <c r="L2428" t="s">
        <v>726</v>
      </c>
      <c r="M2428" t="s">
        <v>90</v>
      </c>
      <c r="N2428">
        <v>1110509328</v>
      </c>
      <c r="O2428" t="s">
        <v>77</v>
      </c>
      <c r="P2428" t="s">
        <v>91</v>
      </c>
      <c r="Q2428" t="s">
        <v>724</v>
      </c>
      <c r="R2428" t="s">
        <v>145</v>
      </c>
      <c r="S2428" t="s">
        <v>197</v>
      </c>
      <c r="T2428" t="s">
        <v>35</v>
      </c>
      <c r="U2428">
        <v>6</v>
      </c>
    </row>
    <row r="2429" spans="1:21" x14ac:dyDescent="0.25">
      <c r="A2429">
        <v>2016</v>
      </c>
      <c r="B2429" t="s">
        <v>20</v>
      </c>
      <c r="C2429" t="s">
        <v>365</v>
      </c>
      <c r="D2429" s="4">
        <v>173001009917</v>
      </c>
      <c r="E2429" t="s">
        <v>725</v>
      </c>
      <c r="F2429" s="4">
        <v>17300100991703</v>
      </c>
      <c r="G2429" t="s">
        <v>54</v>
      </c>
      <c r="H2429">
        <v>0</v>
      </c>
      <c r="I2429">
        <v>1</v>
      </c>
      <c r="J2429" t="s">
        <v>55</v>
      </c>
      <c r="K2429" t="s">
        <v>26</v>
      </c>
      <c r="L2429" t="s">
        <v>9176</v>
      </c>
      <c r="M2429" t="s">
        <v>159</v>
      </c>
      <c r="N2429">
        <v>1076503657</v>
      </c>
      <c r="O2429" t="s">
        <v>77</v>
      </c>
      <c r="P2429" t="s">
        <v>1287</v>
      </c>
      <c r="Q2429" t="s">
        <v>144</v>
      </c>
      <c r="R2429" t="s">
        <v>663</v>
      </c>
      <c r="S2429" t="s">
        <v>119</v>
      </c>
      <c r="T2429" t="s">
        <v>35</v>
      </c>
      <c r="U2429">
        <v>9</v>
      </c>
    </row>
    <row r="2430" spans="1:21" x14ac:dyDescent="0.25">
      <c r="A2430">
        <v>2016</v>
      </c>
      <c r="B2430" t="s">
        <v>20</v>
      </c>
      <c r="C2430" t="s">
        <v>365</v>
      </c>
      <c r="D2430" s="4">
        <v>173001009917</v>
      </c>
      <c r="E2430" t="s">
        <v>725</v>
      </c>
      <c r="F2430" s="4">
        <v>17300100991703</v>
      </c>
      <c r="G2430" t="s">
        <v>54</v>
      </c>
      <c r="H2430">
        <v>1</v>
      </c>
      <c r="I2430">
        <v>101</v>
      </c>
      <c r="J2430" t="s">
        <v>55</v>
      </c>
      <c r="K2430" t="s">
        <v>104</v>
      </c>
      <c r="L2430" t="s">
        <v>5717</v>
      </c>
      <c r="M2430">
        <v>2015</v>
      </c>
      <c r="N2430">
        <v>1070601164</v>
      </c>
      <c r="O2430" t="s">
        <v>77</v>
      </c>
      <c r="P2430" t="s">
        <v>204</v>
      </c>
      <c r="Q2430" t="s">
        <v>186</v>
      </c>
      <c r="R2430" t="s">
        <v>184</v>
      </c>
      <c r="S2430" t="s">
        <v>32</v>
      </c>
      <c r="T2430" t="s">
        <v>35</v>
      </c>
      <c r="U2430">
        <v>7</v>
      </c>
    </row>
    <row r="2431" spans="1:21" x14ac:dyDescent="0.25">
      <c r="A2431">
        <v>2016</v>
      </c>
      <c r="B2431" t="s">
        <v>20</v>
      </c>
      <c r="C2431" t="s">
        <v>365</v>
      </c>
      <c r="D2431" s="4">
        <v>173001009917</v>
      </c>
      <c r="E2431" t="s">
        <v>725</v>
      </c>
      <c r="F2431" s="4">
        <v>17300100991703</v>
      </c>
      <c r="G2431" t="s">
        <v>54</v>
      </c>
      <c r="H2431">
        <v>1</v>
      </c>
      <c r="I2431">
        <v>101</v>
      </c>
      <c r="J2431" t="s">
        <v>55</v>
      </c>
      <c r="K2431" t="s">
        <v>104</v>
      </c>
      <c r="L2431" t="s">
        <v>8562</v>
      </c>
      <c r="M2431">
        <v>2015</v>
      </c>
      <c r="N2431">
        <v>1139224599</v>
      </c>
      <c r="O2431" t="s">
        <v>77</v>
      </c>
      <c r="P2431" t="s">
        <v>8563</v>
      </c>
      <c r="Q2431" t="s">
        <v>207</v>
      </c>
      <c r="R2431" t="s">
        <v>426</v>
      </c>
      <c r="S2431" t="s">
        <v>106</v>
      </c>
      <c r="T2431" t="s">
        <v>35</v>
      </c>
      <c r="U2431">
        <v>6</v>
      </c>
    </row>
    <row r="2432" spans="1:21" x14ac:dyDescent="0.25">
      <c r="A2432">
        <v>2016</v>
      </c>
      <c r="B2432" t="s">
        <v>20</v>
      </c>
      <c r="C2432" t="s">
        <v>365</v>
      </c>
      <c r="D2432" s="4">
        <v>173001009917</v>
      </c>
      <c r="E2432" t="s">
        <v>725</v>
      </c>
      <c r="F2432" s="4">
        <v>17300100991703</v>
      </c>
      <c r="G2432" t="s">
        <v>54</v>
      </c>
      <c r="H2432">
        <v>1</v>
      </c>
      <c r="I2432">
        <v>102</v>
      </c>
      <c r="J2432" t="s">
        <v>55</v>
      </c>
      <c r="K2432" t="s">
        <v>26</v>
      </c>
      <c r="L2432" t="s">
        <v>10150</v>
      </c>
      <c r="M2432" t="s">
        <v>57</v>
      </c>
      <c r="N2432">
        <v>1000125273</v>
      </c>
      <c r="O2432" t="s">
        <v>167</v>
      </c>
      <c r="P2432" t="s">
        <v>10149</v>
      </c>
      <c r="Q2432" t="s">
        <v>1992</v>
      </c>
      <c r="R2432" t="s">
        <v>443</v>
      </c>
      <c r="S2432" t="s">
        <v>245</v>
      </c>
      <c r="T2432" t="s">
        <v>35</v>
      </c>
      <c r="U2432">
        <v>13</v>
      </c>
    </row>
    <row r="2433" spans="1:21" x14ac:dyDescent="0.25">
      <c r="A2433">
        <v>2016</v>
      </c>
      <c r="B2433" t="s">
        <v>20</v>
      </c>
      <c r="C2433" t="s">
        <v>365</v>
      </c>
      <c r="D2433" s="4">
        <v>173001009917</v>
      </c>
      <c r="E2433" t="s">
        <v>725</v>
      </c>
      <c r="F2433" s="4">
        <v>17300100991703</v>
      </c>
      <c r="G2433" t="s">
        <v>54</v>
      </c>
      <c r="H2433">
        <v>2</v>
      </c>
      <c r="I2433">
        <v>201</v>
      </c>
      <c r="J2433" t="s">
        <v>55</v>
      </c>
      <c r="K2433" t="s">
        <v>26</v>
      </c>
      <c r="L2433" t="s">
        <v>2035</v>
      </c>
      <c r="M2433" t="s">
        <v>81</v>
      </c>
      <c r="N2433">
        <v>1118022945</v>
      </c>
      <c r="O2433" t="s">
        <v>58</v>
      </c>
      <c r="P2433" t="s">
        <v>2018</v>
      </c>
      <c r="Q2433" t="s">
        <v>247</v>
      </c>
      <c r="R2433" t="s">
        <v>245</v>
      </c>
      <c r="S2433" t="s">
        <v>34</v>
      </c>
      <c r="T2433" t="s">
        <v>35</v>
      </c>
      <c r="U2433">
        <v>12</v>
      </c>
    </row>
    <row r="2434" spans="1:21" x14ac:dyDescent="0.25">
      <c r="A2434">
        <v>2016</v>
      </c>
      <c r="B2434" t="s">
        <v>20</v>
      </c>
      <c r="C2434" t="s">
        <v>365</v>
      </c>
      <c r="D2434" s="4">
        <v>173001009917</v>
      </c>
      <c r="E2434" t="s">
        <v>725</v>
      </c>
      <c r="F2434" s="4">
        <v>17300100991703</v>
      </c>
      <c r="G2434" t="s">
        <v>54</v>
      </c>
      <c r="H2434">
        <v>2</v>
      </c>
      <c r="I2434">
        <v>201</v>
      </c>
      <c r="J2434" t="s">
        <v>55</v>
      </c>
      <c r="K2434" t="s">
        <v>26</v>
      </c>
      <c r="L2434" t="s">
        <v>5675</v>
      </c>
      <c r="M2434" t="s">
        <v>81</v>
      </c>
      <c r="N2434">
        <v>1091354651</v>
      </c>
      <c r="O2434" t="s">
        <v>58</v>
      </c>
      <c r="P2434" t="s">
        <v>204</v>
      </c>
      <c r="Q2434" t="s">
        <v>823</v>
      </c>
      <c r="R2434" t="s">
        <v>33</v>
      </c>
      <c r="S2434" t="s">
        <v>198</v>
      </c>
      <c r="T2434" t="s">
        <v>35</v>
      </c>
      <c r="U2434">
        <v>10</v>
      </c>
    </row>
    <row r="2435" spans="1:21" x14ac:dyDescent="0.25">
      <c r="A2435">
        <v>2016</v>
      </c>
      <c r="B2435" t="s">
        <v>20</v>
      </c>
      <c r="C2435" t="s">
        <v>365</v>
      </c>
      <c r="D2435" s="4">
        <v>173001009917</v>
      </c>
      <c r="E2435" t="s">
        <v>725</v>
      </c>
      <c r="F2435" s="4">
        <v>17300100991703</v>
      </c>
      <c r="G2435" t="s">
        <v>54</v>
      </c>
      <c r="H2435">
        <v>2</v>
      </c>
      <c r="I2435">
        <v>201</v>
      </c>
      <c r="J2435" t="s">
        <v>55</v>
      </c>
      <c r="K2435" t="s">
        <v>26</v>
      </c>
      <c r="L2435" t="s">
        <v>8072</v>
      </c>
      <c r="M2435" t="s">
        <v>159</v>
      </c>
      <c r="N2435">
        <v>1106393630</v>
      </c>
      <c r="O2435" t="s">
        <v>58</v>
      </c>
      <c r="P2435" t="s">
        <v>2449</v>
      </c>
      <c r="Q2435" t="s">
        <v>469</v>
      </c>
      <c r="R2435" t="s">
        <v>297</v>
      </c>
      <c r="S2435" t="s">
        <v>819</v>
      </c>
      <c r="T2435" t="s">
        <v>51</v>
      </c>
      <c r="U2435">
        <v>11</v>
      </c>
    </row>
    <row r="2436" spans="1:21" x14ac:dyDescent="0.25">
      <c r="A2436">
        <v>2016</v>
      </c>
      <c r="B2436" t="s">
        <v>20</v>
      </c>
      <c r="C2436" t="s">
        <v>365</v>
      </c>
      <c r="D2436" s="4">
        <v>173001009917</v>
      </c>
      <c r="E2436" t="s">
        <v>725</v>
      </c>
      <c r="F2436" s="4">
        <v>17300100991703</v>
      </c>
      <c r="G2436" t="s">
        <v>54</v>
      </c>
      <c r="H2436">
        <v>2</v>
      </c>
      <c r="I2436">
        <v>201</v>
      </c>
      <c r="J2436" t="s">
        <v>55</v>
      </c>
      <c r="K2436" t="s">
        <v>26</v>
      </c>
      <c r="L2436" t="s">
        <v>9542</v>
      </c>
      <c r="M2436" t="s">
        <v>48</v>
      </c>
      <c r="N2436">
        <v>99103102355</v>
      </c>
      <c r="O2436" t="s">
        <v>77</v>
      </c>
      <c r="P2436" t="s">
        <v>1035</v>
      </c>
      <c r="Q2436" t="s">
        <v>696</v>
      </c>
      <c r="R2436" t="s">
        <v>407</v>
      </c>
      <c r="S2436" t="s">
        <v>103</v>
      </c>
      <c r="T2436" t="s">
        <v>51</v>
      </c>
      <c r="U2436">
        <v>16</v>
      </c>
    </row>
    <row r="2437" spans="1:21" x14ac:dyDescent="0.25">
      <c r="A2437">
        <v>2016</v>
      </c>
      <c r="B2437" t="s">
        <v>20</v>
      </c>
      <c r="C2437" t="s">
        <v>365</v>
      </c>
      <c r="D2437" s="4">
        <v>173001009917</v>
      </c>
      <c r="E2437" t="s">
        <v>725</v>
      </c>
      <c r="F2437" s="4">
        <v>17300100991703</v>
      </c>
      <c r="G2437" t="s">
        <v>54</v>
      </c>
      <c r="H2437">
        <v>3</v>
      </c>
      <c r="I2437">
        <v>301</v>
      </c>
      <c r="J2437" t="s">
        <v>55</v>
      </c>
      <c r="K2437" t="s">
        <v>26</v>
      </c>
      <c r="L2437" t="s">
        <v>3075</v>
      </c>
      <c r="M2437" t="s">
        <v>48</v>
      </c>
      <c r="N2437">
        <v>1110464160</v>
      </c>
      <c r="O2437" t="s">
        <v>77</v>
      </c>
      <c r="P2437" t="s">
        <v>446</v>
      </c>
      <c r="Q2437" t="s">
        <v>3076</v>
      </c>
      <c r="R2437" t="s">
        <v>184</v>
      </c>
      <c r="S2437" t="s">
        <v>32</v>
      </c>
      <c r="T2437" t="s">
        <v>35</v>
      </c>
      <c r="U2437">
        <v>10</v>
      </c>
    </row>
    <row r="2438" spans="1:21" x14ac:dyDescent="0.25">
      <c r="A2438">
        <v>2016</v>
      </c>
      <c r="B2438" t="s">
        <v>20</v>
      </c>
      <c r="C2438" t="s">
        <v>365</v>
      </c>
      <c r="D2438" s="4">
        <v>173001009917</v>
      </c>
      <c r="E2438" t="s">
        <v>725</v>
      </c>
      <c r="F2438" s="4">
        <v>17300100991703</v>
      </c>
      <c r="G2438" t="s">
        <v>54</v>
      </c>
      <c r="H2438">
        <v>3</v>
      </c>
      <c r="J2438" t="s">
        <v>55</v>
      </c>
      <c r="K2438" t="s">
        <v>76</v>
      </c>
      <c r="L2438" t="s">
        <v>3459</v>
      </c>
      <c r="M2438" t="s">
        <v>90</v>
      </c>
      <c r="N2438">
        <v>1006123276</v>
      </c>
      <c r="O2438" t="s">
        <v>58</v>
      </c>
      <c r="P2438" t="s">
        <v>818</v>
      </c>
      <c r="Q2438" t="s">
        <v>3460</v>
      </c>
      <c r="R2438" t="s">
        <v>554</v>
      </c>
      <c r="S2438" t="s">
        <v>143</v>
      </c>
      <c r="T2438" t="s">
        <v>51</v>
      </c>
      <c r="U2438">
        <v>13</v>
      </c>
    </row>
    <row r="2439" spans="1:21" x14ac:dyDescent="0.25">
      <c r="A2439">
        <v>2016</v>
      </c>
      <c r="B2439" t="s">
        <v>20</v>
      </c>
      <c r="C2439" t="s">
        <v>365</v>
      </c>
      <c r="D2439" s="4">
        <v>173001009917</v>
      </c>
      <c r="E2439" t="s">
        <v>725</v>
      </c>
      <c r="F2439" s="4">
        <v>17300100991703</v>
      </c>
      <c r="G2439" t="s">
        <v>54</v>
      </c>
      <c r="H2439">
        <v>4</v>
      </c>
      <c r="I2439">
        <v>401</v>
      </c>
      <c r="J2439" t="s">
        <v>55</v>
      </c>
      <c r="K2439" t="s">
        <v>104</v>
      </c>
      <c r="L2439" t="s">
        <v>10355</v>
      </c>
      <c r="M2439">
        <v>2015</v>
      </c>
      <c r="N2439">
        <v>1005712954</v>
      </c>
      <c r="O2439" t="s">
        <v>58</v>
      </c>
      <c r="P2439" t="s">
        <v>244</v>
      </c>
      <c r="Q2439" t="s">
        <v>2194</v>
      </c>
      <c r="R2439" t="s">
        <v>1512</v>
      </c>
      <c r="S2439" t="s">
        <v>34</v>
      </c>
      <c r="T2439" t="s">
        <v>35</v>
      </c>
      <c r="U2439">
        <v>15</v>
      </c>
    </row>
    <row r="2440" spans="1:21" x14ac:dyDescent="0.25">
      <c r="A2440">
        <v>2016</v>
      </c>
      <c r="B2440" t="s">
        <v>20</v>
      </c>
      <c r="C2440" t="s">
        <v>365</v>
      </c>
      <c r="D2440" s="4">
        <v>173001009917</v>
      </c>
      <c r="E2440" t="s">
        <v>725</v>
      </c>
      <c r="F2440" s="4">
        <v>17300100991703</v>
      </c>
      <c r="G2440" t="s">
        <v>54</v>
      </c>
      <c r="H2440">
        <v>4</v>
      </c>
      <c r="I2440">
        <v>401</v>
      </c>
      <c r="J2440" t="s">
        <v>55</v>
      </c>
      <c r="K2440" t="s">
        <v>26</v>
      </c>
      <c r="L2440" t="s">
        <v>11640</v>
      </c>
      <c r="M2440" t="s">
        <v>90</v>
      </c>
      <c r="N2440">
        <v>1005712193</v>
      </c>
      <c r="O2440" t="s">
        <v>58</v>
      </c>
      <c r="P2440" t="s">
        <v>1693</v>
      </c>
      <c r="Q2440" t="s">
        <v>173</v>
      </c>
      <c r="R2440" t="s">
        <v>421</v>
      </c>
      <c r="T2440" t="s">
        <v>35</v>
      </c>
      <c r="U2440">
        <v>15</v>
      </c>
    </row>
    <row r="2441" spans="1:21" x14ac:dyDescent="0.25">
      <c r="A2441">
        <v>2016</v>
      </c>
      <c r="B2441" t="s">
        <v>20</v>
      </c>
      <c r="C2441" t="s">
        <v>365</v>
      </c>
      <c r="D2441" s="4">
        <v>173001009917</v>
      </c>
      <c r="E2441" t="s">
        <v>725</v>
      </c>
      <c r="F2441" s="4">
        <v>17300100991703</v>
      </c>
      <c r="G2441" t="s">
        <v>54</v>
      </c>
      <c r="H2441">
        <v>5</v>
      </c>
      <c r="I2441">
        <v>501</v>
      </c>
      <c r="J2441" t="s">
        <v>55</v>
      </c>
      <c r="K2441" t="s">
        <v>26</v>
      </c>
      <c r="L2441" t="s">
        <v>11256</v>
      </c>
      <c r="M2441" t="s">
        <v>159</v>
      </c>
      <c r="N2441">
        <v>38227000</v>
      </c>
      <c r="O2441" t="s">
        <v>77</v>
      </c>
      <c r="P2441" t="s">
        <v>1191</v>
      </c>
      <c r="Q2441" t="s">
        <v>244</v>
      </c>
      <c r="R2441" t="s">
        <v>879</v>
      </c>
      <c r="S2441" t="s">
        <v>143</v>
      </c>
      <c r="T2441" t="s">
        <v>51</v>
      </c>
      <c r="U2441">
        <v>18</v>
      </c>
    </row>
    <row r="2442" spans="1:21" x14ac:dyDescent="0.25">
      <c r="A2442">
        <v>2016</v>
      </c>
      <c r="B2442" t="s">
        <v>20</v>
      </c>
      <c r="C2442" t="s">
        <v>365</v>
      </c>
      <c r="D2442" s="4">
        <v>173001009917</v>
      </c>
      <c r="E2442" t="s">
        <v>725</v>
      </c>
      <c r="F2442" s="4">
        <v>17300100991703</v>
      </c>
      <c r="G2442" t="s">
        <v>54</v>
      </c>
      <c r="H2442">
        <v>6</v>
      </c>
      <c r="J2442" t="s">
        <v>55</v>
      </c>
      <c r="K2442" t="s">
        <v>76</v>
      </c>
      <c r="L2442" t="s">
        <v>1879</v>
      </c>
      <c r="M2442" t="s">
        <v>90</v>
      </c>
      <c r="N2442">
        <v>26625281</v>
      </c>
      <c r="O2442" t="s">
        <v>77</v>
      </c>
      <c r="P2442" t="s">
        <v>1411</v>
      </c>
      <c r="Q2442" t="s">
        <v>458</v>
      </c>
      <c r="R2442" t="s">
        <v>33</v>
      </c>
      <c r="S2442" t="s">
        <v>1153</v>
      </c>
      <c r="T2442" t="s">
        <v>35</v>
      </c>
      <c r="U2442">
        <v>18</v>
      </c>
    </row>
    <row r="2443" spans="1:21" x14ac:dyDescent="0.25">
      <c r="A2443">
        <v>2016</v>
      </c>
      <c r="B2443" t="s">
        <v>20</v>
      </c>
      <c r="C2443" t="s">
        <v>365</v>
      </c>
      <c r="D2443" s="4">
        <v>173001009917</v>
      </c>
      <c r="E2443" t="s">
        <v>725</v>
      </c>
      <c r="F2443" s="4">
        <v>17300100991703</v>
      </c>
      <c r="G2443" t="s">
        <v>54</v>
      </c>
      <c r="H2443">
        <v>6</v>
      </c>
      <c r="J2443" t="s">
        <v>55</v>
      </c>
      <c r="K2443" t="s">
        <v>76</v>
      </c>
      <c r="L2443" t="s">
        <v>4308</v>
      </c>
      <c r="M2443" t="s">
        <v>90</v>
      </c>
      <c r="N2443">
        <v>310711381</v>
      </c>
      <c r="O2443" t="s">
        <v>77</v>
      </c>
      <c r="P2443" t="s">
        <v>4309</v>
      </c>
      <c r="Q2443" t="s">
        <v>49</v>
      </c>
      <c r="R2443" t="s">
        <v>4310</v>
      </c>
      <c r="S2443" t="s">
        <v>457</v>
      </c>
      <c r="T2443" t="s">
        <v>51</v>
      </c>
      <c r="U2443">
        <v>14</v>
      </c>
    </row>
    <row r="2444" spans="1:21" x14ac:dyDescent="0.25">
      <c r="A2444">
        <v>2016</v>
      </c>
      <c r="B2444" t="s">
        <v>20</v>
      </c>
      <c r="C2444" t="s">
        <v>365</v>
      </c>
      <c r="D2444" s="4">
        <v>173001009917</v>
      </c>
      <c r="E2444" t="s">
        <v>725</v>
      </c>
      <c r="F2444" s="4">
        <v>17300100991703</v>
      </c>
      <c r="G2444" t="s">
        <v>54</v>
      </c>
      <c r="H2444">
        <v>6</v>
      </c>
      <c r="J2444" t="s">
        <v>55</v>
      </c>
      <c r="K2444" t="s">
        <v>76</v>
      </c>
      <c r="L2444" t="s">
        <v>4871</v>
      </c>
      <c r="M2444" t="s">
        <v>90</v>
      </c>
      <c r="N2444">
        <v>1065234454</v>
      </c>
      <c r="O2444" t="s">
        <v>58</v>
      </c>
      <c r="P2444" t="s">
        <v>4870</v>
      </c>
      <c r="Q2444" t="s">
        <v>417</v>
      </c>
      <c r="R2444" t="s">
        <v>569</v>
      </c>
      <c r="T2444" t="s">
        <v>51</v>
      </c>
      <c r="U2444">
        <v>18</v>
      </c>
    </row>
    <row r="2445" spans="1:21" x14ac:dyDescent="0.25">
      <c r="A2445">
        <v>2016</v>
      </c>
      <c r="B2445" t="s">
        <v>20</v>
      </c>
      <c r="C2445" t="s">
        <v>365</v>
      </c>
      <c r="D2445" s="4">
        <v>173001009917</v>
      </c>
      <c r="E2445" t="s">
        <v>725</v>
      </c>
      <c r="F2445" s="4">
        <v>17300100991703</v>
      </c>
      <c r="G2445" t="s">
        <v>54</v>
      </c>
      <c r="H2445">
        <v>6</v>
      </c>
      <c r="J2445" t="s">
        <v>55</v>
      </c>
      <c r="K2445" t="s">
        <v>104</v>
      </c>
      <c r="L2445" t="s">
        <v>4997</v>
      </c>
      <c r="M2445">
        <v>2015</v>
      </c>
      <c r="N2445">
        <v>1002809035</v>
      </c>
      <c r="O2445" t="s">
        <v>58</v>
      </c>
      <c r="P2445" t="s">
        <v>199</v>
      </c>
      <c r="Q2445" t="s">
        <v>696</v>
      </c>
      <c r="R2445" t="s">
        <v>1144</v>
      </c>
      <c r="S2445" t="s">
        <v>503</v>
      </c>
      <c r="T2445" t="s">
        <v>51</v>
      </c>
      <c r="U2445">
        <v>17</v>
      </c>
    </row>
    <row r="2446" spans="1:21" x14ac:dyDescent="0.25">
      <c r="A2446">
        <v>2016</v>
      </c>
      <c r="B2446" t="s">
        <v>20</v>
      </c>
      <c r="C2446" t="s">
        <v>365</v>
      </c>
      <c r="D2446" s="4">
        <v>173001009917</v>
      </c>
      <c r="E2446" t="s">
        <v>725</v>
      </c>
      <c r="F2446" s="4">
        <v>17300100991703</v>
      </c>
      <c r="G2446" t="s">
        <v>54</v>
      </c>
      <c r="H2446">
        <v>6</v>
      </c>
      <c r="J2446" t="s">
        <v>55</v>
      </c>
      <c r="K2446" t="s">
        <v>76</v>
      </c>
      <c r="L2446" t="s">
        <v>5968</v>
      </c>
      <c r="M2446" t="s">
        <v>90</v>
      </c>
      <c r="N2446">
        <v>1110516379</v>
      </c>
      <c r="O2446" t="s">
        <v>37</v>
      </c>
      <c r="P2446" t="s">
        <v>1971</v>
      </c>
      <c r="Q2446" t="s">
        <v>4048</v>
      </c>
      <c r="R2446" t="s">
        <v>5969</v>
      </c>
      <c r="S2446" t="s">
        <v>5970</v>
      </c>
      <c r="T2446" t="s">
        <v>51</v>
      </c>
      <c r="U2446">
        <v>24</v>
      </c>
    </row>
    <row r="2447" spans="1:21" x14ac:dyDescent="0.25">
      <c r="A2447">
        <v>2016</v>
      </c>
      <c r="B2447" t="s">
        <v>20</v>
      </c>
      <c r="C2447" t="s">
        <v>365</v>
      </c>
      <c r="D2447" s="4">
        <v>173001009917</v>
      </c>
      <c r="E2447" t="s">
        <v>725</v>
      </c>
      <c r="F2447" s="4">
        <v>17300100991703</v>
      </c>
      <c r="G2447" t="s">
        <v>54</v>
      </c>
      <c r="H2447">
        <v>6</v>
      </c>
      <c r="J2447" t="s">
        <v>55</v>
      </c>
      <c r="K2447" t="s">
        <v>76</v>
      </c>
      <c r="L2447" t="s">
        <v>6036</v>
      </c>
      <c r="M2447" t="s">
        <v>90</v>
      </c>
      <c r="N2447">
        <v>93101416540</v>
      </c>
      <c r="O2447" t="s">
        <v>58</v>
      </c>
      <c r="P2447" t="s">
        <v>1825</v>
      </c>
      <c r="Q2447" t="s">
        <v>1506</v>
      </c>
      <c r="R2447" t="s">
        <v>1261</v>
      </c>
      <c r="S2447" t="s">
        <v>185</v>
      </c>
      <c r="T2447" t="s">
        <v>35</v>
      </c>
      <c r="U2447">
        <v>22</v>
      </c>
    </row>
    <row r="2448" spans="1:21" x14ac:dyDescent="0.25">
      <c r="A2448">
        <v>2016</v>
      </c>
      <c r="B2448" t="s">
        <v>20</v>
      </c>
      <c r="C2448" t="s">
        <v>365</v>
      </c>
      <c r="D2448" s="4">
        <v>173001009917</v>
      </c>
      <c r="E2448" t="s">
        <v>725</v>
      </c>
      <c r="F2448" s="4">
        <v>17300100991703</v>
      </c>
      <c r="G2448" t="s">
        <v>54</v>
      </c>
      <c r="H2448">
        <v>6</v>
      </c>
      <c r="J2448" t="s">
        <v>55</v>
      </c>
      <c r="K2448" t="s">
        <v>76</v>
      </c>
      <c r="L2448" t="s">
        <v>6037</v>
      </c>
      <c r="M2448" t="s">
        <v>90</v>
      </c>
      <c r="N2448">
        <v>93032418242</v>
      </c>
      <c r="O2448" t="s">
        <v>58</v>
      </c>
      <c r="P2448" t="s">
        <v>1825</v>
      </c>
      <c r="Q2448" t="s">
        <v>537</v>
      </c>
      <c r="R2448" t="s">
        <v>369</v>
      </c>
      <c r="S2448" t="s">
        <v>718</v>
      </c>
      <c r="T2448" t="s">
        <v>35</v>
      </c>
      <c r="U2448">
        <v>22</v>
      </c>
    </row>
    <row r="2449" spans="1:21" x14ac:dyDescent="0.25">
      <c r="A2449">
        <v>2016</v>
      </c>
      <c r="B2449" t="s">
        <v>20</v>
      </c>
      <c r="C2449" t="s">
        <v>365</v>
      </c>
      <c r="D2449" s="4">
        <v>173001009917</v>
      </c>
      <c r="E2449" t="s">
        <v>725</v>
      </c>
      <c r="F2449" s="4">
        <v>17300100991703</v>
      </c>
      <c r="G2449" t="s">
        <v>54</v>
      </c>
      <c r="H2449">
        <v>6</v>
      </c>
      <c r="J2449" t="s">
        <v>55</v>
      </c>
      <c r="K2449" t="s">
        <v>76</v>
      </c>
      <c r="L2449" t="s">
        <v>7018</v>
      </c>
      <c r="M2449" t="s">
        <v>90</v>
      </c>
      <c r="N2449">
        <v>1005754165</v>
      </c>
      <c r="O2449" t="s">
        <v>58</v>
      </c>
      <c r="P2449" t="s">
        <v>552</v>
      </c>
      <c r="Q2449" t="s">
        <v>111</v>
      </c>
      <c r="R2449" t="s">
        <v>184</v>
      </c>
      <c r="S2449" t="s">
        <v>185</v>
      </c>
      <c r="T2449" t="s">
        <v>35</v>
      </c>
      <c r="U2449">
        <v>10</v>
      </c>
    </row>
    <row r="2450" spans="1:21" x14ac:dyDescent="0.25">
      <c r="A2450">
        <v>2016</v>
      </c>
      <c r="B2450" t="s">
        <v>20</v>
      </c>
      <c r="C2450" t="s">
        <v>365</v>
      </c>
      <c r="D2450" s="4">
        <v>173001009917</v>
      </c>
      <c r="E2450" t="s">
        <v>725</v>
      </c>
      <c r="F2450" s="4">
        <v>17300100991703</v>
      </c>
      <c r="G2450" t="s">
        <v>54</v>
      </c>
      <c r="H2450">
        <v>6</v>
      </c>
      <c r="J2450" t="s">
        <v>55</v>
      </c>
      <c r="K2450" t="s">
        <v>76</v>
      </c>
      <c r="L2450" t="s">
        <v>7045</v>
      </c>
      <c r="M2450" t="s">
        <v>90</v>
      </c>
      <c r="N2450">
        <v>94052706160</v>
      </c>
      <c r="O2450" t="s">
        <v>58</v>
      </c>
      <c r="P2450" t="s">
        <v>552</v>
      </c>
      <c r="Q2450" t="s">
        <v>247</v>
      </c>
      <c r="R2450" t="s">
        <v>245</v>
      </c>
      <c r="S2450" t="s">
        <v>422</v>
      </c>
      <c r="T2450" t="s">
        <v>35</v>
      </c>
      <c r="U2450">
        <v>21</v>
      </c>
    </row>
    <row r="2451" spans="1:21" x14ac:dyDescent="0.25">
      <c r="A2451">
        <v>2016</v>
      </c>
      <c r="B2451" t="s">
        <v>20</v>
      </c>
      <c r="C2451" t="s">
        <v>365</v>
      </c>
      <c r="D2451" s="4">
        <v>173001009917</v>
      </c>
      <c r="E2451" t="s">
        <v>725</v>
      </c>
      <c r="F2451" s="4">
        <v>17300100991703</v>
      </c>
      <c r="G2451" t="s">
        <v>54</v>
      </c>
      <c r="H2451">
        <v>6</v>
      </c>
      <c r="J2451" t="s">
        <v>55</v>
      </c>
      <c r="K2451" t="s">
        <v>76</v>
      </c>
      <c r="L2451" t="s">
        <v>7681</v>
      </c>
      <c r="M2451" t="s">
        <v>90</v>
      </c>
      <c r="N2451">
        <v>93030517936</v>
      </c>
      <c r="O2451" t="s">
        <v>58</v>
      </c>
      <c r="P2451" t="s">
        <v>7682</v>
      </c>
      <c r="Q2451" t="s">
        <v>207</v>
      </c>
      <c r="R2451" t="s">
        <v>386</v>
      </c>
      <c r="S2451" t="s">
        <v>387</v>
      </c>
      <c r="T2451" t="s">
        <v>51</v>
      </c>
      <c r="U2451">
        <v>22</v>
      </c>
    </row>
    <row r="2452" spans="1:21" x14ac:dyDescent="0.25">
      <c r="A2452">
        <v>2016</v>
      </c>
      <c r="B2452" t="s">
        <v>20</v>
      </c>
      <c r="C2452" t="s">
        <v>365</v>
      </c>
      <c r="D2452" s="4">
        <v>173001009917</v>
      </c>
      <c r="E2452" t="s">
        <v>725</v>
      </c>
      <c r="F2452" s="4">
        <v>17300100991703</v>
      </c>
      <c r="G2452" t="s">
        <v>54</v>
      </c>
      <c r="H2452">
        <v>6</v>
      </c>
      <c r="J2452" t="s">
        <v>55</v>
      </c>
      <c r="K2452" t="s">
        <v>76</v>
      </c>
      <c r="L2452" t="s">
        <v>7647</v>
      </c>
      <c r="M2452" t="s">
        <v>90</v>
      </c>
      <c r="N2452">
        <v>95031202087</v>
      </c>
      <c r="O2452" t="s">
        <v>58</v>
      </c>
      <c r="P2452" t="s">
        <v>724</v>
      </c>
      <c r="Q2452" t="s">
        <v>1501</v>
      </c>
      <c r="R2452" t="s">
        <v>603</v>
      </c>
      <c r="T2452" t="s">
        <v>35</v>
      </c>
      <c r="U2452">
        <v>20</v>
      </c>
    </row>
    <row r="2453" spans="1:21" x14ac:dyDescent="0.25">
      <c r="A2453">
        <v>2016</v>
      </c>
      <c r="B2453" t="s">
        <v>20</v>
      </c>
      <c r="C2453" t="s">
        <v>365</v>
      </c>
      <c r="D2453" s="4">
        <v>173001009917</v>
      </c>
      <c r="E2453" t="s">
        <v>725</v>
      </c>
      <c r="F2453" s="4">
        <v>17300100991703</v>
      </c>
      <c r="G2453" t="s">
        <v>54</v>
      </c>
      <c r="H2453">
        <v>6</v>
      </c>
      <c r="J2453" t="s">
        <v>55</v>
      </c>
      <c r="K2453" t="s">
        <v>76</v>
      </c>
      <c r="L2453" t="s">
        <v>8733</v>
      </c>
      <c r="M2453" t="s">
        <v>90</v>
      </c>
      <c r="N2453">
        <v>1110488842</v>
      </c>
      <c r="O2453" t="s">
        <v>58</v>
      </c>
      <c r="P2453" t="s">
        <v>144</v>
      </c>
      <c r="Q2453" t="s">
        <v>105</v>
      </c>
      <c r="R2453" t="s">
        <v>426</v>
      </c>
      <c r="S2453" t="s">
        <v>32</v>
      </c>
      <c r="T2453" t="s">
        <v>35</v>
      </c>
      <c r="U2453">
        <v>17</v>
      </c>
    </row>
    <row r="2454" spans="1:21" x14ac:dyDescent="0.25">
      <c r="A2454">
        <v>2016</v>
      </c>
      <c r="B2454" t="s">
        <v>20</v>
      </c>
      <c r="C2454" t="s">
        <v>365</v>
      </c>
      <c r="D2454" s="4">
        <v>173001009917</v>
      </c>
      <c r="E2454" t="s">
        <v>725</v>
      </c>
      <c r="F2454" s="4">
        <v>17300100991703</v>
      </c>
      <c r="G2454" t="s">
        <v>54</v>
      </c>
      <c r="H2454">
        <v>6</v>
      </c>
      <c r="J2454" t="s">
        <v>55</v>
      </c>
      <c r="K2454" t="s">
        <v>104</v>
      </c>
      <c r="L2454" t="s">
        <v>9523</v>
      </c>
      <c r="M2454">
        <v>2015</v>
      </c>
      <c r="N2454">
        <v>1110443133</v>
      </c>
      <c r="O2454" t="s">
        <v>58</v>
      </c>
      <c r="P2454" t="s">
        <v>953</v>
      </c>
      <c r="Q2454" t="s">
        <v>4918</v>
      </c>
      <c r="R2454" t="s">
        <v>433</v>
      </c>
      <c r="S2454" t="s">
        <v>879</v>
      </c>
      <c r="T2454" t="s">
        <v>51</v>
      </c>
      <c r="U2454">
        <v>33</v>
      </c>
    </row>
    <row r="2455" spans="1:21" x14ac:dyDescent="0.25">
      <c r="A2455">
        <v>2016</v>
      </c>
      <c r="B2455" t="s">
        <v>20</v>
      </c>
      <c r="C2455" t="s">
        <v>365</v>
      </c>
      <c r="D2455" s="4">
        <v>173001009917</v>
      </c>
      <c r="E2455" t="s">
        <v>725</v>
      </c>
      <c r="F2455" s="4">
        <v>17300100991703</v>
      </c>
      <c r="G2455" t="s">
        <v>54</v>
      </c>
      <c r="H2455">
        <v>6</v>
      </c>
      <c r="J2455" t="s">
        <v>55</v>
      </c>
      <c r="K2455" t="s">
        <v>76</v>
      </c>
      <c r="L2455" t="s">
        <v>11365</v>
      </c>
      <c r="M2455" t="s">
        <v>90</v>
      </c>
      <c r="N2455">
        <v>25798966</v>
      </c>
      <c r="O2455" t="s">
        <v>77</v>
      </c>
      <c r="P2455" t="s">
        <v>385</v>
      </c>
      <c r="Q2455" t="s">
        <v>39</v>
      </c>
      <c r="R2455" t="s">
        <v>106</v>
      </c>
      <c r="S2455" t="s">
        <v>200</v>
      </c>
      <c r="T2455" t="s">
        <v>35</v>
      </c>
      <c r="U2455">
        <v>18</v>
      </c>
    </row>
    <row r="2456" spans="1:21" x14ac:dyDescent="0.25">
      <c r="A2456">
        <v>2016</v>
      </c>
      <c r="B2456" t="s">
        <v>20</v>
      </c>
      <c r="C2456" t="s">
        <v>365</v>
      </c>
      <c r="D2456" s="4">
        <v>173001009917</v>
      </c>
      <c r="E2456" t="s">
        <v>725</v>
      </c>
      <c r="F2456" s="4">
        <v>17300100991703</v>
      </c>
      <c r="G2456" t="s">
        <v>54</v>
      </c>
      <c r="H2456">
        <v>6</v>
      </c>
      <c r="J2456" t="s">
        <v>55</v>
      </c>
      <c r="K2456" t="s">
        <v>76</v>
      </c>
      <c r="L2456" t="s">
        <v>588</v>
      </c>
      <c r="M2456" t="s">
        <v>90</v>
      </c>
      <c r="N2456">
        <v>1110475862</v>
      </c>
      <c r="O2456" t="s">
        <v>58</v>
      </c>
      <c r="P2456" t="s">
        <v>983</v>
      </c>
      <c r="Q2456" t="s">
        <v>244</v>
      </c>
      <c r="R2456" t="s">
        <v>1532</v>
      </c>
      <c r="S2456" t="s">
        <v>11435</v>
      </c>
      <c r="T2456" t="s">
        <v>35</v>
      </c>
      <c r="U2456">
        <v>28</v>
      </c>
    </row>
    <row r="2457" spans="1:21" x14ac:dyDescent="0.25">
      <c r="A2457">
        <v>2016</v>
      </c>
      <c r="B2457" t="s">
        <v>20</v>
      </c>
      <c r="C2457" t="s">
        <v>365</v>
      </c>
      <c r="D2457" s="4">
        <v>173001009917</v>
      </c>
      <c r="E2457" t="s">
        <v>725</v>
      </c>
      <c r="F2457" s="4">
        <v>17300100991703</v>
      </c>
      <c r="G2457" t="s">
        <v>54</v>
      </c>
      <c r="H2457">
        <v>6</v>
      </c>
      <c r="J2457" t="s">
        <v>55</v>
      </c>
      <c r="K2457" t="s">
        <v>76</v>
      </c>
      <c r="L2457" t="s">
        <v>11480</v>
      </c>
      <c r="M2457" t="s">
        <v>90</v>
      </c>
      <c r="N2457">
        <v>1006121879</v>
      </c>
      <c r="O2457" t="s">
        <v>58</v>
      </c>
      <c r="P2457" t="s">
        <v>622</v>
      </c>
      <c r="Q2457" t="s">
        <v>102</v>
      </c>
      <c r="R2457" t="s">
        <v>184</v>
      </c>
      <c r="S2457" t="s">
        <v>40</v>
      </c>
      <c r="T2457" t="s">
        <v>35</v>
      </c>
      <c r="U2457">
        <v>14</v>
      </c>
    </row>
    <row r="2458" spans="1:21" x14ac:dyDescent="0.25">
      <c r="A2458">
        <v>2016</v>
      </c>
      <c r="B2458" t="s">
        <v>20</v>
      </c>
      <c r="C2458" t="s">
        <v>365</v>
      </c>
      <c r="D2458" s="4">
        <v>173001009917</v>
      </c>
      <c r="E2458" t="s">
        <v>725</v>
      </c>
      <c r="F2458" s="4">
        <v>17300100991703</v>
      </c>
      <c r="G2458" t="s">
        <v>54</v>
      </c>
      <c r="H2458">
        <v>6</v>
      </c>
      <c r="J2458" t="s">
        <v>55</v>
      </c>
      <c r="K2458" t="s">
        <v>76</v>
      </c>
      <c r="L2458" t="s">
        <v>11533</v>
      </c>
      <c r="M2458" t="s">
        <v>90</v>
      </c>
      <c r="N2458">
        <v>99032814340</v>
      </c>
      <c r="O2458" t="s">
        <v>58</v>
      </c>
      <c r="P2458" t="s">
        <v>946</v>
      </c>
      <c r="Q2458" t="s">
        <v>181</v>
      </c>
      <c r="R2458" t="s">
        <v>97</v>
      </c>
      <c r="S2458" t="s">
        <v>146</v>
      </c>
      <c r="T2458" t="s">
        <v>35</v>
      </c>
      <c r="U2458">
        <v>16</v>
      </c>
    </row>
    <row r="2459" spans="1:21" x14ac:dyDescent="0.25">
      <c r="A2459">
        <v>2016</v>
      </c>
      <c r="B2459" t="s">
        <v>20</v>
      </c>
      <c r="C2459" t="s">
        <v>178</v>
      </c>
      <c r="D2459" s="4">
        <v>173001002327</v>
      </c>
      <c r="E2459" t="s">
        <v>179</v>
      </c>
      <c r="F2459" s="4">
        <v>17300100232701</v>
      </c>
      <c r="G2459" t="s">
        <v>65</v>
      </c>
      <c r="H2459">
        <v>21</v>
      </c>
      <c r="I2459">
        <v>2101</v>
      </c>
      <c r="J2459" t="s">
        <v>25</v>
      </c>
      <c r="K2459" t="s">
        <v>46</v>
      </c>
      <c r="L2459" t="s">
        <v>2812</v>
      </c>
      <c r="M2459" t="s">
        <v>28</v>
      </c>
      <c r="N2459">
        <v>1119217557</v>
      </c>
      <c r="O2459" t="s">
        <v>37</v>
      </c>
      <c r="P2459" t="s">
        <v>2360</v>
      </c>
      <c r="R2459" t="s">
        <v>915</v>
      </c>
      <c r="S2459" t="s">
        <v>405</v>
      </c>
      <c r="T2459" t="s">
        <v>51</v>
      </c>
      <c r="U2459">
        <v>34</v>
      </c>
    </row>
    <row r="2460" spans="1:21" x14ac:dyDescent="0.25">
      <c r="A2460">
        <v>2016</v>
      </c>
      <c r="B2460" t="s">
        <v>20</v>
      </c>
      <c r="C2460" t="s">
        <v>178</v>
      </c>
      <c r="D2460" s="4">
        <v>173001002327</v>
      </c>
      <c r="E2460" t="s">
        <v>179</v>
      </c>
      <c r="F2460" s="4">
        <v>17300100232701</v>
      </c>
      <c r="G2460" t="s">
        <v>65</v>
      </c>
      <c r="H2460">
        <v>22</v>
      </c>
      <c r="I2460">
        <v>2201</v>
      </c>
      <c r="J2460" t="s">
        <v>25</v>
      </c>
      <c r="K2460" t="s">
        <v>46</v>
      </c>
      <c r="L2460" t="s">
        <v>1016</v>
      </c>
      <c r="M2460" t="s">
        <v>81</v>
      </c>
      <c r="N2460">
        <v>38015836</v>
      </c>
      <c r="O2460" t="s">
        <v>37</v>
      </c>
      <c r="P2460" t="s">
        <v>1002</v>
      </c>
      <c r="Q2460" t="s">
        <v>291</v>
      </c>
      <c r="R2460" t="s">
        <v>1017</v>
      </c>
      <c r="T2460" t="s">
        <v>51</v>
      </c>
      <c r="U2460">
        <v>31</v>
      </c>
    </row>
    <row r="2461" spans="1:21" x14ac:dyDescent="0.25">
      <c r="A2461">
        <v>2016</v>
      </c>
      <c r="B2461" t="s">
        <v>20</v>
      </c>
      <c r="C2461" t="s">
        <v>178</v>
      </c>
      <c r="D2461" s="4">
        <v>173001002327</v>
      </c>
      <c r="E2461" t="s">
        <v>179</v>
      </c>
      <c r="F2461" s="4">
        <v>17300100232701</v>
      </c>
      <c r="G2461" t="s">
        <v>65</v>
      </c>
      <c r="H2461">
        <v>22</v>
      </c>
      <c r="I2461">
        <v>2201</v>
      </c>
      <c r="J2461" t="s">
        <v>25</v>
      </c>
      <c r="K2461" t="s">
        <v>46</v>
      </c>
      <c r="L2461" t="s">
        <v>6354</v>
      </c>
      <c r="M2461" t="s">
        <v>90</v>
      </c>
      <c r="N2461">
        <v>26649020</v>
      </c>
      <c r="O2461" t="s">
        <v>37</v>
      </c>
      <c r="P2461" t="s">
        <v>714</v>
      </c>
      <c r="Q2461" t="s">
        <v>875</v>
      </c>
      <c r="R2461" t="s">
        <v>6355</v>
      </c>
      <c r="T2461" t="s">
        <v>51</v>
      </c>
      <c r="U2461">
        <v>44</v>
      </c>
    </row>
    <row r="2462" spans="1:21" x14ac:dyDescent="0.25">
      <c r="A2462">
        <v>2016</v>
      </c>
      <c r="B2462" t="s">
        <v>20</v>
      </c>
      <c r="C2462" t="s">
        <v>178</v>
      </c>
      <c r="D2462" s="4">
        <v>173001002327</v>
      </c>
      <c r="E2462" t="s">
        <v>179</v>
      </c>
      <c r="F2462" s="4">
        <v>17300100232701</v>
      </c>
      <c r="G2462" t="s">
        <v>65</v>
      </c>
      <c r="H2462">
        <v>22</v>
      </c>
      <c r="I2462">
        <v>2201</v>
      </c>
      <c r="J2462" t="s">
        <v>25</v>
      </c>
      <c r="K2462" t="s">
        <v>46</v>
      </c>
      <c r="L2462" t="s">
        <v>11035</v>
      </c>
      <c r="M2462">
        <v>2015</v>
      </c>
      <c r="N2462">
        <v>97050201779</v>
      </c>
      <c r="O2462" t="s">
        <v>58</v>
      </c>
      <c r="P2462" t="s">
        <v>2912</v>
      </c>
      <c r="Q2462" t="s">
        <v>654</v>
      </c>
      <c r="R2462" t="s">
        <v>193</v>
      </c>
      <c r="S2462" t="s">
        <v>174</v>
      </c>
      <c r="T2462" t="s">
        <v>51</v>
      </c>
      <c r="U2462">
        <v>18</v>
      </c>
    </row>
    <row r="2463" spans="1:21" x14ac:dyDescent="0.25">
      <c r="A2463">
        <v>2016</v>
      </c>
      <c r="B2463" t="s">
        <v>20</v>
      </c>
      <c r="C2463" t="s">
        <v>178</v>
      </c>
      <c r="D2463" s="4">
        <v>173001002327</v>
      </c>
      <c r="E2463" t="s">
        <v>179</v>
      </c>
      <c r="F2463" s="4">
        <v>17300100232701</v>
      </c>
      <c r="G2463" t="s">
        <v>65</v>
      </c>
      <c r="H2463">
        <v>23</v>
      </c>
      <c r="I2463">
        <v>2301</v>
      </c>
      <c r="J2463" t="s">
        <v>25</v>
      </c>
      <c r="K2463" t="s">
        <v>46</v>
      </c>
      <c r="L2463" t="s">
        <v>2685</v>
      </c>
      <c r="M2463" t="s">
        <v>81</v>
      </c>
      <c r="N2463">
        <v>1110562269</v>
      </c>
      <c r="O2463" t="s">
        <v>37</v>
      </c>
      <c r="P2463" t="s">
        <v>2041</v>
      </c>
      <c r="Q2463" t="s">
        <v>376</v>
      </c>
      <c r="R2463" t="s">
        <v>407</v>
      </c>
      <c r="S2463" t="s">
        <v>518</v>
      </c>
      <c r="T2463" t="s">
        <v>51</v>
      </c>
      <c r="U2463">
        <v>20</v>
      </c>
    </row>
    <row r="2464" spans="1:21" x14ac:dyDescent="0.25">
      <c r="A2464">
        <v>2016</v>
      </c>
      <c r="B2464" t="s">
        <v>20</v>
      </c>
      <c r="C2464" t="s">
        <v>178</v>
      </c>
      <c r="D2464" s="4">
        <v>173001002327</v>
      </c>
      <c r="E2464" t="s">
        <v>179</v>
      </c>
      <c r="F2464" s="4">
        <v>17300100232701</v>
      </c>
      <c r="G2464" t="s">
        <v>65</v>
      </c>
      <c r="H2464">
        <v>23</v>
      </c>
      <c r="I2464">
        <v>2301</v>
      </c>
      <c r="J2464" t="s">
        <v>25</v>
      </c>
      <c r="K2464" t="s">
        <v>46</v>
      </c>
      <c r="L2464" t="s">
        <v>3012</v>
      </c>
      <c r="M2464" t="s">
        <v>90</v>
      </c>
      <c r="N2464">
        <v>97040515554</v>
      </c>
      <c r="O2464" t="s">
        <v>58</v>
      </c>
      <c r="P2464" t="s">
        <v>1403</v>
      </c>
      <c r="Q2464" t="s">
        <v>654</v>
      </c>
      <c r="R2464" t="s">
        <v>3013</v>
      </c>
      <c r="S2464" t="s">
        <v>3014</v>
      </c>
      <c r="T2464" t="s">
        <v>35</v>
      </c>
      <c r="U2464">
        <v>18</v>
      </c>
    </row>
    <row r="2465" spans="1:21" x14ac:dyDescent="0.25">
      <c r="A2465">
        <v>2016</v>
      </c>
      <c r="B2465" t="s">
        <v>20</v>
      </c>
      <c r="C2465" t="s">
        <v>178</v>
      </c>
      <c r="D2465" s="4">
        <v>173001002327</v>
      </c>
      <c r="E2465" t="s">
        <v>179</v>
      </c>
      <c r="F2465" s="4">
        <v>17300100232701</v>
      </c>
      <c r="G2465" t="s">
        <v>65</v>
      </c>
      <c r="H2465">
        <v>23</v>
      </c>
      <c r="I2465">
        <v>2301</v>
      </c>
      <c r="J2465" t="s">
        <v>25</v>
      </c>
      <c r="K2465" t="s">
        <v>46</v>
      </c>
      <c r="L2465" t="s">
        <v>3342</v>
      </c>
      <c r="M2465" t="s">
        <v>81</v>
      </c>
      <c r="N2465">
        <v>99091814095</v>
      </c>
      <c r="O2465" t="s">
        <v>58</v>
      </c>
      <c r="P2465" t="s">
        <v>1368</v>
      </c>
      <c r="Q2465" t="s">
        <v>111</v>
      </c>
      <c r="R2465" t="s">
        <v>3343</v>
      </c>
      <c r="S2465" t="s">
        <v>1201</v>
      </c>
      <c r="T2465" t="s">
        <v>51</v>
      </c>
      <c r="U2465">
        <v>16</v>
      </c>
    </row>
    <row r="2466" spans="1:21" x14ac:dyDescent="0.25">
      <c r="A2466">
        <v>2016</v>
      </c>
      <c r="B2466" t="s">
        <v>20</v>
      </c>
      <c r="C2466" t="s">
        <v>178</v>
      </c>
      <c r="D2466" s="4">
        <v>173001002327</v>
      </c>
      <c r="E2466" t="s">
        <v>179</v>
      </c>
      <c r="F2466" s="4">
        <v>17300100232701</v>
      </c>
      <c r="G2466" t="s">
        <v>65</v>
      </c>
      <c r="H2466">
        <v>23</v>
      </c>
      <c r="I2466">
        <v>2301</v>
      </c>
      <c r="J2466" t="s">
        <v>25</v>
      </c>
      <c r="K2466" t="s">
        <v>46</v>
      </c>
      <c r="L2466" t="s">
        <v>3994</v>
      </c>
      <c r="M2466" t="s">
        <v>81</v>
      </c>
      <c r="N2466">
        <v>97032810199</v>
      </c>
      <c r="O2466" t="s">
        <v>58</v>
      </c>
      <c r="P2466" t="s">
        <v>181</v>
      </c>
      <c r="Q2466" t="s">
        <v>229</v>
      </c>
      <c r="R2466" t="s">
        <v>193</v>
      </c>
      <c r="S2466" t="s">
        <v>194</v>
      </c>
      <c r="T2466" t="s">
        <v>51</v>
      </c>
      <c r="U2466">
        <v>18</v>
      </c>
    </row>
    <row r="2467" spans="1:21" x14ac:dyDescent="0.25">
      <c r="A2467">
        <v>2016</v>
      </c>
      <c r="B2467" t="s">
        <v>20</v>
      </c>
      <c r="C2467" t="s">
        <v>178</v>
      </c>
      <c r="D2467" s="4">
        <v>173001002327</v>
      </c>
      <c r="E2467" t="s">
        <v>179</v>
      </c>
      <c r="F2467" s="4">
        <v>17300100232701</v>
      </c>
      <c r="G2467" t="s">
        <v>65</v>
      </c>
      <c r="H2467">
        <v>23</v>
      </c>
      <c r="I2467">
        <v>2301</v>
      </c>
      <c r="J2467" t="s">
        <v>25</v>
      </c>
      <c r="K2467" t="s">
        <v>46</v>
      </c>
      <c r="L2467" t="s">
        <v>5517</v>
      </c>
      <c r="M2467" t="s">
        <v>81</v>
      </c>
      <c r="N2467">
        <v>31522603</v>
      </c>
      <c r="O2467" t="s">
        <v>37</v>
      </c>
      <c r="P2467" t="s">
        <v>39</v>
      </c>
      <c r="Q2467" t="s">
        <v>446</v>
      </c>
      <c r="R2467" t="s">
        <v>162</v>
      </c>
      <c r="S2467" t="s">
        <v>3578</v>
      </c>
      <c r="T2467" t="s">
        <v>51</v>
      </c>
      <c r="U2467">
        <v>54</v>
      </c>
    </row>
    <row r="2468" spans="1:21" x14ac:dyDescent="0.25">
      <c r="A2468">
        <v>2016</v>
      </c>
      <c r="B2468" t="s">
        <v>20</v>
      </c>
      <c r="C2468" t="s">
        <v>178</v>
      </c>
      <c r="D2468" s="4">
        <v>173001002327</v>
      </c>
      <c r="E2468" t="s">
        <v>179</v>
      </c>
      <c r="F2468" s="4">
        <v>17300100232701</v>
      </c>
      <c r="G2468" t="s">
        <v>65</v>
      </c>
      <c r="H2468">
        <v>23</v>
      </c>
      <c r="I2468">
        <v>2301</v>
      </c>
      <c r="J2468" t="s">
        <v>25</v>
      </c>
      <c r="K2468" t="s">
        <v>46</v>
      </c>
      <c r="L2468" t="s">
        <v>8323</v>
      </c>
      <c r="M2468" t="s">
        <v>81</v>
      </c>
      <c r="N2468">
        <v>1005692265</v>
      </c>
      <c r="O2468" t="s">
        <v>58</v>
      </c>
      <c r="P2468" t="s">
        <v>4916</v>
      </c>
      <c r="Q2468" t="s">
        <v>596</v>
      </c>
      <c r="R2468" t="s">
        <v>8324</v>
      </c>
      <c r="S2468" t="s">
        <v>587</v>
      </c>
      <c r="T2468" t="s">
        <v>51</v>
      </c>
      <c r="U2468">
        <v>17</v>
      </c>
    </row>
    <row r="2469" spans="1:21" x14ac:dyDescent="0.25">
      <c r="A2469">
        <v>2016</v>
      </c>
      <c r="B2469" t="s">
        <v>20</v>
      </c>
      <c r="C2469" t="s">
        <v>178</v>
      </c>
      <c r="D2469" s="4">
        <v>173001002327</v>
      </c>
      <c r="E2469" t="s">
        <v>179</v>
      </c>
      <c r="F2469" s="4">
        <v>17300100232701</v>
      </c>
      <c r="G2469" t="s">
        <v>65</v>
      </c>
      <c r="H2469">
        <v>23</v>
      </c>
      <c r="I2469">
        <v>2301</v>
      </c>
      <c r="J2469" t="s">
        <v>25</v>
      </c>
      <c r="K2469" t="s">
        <v>46</v>
      </c>
      <c r="L2469" t="s">
        <v>9305</v>
      </c>
      <c r="M2469" t="s">
        <v>90</v>
      </c>
      <c r="N2469">
        <v>98041465719</v>
      </c>
      <c r="O2469" t="s">
        <v>58</v>
      </c>
      <c r="P2469" t="s">
        <v>291</v>
      </c>
      <c r="Q2469" t="s">
        <v>558</v>
      </c>
      <c r="R2469" t="s">
        <v>143</v>
      </c>
      <c r="S2469" t="s">
        <v>9306</v>
      </c>
      <c r="T2469" t="s">
        <v>51</v>
      </c>
      <c r="U2469">
        <v>17</v>
      </c>
    </row>
    <row r="2470" spans="1:21" x14ac:dyDescent="0.25">
      <c r="A2470">
        <v>2016</v>
      </c>
      <c r="B2470" t="s">
        <v>20</v>
      </c>
      <c r="C2470" t="s">
        <v>178</v>
      </c>
      <c r="D2470" s="4">
        <v>173001002327</v>
      </c>
      <c r="E2470" t="s">
        <v>179</v>
      </c>
      <c r="F2470" s="4">
        <v>17300100232701</v>
      </c>
      <c r="G2470" t="s">
        <v>65</v>
      </c>
      <c r="H2470">
        <v>23</v>
      </c>
      <c r="I2470">
        <v>2301</v>
      </c>
      <c r="J2470" t="s">
        <v>25</v>
      </c>
      <c r="K2470" t="s">
        <v>26</v>
      </c>
      <c r="L2470" t="s">
        <v>9847</v>
      </c>
      <c r="M2470" t="s">
        <v>81</v>
      </c>
      <c r="N2470">
        <v>97101812077</v>
      </c>
      <c r="O2470" t="s">
        <v>58</v>
      </c>
      <c r="P2470" t="s">
        <v>105</v>
      </c>
      <c r="Q2470" t="s">
        <v>466</v>
      </c>
      <c r="R2470" t="s">
        <v>125</v>
      </c>
      <c r="T2470" t="s">
        <v>51</v>
      </c>
      <c r="U2470">
        <v>18</v>
      </c>
    </row>
    <row r="2471" spans="1:21" x14ac:dyDescent="0.25">
      <c r="A2471">
        <v>2016</v>
      </c>
      <c r="B2471" t="s">
        <v>20</v>
      </c>
      <c r="C2471" t="s">
        <v>178</v>
      </c>
      <c r="D2471" s="4">
        <v>173001002327</v>
      </c>
      <c r="E2471" t="s">
        <v>179</v>
      </c>
      <c r="F2471" s="4">
        <v>17300100232701</v>
      </c>
      <c r="G2471" t="s">
        <v>65</v>
      </c>
      <c r="H2471">
        <v>23</v>
      </c>
      <c r="I2471">
        <v>2301</v>
      </c>
      <c r="J2471" t="s">
        <v>25</v>
      </c>
      <c r="K2471" t="s">
        <v>46</v>
      </c>
      <c r="L2471" t="s">
        <v>10449</v>
      </c>
      <c r="M2471" t="s">
        <v>57</v>
      </c>
      <c r="N2471">
        <v>1006119721</v>
      </c>
      <c r="O2471" t="s">
        <v>58</v>
      </c>
      <c r="P2471" t="s">
        <v>644</v>
      </c>
      <c r="Q2471" t="s">
        <v>211</v>
      </c>
      <c r="R2471" t="s">
        <v>193</v>
      </c>
      <c r="S2471" t="s">
        <v>8471</v>
      </c>
      <c r="T2471" t="s">
        <v>51</v>
      </c>
      <c r="U2471">
        <v>17</v>
      </c>
    </row>
    <row r="2472" spans="1:21" x14ac:dyDescent="0.25">
      <c r="A2472">
        <v>2016</v>
      </c>
      <c r="B2472" t="s">
        <v>20</v>
      </c>
      <c r="C2472" t="s">
        <v>178</v>
      </c>
      <c r="D2472" s="4">
        <v>173001002327</v>
      </c>
      <c r="E2472" t="s">
        <v>179</v>
      </c>
      <c r="F2472" s="4">
        <v>17300100232701</v>
      </c>
      <c r="G2472" t="s">
        <v>65</v>
      </c>
      <c r="H2472">
        <v>23</v>
      </c>
      <c r="I2472">
        <v>2301</v>
      </c>
      <c r="J2472" t="s">
        <v>25</v>
      </c>
      <c r="K2472" t="s">
        <v>9338</v>
      </c>
      <c r="L2472" t="s">
        <v>10762</v>
      </c>
      <c r="M2472" t="s">
        <v>57</v>
      </c>
      <c r="N2472">
        <v>65633373</v>
      </c>
      <c r="O2472" t="s">
        <v>37</v>
      </c>
      <c r="P2472" t="s">
        <v>3040</v>
      </c>
      <c r="Q2472" t="s">
        <v>1557</v>
      </c>
      <c r="R2472" t="s">
        <v>6638</v>
      </c>
      <c r="S2472" t="s">
        <v>1684</v>
      </c>
      <c r="T2472" t="s">
        <v>51</v>
      </c>
      <c r="U2472">
        <v>35</v>
      </c>
    </row>
    <row r="2473" spans="1:21" x14ac:dyDescent="0.25">
      <c r="A2473">
        <v>2016</v>
      </c>
      <c r="B2473" t="s">
        <v>20</v>
      </c>
      <c r="C2473" t="s">
        <v>178</v>
      </c>
      <c r="D2473" s="4">
        <v>173001002327</v>
      </c>
      <c r="E2473" t="s">
        <v>179</v>
      </c>
      <c r="F2473" s="4">
        <v>17300100232701</v>
      </c>
      <c r="G2473" t="s">
        <v>65</v>
      </c>
      <c r="H2473">
        <v>23</v>
      </c>
      <c r="I2473">
        <v>2301</v>
      </c>
      <c r="J2473" t="s">
        <v>25</v>
      </c>
      <c r="K2473" t="s">
        <v>46</v>
      </c>
      <c r="L2473" t="s">
        <v>11085</v>
      </c>
      <c r="M2473" t="s">
        <v>48</v>
      </c>
      <c r="N2473">
        <v>1005712680</v>
      </c>
      <c r="O2473" t="s">
        <v>37</v>
      </c>
      <c r="P2473" t="s">
        <v>254</v>
      </c>
      <c r="Q2473" t="s">
        <v>600</v>
      </c>
      <c r="R2473" t="s">
        <v>482</v>
      </c>
      <c r="S2473" t="s">
        <v>11086</v>
      </c>
      <c r="T2473" t="s">
        <v>51</v>
      </c>
      <c r="U2473">
        <v>25</v>
      </c>
    </row>
    <row r="2474" spans="1:21" x14ac:dyDescent="0.25">
      <c r="A2474">
        <v>2016</v>
      </c>
      <c r="B2474" t="s">
        <v>20</v>
      </c>
      <c r="C2474" t="s">
        <v>178</v>
      </c>
      <c r="D2474" s="4">
        <v>173001002327</v>
      </c>
      <c r="E2474" t="s">
        <v>179</v>
      </c>
      <c r="F2474" s="4">
        <v>17300100232701</v>
      </c>
      <c r="G2474" t="s">
        <v>65</v>
      </c>
      <c r="H2474">
        <v>23</v>
      </c>
      <c r="I2474">
        <v>2301</v>
      </c>
      <c r="J2474" t="s">
        <v>25</v>
      </c>
      <c r="K2474" t="s">
        <v>46</v>
      </c>
      <c r="L2474" t="s">
        <v>11372</v>
      </c>
      <c r="M2474" t="s">
        <v>48</v>
      </c>
      <c r="N2474">
        <v>1105462390</v>
      </c>
      <c r="O2474" t="s">
        <v>58</v>
      </c>
      <c r="P2474" t="s">
        <v>4048</v>
      </c>
      <c r="Q2474" t="s">
        <v>790</v>
      </c>
      <c r="R2474" t="s">
        <v>11373</v>
      </c>
      <c r="S2474" t="s">
        <v>775</v>
      </c>
      <c r="T2474" t="s">
        <v>51</v>
      </c>
      <c r="U2474">
        <v>16</v>
      </c>
    </row>
    <row r="2475" spans="1:21" x14ac:dyDescent="0.25">
      <c r="A2475">
        <v>2016</v>
      </c>
      <c r="B2475" t="s">
        <v>20</v>
      </c>
      <c r="C2475" t="s">
        <v>178</v>
      </c>
      <c r="D2475" s="4">
        <v>173001002327</v>
      </c>
      <c r="E2475" t="s">
        <v>179</v>
      </c>
      <c r="F2475" s="4">
        <v>17300100232701</v>
      </c>
      <c r="G2475" t="s">
        <v>65</v>
      </c>
      <c r="H2475">
        <v>23</v>
      </c>
      <c r="I2475">
        <v>2302</v>
      </c>
      <c r="J2475" t="s">
        <v>25</v>
      </c>
      <c r="K2475" t="s">
        <v>46</v>
      </c>
      <c r="L2475" t="s">
        <v>1817</v>
      </c>
      <c r="M2475" t="s">
        <v>90</v>
      </c>
      <c r="N2475">
        <v>99080414182</v>
      </c>
      <c r="O2475" t="s">
        <v>58</v>
      </c>
      <c r="P2475" t="s">
        <v>986</v>
      </c>
      <c r="Q2475" t="s">
        <v>1818</v>
      </c>
      <c r="R2475" t="s">
        <v>162</v>
      </c>
      <c r="S2475" t="s">
        <v>62</v>
      </c>
      <c r="T2475" t="s">
        <v>51</v>
      </c>
      <c r="U2475">
        <v>16</v>
      </c>
    </row>
    <row r="2476" spans="1:21" x14ac:dyDescent="0.25">
      <c r="A2476">
        <v>2016</v>
      </c>
      <c r="B2476" t="s">
        <v>20</v>
      </c>
      <c r="C2476" t="s">
        <v>178</v>
      </c>
      <c r="D2476" s="4">
        <v>173001002327</v>
      </c>
      <c r="E2476" t="s">
        <v>179</v>
      </c>
      <c r="F2476" s="4">
        <v>17300100232701</v>
      </c>
      <c r="G2476" t="s">
        <v>65</v>
      </c>
      <c r="H2476">
        <v>23</v>
      </c>
      <c r="I2476">
        <v>2302</v>
      </c>
      <c r="J2476" t="s">
        <v>25</v>
      </c>
      <c r="K2476" t="s">
        <v>46</v>
      </c>
      <c r="L2476" t="s">
        <v>2735</v>
      </c>
      <c r="M2476" t="s">
        <v>159</v>
      </c>
      <c r="N2476">
        <v>38370207</v>
      </c>
      <c r="O2476" t="s">
        <v>37</v>
      </c>
      <c r="P2476" t="s">
        <v>361</v>
      </c>
      <c r="Q2476" t="s">
        <v>728</v>
      </c>
      <c r="R2476" t="s">
        <v>1014</v>
      </c>
      <c r="S2476" t="s">
        <v>62</v>
      </c>
      <c r="T2476" t="s">
        <v>51</v>
      </c>
      <c r="U2476">
        <v>21</v>
      </c>
    </row>
    <row r="2477" spans="1:21" x14ac:dyDescent="0.25">
      <c r="A2477">
        <v>2016</v>
      </c>
      <c r="B2477" t="s">
        <v>20</v>
      </c>
      <c r="C2477" t="s">
        <v>178</v>
      </c>
      <c r="D2477" s="4">
        <v>173001002327</v>
      </c>
      <c r="E2477" t="s">
        <v>179</v>
      </c>
      <c r="F2477" s="4">
        <v>17300100232701</v>
      </c>
      <c r="G2477" t="s">
        <v>65</v>
      </c>
      <c r="H2477">
        <v>23</v>
      </c>
      <c r="I2477">
        <v>2302</v>
      </c>
      <c r="J2477" t="s">
        <v>25</v>
      </c>
      <c r="K2477" t="s">
        <v>46</v>
      </c>
      <c r="L2477" t="s">
        <v>3741</v>
      </c>
      <c r="M2477" t="s">
        <v>159</v>
      </c>
      <c r="N2477">
        <v>99042017791</v>
      </c>
      <c r="O2477" t="s">
        <v>58</v>
      </c>
      <c r="P2477" t="s">
        <v>979</v>
      </c>
      <c r="Q2477" t="s">
        <v>921</v>
      </c>
      <c r="R2477" t="s">
        <v>498</v>
      </c>
      <c r="S2477" t="s">
        <v>944</v>
      </c>
      <c r="T2477" t="s">
        <v>51</v>
      </c>
      <c r="U2477">
        <v>16</v>
      </c>
    </row>
    <row r="2478" spans="1:21" x14ac:dyDescent="0.25">
      <c r="A2478">
        <v>2016</v>
      </c>
      <c r="B2478" t="s">
        <v>20</v>
      </c>
      <c r="C2478" t="s">
        <v>178</v>
      </c>
      <c r="D2478" s="4">
        <v>173001002327</v>
      </c>
      <c r="E2478" t="s">
        <v>179</v>
      </c>
      <c r="F2478" s="4">
        <v>17300100232701</v>
      </c>
      <c r="G2478" t="s">
        <v>65</v>
      </c>
      <c r="H2478">
        <v>23</v>
      </c>
      <c r="I2478">
        <v>2302</v>
      </c>
      <c r="J2478" t="s">
        <v>25</v>
      </c>
      <c r="K2478" t="s">
        <v>46</v>
      </c>
      <c r="L2478" t="s">
        <v>5414</v>
      </c>
      <c r="M2478" t="s">
        <v>28</v>
      </c>
      <c r="N2478">
        <v>92102024194</v>
      </c>
      <c r="O2478" t="s">
        <v>58</v>
      </c>
      <c r="P2478" t="s">
        <v>696</v>
      </c>
      <c r="Q2478" t="s">
        <v>500</v>
      </c>
      <c r="R2478" t="s">
        <v>1322</v>
      </c>
      <c r="S2478" t="s">
        <v>193</v>
      </c>
      <c r="T2478" t="s">
        <v>51</v>
      </c>
      <c r="U2478">
        <v>23</v>
      </c>
    </row>
    <row r="2479" spans="1:21" x14ac:dyDescent="0.25">
      <c r="A2479">
        <v>2016</v>
      </c>
      <c r="B2479" t="s">
        <v>20</v>
      </c>
      <c r="C2479" t="s">
        <v>178</v>
      </c>
      <c r="D2479" s="4">
        <v>173001002327</v>
      </c>
      <c r="E2479" t="s">
        <v>179</v>
      </c>
      <c r="F2479" s="4">
        <v>17300100232701</v>
      </c>
      <c r="G2479" t="s">
        <v>65</v>
      </c>
      <c r="H2479">
        <v>23</v>
      </c>
      <c r="I2479">
        <v>2302</v>
      </c>
      <c r="J2479" t="s">
        <v>25</v>
      </c>
      <c r="K2479" t="s">
        <v>46</v>
      </c>
      <c r="L2479" t="s">
        <v>8517</v>
      </c>
      <c r="M2479" t="s">
        <v>159</v>
      </c>
      <c r="N2479">
        <v>1110552964</v>
      </c>
      <c r="O2479" t="s">
        <v>37</v>
      </c>
      <c r="P2479" t="s">
        <v>558</v>
      </c>
      <c r="Q2479" t="s">
        <v>102</v>
      </c>
      <c r="R2479" t="s">
        <v>193</v>
      </c>
      <c r="S2479" t="s">
        <v>3433</v>
      </c>
      <c r="T2479" t="s">
        <v>51</v>
      </c>
      <c r="U2479">
        <v>21</v>
      </c>
    </row>
    <row r="2480" spans="1:21" x14ac:dyDescent="0.25">
      <c r="A2480">
        <v>2016</v>
      </c>
      <c r="B2480" t="s">
        <v>20</v>
      </c>
      <c r="C2480" t="s">
        <v>178</v>
      </c>
      <c r="D2480" s="4">
        <v>173001002327</v>
      </c>
      <c r="E2480" t="s">
        <v>179</v>
      </c>
      <c r="F2480" s="4">
        <v>17300100232701</v>
      </c>
      <c r="G2480" t="s">
        <v>65</v>
      </c>
      <c r="H2480">
        <v>24</v>
      </c>
      <c r="I2480">
        <v>2401</v>
      </c>
      <c r="J2480" t="s">
        <v>25</v>
      </c>
      <c r="K2480" t="s">
        <v>46</v>
      </c>
      <c r="L2480" t="s">
        <v>3612</v>
      </c>
      <c r="M2480" t="s">
        <v>57</v>
      </c>
      <c r="N2480">
        <v>97071515072</v>
      </c>
      <c r="O2480" t="s">
        <v>77</v>
      </c>
      <c r="P2480" t="s">
        <v>1226</v>
      </c>
      <c r="Q2480" t="s">
        <v>558</v>
      </c>
      <c r="R2480" t="s">
        <v>2216</v>
      </c>
      <c r="S2480" t="s">
        <v>433</v>
      </c>
      <c r="T2480" t="s">
        <v>51</v>
      </c>
      <c r="U2480">
        <v>18</v>
      </c>
    </row>
    <row r="2481" spans="1:21" x14ac:dyDescent="0.25">
      <c r="A2481">
        <v>2016</v>
      </c>
      <c r="B2481" t="s">
        <v>20</v>
      </c>
      <c r="C2481" t="s">
        <v>178</v>
      </c>
      <c r="D2481" s="4">
        <v>173001002327</v>
      </c>
      <c r="E2481" t="s">
        <v>179</v>
      </c>
      <c r="F2481" s="4">
        <v>17300100232701</v>
      </c>
      <c r="G2481" t="s">
        <v>65</v>
      </c>
      <c r="H2481">
        <v>24</v>
      </c>
      <c r="I2481">
        <v>2401</v>
      </c>
      <c r="J2481" t="s">
        <v>25</v>
      </c>
      <c r="K2481" t="s">
        <v>190</v>
      </c>
      <c r="L2481" t="s">
        <v>4581</v>
      </c>
      <c r="M2481" t="s">
        <v>90</v>
      </c>
      <c r="N2481">
        <v>98102152174</v>
      </c>
      <c r="O2481" t="s">
        <v>58</v>
      </c>
      <c r="P2481" t="s">
        <v>4582</v>
      </c>
      <c r="Q2481" t="s">
        <v>2815</v>
      </c>
      <c r="R2481" t="s">
        <v>4583</v>
      </c>
      <c r="S2481" t="s">
        <v>525</v>
      </c>
      <c r="T2481" t="s">
        <v>51</v>
      </c>
      <c r="U2481">
        <v>17</v>
      </c>
    </row>
    <row r="2482" spans="1:21" x14ac:dyDescent="0.25">
      <c r="A2482">
        <v>2016</v>
      </c>
      <c r="B2482" t="s">
        <v>20</v>
      </c>
      <c r="C2482" t="s">
        <v>178</v>
      </c>
      <c r="D2482" s="4">
        <v>173001002327</v>
      </c>
      <c r="E2482" t="s">
        <v>179</v>
      </c>
      <c r="F2482" s="4">
        <v>17300100232701</v>
      </c>
      <c r="G2482" t="s">
        <v>65</v>
      </c>
      <c r="H2482">
        <v>24</v>
      </c>
      <c r="I2482">
        <v>2401</v>
      </c>
      <c r="J2482" t="s">
        <v>25</v>
      </c>
      <c r="K2482" t="s">
        <v>46</v>
      </c>
      <c r="L2482" t="s">
        <v>5019</v>
      </c>
      <c r="M2482" t="s">
        <v>48</v>
      </c>
      <c r="N2482">
        <v>1007411671</v>
      </c>
      <c r="O2482" t="s">
        <v>58</v>
      </c>
      <c r="P2482" t="s">
        <v>199</v>
      </c>
      <c r="Q2482" t="s">
        <v>282</v>
      </c>
      <c r="R2482" t="s">
        <v>5020</v>
      </c>
      <c r="S2482" t="s">
        <v>775</v>
      </c>
      <c r="T2482" t="s">
        <v>51</v>
      </c>
      <c r="U2482">
        <v>18</v>
      </c>
    </row>
    <row r="2483" spans="1:21" x14ac:dyDescent="0.25">
      <c r="A2483">
        <v>2016</v>
      </c>
      <c r="B2483" t="s">
        <v>20</v>
      </c>
      <c r="C2483" t="s">
        <v>178</v>
      </c>
      <c r="D2483" s="4">
        <v>173001002327</v>
      </c>
      <c r="E2483" t="s">
        <v>179</v>
      </c>
      <c r="F2483" s="4">
        <v>17300100232701</v>
      </c>
      <c r="G2483" t="s">
        <v>65</v>
      </c>
      <c r="H2483">
        <v>24</v>
      </c>
      <c r="I2483">
        <v>2401</v>
      </c>
      <c r="J2483" t="s">
        <v>25</v>
      </c>
      <c r="K2483" t="s">
        <v>46</v>
      </c>
      <c r="L2483" t="s">
        <v>5695</v>
      </c>
      <c r="M2483" t="s">
        <v>48</v>
      </c>
      <c r="N2483">
        <v>1110577920</v>
      </c>
      <c r="O2483" t="s">
        <v>37</v>
      </c>
      <c r="P2483" t="s">
        <v>204</v>
      </c>
      <c r="Q2483" t="s">
        <v>1403</v>
      </c>
      <c r="R2483" t="s">
        <v>490</v>
      </c>
      <c r="S2483" t="s">
        <v>457</v>
      </c>
      <c r="T2483" t="s">
        <v>51</v>
      </c>
      <c r="U2483">
        <v>19</v>
      </c>
    </row>
    <row r="2484" spans="1:21" x14ac:dyDescent="0.25">
      <c r="A2484">
        <v>2016</v>
      </c>
      <c r="B2484" t="s">
        <v>20</v>
      </c>
      <c r="C2484" t="s">
        <v>178</v>
      </c>
      <c r="D2484" s="4">
        <v>173001002327</v>
      </c>
      <c r="E2484" t="s">
        <v>179</v>
      </c>
      <c r="F2484" s="4">
        <v>17300100232701</v>
      </c>
      <c r="G2484" t="s">
        <v>65</v>
      </c>
      <c r="H2484">
        <v>24</v>
      </c>
      <c r="I2484">
        <v>2401</v>
      </c>
      <c r="J2484" t="s">
        <v>25</v>
      </c>
      <c r="K2484" t="s">
        <v>46</v>
      </c>
      <c r="L2484" t="s">
        <v>5824</v>
      </c>
      <c r="M2484" t="s">
        <v>81</v>
      </c>
      <c r="N2484">
        <v>65634578</v>
      </c>
      <c r="O2484" t="s">
        <v>37</v>
      </c>
      <c r="P2484" t="s">
        <v>5825</v>
      </c>
      <c r="Q2484" t="s">
        <v>1521</v>
      </c>
      <c r="R2484" t="s">
        <v>606</v>
      </c>
      <c r="S2484" t="s">
        <v>1650</v>
      </c>
      <c r="T2484" t="s">
        <v>51</v>
      </c>
      <c r="U2484">
        <v>30</v>
      </c>
    </row>
    <row r="2485" spans="1:21" x14ac:dyDescent="0.25">
      <c r="A2485">
        <v>2016</v>
      </c>
      <c r="B2485" t="s">
        <v>20</v>
      </c>
      <c r="C2485" t="s">
        <v>178</v>
      </c>
      <c r="D2485" s="4">
        <v>173001002327</v>
      </c>
      <c r="E2485" t="s">
        <v>179</v>
      </c>
      <c r="F2485" s="4">
        <v>17300100232701</v>
      </c>
      <c r="G2485" t="s">
        <v>65</v>
      </c>
      <c r="H2485">
        <v>24</v>
      </c>
      <c r="I2485">
        <v>2401</v>
      </c>
      <c r="J2485" t="s">
        <v>25</v>
      </c>
      <c r="K2485" t="s">
        <v>46</v>
      </c>
      <c r="L2485" t="s">
        <v>7599</v>
      </c>
      <c r="M2485" t="s">
        <v>48</v>
      </c>
      <c r="N2485">
        <v>1102367379</v>
      </c>
      <c r="O2485" t="s">
        <v>37</v>
      </c>
      <c r="P2485" t="s">
        <v>368</v>
      </c>
      <c r="Q2485" t="s">
        <v>7600</v>
      </c>
      <c r="R2485" t="s">
        <v>1276</v>
      </c>
      <c r="T2485" t="s">
        <v>51</v>
      </c>
      <c r="U2485">
        <v>24</v>
      </c>
    </row>
    <row r="2486" spans="1:21" x14ac:dyDescent="0.25">
      <c r="A2486">
        <v>2016</v>
      </c>
      <c r="B2486" t="s">
        <v>20</v>
      </c>
      <c r="C2486" t="s">
        <v>178</v>
      </c>
      <c r="D2486" s="4">
        <v>173001002327</v>
      </c>
      <c r="E2486" t="s">
        <v>179</v>
      </c>
      <c r="F2486" s="4">
        <v>17300100232701</v>
      </c>
      <c r="G2486" t="s">
        <v>65</v>
      </c>
      <c r="H2486">
        <v>24</v>
      </c>
      <c r="I2486">
        <v>2401</v>
      </c>
      <c r="J2486" t="s">
        <v>25</v>
      </c>
      <c r="K2486" t="s">
        <v>46</v>
      </c>
      <c r="L2486" t="s">
        <v>7707</v>
      </c>
      <c r="M2486" t="s">
        <v>57</v>
      </c>
      <c r="N2486">
        <v>1110579355</v>
      </c>
      <c r="O2486" t="s">
        <v>37</v>
      </c>
      <c r="P2486" t="s">
        <v>556</v>
      </c>
      <c r="Q2486" t="s">
        <v>2296</v>
      </c>
      <c r="R2486" t="s">
        <v>1297</v>
      </c>
      <c r="S2486" t="s">
        <v>174</v>
      </c>
      <c r="T2486" t="s">
        <v>51</v>
      </c>
      <c r="U2486">
        <v>19</v>
      </c>
    </row>
    <row r="2487" spans="1:21" x14ac:dyDescent="0.25">
      <c r="A2487">
        <v>2016</v>
      </c>
      <c r="B2487" t="s">
        <v>20</v>
      </c>
      <c r="C2487" t="s">
        <v>178</v>
      </c>
      <c r="D2487" s="4">
        <v>173001002327</v>
      </c>
      <c r="E2487" t="s">
        <v>179</v>
      </c>
      <c r="F2487" s="4">
        <v>17300100232701</v>
      </c>
      <c r="G2487" t="s">
        <v>65</v>
      </c>
      <c r="H2487">
        <v>24</v>
      </c>
      <c r="I2487">
        <v>2401</v>
      </c>
      <c r="J2487" t="s">
        <v>25</v>
      </c>
      <c r="K2487" t="s">
        <v>46</v>
      </c>
      <c r="L2487" t="s">
        <v>9425</v>
      </c>
      <c r="M2487" t="s">
        <v>90</v>
      </c>
      <c r="N2487">
        <v>250718</v>
      </c>
      <c r="O2487" t="s">
        <v>37</v>
      </c>
      <c r="P2487" t="s">
        <v>2526</v>
      </c>
      <c r="Q2487" t="s">
        <v>979</v>
      </c>
      <c r="R2487" t="s">
        <v>9426</v>
      </c>
      <c r="S2487" t="s">
        <v>103</v>
      </c>
      <c r="T2487" t="s">
        <v>51</v>
      </c>
      <c r="U2487">
        <v>16</v>
      </c>
    </row>
    <row r="2488" spans="1:21" x14ac:dyDescent="0.25">
      <c r="A2488">
        <v>2016</v>
      </c>
      <c r="B2488" t="s">
        <v>20</v>
      </c>
      <c r="C2488" t="s">
        <v>178</v>
      </c>
      <c r="D2488" s="4">
        <v>173001002327</v>
      </c>
      <c r="E2488" t="s">
        <v>179</v>
      </c>
      <c r="F2488" s="4">
        <v>17300100232701</v>
      </c>
      <c r="G2488" t="s">
        <v>65</v>
      </c>
      <c r="H2488">
        <v>24</v>
      </c>
      <c r="I2488">
        <v>2401</v>
      </c>
      <c r="J2488" t="s">
        <v>25</v>
      </c>
      <c r="K2488" t="s">
        <v>46</v>
      </c>
      <c r="L2488" t="s">
        <v>10854</v>
      </c>
      <c r="M2488" t="s">
        <v>57</v>
      </c>
      <c r="N2488">
        <v>98122208699</v>
      </c>
      <c r="O2488" t="s">
        <v>58</v>
      </c>
      <c r="P2488" t="s">
        <v>10853</v>
      </c>
      <c r="Q2488" t="s">
        <v>7836</v>
      </c>
      <c r="R2488" t="s">
        <v>351</v>
      </c>
      <c r="S2488" t="s">
        <v>356</v>
      </c>
      <c r="T2488" t="s">
        <v>51</v>
      </c>
      <c r="U2488">
        <v>17</v>
      </c>
    </row>
    <row r="2489" spans="1:21" x14ac:dyDescent="0.25">
      <c r="A2489">
        <v>2016</v>
      </c>
      <c r="B2489" t="s">
        <v>20</v>
      </c>
      <c r="C2489" t="s">
        <v>178</v>
      </c>
      <c r="D2489" s="4">
        <v>173001002327</v>
      </c>
      <c r="E2489" t="s">
        <v>179</v>
      </c>
      <c r="F2489" s="4">
        <v>17300100232701</v>
      </c>
      <c r="G2489" t="s">
        <v>65</v>
      </c>
      <c r="H2489">
        <v>24</v>
      </c>
      <c r="I2489">
        <v>2402</v>
      </c>
      <c r="J2489" t="s">
        <v>25</v>
      </c>
      <c r="K2489" t="s">
        <v>26</v>
      </c>
      <c r="L2489" t="s">
        <v>6793</v>
      </c>
      <c r="M2489" t="s">
        <v>81</v>
      </c>
      <c r="N2489">
        <v>1006123181</v>
      </c>
      <c r="O2489" t="s">
        <v>58</v>
      </c>
      <c r="P2489" t="s">
        <v>215</v>
      </c>
      <c r="Q2489" t="s">
        <v>1527</v>
      </c>
      <c r="R2489" t="s">
        <v>155</v>
      </c>
      <c r="S2489" t="s">
        <v>405</v>
      </c>
      <c r="T2489" t="s">
        <v>51</v>
      </c>
      <c r="U2489">
        <v>16</v>
      </c>
    </row>
    <row r="2490" spans="1:21" x14ac:dyDescent="0.25">
      <c r="A2490">
        <v>2016</v>
      </c>
      <c r="B2490" t="s">
        <v>20</v>
      </c>
      <c r="C2490" t="s">
        <v>178</v>
      </c>
      <c r="D2490" s="4">
        <v>173001002327</v>
      </c>
      <c r="E2490" t="s">
        <v>179</v>
      </c>
      <c r="F2490" s="4">
        <v>17300100232701</v>
      </c>
      <c r="G2490" t="s">
        <v>65</v>
      </c>
      <c r="H2490">
        <v>24</v>
      </c>
      <c r="I2490">
        <v>2402</v>
      </c>
      <c r="J2490" t="s">
        <v>25</v>
      </c>
      <c r="K2490" t="s">
        <v>46</v>
      </c>
      <c r="L2490" t="s">
        <v>7979</v>
      </c>
      <c r="M2490" t="s">
        <v>57</v>
      </c>
      <c r="N2490">
        <v>1110485649</v>
      </c>
      <c r="O2490" t="s">
        <v>37</v>
      </c>
      <c r="P2490" t="s">
        <v>7980</v>
      </c>
      <c r="Q2490" t="s">
        <v>247</v>
      </c>
      <c r="R2490" t="s">
        <v>7981</v>
      </c>
      <c r="S2490" t="s">
        <v>944</v>
      </c>
      <c r="T2490" t="s">
        <v>51</v>
      </c>
      <c r="U2490">
        <v>27</v>
      </c>
    </row>
    <row r="2491" spans="1:21" x14ac:dyDescent="0.25">
      <c r="A2491">
        <v>2016</v>
      </c>
      <c r="B2491" t="s">
        <v>20</v>
      </c>
      <c r="C2491" t="s">
        <v>178</v>
      </c>
      <c r="D2491" s="4">
        <v>173001002327</v>
      </c>
      <c r="E2491" t="s">
        <v>179</v>
      </c>
      <c r="F2491" s="4">
        <v>17300100232701</v>
      </c>
      <c r="G2491" t="s">
        <v>65</v>
      </c>
      <c r="H2491">
        <v>24</v>
      </c>
      <c r="I2491">
        <v>2402</v>
      </c>
      <c r="J2491" t="s">
        <v>25</v>
      </c>
      <c r="K2491" t="s">
        <v>46</v>
      </c>
      <c r="L2491" t="s">
        <v>8398</v>
      </c>
      <c r="M2491" t="s">
        <v>57</v>
      </c>
      <c r="N2491">
        <v>1006006668</v>
      </c>
      <c r="O2491" t="s">
        <v>58</v>
      </c>
      <c r="P2491" t="s">
        <v>2199</v>
      </c>
      <c r="Q2491" t="s">
        <v>552</v>
      </c>
      <c r="R2491" t="s">
        <v>258</v>
      </c>
      <c r="S2491" t="s">
        <v>457</v>
      </c>
      <c r="T2491" t="s">
        <v>51</v>
      </c>
      <c r="U2491">
        <v>17</v>
      </c>
    </row>
    <row r="2492" spans="1:21" x14ac:dyDescent="0.25">
      <c r="A2492">
        <v>2016</v>
      </c>
      <c r="B2492" t="s">
        <v>20</v>
      </c>
      <c r="C2492" t="s">
        <v>178</v>
      </c>
      <c r="D2492" s="4">
        <v>173001002327</v>
      </c>
      <c r="E2492" t="s">
        <v>179</v>
      </c>
      <c r="F2492" s="4">
        <v>17300100232701</v>
      </c>
      <c r="G2492" t="s">
        <v>65</v>
      </c>
      <c r="H2492">
        <v>24</v>
      </c>
      <c r="I2492">
        <v>2403</v>
      </c>
      <c r="J2492" t="s">
        <v>25</v>
      </c>
      <c r="K2492" t="s">
        <v>46</v>
      </c>
      <c r="L2492" t="s">
        <v>9646</v>
      </c>
      <c r="M2492" t="s">
        <v>57</v>
      </c>
      <c r="N2492">
        <v>1110472756</v>
      </c>
      <c r="O2492" t="s">
        <v>37</v>
      </c>
      <c r="P2492" t="s">
        <v>240</v>
      </c>
      <c r="Q2492" t="s">
        <v>417</v>
      </c>
      <c r="R2492" t="s">
        <v>2216</v>
      </c>
      <c r="S2492" t="s">
        <v>457</v>
      </c>
      <c r="T2492" t="s">
        <v>51</v>
      </c>
      <c r="U2492">
        <v>27</v>
      </c>
    </row>
    <row r="2493" spans="1:21" x14ac:dyDescent="0.25">
      <c r="A2493">
        <v>2016</v>
      </c>
      <c r="B2493" t="s">
        <v>20</v>
      </c>
      <c r="C2493" t="s">
        <v>178</v>
      </c>
      <c r="D2493" s="4">
        <v>173001002327</v>
      </c>
      <c r="E2493" t="s">
        <v>179</v>
      </c>
      <c r="F2493" s="4">
        <v>17300100232701</v>
      </c>
      <c r="G2493" t="s">
        <v>65</v>
      </c>
      <c r="H2493">
        <v>24</v>
      </c>
      <c r="I2493">
        <v>2403</v>
      </c>
      <c r="J2493" t="s">
        <v>25</v>
      </c>
      <c r="K2493" t="s">
        <v>46</v>
      </c>
      <c r="L2493" t="s">
        <v>10406</v>
      </c>
      <c r="M2493" t="s">
        <v>57</v>
      </c>
      <c r="N2493">
        <v>1005692605</v>
      </c>
      <c r="O2493" t="s">
        <v>58</v>
      </c>
      <c r="P2493" t="s">
        <v>347</v>
      </c>
      <c r="Q2493" t="s">
        <v>6096</v>
      </c>
      <c r="R2493" t="s">
        <v>1688</v>
      </c>
      <c r="S2493" t="s">
        <v>546</v>
      </c>
      <c r="T2493" t="s">
        <v>51</v>
      </c>
      <c r="U2493">
        <v>18</v>
      </c>
    </row>
    <row r="2494" spans="1:21" x14ac:dyDescent="0.25">
      <c r="A2494">
        <v>2016</v>
      </c>
      <c r="B2494" t="s">
        <v>20</v>
      </c>
      <c r="C2494" t="s">
        <v>178</v>
      </c>
      <c r="D2494" s="4">
        <v>173001002327</v>
      </c>
      <c r="E2494" t="s">
        <v>179</v>
      </c>
      <c r="F2494" s="4">
        <v>17300100232701</v>
      </c>
      <c r="G2494" t="s">
        <v>65</v>
      </c>
      <c r="H2494">
        <v>24</v>
      </c>
      <c r="I2494">
        <v>2403</v>
      </c>
      <c r="J2494" t="s">
        <v>25</v>
      </c>
      <c r="K2494" t="s">
        <v>26</v>
      </c>
      <c r="L2494" t="s">
        <v>12047</v>
      </c>
      <c r="M2494" t="s">
        <v>90</v>
      </c>
      <c r="N2494">
        <v>1005717362</v>
      </c>
      <c r="O2494" t="s">
        <v>58</v>
      </c>
      <c r="P2494" t="s">
        <v>774</v>
      </c>
      <c r="Q2494" t="s">
        <v>1824</v>
      </c>
      <c r="R2494" t="s">
        <v>258</v>
      </c>
      <c r="T2494" t="s">
        <v>51</v>
      </c>
      <c r="U2494">
        <v>15</v>
      </c>
    </row>
    <row r="2495" spans="1:21" x14ac:dyDescent="0.25">
      <c r="A2495">
        <v>2016</v>
      </c>
      <c r="B2495" t="s">
        <v>20</v>
      </c>
      <c r="C2495" t="s">
        <v>178</v>
      </c>
      <c r="D2495" s="4">
        <v>173001002327</v>
      </c>
      <c r="E2495" t="s">
        <v>179</v>
      </c>
      <c r="F2495" s="4">
        <v>17300100232701</v>
      </c>
      <c r="G2495" t="s">
        <v>65</v>
      </c>
      <c r="H2495">
        <v>25</v>
      </c>
      <c r="I2495">
        <v>2501</v>
      </c>
      <c r="J2495" t="s">
        <v>25</v>
      </c>
      <c r="K2495" t="s">
        <v>46</v>
      </c>
      <c r="L2495" t="s">
        <v>695</v>
      </c>
      <c r="M2495" t="s">
        <v>81</v>
      </c>
      <c r="N2495">
        <v>97052212298</v>
      </c>
      <c r="O2495" t="s">
        <v>58</v>
      </c>
      <c r="P2495" t="s">
        <v>91</v>
      </c>
      <c r="Q2495" t="s">
        <v>696</v>
      </c>
      <c r="R2495" t="s">
        <v>142</v>
      </c>
      <c r="S2495" t="s">
        <v>187</v>
      </c>
      <c r="T2495" t="s">
        <v>51</v>
      </c>
      <c r="U2495">
        <v>18</v>
      </c>
    </row>
    <row r="2496" spans="1:21" x14ac:dyDescent="0.25">
      <c r="A2496">
        <v>2016</v>
      </c>
      <c r="B2496" t="s">
        <v>20</v>
      </c>
      <c r="C2496" t="s">
        <v>178</v>
      </c>
      <c r="D2496" s="4">
        <v>173001002327</v>
      </c>
      <c r="E2496" t="s">
        <v>179</v>
      </c>
      <c r="F2496" s="4">
        <v>17300100232701</v>
      </c>
      <c r="G2496" t="s">
        <v>65</v>
      </c>
      <c r="H2496">
        <v>25</v>
      </c>
      <c r="I2496">
        <v>2501</v>
      </c>
      <c r="J2496" t="s">
        <v>25</v>
      </c>
      <c r="K2496" t="s">
        <v>46</v>
      </c>
      <c r="L2496" t="s">
        <v>2764</v>
      </c>
      <c r="M2496" t="s">
        <v>81</v>
      </c>
      <c r="N2496">
        <v>1004266566</v>
      </c>
      <c r="O2496" t="s">
        <v>58</v>
      </c>
      <c r="P2496" t="s">
        <v>123</v>
      </c>
      <c r="Q2496" t="s">
        <v>1166</v>
      </c>
      <c r="R2496" t="s">
        <v>482</v>
      </c>
      <c r="S2496" t="s">
        <v>2765</v>
      </c>
      <c r="T2496" t="s">
        <v>51</v>
      </c>
      <c r="U2496">
        <v>16</v>
      </c>
    </row>
    <row r="2497" spans="1:21" x14ac:dyDescent="0.25">
      <c r="A2497">
        <v>2016</v>
      </c>
      <c r="B2497" t="s">
        <v>20</v>
      </c>
      <c r="C2497" t="s">
        <v>178</v>
      </c>
      <c r="D2497" s="4">
        <v>173001002327</v>
      </c>
      <c r="E2497" t="s">
        <v>179</v>
      </c>
      <c r="F2497" s="4">
        <v>17300100232701</v>
      </c>
      <c r="G2497" t="s">
        <v>65</v>
      </c>
      <c r="H2497">
        <v>25</v>
      </c>
      <c r="I2497">
        <v>2501</v>
      </c>
      <c r="J2497" t="s">
        <v>25</v>
      </c>
      <c r="K2497" t="s">
        <v>46</v>
      </c>
      <c r="L2497" t="s">
        <v>3714</v>
      </c>
      <c r="M2497" t="s">
        <v>28</v>
      </c>
      <c r="N2497">
        <v>40362229</v>
      </c>
      <c r="O2497" t="s">
        <v>37</v>
      </c>
      <c r="P2497" t="s">
        <v>921</v>
      </c>
      <c r="R2497" t="s">
        <v>193</v>
      </c>
      <c r="S2497" t="s">
        <v>3715</v>
      </c>
      <c r="T2497" t="s">
        <v>51</v>
      </c>
      <c r="U2497">
        <v>42</v>
      </c>
    </row>
    <row r="2498" spans="1:21" x14ac:dyDescent="0.25">
      <c r="A2498">
        <v>2016</v>
      </c>
      <c r="B2498" t="s">
        <v>20</v>
      </c>
      <c r="C2498" t="s">
        <v>178</v>
      </c>
      <c r="D2498" s="4">
        <v>173001002327</v>
      </c>
      <c r="E2498" t="s">
        <v>179</v>
      </c>
      <c r="F2498" s="4">
        <v>17300100232701</v>
      </c>
      <c r="G2498" t="s">
        <v>65</v>
      </c>
      <c r="H2498">
        <v>25</v>
      </c>
      <c r="I2498">
        <v>2501</v>
      </c>
      <c r="J2498" t="s">
        <v>25</v>
      </c>
      <c r="K2498" t="s">
        <v>46</v>
      </c>
      <c r="L2498" t="s">
        <v>4762</v>
      </c>
      <c r="M2498" t="s">
        <v>28</v>
      </c>
      <c r="N2498">
        <v>1105686077</v>
      </c>
      <c r="O2498" t="s">
        <v>37</v>
      </c>
      <c r="P2498" t="s">
        <v>634</v>
      </c>
      <c r="Q2498" t="s">
        <v>1693</v>
      </c>
      <c r="R2498" t="s">
        <v>208</v>
      </c>
      <c r="S2498" t="s">
        <v>4763</v>
      </c>
      <c r="T2498" t="s">
        <v>51</v>
      </c>
      <c r="U2498">
        <v>21</v>
      </c>
    </row>
    <row r="2499" spans="1:21" x14ac:dyDescent="0.25">
      <c r="A2499">
        <v>2016</v>
      </c>
      <c r="B2499" t="s">
        <v>20</v>
      </c>
      <c r="C2499" t="s">
        <v>178</v>
      </c>
      <c r="D2499" s="4">
        <v>173001002327</v>
      </c>
      <c r="E2499" t="s">
        <v>179</v>
      </c>
      <c r="F2499" s="4">
        <v>17300100232701</v>
      </c>
      <c r="G2499" t="s">
        <v>65</v>
      </c>
      <c r="H2499">
        <v>25</v>
      </c>
      <c r="I2499">
        <v>2501</v>
      </c>
      <c r="J2499" t="s">
        <v>25</v>
      </c>
      <c r="K2499" t="s">
        <v>46</v>
      </c>
      <c r="L2499" t="s">
        <v>7494</v>
      </c>
      <c r="M2499" t="s">
        <v>28</v>
      </c>
      <c r="N2499">
        <v>1110483225</v>
      </c>
      <c r="O2499" t="s">
        <v>37</v>
      </c>
      <c r="P2499" t="s">
        <v>49</v>
      </c>
      <c r="Q2499" t="s">
        <v>696</v>
      </c>
      <c r="R2499" t="s">
        <v>1322</v>
      </c>
      <c r="S2499" t="s">
        <v>193</v>
      </c>
      <c r="T2499" t="s">
        <v>51</v>
      </c>
      <c r="U2499">
        <v>27</v>
      </c>
    </row>
    <row r="2500" spans="1:21" x14ac:dyDescent="0.25">
      <c r="A2500">
        <v>2016</v>
      </c>
      <c r="B2500" t="s">
        <v>20</v>
      </c>
      <c r="C2500" t="s">
        <v>178</v>
      </c>
      <c r="D2500" s="4">
        <v>173001002327</v>
      </c>
      <c r="E2500" t="s">
        <v>179</v>
      </c>
      <c r="F2500" s="4">
        <v>17300100232701</v>
      </c>
      <c r="G2500" t="s">
        <v>65</v>
      </c>
      <c r="H2500">
        <v>25</v>
      </c>
      <c r="I2500">
        <v>2501</v>
      </c>
      <c r="J2500" t="s">
        <v>25</v>
      </c>
      <c r="K2500" t="s">
        <v>46</v>
      </c>
      <c r="L2500" t="s">
        <v>8387</v>
      </c>
      <c r="M2500" t="s">
        <v>159</v>
      </c>
      <c r="N2500">
        <v>98062454199</v>
      </c>
      <c r="O2500" t="s">
        <v>58</v>
      </c>
      <c r="P2500" t="s">
        <v>2594</v>
      </c>
      <c r="Q2500" t="s">
        <v>2309</v>
      </c>
      <c r="R2500" t="s">
        <v>8388</v>
      </c>
      <c r="S2500" t="s">
        <v>356</v>
      </c>
      <c r="T2500" t="s">
        <v>51</v>
      </c>
      <c r="U2500">
        <v>17</v>
      </c>
    </row>
    <row r="2501" spans="1:21" x14ac:dyDescent="0.25">
      <c r="A2501">
        <v>2016</v>
      </c>
      <c r="B2501" t="s">
        <v>20</v>
      </c>
      <c r="C2501" t="s">
        <v>178</v>
      </c>
      <c r="D2501" s="4">
        <v>173001002327</v>
      </c>
      <c r="E2501" t="s">
        <v>179</v>
      </c>
      <c r="F2501" s="4">
        <v>17300100232701</v>
      </c>
      <c r="G2501" t="s">
        <v>65</v>
      </c>
      <c r="H2501">
        <v>25</v>
      </c>
      <c r="I2501">
        <v>2501</v>
      </c>
      <c r="J2501" t="s">
        <v>25</v>
      </c>
      <c r="K2501" t="s">
        <v>46</v>
      </c>
      <c r="L2501" t="s">
        <v>8983</v>
      </c>
      <c r="M2501" t="s">
        <v>81</v>
      </c>
      <c r="N2501">
        <v>1117804617</v>
      </c>
      <c r="O2501" t="s">
        <v>37</v>
      </c>
      <c r="P2501" t="s">
        <v>8984</v>
      </c>
      <c r="Q2501" t="s">
        <v>1287</v>
      </c>
      <c r="R2501" t="s">
        <v>7515</v>
      </c>
      <c r="S2501" t="s">
        <v>775</v>
      </c>
      <c r="T2501" t="s">
        <v>51</v>
      </c>
      <c r="U2501">
        <v>19</v>
      </c>
    </row>
    <row r="2502" spans="1:21" x14ac:dyDescent="0.25">
      <c r="A2502">
        <v>2016</v>
      </c>
      <c r="B2502" t="s">
        <v>20</v>
      </c>
      <c r="C2502" t="s">
        <v>178</v>
      </c>
      <c r="D2502" s="4">
        <v>173001002327</v>
      </c>
      <c r="E2502" t="s">
        <v>179</v>
      </c>
      <c r="F2502" s="4">
        <v>17300100232701</v>
      </c>
      <c r="G2502" t="s">
        <v>65</v>
      </c>
      <c r="H2502">
        <v>25</v>
      </c>
      <c r="I2502">
        <v>2501</v>
      </c>
      <c r="J2502" t="s">
        <v>25</v>
      </c>
      <c r="K2502" t="s">
        <v>46</v>
      </c>
      <c r="L2502" t="s">
        <v>9423</v>
      </c>
      <c r="M2502" t="s">
        <v>159</v>
      </c>
      <c r="N2502">
        <v>1007704204</v>
      </c>
      <c r="O2502" t="s">
        <v>58</v>
      </c>
      <c r="P2502" t="s">
        <v>2526</v>
      </c>
      <c r="Q2502" t="s">
        <v>979</v>
      </c>
      <c r="R2502" t="s">
        <v>9424</v>
      </c>
      <c r="S2502" t="s">
        <v>1184</v>
      </c>
      <c r="T2502" t="s">
        <v>51</v>
      </c>
      <c r="U2502">
        <v>17</v>
      </c>
    </row>
    <row r="2503" spans="1:21" x14ac:dyDescent="0.25">
      <c r="A2503">
        <v>2016</v>
      </c>
      <c r="B2503" t="s">
        <v>20</v>
      </c>
      <c r="C2503" t="s">
        <v>178</v>
      </c>
      <c r="D2503" s="4">
        <v>173001002327</v>
      </c>
      <c r="E2503" t="s">
        <v>179</v>
      </c>
      <c r="F2503" s="4">
        <v>17300100232701</v>
      </c>
      <c r="G2503" t="s">
        <v>65</v>
      </c>
      <c r="H2503">
        <v>25</v>
      </c>
      <c r="I2503">
        <v>2501</v>
      </c>
      <c r="J2503" t="s">
        <v>25</v>
      </c>
      <c r="K2503" t="s">
        <v>46</v>
      </c>
      <c r="L2503" t="s">
        <v>11530</v>
      </c>
      <c r="M2503" t="s">
        <v>81</v>
      </c>
      <c r="N2503">
        <v>1110574064</v>
      </c>
      <c r="O2503" t="s">
        <v>37</v>
      </c>
      <c r="P2503" t="s">
        <v>946</v>
      </c>
      <c r="Q2503" t="s">
        <v>11531</v>
      </c>
      <c r="R2503" t="s">
        <v>103</v>
      </c>
      <c r="T2503" t="s">
        <v>51</v>
      </c>
      <c r="U2503">
        <v>19</v>
      </c>
    </row>
    <row r="2504" spans="1:21" x14ac:dyDescent="0.25">
      <c r="A2504">
        <v>2016</v>
      </c>
      <c r="B2504" t="s">
        <v>20</v>
      </c>
      <c r="C2504" t="s">
        <v>178</v>
      </c>
      <c r="D2504" s="4">
        <v>173001002327</v>
      </c>
      <c r="E2504" t="s">
        <v>179</v>
      </c>
      <c r="F2504" s="4">
        <v>17300100232701</v>
      </c>
      <c r="G2504" t="s">
        <v>65</v>
      </c>
      <c r="H2504">
        <v>25</v>
      </c>
      <c r="I2504">
        <v>2502</v>
      </c>
      <c r="J2504" t="s">
        <v>25</v>
      </c>
      <c r="K2504" t="s">
        <v>46</v>
      </c>
      <c r="L2504" t="s">
        <v>239</v>
      </c>
      <c r="M2504" t="s">
        <v>57</v>
      </c>
      <c r="N2504">
        <v>1110447736</v>
      </c>
      <c r="O2504" t="s">
        <v>37</v>
      </c>
      <c r="P2504" t="s">
        <v>160</v>
      </c>
      <c r="Q2504" t="s">
        <v>240</v>
      </c>
      <c r="R2504" t="s">
        <v>68</v>
      </c>
      <c r="S2504" t="s">
        <v>241</v>
      </c>
      <c r="T2504" t="s">
        <v>51</v>
      </c>
      <c r="U2504">
        <v>29</v>
      </c>
    </row>
    <row r="2505" spans="1:21" x14ac:dyDescent="0.25">
      <c r="A2505">
        <v>2016</v>
      </c>
      <c r="B2505" t="s">
        <v>20</v>
      </c>
      <c r="C2505" t="s">
        <v>178</v>
      </c>
      <c r="D2505" s="4">
        <v>173001002327</v>
      </c>
      <c r="E2505" t="s">
        <v>179</v>
      </c>
      <c r="F2505" s="4">
        <v>17300100232701</v>
      </c>
      <c r="G2505" t="s">
        <v>65</v>
      </c>
      <c r="H2505">
        <v>25</v>
      </c>
      <c r="I2505">
        <v>2502</v>
      </c>
      <c r="J2505" t="s">
        <v>25</v>
      </c>
      <c r="K2505" t="s">
        <v>46</v>
      </c>
      <c r="L2505" t="s">
        <v>847</v>
      </c>
      <c r="M2505" t="s">
        <v>57</v>
      </c>
      <c r="N2505">
        <v>1110558846</v>
      </c>
      <c r="O2505" t="s">
        <v>37</v>
      </c>
      <c r="P2505" t="s">
        <v>848</v>
      </c>
      <c r="Q2505" t="s">
        <v>49</v>
      </c>
      <c r="R2505" t="s">
        <v>849</v>
      </c>
      <c r="S2505" t="s">
        <v>174</v>
      </c>
      <c r="T2505" t="s">
        <v>51</v>
      </c>
      <c r="U2505">
        <v>20</v>
      </c>
    </row>
    <row r="2506" spans="1:21" x14ac:dyDescent="0.25">
      <c r="A2506">
        <v>2016</v>
      </c>
      <c r="B2506" t="s">
        <v>20</v>
      </c>
      <c r="C2506" t="s">
        <v>178</v>
      </c>
      <c r="D2506" s="4">
        <v>173001002327</v>
      </c>
      <c r="E2506" t="s">
        <v>179</v>
      </c>
      <c r="F2506" s="4">
        <v>17300100232701</v>
      </c>
      <c r="G2506" t="s">
        <v>65</v>
      </c>
      <c r="H2506">
        <v>25</v>
      </c>
      <c r="I2506">
        <v>2502</v>
      </c>
      <c r="J2506" t="s">
        <v>25</v>
      </c>
      <c r="K2506" t="s">
        <v>190</v>
      </c>
      <c r="L2506" t="s">
        <v>3529</v>
      </c>
      <c r="M2506" t="s">
        <v>90</v>
      </c>
      <c r="N2506">
        <v>98060461210</v>
      </c>
      <c r="O2506" t="s">
        <v>58</v>
      </c>
      <c r="P2506" t="s">
        <v>648</v>
      </c>
      <c r="Q2506" t="s">
        <v>696</v>
      </c>
      <c r="R2506" t="s">
        <v>3530</v>
      </c>
      <c r="T2506" t="s">
        <v>51</v>
      </c>
      <c r="U2506">
        <v>17</v>
      </c>
    </row>
    <row r="2507" spans="1:21" x14ac:dyDescent="0.25">
      <c r="A2507">
        <v>2016</v>
      </c>
      <c r="B2507" t="s">
        <v>20</v>
      </c>
      <c r="C2507" t="s">
        <v>178</v>
      </c>
      <c r="D2507" s="4">
        <v>173001002327</v>
      </c>
      <c r="E2507" t="s">
        <v>179</v>
      </c>
      <c r="F2507" s="4">
        <v>17300100232701</v>
      </c>
      <c r="G2507" t="s">
        <v>65</v>
      </c>
      <c r="H2507">
        <v>25</v>
      </c>
      <c r="I2507">
        <v>2502</v>
      </c>
      <c r="J2507" t="s">
        <v>25</v>
      </c>
      <c r="K2507" t="s">
        <v>26</v>
      </c>
      <c r="L2507" t="s">
        <v>6794</v>
      </c>
      <c r="M2507" t="s">
        <v>81</v>
      </c>
      <c r="N2507">
        <v>98042967610</v>
      </c>
      <c r="O2507" t="s">
        <v>58</v>
      </c>
      <c r="P2507" t="s">
        <v>215</v>
      </c>
      <c r="Q2507" t="s">
        <v>1527</v>
      </c>
      <c r="R2507" t="s">
        <v>550</v>
      </c>
      <c r="S2507" t="s">
        <v>103</v>
      </c>
      <c r="T2507" t="s">
        <v>51</v>
      </c>
      <c r="U2507">
        <v>17</v>
      </c>
    </row>
    <row r="2508" spans="1:21" x14ac:dyDescent="0.25">
      <c r="A2508">
        <v>2016</v>
      </c>
      <c r="B2508" t="s">
        <v>20</v>
      </c>
      <c r="C2508" t="s">
        <v>178</v>
      </c>
      <c r="D2508" s="4">
        <v>173001002327</v>
      </c>
      <c r="E2508" t="s">
        <v>179</v>
      </c>
      <c r="F2508" s="4">
        <v>17300100232701</v>
      </c>
      <c r="G2508" t="s">
        <v>65</v>
      </c>
      <c r="H2508">
        <v>25</v>
      </c>
      <c r="I2508">
        <v>2502</v>
      </c>
      <c r="J2508" t="s">
        <v>25</v>
      </c>
      <c r="K2508" t="s">
        <v>46</v>
      </c>
      <c r="L2508" t="s">
        <v>11767</v>
      </c>
      <c r="M2508" t="s">
        <v>57</v>
      </c>
      <c r="N2508">
        <v>1006129433</v>
      </c>
      <c r="O2508" t="s">
        <v>58</v>
      </c>
      <c r="P2508" t="s">
        <v>3708</v>
      </c>
      <c r="Q2508" t="s">
        <v>712</v>
      </c>
      <c r="R2508" t="s">
        <v>3046</v>
      </c>
      <c r="S2508" t="s">
        <v>174</v>
      </c>
      <c r="T2508" t="s">
        <v>51</v>
      </c>
      <c r="U2508">
        <v>21</v>
      </c>
    </row>
    <row r="2509" spans="1:21" x14ac:dyDescent="0.25">
      <c r="A2509">
        <v>2016</v>
      </c>
      <c r="B2509" t="s">
        <v>20</v>
      </c>
      <c r="C2509" t="s">
        <v>178</v>
      </c>
      <c r="D2509" s="4">
        <v>173001002327</v>
      </c>
      <c r="E2509" t="s">
        <v>179</v>
      </c>
      <c r="F2509" s="4">
        <v>17300100232701</v>
      </c>
      <c r="G2509" t="s">
        <v>65</v>
      </c>
      <c r="H2509">
        <v>25</v>
      </c>
      <c r="I2509">
        <v>2503</v>
      </c>
      <c r="J2509" t="s">
        <v>25</v>
      </c>
      <c r="K2509" t="s">
        <v>190</v>
      </c>
      <c r="L2509" t="s">
        <v>1952</v>
      </c>
      <c r="M2509" t="s">
        <v>57</v>
      </c>
      <c r="N2509">
        <v>1006865755</v>
      </c>
      <c r="O2509" t="s">
        <v>58</v>
      </c>
      <c r="P2509" t="s">
        <v>1166</v>
      </c>
      <c r="Q2509" t="s">
        <v>1953</v>
      </c>
      <c r="R2509" t="s">
        <v>258</v>
      </c>
      <c r="S2509" t="s">
        <v>1954</v>
      </c>
      <c r="T2509" t="s">
        <v>51</v>
      </c>
      <c r="U2509">
        <v>18</v>
      </c>
    </row>
    <row r="2510" spans="1:21" x14ac:dyDescent="0.25">
      <c r="A2510">
        <v>2016</v>
      </c>
      <c r="B2510" t="s">
        <v>20</v>
      </c>
      <c r="C2510" t="s">
        <v>178</v>
      </c>
      <c r="D2510" s="4">
        <v>173001002327</v>
      </c>
      <c r="E2510" t="s">
        <v>179</v>
      </c>
      <c r="F2510" s="4">
        <v>17300100232701</v>
      </c>
      <c r="G2510" t="s">
        <v>65</v>
      </c>
      <c r="H2510">
        <v>25</v>
      </c>
      <c r="I2510">
        <v>2503</v>
      </c>
      <c r="J2510" t="s">
        <v>25</v>
      </c>
      <c r="K2510" t="s">
        <v>46</v>
      </c>
      <c r="L2510" t="s">
        <v>10852</v>
      </c>
      <c r="M2510" t="s">
        <v>57</v>
      </c>
      <c r="N2510">
        <v>1110563789</v>
      </c>
      <c r="O2510" t="s">
        <v>37</v>
      </c>
      <c r="P2510" t="s">
        <v>10853</v>
      </c>
      <c r="Q2510" t="s">
        <v>7836</v>
      </c>
      <c r="R2510" t="s">
        <v>1688</v>
      </c>
      <c r="S2510" t="s">
        <v>1778</v>
      </c>
      <c r="T2510" t="s">
        <v>51</v>
      </c>
      <c r="U2510">
        <v>20</v>
      </c>
    </row>
    <row r="2511" spans="1:21" x14ac:dyDescent="0.25">
      <c r="A2511">
        <v>2016</v>
      </c>
      <c r="B2511" t="s">
        <v>20</v>
      </c>
      <c r="C2511" t="s">
        <v>178</v>
      </c>
      <c r="D2511" s="4">
        <v>173001002327</v>
      </c>
      <c r="E2511" t="s">
        <v>179</v>
      </c>
      <c r="F2511" s="4">
        <v>17300100232701</v>
      </c>
      <c r="G2511" t="s">
        <v>65</v>
      </c>
      <c r="H2511">
        <v>25</v>
      </c>
      <c r="I2511">
        <v>2504</v>
      </c>
      <c r="J2511" t="s">
        <v>25</v>
      </c>
      <c r="K2511" t="s">
        <v>46</v>
      </c>
      <c r="L2511" t="s">
        <v>4335</v>
      </c>
      <c r="M2511" t="s">
        <v>90</v>
      </c>
      <c r="N2511">
        <v>1110588179</v>
      </c>
      <c r="O2511" t="s">
        <v>37</v>
      </c>
      <c r="P2511" t="s">
        <v>4336</v>
      </c>
      <c r="Q2511" t="s">
        <v>714</v>
      </c>
      <c r="R2511" t="s">
        <v>1396</v>
      </c>
      <c r="S2511" t="s">
        <v>546</v>
      </c>
      <c r="T2511" t="s">
        <v>51</v>
      </c>
      <c r="U2511">
        <v>27</v>
      </c>
    </row>
    <row r="2512" spans="1:21" x14ac:dyDescent="0.25">
      <c r="A2512">
        <v>2016</v>
      </c>
      <c r="B2512" t="s">
        <v>20</v>
      </c>
      <c r="C2512" t="s">
        <v>178</v>
      </c>
      <c r="D2512" s="4">
        <v>173001002327</v>
      </c>
      <c r="E2512" t="s">
        <v>179</v>
      </c>
      <c r="F2512" s="4">
        <v>17300100232701</v>
      </c>
      <c r="G2512" t="s">
        <v>65</v>
      </c>
      <c r="H2512">
        <v>25</v>
      </c>
      <c r="I2512">
        <v>2504</v>
      </c>
      <c r="J2512" t="s">
        <v>25</v>
      </c>
      <c r="K2512" t="s">
        <v>46</v>
      </c>
      <c r="L2512" t="s">
        <v>4772</v>
      </c>
      <c r="M2512" t="s">
        <v>28</v>
      </c>
      <c r="N2512">
        <v>1110534086</v>
      </c>
      <c r="O2512" t="s">
        <v>37</v>
      </c>
      <c r="P2512" t="s">
        <v>634</v>
      </c>
      <c r="Q2512" t="s">
        <v>1124</v>
      </c>
      <c r="R2512" t="s">
        <v>1678</v>
      </c>
      <c r="S2512" t="s">
        <v>879</v>
      </c>
      <c r="T2512" t="s">
        <v>51</v>
      </c>
      <c r="U2512">
        <v>24</v>
      </c>
    </row>
    <row r="2513" spans="1:21" x14ac:dyDescent="0.25">
      <c r="A2513">
        <v>2016</v>
      </c>
      <c r="B2513" t="s">
        <v>20</v>
      </c>
      <c r="C2513" t="s">
        <v>178</v>
      </c>
      <c r="D2513" s="4">
        <v>173001002327</v>
      </c>
      <c r="E2513" t="s">
        <v>179</v>
      </c>
      <c r="F2513" s="4">
        <v>17300100232701</v>
      </c>
      <c r="G2513" t="s">
        <v>65</v>
      </c>
      <c r="H2513">
        <v>26</v>
      </c>
      <c r="I2513">
        <v>2601</v>
      </c>
      <c r="J2513" t="s">
        <v>25</v>
      </c>
      <c r="K2513" t="s">
        <v>46</v>
      </c>
      <c r="L2513" t="s">
        <v>1169</v>
      </c>
      <c r="M2513" t="s">
        <v>48</v>
      </c>
      <c r="N2513">
        <v>1006130275</v>
      </c>
      <c r="O2513" t="s">
        <v>167</v>
      </c>
      <c r="P2513" t="s">
        <v>1165</v>
      </c>
      <c r="Q2513" t="s">
        <v>1170</v>
      </c>
      <c r="R2513" t="s">
        <v>127</v>
      </c>
      <c r="S2513" t="s">
        <v>604</v>
      </c>
      <c r="T2513" t="s">
        <v>35</v>
      </c>
      <c r="U2513">
        <v>19</v>
      </c>
    </row>
    <row r="2514" spans="1:21" x14ac:dyDescent="0.25">
      <c r="A2514">
        <v>2016</v>
      </c>
      <c r="B2514" t="s">
        <v>20</v>
      </c>
      <c r="C2514" t="s">
        <v>178</v>
      </c>
      <c r="D2514" s="4">
        <v>173001002327</v>
      </c>
      <c r="E2514" t="s">
        <v>179</v>
      </c>
      <c r="F2514" s="4">
        <v>17300100232701</v>
      </c>
      <c r="G2514" t="s">
        <v>65</v>
      </c>
      <c r="H2514">
        <v>26</v>
      </c>
      <c r="I2514">
        <v>2601</v>
      </c>
      <c r="J2514" t="s">
        <v>25</v>
      </c>
      <c r="K2514" t="s">
        <v>26</v>
      </c>
      <c r="L2514" t="s">
        <v>7881</v>
      </c>
      <c r="M2514" t="s">
        <v>48</v>
      </c>
      <c r="N2514">
        <v>1110483019</v>
      </c>
      <c r="O2514" t="s">
        <v>37</v>
      </c>
      <c r="P2514" t="s">
        <v>1010</v>
      </c>
      <c r="Q2514" t="s">
        <v>940</v>
      </c>
      <c r="R2514" t="s">
        <v>297</v>
      </c>
      <c r="T2514" t="s">
        <v>51</v>
      </c>
      <c r="U2514">
        <v>26</v>
      </c>
    </row>
    <row r="2515" spans="1:21" x14ac:dyDescent="0.25">
      <c r="A2515">
        <v>2016</v>
      </c>
      <c r="B2515" t="s">
        <v>20</v>
      </c>
      <c r="C2515" t="s">
        <v>178</v>
      </c>
      <c r="D2515" s="4">
        <v>173001002327</v>
      </c>
      <c r="E2515" t="s">
        <v>179</v>
      </c>
      <c r="F2515" s="4">
        <v>17300100232701</v>
      </c>
      <c r="G2515" t="s">
        <v>54</v>
      </c>
      <c r="H2515">
        <v>0</v>
      </c>
      <c r="I2515">
        <v>1</v>
      </c>
      <c r="J2515" t="s">
        <v>55</v>
      </c>
      <c r="K2515" t="s">
        <v>26</v>
      </c>
      <c r="L2515" t="s">
        <v>11648</v>
      </c>
      <c r="M2515" t="s">
        <v>159</v>
      </c>
      <c r="N2515">
        <v>1104947726</v>
      </c>
      <c r="O2515" t="s">
        <v>77</v>
      </c>
      <c r="P2515" t="s">
        <v>1693</v>
      </c>
      <c r="Q2515" t="s">
        <v>4293</v>
      </c>
      <c r="R2515" t="s">
        <v>702</v>
      </c>
      <c r="S2515" t="s">
        <v>106</v>
      </c>
      <c r="T2515" t="s">
        <v>35</v>
      </c>
      <c r="U2515">
        <v>4</v>
      </c>
    </row>
    <row r="2516" spans="1:21" x14ac:dyDescent="0.25">
      <c r="A2516">
        <v>2016</v>
      </c>
      <c r="B2516" t="s">
        <v>20</v>
      </c>
      <c r="C2516" t="s">
        <v>178</v>
      </c>
      <c r="D2516" s="4">
        <v>173001002327</v>
      </c>
      <c r="E2516" t="s">
        <v>179</v>
      </c>
      <c r="F2516" s="4">
        <v>17300100232701</v>
      </c>
      <c r="G2516" t="s">
        <v>54</v>
      </c>
      <c r="H2516">
        <v>0</v>
      </c>
      <c r="I2516">
        <v>2</v>
      </c>
      <c r="J2516" t="s">
        <v>55</v>
      </c>
      <c r="K2516" t="s">
        <v>190</v>
      </c>
      <c r="L2516" t="s">
        <v>809</v>
      </c>
      <c r="M2516" t="s">
        <v>81</v>
      </c>
      <c r="N2516">
        <v>1110543572</v>
      </c>
      <c r="O2516" t="s">
        <v>77</v>
      </c>
      <c r="P2516" t="s">
        <v>790</v>
      </c>
      <c r="Q2516" t="s">
        <v>291</v>
      </c>
      <c r="R2516" t="s">
        <v>185</v>
      </c>
      <c r="T2516" t="s">
        <v>35</v>
      </c>
      <c r="U2516">
        <v>5</v>
      </c>
    </row>
    <row r="2517" spans="1:21" x14ac:dyDescent="0.25">
      <c r="A2517">
        <v>2016</v>
      </c>
      <c r="B2517" t="s">
        <v>20</v>
      </c>
      <c r="C2517" t="s">
        <v>178</v>
      </c>
      <c r="D2517" s="4">
        <v>173001002327</v>
      </c>
      <c r="E2517" t="s">
        <v>179</v>
      </c>
      <c r="F2517" s="4">
        <v>17300100232701</v>
      </c>
      <c r="G2517" t="s">
        <v>54</v>
      </c>
      <c r="H2517">
        <v>0</v>
      </c>
      <c r="I2517">
        <v>2</v>
      </c>
      <c r="J2517" t="s">
        <v>55</v>
      </c>
      <c r="K2517" t="s">
        <v>26</v>
      </c>
      <c r="L2517" t="s">
        <v>5209</v>
      </c>
      <c r="M2517" t="s">
        <v>28</v>
      </c>
      <c r="N2517">
        <v>1110536695</v>
      </c>
      <c r="O2517" t="s">
        <v>77</v>
      </c>
      <c r="P2517" t="s">
        <v>111</v>
      </c>
      <c r="Q2517" t="s">
        <v>760</v>
      </c>
      <c r="R2517" t="s">
        <v>208</v>
      </c>
      <c r="S2517" t="s">
        <v>313</v>
      </c>
      <c r="T2517" t="s">
        <v>51</v>
      </c>
      <c r="U2517">
        <v>5</v>
      </c>
    </row>
    <row r="2518" spans="1:21" x14ac:dyDescent="0.25">
      <c r="A2518">
        <v>2016</v>
      </c>
      <c r="B2518" t="s">
        <v>20</v>
      </c>
      <c r="C2518" t="s">
        <v>178</v>
      </c>
      <c r="D2518" s="4">
        <v>173001002327</v>
      </c>
      <c r="E2518" t="s">
        <v>179</v>
      </c>
      <c r="F2518" s="4">
        <v>17300100232701</v>
      </c>
      <c r="G2518" t="s">
        <v>54</v>
      </c>
      <c r="H2518">
        <v>6</v>
      </c>
      <c r="I2518">
        <v>601</v>
      </c>
      <c r="J2518" t="s">
        <v>55</v>
      </c>
      <c r="K2518" t="s">
        <v>46</v>
      </c>
      <c r="L2518" t="s">
        <v>6388</v>
      </c>
      <c r="M2518" t="s">
        <v>48</v>
      </c>
      <c r="N2518">
        <v>1005814202</v>
      </c>
      <c r="O2518" t="s">
        <v>58</v>
      </c>
      <c r="P2518" t="s">
        <v>714</v>
      </c>
      <c r="Q2518" t="s">
        <v>556</v>
      </c>
      <c r="R2518" t="s">
        <v>33</v>
      </c>
      <c r="S2518" t="s">
        <v>198</v>
      </c>
      <c r="T2518" t="s">
        <v>35</v>
      </c>
      <c r="U2518">
        <v>13</v>
      </c>
    </row>
    <row r="2519" spans="1:21" x14ac:dyDescent="0.25">
      <c r="A2519">
        <v>2016</v>
      </c>
      <c r="B2519" t="s">
        <v>20</v>
      </c>
      <c r="C2519" t="s">
        <v>178</v>
      </c>
      <c r="D2519" s="4">
        <v>173001002327</v>
      </c>
      <c r="E2519" t="s">
        <v>179</v>
      </c>
      <c r="F2519" s="4">
        <v>17300100232701</v>
      </c>
      <c r="G2519" t="s">
        <v>54</v>
      </c>
      <c r="H2519">
        <v>6</v>
      </c>
      <c r="I2519">
        <v>601</v>
      </c>
      <c r="J2519" t="s">
        <v>55</v>
      </c>
      <c r="K2519" t="s">
        <v>26</v>
      </c>
      <c r="L2519" t="s">
        <v>10183</v>
      </c>
      <c r="M2519" t="s">
        <v>81</v>
      </c>
      <c r="N2519">
        <v>1006530713</v>
      </c>
      <c r="O2519" t="s">
        <v>58</v>
      </c>
      <c r="P2519" t="s">
        <v>1754</v>
      </c>
      <c r="Q2519" t="s">
        <v>6109</v>
      </c>
      <c r="R2519" t="s">
        <v>899</v>
      </c>
      <c r="S2519" t="s">
        <v>119</v>
      </c>
      <c r="T2519" t="s">
        <v>35</v>
      </c>
      <c r="U2519">
        <v>14</v>
      </c>
    </row>
    <row r="2520" spans="1:21" x14ac:dyDescent="0.25">
      <c r="A2520">
        <v>2016</v>
      </c>
      <c r="B2520" t="s">
        <v>20</v>
      </c>
      <c r="C2520" t="s">
        <v>178</v>
      </c>
      <c r="D2520" s="4">
        <v>173001002327</v>
      </c>
      <c r="E2520" t="s">
        <v>179</v>
      </c>
      <c r="F2520" s="4">
        <v>17300100232701</v>
      </c>
      <c r="G2520" t="s">
        <v>54</v>
      </c>
      <c r="H2520">
        <v>6</v>
      </c>
      <c r="I2520">
        <v>601</v>
      </c>
      <c r="J2520" t="s">
        <v>55</v>
      </c>
      <c r="K2520" t="s">
        <v>26</v>
      </c>
      <c r="L2520" t="s">
        <v>11642</v>
      </c>
      <c r="M2520" t="s">
        <v>81</v>
      </c>
      <c r="N2520">
        <v>1129004285</v>
      </c>
      <c r="O2520" t="s">
        <v>77</v>
      </c>
      <c r="P2520" t="s">
        <v>1693</v>
      </c>
      <c r="Q2520" t="s">
        <v>2041</v>
      </c>
      <c r="R2520" t="s">
        <v>4878</v>
      </c>
      <c r="S2520" t="s">
        <v>638</v>
      </c>
      <c r="T2520" t="s">
        <v>35</v>
      </c>
      <c r="U2520">
        <v>11</v>
      </c>
    </row>
    <row r="2521" spans="1:21" x14ac:dyDescent="0.25">
      <c r="A2521">
        <v>2016</v>
      </c>
      <c r="B2521" t="s">
        <v>20</v>
      </c>
      <c r="C2521" t="s">
        <v>178</v>
      </c>
      <c r="D2521" s="4">
        <v>173001002327</v>
      </c>
      <c r="E2521" t="s">
        <v>179</v>
      </c>
      <c r="F2521" s="4">
        <v>17300100232701</v>
      </c>
      <c r="G2521" t="s">
        <v>54</v>
      </c>
      <c r="H2521">
        <v>7</v>
      </c>
      <c r="I2521">
        <v>701</v>
      </c>
      <c r="J2521" t="s">
        <v>55</v>
      </c>
      <c r="K2521" t="s">
        <v>609</v>
      </c>
      <c r="L2521" t="s">
        <v>5367</v>
      </c>
      <c r="M2521" t="s">
        <v>81</v>
      </c>
      <c r="N2521">
        <v>35322867</v>
      </c>
      <c r="O2521" t="s">
        <v>77</v>
      </c>
      <c r="P2521" t="s">
        <v>417</v>
      </c>
      <c r="Q2521" t="s">
        <v>2823</v>
      </c>
      <c r="R2521" t="s">
        <v>3843</v>
      </c>
      <c r="S2521" t="s">
        <v>106</v>
      </c>
      <c r="T2521" t="s">
        <v>35</v>
      </c>
      <c r="U2521">
        <v>12</v>
      </c>
    </row>
    <row r="2522" spans="1:21" x14ac:dyDescent="0.25">
      <c r="A2522">
        <v>2016</v>
      </c>
      <c r="B2522" t="s">
        <v>20</v>
      </c>
      <c r="C2522" t="s">
        <v>178</v>
      </c>
      <c r="D2522" s="4">
        <v>173001002327</v>
      </c>
      <c r="E2522" t="s">
        <v>179</v>
      </c>
      <c r="F2522" s="4">
        <v>17300100232701</v>
      </c>
      <c r="G2522" t="s">
        <v>54</v>
      </c>
      <c r="H2522">
        <v>7</v>
      </c>
      <c r="I2522">
        <v>701</v>
      </c>
      <c r="J2522" t="s">
        <v>55</v>
      </c>
      <c r="K2522" t="s">
        <v>26</v>
      </c>
      <c r="L2522" t="s">
        <v>6161</v>
      </c>
      <c r="M2522" t="s">
        <v>48</v>
      </c>
      <c r="N2522">
        <v>99082803927</v>
      </c>
      <c r="O2522" t="s">
        <v>58</v>
      </c>
      <c r="P2522" t="s">
        <v>6162</v>
      </c>
      <c r="Q2522" t="s">
        <v>3634</v>
      </c>
      <c r="R2522" t="s">
        <v>6163</v>
      </c>
      <c r="S2522" t="s">
        <v>522</v>
      </c>
      <c r="T2522" t="s">
        <v>35</v>
      </c>
      <c r="U2522">
        <v>16</v>
      </c>
    </row>
    <row r="2523" spans="1:21" x14ac:dyDescent="0.25">
      <c r="A2523">
        <v>2016</v>
      </c>
      <c r="B2523" t="s">
        <v>20</v>
      </c>
      <c r="C2523" t="s">
        <v>178</v>
      </c>
      <c r="D2523" s="4">
        <v>173001002327</v>
      </c>
      <c r="E2523" t="s">
        <v>179</v>
      </c>
      <c r="F2523" s="4">
        <v>17300100232701</v>
      </c>
      <c r="G2523" t="s">
        <v>54</v>
      </c>
      <c r="H2523">
        <v>7</v>
      </c>
      <c r="I2523">
        <v>701</v>
      </c>
      <c r="J2523" t="s">
        <v>55</v>
      </c>
      <c r="K2523" t="s">
        <v>26</v>
      </c>
      <c r="L2523" t="s">
        <v>8093</v>
      </c>
      <c r="M2523" t="s">
        <v>81</v>
      </c>
      <c r="N2523">
        <v>1007828845</v>
      </c>
      <c r="O2523" t="s">
        <v>58</v>
      </c>
      <c r="P2523" t="s">
        <v>342</v>
      </c>
      <c r="Q2523" t="s">
        <v>361</v>
      </c>
      <c r="R2523" t="s">
        <v>407</v>
      </c>
      <c r="S2523" t="s">
        <v>775</v>
      </c>
      <c r="T2523" t="s">
        <v>51</v>
      </c>
      <c r="U2523">
        <v>17</v>
      </c>
    </row>
    <row r="2524" spans="1:21" x14ac:dyDescent="0.25">
      <c r="A2524">
        <v>2016</v>
      </c>
      <c r="B2524" t="s">
        <v>20</v>
      </c>
      <c r="C2524" t="s">
        <v>178</v>
      </c>
      <c r="D2524" s="4">
        <v>173001002327</v>
      </c>
      <c r="E2524" t="s">
        <v>179</v>
      </c>
      <c r="F2524" s="4">
        <v>17300100232701</v>
      </c>
      <c r="G2524" t="s">
        <v>54</v>
      </c>
      <c r="H2524">
        <v>7</v>
      </c>
      <c r="I2524">
        <v>702</v>
      </c>
      <c r="J2524" t="s">
        <v>55</v>
      </c>
      <c r="K2524" t="s">
        <v>46</v>
      </c>
      <c r="L2524" t="s">
        <v>8394</v>
      </c>
      <c r="M2524" t="s">
        <v>57</v>
      </c>
      <c r="N2524">
        <v>1105463292</v>
      </c>
      <c r="O2524" t="s">
        <v>58</v>
      </c>
      <c r="P2524" t="s">
        <v>2199</v>
      </c>
      <c r="Q2524" t="s">
        <v>2018</v>
      </c>
      <c r="R2524" t="s">
        <v>182</v>
      </c>
      <c r="S2524" t="s">
        <v>225</v>
      </c>
      <c r="T2524" t="s">
        <v>51</v>
      </c>
      <c r="U2524">
        <v>13</v>
      </c>
    </row>
    <row r="2525" spans="1:21" x14ac:dyDescent="0.25">
      <c r="A2525">
        <v>2016</v>
      </c>
      <c r="B2525" t="s">
        <v>20</v>
      </c>
      <c r="C2525" t="s">
        <v>178</v>
      </c>
      <c r="D2525" s="4">
        <v>173001002327</v>
      </c>
      <c r="E2525" t="s">
        <v>179</v>
      </c>
      <c r="F2525" s="4">
        <v>17300100232701</v>
      </c>
      <c r="G2525" t="s">
        <v>54</v>
      </c>
      <c r="H2525">
        <v>7</v>
      </c>
      <c r="I2525">
        <v>703</v>
      </c>
      <c r="J2525" t="s">
        <v>55</v>
      </c>
      <c r="K2525" t="s">
        <v>1239</v>
      </c>
      <c r="L2525" t="s">
        <v>8788</v>
      </c>
      <c r="M2525" t="s">
        <v>57</v>
      </c>
      <c r="N2525">
        <v>1003250790</v>
      </c>
      <c r="O2525" t="s">
        <v>58</v>
      </c>
      <c r="P2525" t="s">
        <v>618</v>
      </c>
      <c r="Q2525" t="s">
        <v>1287</v>
      </c>
      <c r="R2525" t="s">
        <v>8789</v>
      </c>
      <c r="S2525" t="s">
        <v>1161</v>
      </c>
      <c r="T2525" t="s">
        <v>51</v>
      </c>
      <c r="U2525">
        <v>15</v>
      </c>
    </row>
    <row r="2526" spans="1:21" x14ac:dyDescent="0.25">
      <c r="A2526">
        <v>2016</v>
      </c>
      <c r="B2526" t="s">
        <v>20</v>
      </c>
      <c r="C2526" t="s">
        <v>178</v>
      </c>
      <c r="D2526" s="4">
        <v>173001002327</v>
      </c>
      <c r="E2526" t="s">
        <v>179</v>
      </c>
      <c r="F2526" s="4">
        <v>17300100232701</v>
      </c>
      <c r="G2526" t="s">
        <v>54</v>
      </c>
      <c r="H2526">
        <v>7</v>
      </c>
      <c r="I2526">
        <v>704</v>
      </c>
      <c r="J2526" t="s">
        <v>55</v>
      </c>
      <c r="K2526" t="s">
        <v>190</v>
      </c>
      <c r="L2526" t="s">
        <v>7899</v>
      </c>
      <c r="M2526" t="s">
        <v>81</v>
      </c>
      <c r="N2526">
        <v>1005715291</v>
      </c>
      <c r="O2526" t="s">
        <v>58</v>
      </c>
      <c r="P2526" t="s">
        <v>336</v>
      </c>
      <c r="Q2526" t="s">
        <v>753</v>
      </c>
      <c r="R2526" t="s">
        <v>7900</v>
      </c>
      <c r="S2526" t="s">
        <v>143</v>
      </c>
      <c r="T2526" t="s">
        <v>51</v>
      </c>
      <c r="U2526">
        <v>14</v>
      </c>
    </row>
    <row r="2527" spans="1:21" x14ac:dyDescent="0.25">
      <c r="A2527">
        <v>2016</v>
      </c>
      <c r="B2527" t="s">
        <v>20</v>
      </c>
      <c r="C2527" t="s">
        <v>178</v>
      </c>
      <c r="D2527" s="4">
        <v>173001002327</v>
      </c>
      <c r="E2527" t="s">
        <v>179</v>
      </c>
      <c r="F2527" s="4">
        <v>17300100232701</v>
      </c>
      <c r="G2527" t="s">
        <v>54</v>
      </c>
      <c r="H2527">
        <v>7</v>
      </c>
      <c r="I2527">
        <v>705</v>
      </c>
      <c r="J2527" t="s">
        <v>55</v>
      </c>
      <c r="K2527" t="s">
        <v>26</v>
      </c>
      <c r="L2527" t="s">
        <v>966</v>
      </c>
      <c r="M2527" t="s">
        <v>57</v>
      </c>
      <c r="N2527">
        <v>1006957200</v>
      </c>
      <c r="O2527" t="s">
        <v>58</v>
      </c>
      <c r="P2527" t="s">
        <v>967</v>
      </c>
      <c r="Q2527" t="s">
        <v>968</v>
      </c>
      <c r="R2527" t="s">
        <v>969</v>
      </c>
      <c r="S2527" t="s">
        <v>546</v>
      </c>
      <c r="T2527" t="s">
        <v>51</v>
      </c>
      <c r="U2527">
        <v>15</v>
      </c>
    </row>
    <row r="2528" spans="1:21" x14ac:dyDescent="0.25">
      <c r="A2528">
        <v>2016</v>
      </c>
      <c r="B2528" t="s">
        <v>20</v>
      </c>
      <c r="C2528" t="s">
        <v>178</v>
      </c>
      <c r="D2528" s="4">
        <v>173001002327</v>
      </c>
      <c r="E2528" t="s">
        <v>179</v>
      </c>
      <c r="F2528" s="4">
        <v>17300100232701</v>
      </c>
      <c r="G2528" t="s">
        <v>54</v>
      </c>
      <c r="H2528">
        <v>7</v>
      </c>
      <c r="I2528">
        <v>705</v>
      </c>
      <c r="J2528" t="s">
        <v>55</v>
      </c>
      <c r="K2528" t="s">
        <v>26</v>
      </c>
      <c r="L2528" t="s">
        <v>10216</v>
      </c>
      <c r="M2528" t="s">
        <v>81</v>
      </c>
      <c r="N2528">
        <v>1005715630</v>
      </c>
      <c r="O2528" t="s">
        <v>58</v>
      </c>
      <c r="P2528" t="s">
        <v>1754</v>
      </c>
      <c r="Q2528" t="s">
        <v>1281</v>
      </c>
      <c r="R2528" t="s">
        <v>987</v>
      </c>
      <c r="S2528" t="s">
        <v>1000</v>
      </c>
      <c r="T2528" t="s">
        <v>35</v>
      </c>
      <c r="U2528">
        <v>14</v>
      </c>
    </row>
    <row r="2529" spans="1:21" x14ac:dyDescent="0.25">
      <c r="A2529">
        <v>2016</v>
      </c>
      <c r="B2529" t="s">
        <v>20</v>
      </c>
      <c r="C2529" t="s">
        <v>178</v>
      </c>
      <c r="D2529" s="4">
        <v>173001002327</v>
      </c>
      <c r="E2529" t="s">
        <v>179</v>
      </c>
      <c r="F2529" s="4">
        <v>17300100232701</v>
      </c>
      <c r="G2529" t="s">
        <v>54</v>
      </c>
      <c r="H2529">
        <v>7</v>
      </c>
      <c r="I2529">
        <v>705</v>
      </c>
      <c r="J2529" t="s">
        <v>55</v>
      </c>
      <c r="K2529" t="s">
        <v>26</v>
      </c>
      <c r="L2529" t="s">
        <v>11048</v>
      </c>
      <c r="M2529" t="s">
        <v>81</v>
      </c>
      <c r="N2529">
        <v>1006122039</v>
      </c>
      <c r="O2529" t="s">
        <v>58</v>
      </c>
      <c r="P2529" t="s">
        <v>931</v>
      </c>
      <c r="Q2529" t="s">
        <v>204</v>
      </c>
      <c r="R2529" t="s">
        <v>127</v>
      </c>
      <c r="S2529" t="s">
        <v>33</v>
      </c>
      <c r="T2529" t="s">
        <v>35</v>
      </c>
      <c r="U2529">
        <v>14</v>
      </c>
    </row>
    <row r="2530" spans="1:21" x14ac:dyDescent="0.25">
      <c r="A2530">
        <v>2016</v>
      </c>
      <c r="B2530" t="s">
        <v>20</v>
      </c>
      <c r="C2530" t="s">
        <v>178</v>
      </c>
      <c r="D2530" s="4">
        <v>173001002327</v>
      </c>
      <c r="E2530" t="s">
        <v>179</v>
      </c>
      <c r="F2530" s="4">
        <v>17300100232701</v>
      </c>
      <c r="G2530" t="s">
        <v>54</v>
      </c>
      <c r="H2530">
        <v>8</v>
      </c>
      <c r="I2530">
        <v>801</v>
      </c>
      <c r="J2530" t="s">
        <v>55</v>
      </c>
      <c r="K2530" t="s">
        <v>26</v>
      </c>
      <c r="L2530" t="s">
        <v>7165</v>
      </c>
      <c r="M2530" t="s">
        <v>48</v>
      </c>
      <c r="N2530">
        <v>1010124221</v>
      </c>
      <c r="O2530" t="s">
        <v>58</v>
      </c>
      <c r="P2530" t="s">
        <v>600</v>
      </c>
      <c r="Q2530" t="s">
        <v>291</v>
      </c>
      <c r="R2530" t="s">
        <v>208</v>
      </c>
      <c r="S2530" t="s">
        <v>231</v>
      </c>
      <c r="T2530" t="s">
        <v>51</v>
      </c>
      <c r="U2530">
        <v>16</v>
      </c>
    </row>
    <row r="2531" spans="1:21" x14ac:dyDescent="0.25">
      <c r="A2531">
        <v>2016</v>
      </c>
      <c r="B2531" t="s">
        <v>20</v>
      </c>
      <c r="C2531" t="s">
        <v>178</v>
      </c>
      <c r="D2531" s="4">
        <v>173001002327</v>
      </c>
      <c r="E2531" t="s">
        <v>179</v>
      </c>
      <c r="F2531" s="4">
        <v>17300100232701</v>
      </c>
      <c r="G2531" t="s">
        <v>54</v>
      </c>
      <c r="H2531">
        <v>8</v>
      </c>
      <c r="I2531">
        <v>803</v>
      </c>
      <c r="J2531" t="s">
        <v>55</v>
      </c>
      <c r="K2531" t="s">
        <v>76</v>
      </c>
      <c r="L2531" t="s">
        <v>1230</v>
      </c>
      <c r="M2531" t="s">
        <v>159</v>
      </c>
      <c r="N2531">
        <v>1193562894</v>
      </c>
      <c r="O2531" t="s">
        <v>58</v>
      </c>
      <c r="P2531" t="s">
        <v>1121</v>
      </c>
      <c r="Q2531" t="s">
        <v>972</v>
      </c>
      <c r="R2531" t="s">
        <v>193</v>
      </c>
      <c r="S2531" t="s">
        <v>69</v>
      </c>
      <c r="T2531" t="s">
        <v>51</v>
      </c>
      <c r="U2531">
        <v>15</v>
      </c>
    </row>
    <row r="2532" spans="1:21" x14ac:dyDescent="0.25">
      <c r="A2532">
        <v>2016</v>
      </c>
      <c r="B2532" t="s">
        <v>20</v>
      </c>
      <c r="C2532" t="s">
        <v>178</v>
      </c>
      <c r="D2532" s="4">
        <v>173001002327</v>
      </c>
      <c r="E2532" t="s">
        <v>179</v>
      </c>
      <c r="F2532" s="4">
        <v>17300100232701</v>
      </c>
      <c r="G2532" t="s">
        <v>54</v>
      </c>
      <c r="H2532">
        <v>8</v>
      </c>
      <c r="I2532">
        <v>803</v>
      </c>
      <c r="J2532" t="s">
        <v>55</v>
      </c>
      <c r="K2532" t="s">
        <v>26</v>
      </c>
      <c r="L2532" t="s">
        <v>8213</v>
      </c>
      <c r="M2532" t="s">
        <v>48</v>
      </c>
      <c r="N2532">
        <v>1192903662</v>
      </c>
      <c r="O2532" t="s">
        <v>58</v>
      </c>
      <c r="P2532" t="s">
        <v>728</v>
      </c>
      <c r="Q2532" t="s">
        <v>4774</v>
      </c>
      <c r="R2532" t="s">
        <v>498</v>
      </c>
      <c r="S2532" t="s">
        <v>1578</v>
      </c>
      <c r="T2532" t="s">
        <v>51</v>
      </c>
      <c r="U2532">
        <v>16</v>
      </c>
    </row>
    <row r="2533" spans="1:21" x14ac:dyDescent="0.25">
      <c r="A2533">
        <v>2016</v>
      </c>
      <c r="B2533" t="s">
        <v>20</v>
      </c>
      <c r="C2533" t="s">
        <v>178</v>
      </c>
      <c r="D2533" s="4">
        <v>173001002327</v>
      </c>
      <c r="E2533" t="s">
        <v>179</v>
      </c>
      <c r="F2533" s="4">
        <v>17300100232701</v>
      </c>
      <c r="G2533" t="s">
        <v>54</v>
      </c>
      <c r="H2533">
        <v>8</v>
      </c>
      <c r="I2533">
        <v>803</v>
      </c>
      <c r="J2533" t="s">
        <v>55</v>
      </c>
      <c r="K2533" t="s">
        <v>46</v>
      </c>
      <c r="L2533" t="s">
        <v>8375</v>
      </c>
      <c r="M2533" t="s">
        <v>90</v>
      </c>
      <c r="N2533">
        <v>1007290311</v>
      </c>
      <c r="O2533" t="s">
        <v>58</v>
      </c>
      <c r="P2533" t="s">
        <v>6062</v>
      </c>
      <c r="Q2533" t="s">
        <v>596</v>
      </c>
      <c r="R2533" t="s">
        <v>943</v>
      </c>
      <c r="T2533" t="s">
        <v>51</v>
      </c>
      <c r="U2533">
        <v>15</v>
      </c>
    </row>
    <row r="2534" spans="1:21" x14ac:dyDescent="0.25">
      <c r="A2534">
        <v>2016</v>
      </c>
      <c r="B2534" t="s">
        <v>20</v>
      </c>
      <c r="C2534" t="s">
        <v>178</v>
      </c>
      <c r="D2534" s="4">
        <v>173001002327</v>
      </c>
      <c r="E2534" t="s">
        <v>179</v>
      </c>
      <c r="F2534" s="4">
        <v>17300100232701</v>
      </c>
      <c r="G2534" t="s">
        <v>54</v>
      </c>
      <c r="H2534">
        <v>8</v>
      </c>
      <c r="I2534">
        <v>804</v>
      </c>
      <c r="J2534" t="s">
        <v>55</v>
      </c>
      <c r="K2534" t="s">
        <v>26</v>
      </c>
      <c r="L2534" t="s">
        <v>10648</v>
      </c>
      <c r="M2534" t="s">
        <v>81</v>
      </c>
      <c r="N2534">
        <v>99100805185</v>
      </c>
      <c r="O2534" t="s">
        <v>58</v>
      </c>
      <c r="P2534" t="s">
        <v>247</v>
      </c>
      <c r="Q2534" t="s">
        <v>6499</v>
      </c>
      <c r="R2534" t="s">
        <v>216</v>
      </c>
      <c r="S2534" t="s">
        <v>152</v>
      </c>
      <c r="T2534" t="s">
        <v>35</v>
      </c>
      <c r="U2534">
        <v>16</v>
      </c>
    </row>
    <row r="2535" spans="1:21" x14ac:dyDescent="0.25">
      <c r="A2535">
        <v>2016</v>
      </c>
      <c r="B2535" t="s">
        <v>20</v>
      </c>
      <c r="C2535" t="s">
        <v>178</v>
      </c>
      <c r="D2535" s="4">
        <v>173001002327</v>
      </c>
      <c r="E2535" t="s">
        <v>179</v>
      </c>
      <c r="F2535" s="4">
        <v>17300100232701</v>
      </c>
      <c r="G2535" t="s">
        <v>54</v>
      </c>
      <c r="H2535">
        <v>8</v>
      </c>
      <c r="I2535">
        <v>805</v>
      </c>
      <c r="J2535" t="s">
        <v>55</v>
      </c>
      <c r="K2535" t="s">
        <v>190</v>
      </c>
      <c r="L2535" t="s">
        <v>6768</v>
      </c>
      <c r="M2535" t="s">
        <v>28</v>
      </c>
      <c r="N2535">
        <v>1117960199</v>
      </c>
      <c r="O2535" t="s">
        <v>58</v>
      </c>
      <c r="P2535" t="s">
        <v>215</v>
      </c>
      <c r="Q2535" t="s">
        <v>6769</v>
      </c>
      <c r="R2535" t="s">
        <v>4413</v>
      </c>
      <c r="S2535" t="s">
        <v>119</v>
      </c>
      <c r="T2535" t="s">
        <v>35</v>
      </c>
      <c r="U2535">
        <v>12</v>
      </c>
    </row>
    <row r="2536" spans="1:21" x14ac:dyDescent="0.25">
      <c r="A2536">
        <v>2016</v>
      </c>
      <c r="B2536" t="s">
        <v>20</v>
      </c>
      <c r="C2536" t="s">
        <v>178</v>
      </c>
      <c r="D2536" s="4">
        <v>173001002327</v>
      </c>
      <c r="E2536" t="s">
        <v>179</v>
      </c>
      <c r="F2536" s="4">
        <v>17300100232701</v>
      </c>
      <c r="G2536" t="s">
        <v>54</v>
      </c>
      <c r="H2536">
        <v>9</v>
      </c>
      <c r="I2536">
        <v>901</v>
      </c>
      <c r="J2536" t="s">
        <v>55</v>
      </c>
      <c r="K2536" t="s">
        <v>26</v>
      </c>
      <c r="L2536" t="s">
        <v>9514</v>
      </c>
      <c r="M2536" t="s">
        <v>81</v>
      </c>
      <c r="N2536">
        <v>1005838624</v>
      </c>
      <c r="O2536" t="s">
        <v>58</v>
      </c>
      <c r="P2536" t="s">
        <v>953</v>
      </c>
      <c r="Q2536" t="s">
        <v>8350</v>
      </c>
      <c r="R2536" t="s">
        <v>9515</v>
      </c>
      <c r="S2536" t="s">
        <v>9516</v>
      </c>
      <c r="T2536" t="s">
        <v>51</v>
      </c>
      <c r="U2536">
        <v>15</v>
      </c>
    </row>
    <row r="2537" spans="1:21" x14ac:dyDescent="0.25">
      <c r="A2537">
        <v>2016</v>
      </c>
      <c r="B2537" t="s">
        <v>20</v>
      </c>
      <c r="C2537" t="s">
        <v>178</v>
      </c>
      <c r="D2537" s="4">
        <v>173001002327</v>
      </c>
      <c r="E2537" t="s">
        <v>179</v>
      </c>
      <c r="F2537" s="4">
        <v>17300100232701</v>
      </c>
      <c r="G2537" t="s">
        <v>54</v>
      </c>
      <c r="H2537">
        <v>9</v>
      </c>
      <c r="I2537">
        <v>902</v>
      </c>
      <c r="J2537" t="s">
        <v>55</v>
      </c>
      <c r="K2537" t="s">
        <v>26</v>
      </c>
      <c r="L2537" t="s">
        <v>3617</v>
      </c>
      <c r="M2537" t="s">
        <v>48</v>
      </c>
      <c r="N2537">
        <v>99112301522</v>
      </c>
      <c r="O2537" t="s">
        <v>58</v>
      </c>
      <c r="P2537" t="s">
        <v>1226</v>
      </c>
      <c r="Q2537" t="s">
        <v>1290</v>
      </c>
      <c r="R2537" t="s">
        <v>184</v>
      </c>
      <c r="S2537" t="s">
        <v>41</v>
      </c>
      <c r="T2537" t="s">
        <v>35</v>
      </c>
      <c r="U2537">
        <v>16</v>
      </c>
    </row>
    <row r="2538" spans="1:21" x14ac:dyDescent="0.25">
      <c r="A2538">
        <v>2016</v>
      </c>
      <c r="B2538" t="s">
        <v>20</v>
      </c>
      <c r="C2538" t="s">
        <v>178</v>
      </c>
      <c r="D2538" s="4">
        <v>173001002327</v>
      </c>
      <c r="E2538" t="s">
        <v>179</v>
      </c>
      <c r="F2538" s="4">
        <v>17300100232701</v>
      </c>
      <c r="G2538" t="s">
        <v>54</v>
      </c>
      <c r="H2538">
        <v>9</v>
      </c>
      <c r="I2538">
        <v>902</v>
      </c>
      <c r="J2538" t="s">
        <v>55</v>
      </c>
      <c r="K2538" t="s">
        <v>26</v>
      </c>
      <c r="L2538" t="s">
        <v>12050</v>
      </c>
      <c r="M2538" t="s">
        <v>159</v>
      </c>
      <c r="N2538">
        <v>1005720351</v>
      </c>
      <c r="O2538" t="s">
        <v>58</v>
      </c>
      <c r="P2538" t="s">
        <v>774</v>
      </c>
      <c r="Q2538" t="s">
        <v>229</v>
      </c>
      <c r="R2538" t="s">
        <v>405</v>
      </c>
      <c r="T2538" t="s">
        <v>51</v>
      </c>
      <c r="U2538">
        <v>15</v>
      </c>
    </row>
    <row r="2539" spans="1:21" x14ac:dyDescent="0.25">
      <c r="A2539">
        <v>2016</v>
      </c>
      <c r="B2539" t="s">
        <v>20</v>
      </c>
      <c r="C2539" t="s">
        <v>178</v>
      </c>
      <c r="D2539" s="4">
        <v>173001002327</v>
      </c>
      <c r="E2539" t="s">
        <v>179</v>
      </c>
      <c r="F2539" s="4">
        <v>17300100232701</v>
      </c>
      <c r="G2539" t="s">
        <v>54</v>
      </c>
      <c r="H2539">
        <v>9</v>
      </c>
      <c r="I2539">
        <v>903</v>
      </c>
      <c r="J2539" t="s">
        <v>55</v>
      </c>
      <c r="K2539" t="s">
        <v>190</v>
      </c>
      <c r="L2539" t="s">
        <v>11803</v>
      </c>
      <c r="M2539" t="s">
        <v>48</v>
      </c>
      <c r="N2539">
        <v>1003903260</v>
      </c>
      <c r="O2539" t="s">
        <v>58</v>
      </c>
      <c r="P2539" t="s">
        <v>617</v>
      </c>
      <c r="Q2539" t="s">
        <v>1460</v>
      </c>
      <c r="R2539" t="s">
        <v>399</v>
      </c>
      <c r="T2539" t="s">
        <v>35</v>
      </c>
      <c r="U2539">
        <v>14</v>
      </c>
    </row>
    <row r="2540" spans="1:21" x14ac:dyDescent="0.25">
      <c r="A2540">
        <v>2016</v>
      </c>
      <c r="B2540" t="s">
        <v>20</v>
      </c>
      <c r="C2540" t="s">
        <v>178</v>
      </c>
      <c r="D2540" s="4">
        <v>173001002327</v>
      </c>
      <c r="E2540" t="s">
        <v>179</v>
      </c>
      <c r="F2540" s="4">
        <v>17300100232701</v>
      </c>
      <c r="G2540" t="s">
        <v>54</v>
      </c>
      <c r="H2540">
        <v>9</v>
      </c>
      <c r="I2540">
        <v>904</v>
      </c>
      <c r="J2540" t="s">
        <v>55</v>
      </c>
      <c r="K2540" t="s">
        <v>190</v>
      </c>
      <c r="L2540" t="s">
        <v>6770</v>
      </c>
      <c r="M2540" t="s">
        <v>28</v>
      </c>
      <c r="N2540">
        <v>1010150656</v>
      </c>
      <c r="O2540" t="s">
        <v>58</v>
      </c>
      <c r="P2540" t="s">
        <v>215</v>
      </c>
      <c r="Q2540" t="s">
        <v>6769</v>
      </c>
      <c r="R2540" t="s">
        <v>2027</v>
      </c>
      <c r="S2540" t="s">
        <v>251</v>
      </c>
      <c r="T2540" t="s">
        <v>35</v>
      </c>
      <c r="U2540">
        <v>14</v>
      </c>
    </row>
    <row r="2541" spans="1:21" x14ac:dyDescent="0.25">
      <c r="A2541">
        <v>2016</v>
      </c>
      <c r="B2541" t="s">
        <v>20</v>
      </c>
      <c r="C2541" t="s">
        <v>178</v>
      </c>
      <c r="D2541" s="4">
        <v>173001002327</v>
      </c>
      <c r="E2541" t="s">
        <v>179</v>
      </c>
      <c r="F2541" s="4">
        <v>17300100232701</v>
      </c>
      <c r="G2541" t="s">
        <v>54</v>
      </c>
      <c r="H2541">
        <v>9</v>
      </c>
      <c r="I2541">
        <v>905</v>
      </c>
      <c r="J2541" t="s">
        <v>55</v>
      </c>
      <c r="K2541" t="s">
        <v>26</v>
      </c>
      <c r="L2541" t="s">
        <v>5573</v>
      </c>
      <c r="M2541" t="s">
        <v>81</v>
      </c>
      <c r="N2541">
        <v>1192797013</v>
      </c>
      <c r="O2541" t="s">
        <v>58</v>
      </c>
      <c r="P2541" t="s">
        <v>39</v>
      </c>
      <c r="Q2541" t="s">
        <v>3682</v>
      </c>
      <c r="R2541" t="s">
        <v>3399</v>
      </c>
      <c r="S2541" t="s">
        <v>146</v>
      </c>
      <c r="T2541" t="s">
        <v>35</v>
      </c>
      <c r="U2541">
        <v>15</v>
      </c>
    </row>
    <row r="2542" spans="1:21" x14ac:dyDescent="0.25">
      <c r="A2542">
        <v>2016</v>
      </c>
      <c r="B2542" t="s">
        <v>20</v>
      </c>
      <c r="C2542" t="s">
        <v>178</v>
      </c>
      <c r="D2542" s="4">
        <v>173001002327</v>
      </c>
      <c r="E2542" t="s">
        <v>179</v>
      </c>
      <c r="F2542" s="4">
        <v>17300100232701</v>
      </c>
      <c r="G2542" t="s">
        <v>54</v>
      </c>
      <c r="H2542">
        <v>10</v>
      </c>
      <c r="I2542">
        <v>1001</v>
      </c>
      <c r="J2542" t="s">
        <v>55</v>
      </c>
      <c r="K2542" t="s">
        <v>26</v>
      </c>
      <c r="L2542" t="s">
        <v>3084</v>
      </c>
      <c r="M2542" t="s">
        <v>81</v>
      </c>
      <c r="N2542">
        <v>1108454279</v>
      </c>
      <c r="O2542" t="s">
        <v>58</v>
      </c>
      <c r="P2542" t="s">
        <v>446</v>
      </c>
      <c r="Q2542" t="s">
        <v>199</v>
      </c>
      <c r="R2542" t="s">
        <v>1345</v>
      </c>
      <c r="T2542" t="s">
        <v>51</v>
      </c>
      <c r="U2542">
        <v>15</v>
      </c>
    </row>
    <row r="2543" spans="1:21" x14ac:dyDescent="0.25">
      <c r="A2543">
        <v>2016</v>
      </c>
      <c r="B2543" t="s">
        <v>20</v>
      </c>
      <c r="C2543" t="s">
        <v>178</v>
      </c>
      <c r="D2543" s="4">
        <v>173001002327</v>
      </c>
      <c r="E2543" t="s">
        <v>179</v>
      </c>
      <c r="F2543" s="4">
        <v>17300100232701</v>
      </c>
      <c r="G2543" t="s">
        <v>54</v>
      </c>
      <c r="H2543">
        <v>10</v>
      </c>
      <c r="I2543">
        <v>1001</v>
      </c>
      <c r="J2543" t="s">
        <v>55</v>
      </c>
      <c r="K2543" t="s">
        <v>26</v>
      </c>
      <c r="L2543" t="s">
        <v>5696</v>
      </c>
      <c r="M2543" t="s">
        <v>81</v>
      </c>
      <c r="N2543">
        <v>99021010100</v>
      </c>
      <c r="O2543" t="s">
        <v>58</v>
      </c>
      <c r="P2543" t="s">
        <v>204</v>
      </c>
      <c r="Q2543" t="s">
        <v>1403</v>
      </c>
      <c r="R2543" t="s">
        <v>184</v>
      </c>
      <c r="S2543" t="s">
        <v>598</v>
      </c>
      <c r="T2543" t="s">
        <v>35</v>
      </c>
      <c r="U2543">
        <v>16</v>
      </c>
    </row>
    <row r="2544" spans="1:21" x14ac:dyDescent="0.25">
      <c r="A2544">
        <v>2016</v>
      </c>
      <c r="B2544" t="s">
        <v>20</v>
      </c>
      <c r="C2544" t="s">
        <v>178</v>
      </c>
      <c r="D2544" s="4">
        <v>173001002327</v>
      </c>
      <c r="E2544" t="s">
        <v>179</v>
      </c>
      <c r="F2544" s="4">
        <v>17300100232701</v>
      </c>
      <c r="G2544" t="s">
        <v>54</v>
      </c>
      <c r="H2544">
        <v>10</v>
      </c>
      <c r="I2544">
        <v>1002</v>
      </c>
      <c r="J2544" t="s">
        <v>55</v>
      </c>
      <c r="K2544" t="s">
        <v>26</v>
      </c>
      <c r="L2544" t="s">
        <v>8634</v>
      </c>
      <c r="M2544" t="s">
        <v>48</v>
      </c>
      <c r="N2544">
        <v>99050103850</v>
      </c>
      <c r="O2544" t="s">
        <v>58</v>
      </c>
      <c r="P2544" t="s">
        <v>1618</v>
      </c>
      <c r="Q2544" t="s">
        <v>696</v>
      </c>
      <c r="R2544" t="s">
        <v>224</v>
      </c>
      <c r="S2544" t="s">
        <v>1112</v>
      </c>
      <c r="T2544" t="s">
        <v>51</v>
      </c>
      <c r="U2544">
        <v>16</v>
      </c>
    </row>
    <row r="2545" spans="1:21" x14ac:dyDescent="0.25">
      <c r="A2545">
        <v>2016</v>
      </c>
      <c r="B2545" t="s">
        <v>20</v>
      </c>
      <c r="C2545" t="s">
        <v>178</v>
      </c>
      <c r="D2545" s="4">
        <v>173001002327</v>
      </c>
      <c r="E2545" t="s">
        <v>179</v>
      </c>
      <c r="F2545" s="4">
        <v>17300100232701</v>
      </c>
      <c r="G2545" t="s">
        <v>54</v>
      </c>
      <c r="H2545">
        <v>10</v>
      </c>
      <c r="I2545">
        <v>1002</v>
      </c>
      <c r="J2545" t="s">
        <v>55</v>
      </c>
      <c r="K2545" t="s">
        <v>190</v>
      </c>
      <c r="L2545" t="s">
        <v>8814</v>
      </c>
      <c r="M2545" t="s">
        <v>57</v>
      </c>
      <c r="N2545">
        <v>1007831941</v>
      </c>
      <c r="O2545" t="s">
        <v>58</v>
      </c>
      <c r="P2545" t="s">
        <v>6064</v>
      </c>
      <c r="Q2545" t="s">
        <v>4452</v>
      </c>
      <c r="R2545" t="s">
        <v>40</v>
      </c>
      <c r="S2545" t="s">
        <v>93</v>
      </c>
      <c r="T2545" t="s">
        <v>35</v>
      </c>
      <c r="U2545">
        <v>15</v>
      </c>
    </row>
    <row r="2546" spans="1:21" x14ac:dyDescent="0.25">
      <c r="A2546">
        <v>2016</v>
      </c>
      <c r="B2546" t="s">
        <v>20</v>
      </c>
      <c r="C2546" t="s">
        <v>178</v>
      </c>
      <c r="D2546" s="4">
        <v>173001002327</v>
      </c>
      <c r="E2546" t="s">
        <v>179</v>
      </c>
      <c r="F2546" s="4">
        <v>17300100232701</v>
      </c>
      <c r="G2546" t="s">
        <v>54</v>
      </c>
      <c r="H2546">
        <v>10</v>
      </c>
      <c r="I2546">
        <v>1002</v>
      </c>
      <c r="J2546" t="s">
        <v>55</v>
      </c>
      <c r="K2546" t="s">
        <v>26</v>
      </c>
      <c r="L2546" t="s">
        <v>9157</v>
      </c>
      <c r="M2546" t="s">
        <v>81</v>
      </c>
      <c r="N2546">
        <v>1007787758</v>
      </c>
      <c r="O2546" t="s">
        <v>58</v>
      </c>
      <c r="P2546" t="s">
        <v>1287</v>
      </c>
      <c r="Q2546" t="s">
        <v>3442</v>
      </c>
      <c r="R2546" t="s">
        <v>9158</v>
      </c>
      <c r="S2546" t="s">
        <v>9159</v>
      </c>
      <c r="T2546" t="s">
        <v>35</v>
      </c>
      <c r="U2546">
        <v>15</v>
      </c>
    </row>
    <row r="2547" spans="1:21" x14ac:dyDescent="0.25">
      <c r="A2547">
        <v>2016</v>
      </c>
      <c r="B2547" t="s">
        <v>20</v>
      </c>
      <c r="C2547" t="s">
        <v>178</v>
      </c>
      <c r="D2547" s="4">
        <v>173001002327</v>
      </c>
      <c r="E2547" t="s">
        <v>179</v>
      </c>
      <c r="F2547" s="4">
        <v>17300100232701</v>
      </c>
      <c r="G2547" t="s">
        <v>54</v>
      </c>
      <c r="H2547">
        <v>10</v>
      </c>
      <c r="I2547">
        <v>1002</v>
      </c>
      <c r="J2547" t="s">
        <v>55</v>
      </c>
      <c r="K2547" t="s">
        <v>26</v>
      </c>
      <c r="L2547" t="s">
        <v>11419</v>
      </c>
      <c r="M2547" t="s">
        <v>81</v>
      </c>
      <c r="N2547">
        <v>98102766423</v>
      </c>
      <c r="O2547" t="s">
        <v>58</v>
      </c>
      <c r="P2547" t="s">
        <v>1947</v>
      </c>
      <c r="Q2547" t="s">
        <v>1013</v>
      </c>
      <c r="R2547" t="s">
        <v>184</v>
      </c>
      <c r="S2547" t="s">
        <v>205</v>
      </c>
      <c r="T2547" t="s">
        <v>35</v>
      </c>
      <c r="U2547">
        <v>17</v>
      </c>
    </row>
    <row r="2548" spans="1:21" x14ac:dyDescent="0.25">
      <c r="A2548">
        <v>2016</v>
      </c>
      <c r="B2548" t="s">
        <v>20</v>
      </c>
      <c r="C2548" t="s">
        <v>178</v>
      </c>
      <c r="D2548" s="4">
        <v>173001002327</v>
      </c>
      <c r="E2548" t="s">
        <v>179</v>
      </c>
      <c r="F2548" s="4">
        <v>17300100232701</v>
      </c>
      <c r="G2548" t="s">
        <v>54</v>
      </c>
      <c r="H2548">
        <v>10</v>
      </c>
      <c r="I2548">
        <v>1003</v>
      </c>
      <c r="J2548" t="s">
        <v>55</v>
      </c>
      <c r="K2548" t="s">
        <v>26</v>
      </c>
      <c r="L2548" t="s">
        <v>8739</v>
      </c>
      <c r="M2548" t="s">
        <v>81</v>
      </c>
      <c r="N2548">
        <v>1110584545</v>
      </c>
      <c r="O2548" t="s">
        <v>37</v>
      </c>
      <c r="P2548" t="s">
        <v>144</v>
      </c>
      <c r="Q2548" t="s">
        <v>2346</v>
      </c>
      <c r="R2548" t="s">
        <v>8740</v>
      </c>
      <c r="S2548" t="s">
        <v>185</v>
      </c>
      <c r="T2548" t="s">
        <v>35</v>
      </c>
      <c r="U2548">
        <v>18</v>
      </c>
    </row>
    <row r="2549" spans="1:21" x14ac:dyDescent="0.25">
      <c r="A2549">
        <v>2016</v>
      </c>
      <c r="B2549" t="s">
        <v>20</v>
      </c>
      <c r="C2549" t="s">
        <v>178</v>
      </c>
      <c r="D2549" s="4">
        <v>173001002327</v>
      </c>
      <c r="E2549" t="s">
        <v>179</v>
      </c>
      <c r="F2549" s="4">
        <v>17300100232701</v>
      </c>
      <c r="G2549" t="s">
        <v>54</v>
      </c>
      <c r="H2549">
        <v>10</v>
      </c>
      <c r="I2549">
        <v>1004</v>
      </c>
      <c r="J2549" t="s">
        <v>55</v>
      </c>
      <c r="K2549" t="s">
        <v>26</v>
      </c>
      <c r="L2549" t="s">
        <v>11490</v>
      </c>
      <c r="M2549" t="s">
        <v>81</v>
      </c>
      <c r="N2549">
        <v>98082673695</v>
      </c>
      <c r="O2549" t="s">
        <v>58</v>
      </c>
      <c r="P2549" t="s">
        <v>622</v>
      </c>
      <c r="Q2549" t="s">
        <v>716</v>
      </c>
      <c r="R2549" t="s">
        <v>2756</v>
      </c>
      <c r="S2549" t="s">
        <v>194</v>
      </c>
      <c r="T2549" t="s">
        <v>51</v>
      </c>
      <c r="U2549">
        <v>17</v>
      </c>
    </row>
    <row r="2550" spans="1:21" x14ac:dyDescent="0.25">
      <c r="A2550">
        <v>2016</v>
      </c>
      <c r="B2550" t="s">
        <v>20</v>
      </c>
      <c r="C2550" t="s">
        <v>178</v>
      </c>
      <c r="D2550" s="4">
        <v>173001002327</v>
      </c>
      <c r="E2550" t="s">
        <v>179</v>
      </c>
      <c r="F2550" s="4">
        <v>17300100232701</v>
      </c>
      <c r="G2550" t="s">
        <v>54</v>
      </c>
      <c r="H2550">
        <v>11</v>
      </c>
      <c r="I2550">
        <v>1101</v>
      </c>
      <c r="J2550" t="s">
        <v>55</v>
      </c>
      <c r="K2550" t="s">
        <v>26</v>
      </c>
      <c r="L2550" t="s">
        <v>2005</v>
      </c>
      <c r="M2550" t="s">
        <v>81</v>
      </c>
      <c r="N2550">
        <v>99062112057</v>
      </c>
      <c r="O2550" t="s">
        <v>58</v>
      </c>
      <c r="P2550" t="s">
        <v>2001</v>
      </c>
      <c r="Q2550" t="s">
        <v>466</v>
      </c>
      <c r="R2550" t="s">
        <v>2006</v>
      </c>
      <c r="S2550" t="s">
        <v>1161</v>
      </c>
      <c r="T2550" t="s">
        <v>51</v>
      </c>
      <c r="U2550">
        <v>16</v>
      </c>
    </row>
    <row r="2551" spans="1:21" x14ac:dyDescent="0.25">
      <c r="A2551">
        <v>2016</v>
      </c>
      <c r="B2551" t="s">
        <v>20</v>
      </c>
      <c r="C2551" t="s">
        <v>178</v>
      </c>
      <c r="D2551" s="4">
        <v>173001002327</v>
      </c>
      <c r="E2551" t="s">
        <v>179</v>
      </c>
      <c r="F2551" s="4">
        <v>17300100232701</v>
      </c>
      <c r="G2551" t="s">
        <v>54</v>
      </c>
      <c r="H2551">
        <v>11</v>
      </c>
      <c r="I2551">
        <v>1101</v>
      </c>
      <c r="J2551" t="s">
        <v>55</v>
      </c>
      <c r="K2551" t="s">
        <v>26</v>
      </c>
      <c r="L2551" t="s">
        <v>3185</v>
      </c>
      <c r="M2551" t="s">
        <v>159</v>
      </c>
      <c r="N2551">
        <v>1007787838</v>
      </c>
      <c r="O2551" t="s">
        <v>58</v>
      </c>
      <c r="P2551" t="s">
        <v>176</v>
      </c>
      <c r="Q2551" t="s">
        <v>1492</v>
      </c>
      <c r="R2551" t="s">
        <v>1664</v>
      </c>
      <c r="S2551" t="s">
        <v>103</v>
      </c>
      <c r="T2551" t="s">
        <v>51</v>
      </c>
      <c r="U2551">
        <v>15</v>
      </c>
    </row>
    <row r="2552" spans="1:21" x14ac:dyDescent="0.25">
      <c r="A2552">
        <v>2016</v>
      </c>
      <c r="B2552" t="s">
        <v>20</v>
      </c>
      <c r="C2552" t="s">
        <v>178</v>
      </c>
      <c r="D2552" s="4">
        <v>173001002327</v>
      </c>
      <c r="E2552" t="s">
        <v>179</v>
      </c>
      <c r="F2552" s="4">
        <v>17300100232701</v>
      </c>
      <c r="G2552" t="s">
        <v>54</v>
      </c>
      <c r="H2552">
        <v>11</v>
      </c>
      <c r="I2552">
        <v>1101</v>
      </c>
      <c r="J2552" t="s">
        <v>55</v>
      </c>
      <c r="K2552" t="s">
        <v>46</v>
      </c>
      <c r="L2552" t="s">
        <v>4055</v>
      </c>
      <c r="M2552" t="s">
        <v>48</v>
      </c>
      <c r="N2552">
        <v>1006121425</v>
      </c>
      <c r="O2552" t="s">
        <v>58</v>
      </c>
      <c r="P2552" t="s">
        <v>181</v>
      </c>
      <c r="Q2552" t="s">
        <v>774</v>
      </c>
      <c r="R2552" t="s">
        <v>155</v>
      </c>
      <c r="S2552" t="s">
        <v>194</v>
      </c>
      <c r="T2552" t="s">
        <v>51</v>
      </c>
      <c r="U2552">
        <v>16</v>
      </c>
    </row>
    <row r="2553" spans="1:21" x14ac:dyDescent="0.25">
      <c r="A2553">
        <v>2016</v>
      </c>
      <c r="B2553" t="s">
        <v>20</v>
      </c>
      <c r="C2553" t="s">
        <v>178</v>
      </c>
      <c r="D2553" s="4">
        <v>173001002327</v>
      </c>
      <c r="E2553" t="s">
        <v>179</v>
      </c>
      <c r="F2553" s="4">
        <v>17300100232701</v>
      </c>
      <c r="G2553" t="s">
        <v>54</v>
      </c>
      <c r="H2553">
        <v>11</v>
      </c>
      <c r="I2553">
        <v>1101</v>
      </c>
      <c r="J2553" t="s">
        <v>55</v>
      </c>
      <c r="K2553" t="s">
        <v>26</v>
      </c>
      <c r="L2553" t="s">
        <v>5360</v>
      </c>
      <c r="M2553" t="s">
        <v>48</v>
      </c>
      <c r="N2553">
        <v>98100670844</v>
      </c>
      <c r="O2553" t="s">
        <v>58</v>
      </c>
      <c r="P2553" t="s">
        <v>417</v>
      </c>
      <c r="Q2553" t="s">
        <v>3224</v>
      </c>
      <c r="R2553" t="s">
        <v>5361</v>
      </c>
      <c r="S2553" t="s">
        <v>34</v>
      </c>
      <c r="T2553" t="s">
        <v>35</v>
      </c>
      <c r="U2553">
        <v>17</v>
      </c>
    </row>
    <row r="2554" spans="1:21" x14ac:dyDescent="0.25">
      <c r="A2554">
        <v>2016</v>
      </c>
      <c r="B2554" t="s">
        <v>20</v>
      </c>
      <c r="C2554" t="s">
        <v>178</v>
      </c>
      <c r="D2554" s="4">
        <v>173001002327</v>
      </c>
      <c r="E2554" t="s">
        <v>179</v>
      </c>
      <c r="F2554" s="4">
        <v>17300100232701</v>
      </c>
      <c r="G2554" t="s">
        <v>54</v>
      </c>
      <c r="H2554">
        <v>11</v>
      </c>
      <c r="I2554">
        <v>1101</v>
      </c>
      <c r="J2554" t="s">
        <v>55</v>
      </c>
      <c r="K2554" t="s">
        <v>76</v>
      </c>
      <c r="L2554" t="s">
        <v>12060</v>
      </c>
      <c r="M2554" t="s">
        <v>81</v>
      </c>
      <c r="N2554">
        <v>1110580063</v>
      </c>
      <c r="O2554" t="s">
        <v>37</v>
      </c>
      <c r="P2554" t="s">
        <v>774</v>
      </c>
      <c r="Q2554" t="s">
        <v>9992</v>
      </c>
      <c r="R2554" t="s">
        <v>106</v>
      </c>
      <c r="S2554" t="s">
        <v>2150</v>
      </c>
      <c r="T2554" t="s">
        <v>35</v>
      </c>
      <c r="U2554">
        <v>19</v>
      </c>
    </row>
    <row r="2555" spans="1:21" x14ac:dyDescent="0.25">
      <c r="A2555">
        <v>2016</v>
      </c>
      <c r="B2555" t="s">
        <v>20</v>
      </c>
      <c r="C2555" t="s">
        <v>178</v>
      </c>
      <c r="D2555" s="4">
        <v>173001002327</v>
      </c>
      <c r="E2555" t="s">
        <v>179</v>
      </c>
      <c r="F2555" s="4">
        <v>17300100232701</v>
      </c>
      <c r="G2555" t="s">
        <v>54</v>
      </c>
      <c r="H2555">
        <v>11</v>
      </c>
      <c r="I2555">
        <v>1104</v>
      </c>
      <c r="J2555" t="s">
        <v>55</v>
      </c>
      <c r="K2555" t="s">
        <v>26</v>
      </c>
      <c r="L2555" t="s">
        <v>4315</v>
      </c>
      <c r="M2555" t="s">
        <v>28</v>
      </c>
      <c r="N2555">
        <v>98052271800</v>
      </c>
      <c r="O2555" t="s">
        <v>37</v>
      </c>
      <c r="P2555" t="s">
        <v>186</v>
      </c>
      <c r="Q2555" t="s">
        <v>1460</v>
      </c>
      <c r="R2555" t="s">
        <v>145</v>
      </c>
      <c r="S2555" t="s">
        <v>422</v>
      </c>
      <c r="T2555" t="s">
        <v>35</v>
      </c>
      <c r="U2555">
        <v>17</v>
      </c>
    </row>
    <row r="2556" spans="1:21" x14ac:dyDescent="0.25">
      <c r="A2556">
        <v>2016</v>
      </c>
      <c r="B2556" t="s">
        <v>20</v>
      </c>
      <c r="C2556" t="s">
        <v>178</v>
      </c>
      <c r="D2556" s="4">
        <v>173001002327</v>
      </c>
      <c r="E2556" t="s">
        <v>179</v>
      </c>
      <c r="F2556" s="4">
        <v>17300100232701</v>
      </c>
      <c r="G2556" t="s">
        <v>44</v>
      </c>
      <c r="H2556">
        <v>23</v>
      </c>
      <c r="I2556">
        <v>2301</v>
      </c>
      <c r="J2556" t="s">
        <v>25</v>
      </c>
      <c r="K2556" t="s">
        <v>46</v>
      </c>
      <c r="L2556" t="s">
        <v>180</v>
      </c>
      <c r="M2556" t="s">
        <v>57</v>
      </c>
      <c r="N2556">
        <v>98050554236</v>
      </c>
      <c r="O2556" t="s">
        <v>58</v>
      </c>
      <c r="P2556" t="s">
        <v>160</v>
      </c>
      <c r="Q2556" t="s">
        <v>181</v>
      </c>
      <c r="R2556" t="s">
        <v>182</v>
      </c>
      <c r="S2556" t="s">
        <v>103</v>
      </c>
      <c r="T2556" t="s">
        <v>51</v>
      </c>
      <c r="U2556">
        <v>17</v>
      </c>
    </row>
    <row r="2557" spans="1:21" x14ac:dyDescent="0.25">
      <c r="A2557">
        <v>2016</v>
      </c>
      <c r="B2557" t="s">
        <v>20</v>
      </c>
      <c r="C2557" t="s">
        <v>178</v>
      </c>
      <c r="D2557" s="4">
        <v>173001002327</v>
      </c>
      <c r="E2557" t="s">
        <v>179</v>
      </c>
      <c r="F2557" s="4">
        <v>17300100232701</v>
      </c>
      <c r="G2557" t="s">
        <v>44</v>
      </c>
      <c r="H2557">
        <v>23</v>
      </c>
      <c r="I2557">
        <v>2301</v>
      </c>
      <c r="J2557" t="s">
        <v>25</v>
      </c>
      <c r="K2557" t="s">
        <v>46</v>
      </c>
      <c r="L2557" t="s">
        <v>2581</v>
      </c>
      <c r="M2557" t="s">
        <v>57</v>
      </c>
      <c r="N2557" t="s">
        <v>2582</v>
      </c>
      <c r="O2557" t="s">
        <v>37</v>
      </c>
      <c r="P2557" t="s">
        <v>2579</v>
      </c>
      <c r="Q2557" t="s">
        <v>1557</v>
      </c>
      <c r="R2557" t="s">
        <v>2583</v>
      </c>
      <c r="T2557" t="s">
        <v>35</v>
      </c>
      <c r="U2557">
        <v>22</v>
      </c>
    </row>
    <row r="2558" spans="1:21" x14ac:dyDescent="0.25">
      <c r="A2558">
        <v>2016</v>
      </c>
      <c r="B2558" t="s">
        <v>20</v>
      </c>
      <c r="C2558" t="s">
        <v>178</v>
      </c>
      <c r="D2558" s="4">
        <v>173001002327</v>
      </c>
      <c r="E2558" t="s">
        <v>179</v>
      </c>
      <c r="F2558" s="4">
        <v>17300100232701</v>
      </c>
      <c r="G2558" t="s">
        <v>44</v>
      </c>
      <c r="H2558">
        <v>23</v>
      </c>
      <c r="I2558">
        <v>2301</v>
      </c>
      <c r="J2558" t="s">
        <v>25</v>
      </c>
      <c r="K2558" t="s">
        <v>76</v>
      </c>
      <c r="L2558" t="s">
        <v>3200</v>
      </c>
      <c r="M2558" t="s">
        <v>48</v>
      </c>
      <c r="N2558">
        <v>97101518985</v>
      </c>
      <c r="O2558" t="s">
        <v>37</v>
      </c>
      <c r="P2558" t="s">
        <v>176</v>
      </c>
      <c r="Q2558" t="s">
        <v>247</v>
      </c>
      <c r="R2558" t="s">
        <v>32</v>
      </c>
      <c r="S2558" t="s">
        <v>795</v>
      </c>
      <c r="T2558" t="s">
        <v>35</v>
      </c>
      <c r="U2558">
        <v>18</v>
      </c>
    </row>
    <row r="2559" spans="1:21" x14ac:dyDescent="0.25">
      <c r="A2559">
        <v>2016</v>
      </c>
      <c r="B2559" t="s">
        <v>20</v>
      </c>
      <c r="C2559" t="s">
        <v>178</v>
      </c>
      <c r="D2559" s="4">
        <v>173001002327</v>
      </c>
      <c r="E2559" t="s">
        <v>179</v>
      </c>
      <c r="F2559" s="4">
        <v>17300100232701</v>
      </c>
      <c r="G2559" t="s">
        <v>44</v>
      </c>
      <c r="H2559">
        <v>23</v>
      </c>
      <c r="I2559">
        <v>2301</v>
      </c>
      <c r="J2559" t="s">
        <v>25</v>
      </c>
      <c r="K2559" t="s">
        <v>26</v>
      </c>
      <c r="L2559" t="s">
        <v>3213</v>
      </c>
      <c r="M2559" t="s">
        <v>159</v>
      </c>
      <c r="N2559">
        <v>99031914244</v>
      </c>
      <c r="O2559" t="s">
        <v>58</v>
      </c>
      <c r="P2559" t="s">
        <v>3214</v>
      </c>
      <c r="Q2559" t="s">
        <v>508</v>
      </c>
      <c r="R2559" t="s">
        <v>145</v>
      </c>
      <c r="S2559" t="s">
        <v>127</v>
      </c>
      <c r="T2559" t="s">
        <v>35</v>
      </c>
      <c r="U2559">
        <v>16</v>
      </c>
    </row>
    <row r="2560" spans="1:21" x14ac:dyDescent="0.25">
      <c r="A2560">
        <v>2016</v>
      </c>
      <c r="B2560" t="s">
        <v>20</v>
      </c>
      <c r="C2560" t="s">
        <v>178</v>
      </c>
      <c r="D2560" s="4">
        <v>173001002327</v>
      </c>
      <c r="E2560" t="s">
        <v>179</v>
      </c>
      <c r="F2560" s="4">
        <v>17300100232701</v>
      </c>
      <c r="G2560" t="s">
        <v>44</v>
      </c>
      <c r="H2560">
        <v>23</v>
      </c>
      <c r="I2560">
        <v>2301</v>
      </c>
      <c r="J2560" t="s">
        <v>25</v>
      </c>
      <c r="K2560" t="s">
        <v>46</v>
      </c>
      <c r="L2560" t="s">
        <v>3562</v>
      </c>
      <c r="M2560" t="s">
        <v>57</v>
      </c>
      <c r="N2560">
        <v>96090904105</v>
      </c>
      <c r="O2560" t="s">
        <v>77</v>
      </c>
      <c r="P2560" t="s">
        <v>1791</v>
      </c>
      <c r="Q2560" t="s">
        <v>716</v>
      </c>
      <c r="R2560" t="s">
        <v>106</v>
      </c>
      <c r="S2560" t="s">
        <v>200</v>
      </c>
      <c r="T2560" t="s">
        <v>51</v>
      </c>
      <c r="U2560">
        <v>19</v>
      </c>
    </row>
    <row r="2561" spans="1:21" x14ac:dyDescent="0.25">
      <c r="A2561">
        <v>2016</v>
      </c>
      <c r="B2561" t="s">
        <v>20</v>
      </c>
      <c r="C2561" t="s">
        <v>178</v>
      </c>
      <c r="D2561" s="4">
        <v>173001002327</v>
      </c>
      <c r="E2561" t="s">
        <v>179</v>
      </c>
      <c r="F2561" s="4">
        <v>17300100232701</v>
      </c>
      <c r="G2561" t="s">
        <v>44</v>
      </c>
      <c r="H2561">
        <v>23</v>
      </c>
      <c r="I2561">
        <v>2301</v>
      </c>
      <c r="J2561" t="s">
        <v>25</v>
      </c>
      <c r="K2561" t="s">
        <v>76</v>
      </c>
      <c r="L2561" t="s">
        <v>4321</v>
      </c>
      <c r="M2561" t="s">
        <v>48</v>
      </c>
      <c r="N2561">
        <v>1005814219</v>
      </c>
      <c r="O2561" t="s">
        <v>58</v>
      </c>
      <c r="P2561" t="s">
        <v>186</v>
      </c>
      <c r="Q2561" t="s">
        <v>215</v>
      </c>
      <c r="R2561" t="s">
        <v>480</v>
      </c>
      <c r="S2561" t="s">
        <v>32</v>
      </c>
      <c r="T2561" t="s">
        <v>35</v>
      </c>
      <c r="U2561">
        <v>18</v>
      </c>
    </row>
    <row r="2562" spans="1:21" x14ac:dyDescent="0.25">
      <c r="A2562">
        <v>2016</v>
      </c>
      <c r="B2562" t="s">
        <v>20</v>
      </c>
      <c r="C2562" t="s">
        <v>178</v>
      </c>
      <c r="D2562" s="4">
        <v>173001002327</v>
      </c>
      <c r="E2562" t="s">
        <v>179</v>
      </c>
      <c r="F2562" s="4">
        <v>17300100232701</v>
      </c>
      <c r="G2562" t="s">
        <v>44</v>
      </c>
      <c r="H2562">
        <v>23</v>
      </c>
      <c r="I2562">
        <v>2301</v>
      </c>
      <c r="J2562" t="s">
        <v>25</v>
      </c>
      <c r="K2562" t="s">
        <v>46</v>
      </c>
      <c r="L2562" t="s">
        <v>5357</v>
      </c>
      <c r="M2562" t="s">
        <v>159</v>
      </c>
      <c r="N2562">
        <v>98051250168</v>
      </c>
      <c r="O2562" t="s">
        <v>58</v>
      </c>
      <c r="P2562" t="s">
        <v>417</v>
      </c>
      <c r="Q2562" t="s">
        <v>971</v>
      </c>
      <c r="R2562" t="s">
        <v>5358</v>
      </c>
      <c r="T2562" t="s">
        <v>35</v>
      </c>
      <c r="U2562">
        <v>17</v>
      </c>
    </row>
    <row r="2563" spans="1:21" x14ac:dyDescent="0.25">
      <c r="A2563">
        <v>2016</v>
      </c>
      <c r="B2563" t="s">
        <v>20</v>
      </c>
      <c r="C2563" t="s">
        <v>178</v>
      </c>
      <c r="D2563" s="4">
        <v>173001002327</v>
      </c>
      <c r="E2563" t="s">
        <v>179</v>
      </c>
      <c r="F2563" s="4">
        <v>17300100232701</v>
      </c>
      <c r="G2563" t="s">
        <v>44</v>
      </c>
      <c r="H2563">
        <v>23</v>
      </c>
      <c r="I2563">
        <v>2301</v>
      </c>
      <c r="J2563" t="s">
        <v>25</v>
      </c>
      <c r="K2563" t="s">
        <v>46</v>
      </c>
      <c r="L2563" t="s">
        <v>6199</v>
      </c>
      <c r="M2563" t="s">
        <v>57</v>
      </c>
      <c r="N2563">
        <v>1007428829</v>
      </c>
      <c r="O2563" t="s">
        <v>58</v>
      </c>
      <c r="P2563" t="s">
        <v>6200</v>
      </c>
      <c r="Q2563" t="s">
        <v>160</v>
      </c>
      <c r="R2563" t="s">
        <v>6201</v>
      </c>
      <c r="S2563" t="s">
        <v>209</v>
      </c>
      <c r="T2563" t="s">
        <v>51</v>
      </c>
      <c r="U2563">
        <v>15</v>
      </c>
    </row>
    <row r="2564" spans="1:21" x14ac:dyDescent="0.25">
      <c r="A2564">
        <v>2016</v>
      </c>
      <c r="B2564" t="s">
        <v>20</v>
      </c>
      <c r="C2564" t="s">
        <v>178</v>
      </c>
      <c r="D2564" s="4">
        <v>173001002327</v>
      </c>
      <c r="E2564" t="s">
        <v>179</v>
      </c>
      <c r="F2564" s="4">
        <v>17300100232701</v>
      </c>
      <c r="G2564" t="s">
        <v>44</v>
      </c>
      <c r="H2564">
        <v>23</v>
      </c>
      <c r="I2564">
        <v>2301</v>
      </c>
      <c r="J2564" t="s">
        <v>25</v>
      </c>
      <c r="K2564" t="s">
        <v>46</v>
      </c>
      <c r="L2564" t="s">
        <v>6771</v>
      </c>
      <c r="M2564" t="s">
        <v>57</v>
      </c>
      <c r="N2564">
        <v>1007372098</v>
      </c>
      <c r="O2564" t="s">
        <v>58</v>
      </c>
      <c r="P2564" t="s">
        <v>215</v>
      </c>
      <c r="Q2564" t="s">
        <v>144</v>
      </c>
      <c r="R2564" t="s">
        <v>145</v>
      </c>
      <c r="S2564" t="s">
        <v>2662</v>
      </c>
      <c r="T2564" t="s">
        <v>35</v>
      </c>
      <c r="U2564">
        <v>16</v>
      </c>
    </row>
    <row r="2565" spans="1:21" x14ac:dyDescent="0.25">
      <c r="A2565">
        <v>2016</v>
      </c>
      <c r="B2565" t="s">
        <v>20</v>
      </c>
      <c r="C2565" t="s">
        <v>178</v>
      </c>
      <c r="D2565" s="4">
        <v>173001002327</v>
      </c>
      <c r="E2565" t="s">
        <v>179</v>
      </c>
      <c r="F2565" s="4">
        <v>17300100232701</v>
      </c>
      <c r="G2565" t="s">
        <v>44</v>
      </c>
      <c r="H2565">
        <v>23</v>
      </c>
      <c r="I2565">
        <v>2301</v>
      </c>
      <c r="J2565" t="s">
        <v>25</v>
      </c>
      <c r="K2565" t="s">
        <v>76</v>
      </c>
      <c r="L2565" t="s">
        <v>6845</v>
      </c>
      <c r="M2565" t="s">
        <v>48</v>
      </c>
      <c r="N2565">
        <v>98112116761</v>
      </c>
      <c r="O2565" t="s">
        <v>37</v>
      </c>
      <c r="P2565" t="s">
        <v>858</v>
      </c>
      <c r="Q2565" t="s">
        <v>247</v>
      </c>
      <c r="R2565" t="s">
        <v>1285</v>
      </c>
      <c r="S2565" t="s">
        <v>637</v>
      </c>
      <c r="T2565" t="s">
        <v>35</v>
      </c>
      <c r="U2565">
        <v>17</v>
      </c>
    </row>
    <row r="2566" spans="1:21" x14ac:dyDescent="0.25">
      <c r="A2566">
        <v>2016</v>
      </c>
      <c r="B2566" t="s">
        <v>20</v>
      </c>
      <c r="C2566" t="s">
        <v>178</v>
      </c>
      <c r="D2566" s="4">
        <v>173001002327</v>
      </c>
      <c r="E2566" t="s">
        <v>179</v>
      </c>
      <c r="F2566" s="4">
        <v>17300100232701</v>
      </c>
      <c r="G2566" t="s">
        <v>44</v>
      </c>
      <c r="H2566">
        <v>23</v>
      </c>
      <c r="I2566">
        <v>2301</v>
      </c>
      <c r="J2566" t="s">
        <v>25</v>
      </c>
      <c r="K2566" t="s">
        <v>46</v>
      </c>
      <c r="L2566" t="s">
        <v>6874</v>
      </c>
      <c r="M2566" t="s">
        <v>57</v>
      </c>
      <c r="N2566">
        <v>65776452</v>
      </c>
      <c r="O2566" t="s">
        <v>37</v>
      </c>
      <c r="P2566" t="s">
        <v>596</v>
      </c>
      <c r="Q2566" t="s">
        <v>215</v>
      </c>
      <c r="R2566" t="s">
        <v>3736</v>
      </c>
      <c r="T2566" t="s">
        <v>51</v>
      </c>
      <c r="U2566">
        <v>38</v>
      </c>
    </row>
    <row r="2567" spans="1:21" x14ac:dyDescent="0.25">
      <c r="A2567">
        <v>2016</v>
      </c>
      <c r="B2567" t="s">
        <v>20</v>
      </c>
      <c r="C2567" t="s">
        <v>178</v>
      </c>
      <c r="D2567" s="4">
        <v>173001002327</v>
      </c>
      <c r="E2567" t="s">
        <v>179</v>
      </c>
      <c r="F2567" s="4">
        <v>17300100232701</v>
      </c>
      <c r="G2567" t="s">
        <v>44</v>
      </c>
      <c r="H2567">
        <v>23</v>
      </c>
      <c r="I2567">
        <v>2301</v>
      </c>
      <c r="J2567" t="s">
        <v>25</v>
      </c>
      <c r="K2567" t="s">
        <v>46</v>
      </c>
      <c r="L2567" t="s">
        <v>7358</v>
      </c>
      <c r="M2567" t="s">
        <v>159</v>
      </c>
      <c r="N2567">
        <v>1007687869</v>
      </c>
      <c r="O2567" t="s">
        <v>37</v>
      </c>
      <c r="P2567" t="s">
        <v>1557</v>
      </c>
      <c r="Q2567" t="s">
        <v>176</v>
      </c>
      <c r="R2567" t="s">
        <v>146</v>
      </c>
      <c r="S2567" t="s">
        <v>587</v>
      </c>
      <c r="T2567" t="s">
        <v>35</v>
      </c>
      <c r="U2567">
        <v>21</v>
      </c>
    </row>
    <row r="2568" spans="1:21" x14ac:dyDescent="0.25">
      <c r="A2568">
        <v>2016</v>
      </c>
      <c r="B2568" t="s">
        <v>20</v>
      </c>
      <c r="C2568" t="s">
        <v>178</v>
      </c>
      <c r="D2568" s="4">
        <v>173001002327</v>
      </c>
      <c r="E2568" t="s">
        <v>179</v>
      </c>
      <c r="F2568" s="4">
        <v>17300100232701</v>
      </c>
      <c r="G2568" t="s">
        <v>44</v>
      </c>
      <c r="H2568">
        <v>23</v>
      </c>
      <c r="I2568">
        <v>2301</v>
      </c>
      <c r="J2568" t="s">
        <v>25</v>
      </c>
      <c r="K2568" t="s">
        <v>76</v>
      </c>
      <c r="L2568" t="s">
        <v>8797</v>
      </c>
      <c r="M2568" t="s">
        <v>48</v>
      </c>
      <c r="N2568">
        <v>1106452199</v>
      </c>
      <c r="O2568" t="s">
        <v>58</v>
      </c>
      <c r="P2568" t="s">
        <v>618</v>
      </c>
      <c r="Q2568" t="s">
        <v>528</v>
      </c>
      <c r="R2568" t="s">
        <v>1650</v>
      </c>
      <c r="T2568" t="s">
        <v>51</v>
      </c>
      <c r="U2568">
        <v>16</v>
      </c>
    </row>
    <row r="2569" spans="1:21" x14ac:dyDescent="0.25">
      <c r="A2569">
        <v>2016</v>
      </c>
      <c r="B2569" t="s">
        <v>20</v>
      </c>
      <c r="C2569" t="s">
        <v>178</v>
      </c>
      <c r="D2569" s="4">
        <v>173001002327</v>
      </c>
      <c r="E2569" t="s">
        <v>179</v>
      </c>
      <c r="F2569" s="4">
        <v>17300100232701</v>
      </c>
      <c r="G2569" t="s">
        <v>44</v>
      </c>
      <c r="H2569">
        <v>23</v>
      </c>
      <c r="I2569">
        <v>2301</v>
      </c>
      <c r="J2569" t="s">
        <v>25</v>
      </c>
      <c r="K2569" t="s">
        <v>46</v>
      </c>
      <c r="L2569" t="s">
        <v>8834</v>
      </c>
      <c r="M2569" t="s">
        <v>57</v>
      </c>
      <c r="N2569">
        <v>96040103403</v>
      </c>
      <c r="O2569" t="s">
        <v>58</v>
      </c>
      <c r="P2569" t="s">
        <v>8832</v>
      </c>
      <c r="Q2569" t="s">
        <v>4207</v>
      </c>
      <c r="R2569" t="s">
        <v>184</v>
      </c>
      <c r="S2569" t="s">
        <v>2254</v>
      </c>
      <c r="T2569" t="s">
        <v>35</v>
      </c>
      <c r="U2569">
        <v>19</v>
      </c>
    </row>
    <row r="2570" spans="1:21" x14ac:dyDescent="0.25">
      <c r="A2570">
        <v>2016</v>
      </c>
      <c r="B2570" t="s">
        <v>20</v>
      </c>
      <c r="C2570" t="s">
        <v>178</v>
      </c>
      <c r="D2570" s="4">
        <v>173001002327</v>
      </c>
      <c r="E2570" t="s">
        <v>179</v>
      </c>
      <c r="F2570" s="4">
        <v>17300100232701</v>
      </c>
      <c r="G2570" t="s">
        <v>44</v>
      </c>
      <c r="H2570">
        <v>23</v>
      </c>
      <c r="I2570">
        <v>2301</v>
      </c>
      <c r="J2570" t="s">
        <v>25</v>
      </c>
      <c r="K2570" t="s">
        <v>46</v>
      </c>
      <c r="L2570" t="s">
        <v>8925</v>
      </c>
      <c r="M2570" t="s">
        <v>159</v>
      </c>
      <c r="N2570">
        <v>24961390</v>
      </c>
      <c r="O2570" t="s">
        <v>77</v>
      </c>
      <c r="P2570" t="s">
        <v>8926</v>
      </c>
      <c r="Q2570" t="s">
        <v>2731</v>
      </c>
      <c r="R2570" t="s">
        <v>208</v>
      </c>
      <c r="S2570" t="s">
        <v>655</v>
      </c>
      <c r="T2570" t="s">
        <v>51</v>
      </c>
      <c r="U2570">
        <v>21</v>
      </c>
    </row>
    <row r="2571" spans="1:21" x14ac:dyDescent="0.25">
      <c r="A2571">
        <v>2016</v>
      </c>
      <c r="B2571" t="s">
        <v>20</v>
      </c>
      <c r="C2571" t="s">
        <v>178</v>
      </c>
      <c r="D2571" s="4">
        <v>173001002327</v>
      </c>
      <c r="E2571" t="s">
        <v>179</v>
      </c>
      <c r="F2571" s="4">
        <v>17300100232701</v>
      </c>
      <c r="G2571" t="s">
        <v>44</v>
      </c>
      <c r="H2571">
        <v>23</v>
      </c>
      <c r="I2571">
        <v>2301</v>
      </c>
      <c r="J2571" t="s">
        <v>25</v>
      </c>
      <c r="K2571" t="s">
        <v>76</v>
      </c>
      <c r="L2571" t="s">
        <v>9136</v>
      </c>
      <c r="M2571" t="s">
        <v>48</v>
      </c>
      <c r="N2571">
        <v>99032418380</v>
      </c>
      <c r="O2571" t="s">
        <v>58</v>
      </c>
      <c r="P2571" t="s">
        <v>237</v>
      </c>
      <c r="Q2571" t="s">
        <v>199</v>
      </c>
      <c r="R2571" t="s">
        <v>251</v>
      </c>
      <c r="S2571" t="s">
        <v>2254</v>
      </c>
      <c r="T2571" t="s">
        <v>35</v>
      </c>
      <c r="U2571">
        <v>16</v>
      </c>
    </row>
    <row r="2572" spans="1:21" x14ac:dyDescent="0.25">
      <c r="A2572">
        <v>2016</v>
      </c>
      <c r="B2572" t="s">
        <v>20</v>
      </c>
      <c r="C2572" t="s">
        <v>178</v>
      </c>
      <c r="D2572" s="4">
        <v>173001002327</v>
      </c>
      <c r="E2572" t="s">
        <v>179</v>
      </c>
      <c r="F2572" s="4">
        <v>17300100232701</v>
      </c>
      <c r="G2572" t="s">
        <v>44</v>
      </c>
      <c r="H2572">
        <v>23</v>
      </c>
      <c r="I2572">
        <v>2301</v>
      </c>
      <c r="J2572" t="s">
        <v>25</v>
      </c>
      <c r="K2572" t="s">
        <v>46</v>
      </c>
      <c r="L2572" t="s">
        <v>9462</v>
      </c>
      <c r="M2572" t="s">
        <v>90</v>
      </c>
      <c r="N2572">
        <v>1010057770</v>
      </c>
      <c r="O2572" t="s">
        <v>58</v>
      </c>
      <c r="P2572" t="s">
        <v>750</v>
      </c>
      <c r="Q2572" t="s">
        <v>714</v>
      </c>
      <c r="R2572" t="s">
        <v>184</v>
      </c>
      <c r="S2572" t="s">
        <v>40</v>
      </c>
      <c r="T2572" t="s">
        <v>35</v>
      </c>
      <c r="U2572">
        <v>16</v>
      </c>
    </row>
    <row r="2573" spans="1:21" x14ac:dyDescent="0.25">
      <c r="A2573">
        <v>2016</v>
      </c>
      <c r="B2573" t="s">
        <v>20</v>
      </c>
      <c r="C2573" t="s">
        <v>178</v>
      </c>
      <c r="D2573" s="4">
        <v>173001002327</v>
      </c>
      <c r="E2573" t="s">
        <v>179</v>
      </c>
      <c r="F2573" s="4">
        <v>17300100232701</v>
      </c>
      <c r="G2573" t="s">
        <v>44</v>
      </c>
      <c r="H2573">
        <v>23</v>
      </c>
      <c r="I2573">
        <v>2301</v>
      </c>
      <c r="J2573" t="s">
        <v>25</v>
      </c>
      <c r="K2573" t="s">
        <v>46</v>
      </c>
      <c r="L2573" t="s">
        <v>9800</v>
      </c>
      <c r="M2573" t="s">
        <v>159</v>
      </c>
      <c r="N2573">
        <v>1005755067</v>
      </c>
      <c r="O2573" t="s">
        <v>58</v>
      </c>
      <c r="P2573" t="s">
        <v>105</v>
      </c>
      <c r="Q2573" t="s">
        <v>456</v>
      </c>
      <c r="R2573" t="s">
        <v>1360</v>
      </c>
      <c r="S2573" t="s">
        <v>3592</v>
      </c>
      <c r="T2573" t="s">
        <v>35</v>
      </c>
      <c r="U2573">
        <v>15</v>
      </c>
    </row>
    <row r="2574" spans="1:21" x14ac:dyDescent="0.25">
      <c r="A2574">
        <v>2016</v>
      </c>
      <c r="B2574" t="s">
        <v>20</v>
      </c>
      <c r="C2574" t="s">
        <v>178</v>
      </c>
      <c r="D2574" s="4">
        <v>173001002327</v>
      </c>
      <c r="E2574" t="s">
        <v>179</v>
      </c>
      <c r="F2574" s="4">
        <v>17300100232701</v>
      </c>
      <c r="G2574" t="s">
        <v>44</v>
      </c>
      <c r="H2574">
        <v>23</v>
      </c>
      <c r="I2574">
        <v>2301</v>
      </c>
      <c r="J2574" t="s">
        <v>25</v>
      </c>
      <c r="K2574" t="s">
        <v>76</v>
      </c>
      <c r="L2574" t="s">
        <v>10411</v>
      </c>
      <c r="M2574" t="s">
        <v>48</v>
      </c>
      <c r="N2574">
        <v>99120302902</v>
      </c>
      <c r="O2574" t="s">
        <v>58</v>
      </c>
      <c r="P2574" t="s">
        <v>3271</v>
      </c>
      <c r="Q2574" t="s">
        <v>750</v>
      </c>
      <c r="R2574" t="s">
        <v>10412</v>
      </c>
      <c r="S2574" t="s">
        <v>93</v>
      </c>
      <c r="T2574" t="s">
        <v>35</v>
      </c>
      <c r="U2574">
        <v>16</v>
      </c>
    </row>
    <row r="2575" spans="1:21" x14ac:dyDescent="0.25">
      <c r="A2575">
        <v>2016</v>
      </c>
      <c r="B2575" t="s">
        <v>20</v>
      </c>
      <c r="C2575" t="s">
        <v>178</v>
      </c>
      <c r="D2575" s="4">
        <v>173001002327</v>
      </c>
      <c r="E2575" t="s">
        <v>179</v>
      </c>
      <c r="F2575" s="4">
        <v>17300100232701</v>
      </c>
      <c r="G2575" t="s">
        <v>44</v>
      </c>
      <c r="H2575">
        <v>23</v>
      </c>
      <c r="I2575">
        <v>2301</v>
      </c>
      <c r="J2575" t="s">
        <v>25</v>
      </c>
      <c r="K2575" t="s">
        <v>46</v>
      </c>
      <c r="L2575" t="s">
        <v>10516</v>
      </c>
      <c r="M2575" t="s">
        <v>159</v>
      </c>
      <c r="N2575">
        <v>1193521469</v>
      </c>
      <c r="O2575" t="s">
        <v>58</v>
      </c>
      <c r="P2575" t="s">
        <v>1075</v>
      </c>
      <c r="Q2575" t="s">
        <v>2173</v>
      </c>
      <c r="R2575" t="s">
        <v>663</v>
      </c>
      <c r="S2575" t="s">
        <v>34</v>
      </c>
      <c r="T2575" t="s">
        <v>35</v>
      </c>
      <c r="U2575">
        <v>15</v>
      </c>
    </row>
    <row r="2576" spans="1:21" x14ac:dyDescent="0.25">
      <c r="A2576">
        <v>2016</v>
      </c>
      <c r="B2576" t="s">
        <v>20</v>
      </c>
      <c r="C2576" t="s">
        <v>178</v>
      </c>
      <c r="D2576" s="4">
        <v>173001002327</v>
      </c>
      <c r="E2576" t="s">
        <v>179</v>
      </c>
      <c r="F2576" s="4">
        <v>17300100232701</v>
      </c>
      <c r="G2576" t="s">
        <v>44</v>
      </c>
      <c r="H2576">
        <v>23</v>
      </c>
      <c r="I2576">
        <v>2301</v>
      </c>
      <c r="J2576" t="s">
        <v>25</v>
      </c>
      <c r="K2576" t="s">
        <v>46</v>
      </c>
      <c r="L2576" t="s">
        <v>10643</v>
      </c>
      <c r="M2576" t="s">
        <v>159</v>
      </c>
      <c r="N2576">
        <v>1007371977</v>
      </c>
      <c r="O2576" t="s">
        <v>58</v>
      </c>
      <c r="P2576" t="s">
        <v>247</v>
      </c>
      <c r="Q2576" t="s">
        <v>10644</v>
      </c>
      <c r="R2576" t="s">
        <v>2019</v>
      </c>
      <c r="S2576" t="s">
        <v>32</v>
      </c>
      <c r="T2576" t="s">
        <v>35</v>
      </c>
      <c r="U2576">
        <v>15</v>
      </c>
    </row>
    <row r="2577" spans="1:21" x14ac:dyDescent="0.25">
      <c r="A2577">
        <v>2016</v>
      </c>
      <c r="B2577" t="s">
        <v>20</v>
      </c>
      <c r="C2577" t="s">
        <v>178</v>
      </c>
      <c r="D2577" s="4">
        <v>173001002327</v>
      </c>
      <c r="E2577" t="s">
        <v>179</v>
      </c>
      <c r="F2577" s="4">
        <v>17300100232701</v>
      </c>
      <c r="G2577" t="s">
        <v>44</v>
      </c>
      <c r="H2577">
        <v>23</v>
      </c>
      <c r="I2577">
        <v>2301</v>
      </c>
      <c r="J2577" t="s">
        <v>25</v>
      </c>
      <c r="K2577" t="s">
        <v>46</v>
      </c>
      <c r="L2577" t="s">
        <v>10728</v>
      </c>
      <c r="M2577" t="s">
        <v>159</v>
      </c>
      <c r="N2577">
        <v>93011218120</v>
      </c>
      <c r="O2577" t="s">
        <v>37</v>
      </c>
      <c r="P2577" t="s">
        <v>1301</v>
      </c>
      <c r="Q2577" t="s">
        <v>291</v>
      </c>
      <c r="R2577" t="s">
        <v>4413</v>
      </c>
      <c r="S2577" t="s">
        <v>2840</v>
      </c>
      <c r="T2577" t="s">
        <v>35</v>
      </c>
      <c r="U2577">
        <v>23</v>
      </c>
    </row>
    <row r="2578" spans="1:21" x14ac:dyDescent="0.25">
      <c r="A2578">
        <v>2016</v>
      </c>
      <c r="B2578" t="s">
        <v>20</v>
      </c>
      <c r="C2578" t="s">
        <v>178</v>
      </c>
      <c r="D2578" s="4">
        <v>173001002327</v>
      </c>
      <c r="E2578" t="s">
        <v>179</v>
      </c>
      <c r="F2578" s="4">
        <v>17300100232701</v>
      </c>
      <c r="G2578" t="s">
        <v>44</v>
      </c>
      <c r="H2578">
        <v>23</v>
      </c>
      <c r="I2578">
        <v>2301</v>
      </c>
      <c r="J2578" t="s">
        <v>25</v>
      </c>
      <c r="K2578" t="s">
        <v>46</v>
      </c>
      <c r="L2578" t="s">
        <v>10871</v>
      </c>
      <c r="M2578" t="s">
        <v>159</v>
      </c>
      <c r="N2578">
        <v>98102816650</v>
      </c>
      <c r="O2578" t="s">
        <v>58</v>
      </c>
      <c r="P2578" t="s">
        <v>4838</v>
      </c>
      <c r="Q2578" t="s">
        <v>105</v>
      </c>
      <c r="R2578" t="s">
        <v>208</v>
      </c>
      <c r="S2578" t="s">
        <v>775</v>
      </c>
      <c r="T2578" t="s">
        <v>51</v>
      </c>
      <c r="U2578">
        <v>17</v>
      </c>
    </row>
    <row r="2579" spans="1:21" x14ac:dyDescent="0.25">
      <c r="A2579">
        <v>2016</v>
      </c>
      <c r="B2579" t="s">
        <v>20</v>
      </c>
      <c r="C2579" t="s">
        <v>178</v>
      </c>
      <c r="D2579" s="4">
        <v>173001002327</v>
      </c>
      <c r="E2579" t="s">
        <v>179</v>
      </c>
      <c r="F2579" s="4">
        <v>17300100232701</v>
      </c>
      <c r="G2579" t="s">
        <v>44</v>
      </c>
      <c r="H2579">
        <v>23</v>
      </c>
      <c r="I2579">
        <v>2301</v>
      </c>
      <c r="J2579" t="s">
        <v>25</v>
      </c>
      <c r="K2579" t="s">
        <v>76</v>
      </c>
      <c r="L2579" t="s">
        <v>11453</v>
      </c>
      <c r="M2579" t="s">
        <v>48</v>
      </c>
      <c r="N2579">
        <v>98070617544</v>
      </c>
      <c r="O2579" t="s">
        <v>58</v>
      </c>
      <c r="P2579" t="s">
        <v>9994</v>
      </c>
      <c r="Q2579" t="s">
        <v>479</v>
      </c>
      <c r="R2579" t="s">
        <v>127</v>
      </c>
      <c r="S2579" t="s">
        <v>198</v>
      </c>
      <c r="T2579" t="s">
        <v>35</v>
      </c>
      <c r="U2579">
        <v>17</v>
      </c>
    </row>
    <row r="2580" spans="1:21" x14ac:dyDescent="0.25">
      <c r="A2580">
        <v>2016</v>
      </c>
      <c r="B2580" t="s">
        <v>20</v>
      </c>
      <c r="C2580" t="s">
        <v>178</v>
      </c>
      <c r="D2580" s="4">
        <v>173001002327</v>
      </c>
      <c r="E2580" t="s">
        <v>179</v>
      </c>
      <c r="F2580" s="4">
        <v>17300100232701</v>
      </c>
      <c r="G2580" t="s">
        <v>44</v>
      </c>
      <c r="H2580">
        <v>23</v>
      </c>
      <c r="I2580">
        <v>2301</v>
      </c>
      <c r="J2580" t="s">
        <v>25</v>
      </c>
      <c r="K2580" t="s">
        <v>46</v>
      </c>
      <c r="L2580" t="s">
        <v>11583</v>
      </c>
      <c r="M2580" t="s">
        <v>57</v>
      </c>
      <c r="N2580">
        <v>96110727469</v>
      </c>
      <c r="O2580" t="s">
        <v>58</v>
      </c>
      <c r="P2580" t="s">
        <v>394</v>
      </c>
      <c r="Q2580" t="s">
        <v>2885</v>
      </c>
      <c r="R2580" t="s">
        <v>184</v>
      </c>
      <c r="S2580" t="s">
        <v>32</v>
      </c>
      <c r="T2580" t="s">
        <v>35</v>
      </c>
      <c r="U2580">
        <v>19</v>
      </c>
    </row>
    <row r="2581" spans="1:21" x14ac:dyDescent="0.25">
      <c r="A2581">
        <v>2016</v>
      </c>
      <c r="B2581" t="s">
        <v>20</v>
      </c>
      <c r="C2581" t="s">
        <v>178</v>
      </c>
      <c r="D2581" s="4">
        <v>173001002327</v>
      </c>
      <c r="E2581" t="s">
        <v>179</v>
      </c>
      <c r="F2581" s="4">
        <v>17300100232701</v>
      </c>
      <c r="G2581" t="s">
        <v>44</v>
      </c>
      <c r="H2581">
        <v>23</v>
      </c>
      <c r="I2581">
        <v>2301</v>
      </c>
      <c r="J2581" t="s">
        <v>25</v>
      </c>
      <c r="K2581" t="s">
        <v>46</v>
      </c>
      <c r="L2581" t="s">
        <v>11879</v>
      </c>
      <c r="M2581" t="s">
        <v>159</v>
      </c>
      <c r="N2581">
        <v>1104934501</v>
      </c>
      <c r="O2581" t="s">
        <v>37</v>
      </c>
      <c r="P2581" t="s">
        <v>11878</v>
      </c>
      <c r="R2581" t="s">
        <v>421</v>
      </c>
      <c r="T2581" t="s">
        <v>35</v>
      </c>
      <c r="U2581">
        <v>21</v>
      </c>
    </row>
    <row r="2582" spans="1:21" x14ac:dyDescent="0.25">
      <c r="A2582">
        <v>2016</v>
      </c>
      <c r="B2582" t="s">
        <v>20</v>
      </c>
      <c r="C2582" t="s">
        <v>178</v>
      </c>
      <c r="D2582" s="4">
        <v>173001002327</v>
      </c>
      <c r="E2582" t="s">
        <v>179</v>
      </c>
      <c r="F2582" s="4">
        <v>17300100232701</v>
      </c>
      <c r="G2582" t="s">
        <v>44</v>
      </c>
      <c r="H2582">
        <v>23</v>
      </c>
      <c r="I2582">
        <v>2302</v>
      </c>
      <c r="J2582" t="s">
        <v>25</v>
      </c>
      <c r="K2582" t="s">
        <v>46</v>
      </c>
      <c r="L2582" t="s">
        <v>697</v>
      </c>
      <c r="M2582" t="s">
        <v>57</v>
      </c>
      <c r="N2582">
        <v>99092215748</v>
      </c>
      <c r="O2582" t="s">
        <v>58</v>
      </c>
      <c r="P2582" t="s">
        <v>91</v>
      </c>
      <c r="Q2582" t="s">
        <v>39</v>
      </c>
      <c r="R2582" t="s">
        <v>698</v>
      </c>
      <c r="S2582" t="s">
        <v>699</v>
      </c>
      <c r="T2582" t="s">
        <v>35</v>
      </c>
      <c r="U2582">
        <v>16</v>
      </c>
    </row>
    <row r="2583" spans="1:21" x14ac:dyDescent="0.25">
      <c r="A2583">
        <v>2016</v>
      </c>
      <c r="B2583" t="s">
        <v>20</v>
      </c>
      <c r="C2583" t="s">
        <v>178</v>
      </c>
      <c r="D2583" s="4">
        <v>173001002327</v>
      </c>
      <c r="E2583" t="s">
        <v>179</v>
      </c>
      <c r="F2583" s="4">
        <v>17300100232701</v>
      </c>
      <c r="G2583" t="s">
        <v>44</v>
      </c>
      <c r="H2583">
        <v>23</v>
      </c>
      <c r="I2583">
        <v>2302</v>
      </c>
      <c r="J2583" t="s">
        <v>25</v>
      </c>
      <c r="K2583" t="s">
        <v>46</v>
      </c>
      <c r="L2583" t="s">
        <v>2624</v>
      </c>
      <c r="M2583" t="s">
        <v>57</v>
      </c>
      <c r="N2583">
        <v>97051612055</v>
      </c>
      <c r="O2583" t="s">
        <v>58</v>
      </c>
      <c r="P2583" t="s">
        <v>275</v>
      </c>
      <c r="Q2583" t="s">
        <v>211</v>
      </c>
      <c r="R2583" t="s">
        <v>2625</v>
      </c>
      <c r="S2583" t="s">
        <v>174</v>
      </c>
      <c r="T2583" t="s">
        <v>51</v>
      </c>
      <c r="U2583">
        <v>18</v>
      </c>
    </row>
    <row r="2584" spans="1:21" x14ac:dyDescent="0.25">
      <c r="A2584">
        <v>2016</v>
      </c>
      <c r="B2584" t="s">
        <v>20</v>
      </c>
      <c r="C2584" t="s">
        <v>178</v>
      </c>
      <c r="D2584" s="4">
        <v>173001002327</v>
      </c>
      <c r="E2584" t="s">
        <v>179</v>
      </c>
      <c r="F2584" s="4">
        <v>17300100232701</v>
      </c>
      <c r="G2584" t="s">
        <v>44</v>
      </c>
      <c r="H2584">
        <v>23</v>
      </c>
      <c r="I2584">
        <v>2302</v>
      </c>
      <c r="J2584" t="s">
        <v>25</v>
      </c>
      <c r="K2584" t="s">
        <v>46</v>
      </c>
      <c r="L2584" t="s">
        <v>6661</v>
      </c>
      <c r="M2584" t="s">
        <v>57</v>
      </c>
      <c r="N2584">
        <v>98102556437</v>
      </c>
      <c r="O2584" t="s">
        <v>58</v>
      </c>
      <c r="P2584" t="s">
        <v>716</v>
      </c>
      <c r="Q2584" t="s">
        <v>291</v>
      </c>
      <c r="R2584" t="s">
        <v>85</v>
      </c>
      <c r="S2584" t="s">
        <v>209</v>
      </c>
      <c r="T2584" t="s">
        <v>51</v>
      </c>
      <c r="U2584">
        <v>17</v>
      </c>
    </row>
    <row r="2585" spans="1:21" x14ac:dyDescent="0.25">
      <c r="A2585">
        <v>2016</v>
      </c>
      <c r="B2585" t="s">
        <v>20</v>
      </c>
      <c r="C2585" t="s">
        <v>178</v>
      </c>
      <c r="D2585" s="4">
        <v>173001002327</v>
      </c>
      <c r="E2585" t="s">
        <v>179</v>
      </c>
      <c r="F2585" s="4">
        <v>17300100232701</v>
      </c>
      <c r="G2585" t="s">
        <v>44</v>
      </c>
      <c r="H2585">
        <v>23</v>
      </c>
      <c r="I2585">
        <v>2302</v>
      </c>
      <c r="J2585" t="s">
        <v>25</v>
      </c>
      <c r="K2585" t="s">
        <v>46</v>
      </c>
      <c r="L2585" t="s">
        <v>7923</v>
      </c>
      <c r="M2585" t="s">
        <v>57</v>
      </c>
      <c r="N2585">
        <v>5829547</v>
      </c>
      <c r="O2585" t="s">
        <v>37</v>
      </c>
      <c r="P2585" t="s">
        <v>229</v>
      </c>
      <c r="Q2585" t="s">
        <v>2168</v>
      </c>
      <c r="R2585" t="s">
        <v>718</v>
      </c>
      <c r="T2585" t="s">
        <v>35</v>
      </c>
      <c r="U2585">
        <v>33</v>
      </c>
    </row>
    <row r="2586" spans="1:21" x14ac:dyDescent="0.25">
      <c r="A2586">
        <v>2016</v>
      </c>
      <c r="B2586" t="s">
        <v>20</v>
      </c>
      <c r="C2586" t="s">
        <v>178</v>
      </c>
      <c r="D2586" s="4">
        <v>173001002327</v>
      </c>
      <c r="E2586" t="s">
        <v>179</v>
      </c>
      <c r="F2586" s="4">
        <v>17300100232701</v>
      </c>
      <c r="G2586" t="s">
        <v>44</v>
      </c>
      <c r="H2586">
        <v>23</v>
      </c>
      <c r="I2586">
        <v>2302</v>
      </c>
      <c r="J2586" t="s">
        <v>25</v>
      </c>
      <c r="K2586" t="s">
        <v>46</v>
      </c>
      <c r="L2586" t="s">
        <v>9183</v>
      </c>
      <c r="M2586" t="s">
        <v>57</v>
      </c>
      <c r="N2586">
        <v>1110488565</v>
      </c>
      <c r="O2586" t="s">
        <v>37</v>
      </c>
      <c r="P2586" t="s">
        <v>1287</v>
      </c>
      <c r="Q2586" t="s">
        <v>8871</v>
      </c>
      <c r="R2586" t="s">
        <v>680</v>
      </c>
      <c r="S2586" t="s">
        <v>2894</v>
      </c>
      <c r="T2586" t="s">
        <v>35</v>
      </c>
      <c r="U2586">
        <v>26</v>
      </c>
    </row>
    <row r="2587" spans="1:21" x14ac:dyDescent="0.25">
      <c r="A2587">
        <v>2016</v>
      </c>
      <c r="B2587" t="s">
        <v>20</v>
      </c>
      <c r="C2587" t="s">
        <v>178</v>
      </c>
      <c r="D2587" s="4">
        <v>173001002327</v>
      </c>
      <c r="E2587" t="s">
        <v>179</v>
      </c>
      <c r="F2587" s="4">
        <v>17300100232701</v>
      </c>
      <c r="G2587" t="s">
        <v>44</v>
      </c>
      <c r="H2587">
        <v>24</v>
      </c>
      <c r="I2587">
        <v>2401</v>
      </c>
      <c r="J2587" t="s">
        <v>25</v>
      </c>
      <c r="K2587" t="s">
        <v>46</v>
      </c>
      <c r="L2587" t="s">
        <v>1987</v>
      </c>
      <c r="M2587" t="s">
        <v>90</v>
      </c>
      <c r="N2587">
        <v>1110480900</v>
      </c>
      <c r="O2587" t="s">
        <v>37</v>
      </c>
      <c r="P2587" t="s">
        <v>1166</v>
      </c>
      <c r="Q2587" t="s">
        <v>144</v>
      </c>
      <c r="R2587" t="s">
        <v>127</v>
      </c>
      <c r="S2587" t="s">
        <v>541</v>
      </c>
      <c r="T2587" t="s">
        <v>35</v>
      </c>
      <c r="U2587">
        <v>27</v>
      </c>
    </row>
    <row r="2588" spans="1:21" x14ac:dyDescent="0.25">
      <c r="A2588">
        <v>2016</v>
      </c>
      <c r="B2588" t="s">
        <v>20</v>
      </c>
      <c r="C2588" t="s">
        <v>178</v>
      </c>
      <c r="D2588" s="4">
        <v>173001002327</v>
      </c>
      <c r="E2588" t="s">
        <v>179</v>
      </c>
      <c r="F2588" s="4">
        <v>17300100232701</v>
      </c>
      <c r="G2588" t="s">
        <v>44</v>
      </c>
      <c r="H2588">
        <v>24</v>
      </c>
      <c r="I2588">
        <v>2401</v>
      </c>
      <c r="J2588" t="s">
        <v>25</v>
      </c>
      <c r="K2588" t="s">
        <v>76</v>
      </c>
      <c r="L2588" t="s">
        <v>2074</v>
      </c>
      <c r="M2588" t="s">
        <v>48</v>
      </c>
      <c r="N2588">
        <v>1005691090</v>
      </c>
      <c r="O2588" t="s">
        <v>77</v>
      </c>
      <c r="P2588" t="s">
        <v>441</v>
      </c>
      <c r="Q2588" t="s">
        <v>49</v>
      </c>
      <c r="R2588" t="s">
        <v>270</v>
      </c>
      <c r="S2588" t="s">
        <v>205</v>
      </c>
      <c r="T2588" t="s">
        <v>35</v>
      </c>
      <c r="U2588">
        <v>18</v>
      </c>
    </row>
    <row r="2589" spans="1:21" x14ac:dyDescent="0.25">
      <c r="A2589">
        <v>2016</v>
      </c>
      <c r="B2589" t="s">
        <v>20</v>
      </c>
      <c r="C2589" t="s">
        <v>178</v>
      </c>
      <c r="D2589" s="4">
        <v>173001002327</v>
      </c>
      <c r="E2589" t="s">
        <v>179</v>
      </c>
      <c r="F2589" s="4">
        <v>17300100232701</v>
      </c>
      <c r="G2589" t="s">
        <v>44</v>
      </c>
      <c r="H2589">
        <v>24</v>
      </c>
      <c r="I2589">
        <v>2401</v>
      </c>
      <c r="J2589" t="s">
        <v>25</v>
      </c>
      <c r="K2589" t="s">
        <v>46</v>
      </c>
      <c r="L2589" t="s">
        <v>2147</v>
      </c>
      <c r="M2589" t="s">
        <v>90</v>
      </c>
      <c r="N2589">
        <v>98101714543</v>
      </c>
      <c r="O2589" t="s">
        <v>58</v>
      </c>
      <c r="P2589" t="s">
        <v>2143</v>
      </c>
      <c r="Q2589" t="s">
        <v>1724</v>
      </c>
      <c r="R2589" t="s">
        <v>146</v>
      </c>
      <c r="S2589" t="s">
        <v>587</v>
      </c>
      <c r="T2589" t="s">
        <v>35</v>
      </c>
      <c r="U2589">
        <v>17</v>
      </c>
    </row>
    <row r="2590" spans="1:21" x14ac:dyDescent="0.25">
      <c r="A2590">
        <v>2016</v>
      </c>
      <c r="B2590" t="s">
        <v>20</v>
      </c>
      <c r="C2590" t="s">
        <v>178</v>
      </c>
      <c r="D2590" s="4">
        <v>173001002327</v>
      </c>
      <c r="E2590" t="s">
        <v>179</v>
      </c>
      <c r="F2590" s="4">
        <v>17300100232701</v>
      </c>
      <c r="G2590" t="s">
        <v>44</v>
      </c>
      <c r="H2590">
        <v>24</v>
      </c>
      <c r="I2590">
        <v>2401</v>
      </c>
      <c r="J2590" t="s">
        <v>25</v>
      </c>
      <c r="K2590" t="s">
        <v>46</v>
      </c>
      <c r="L2590" t="s">
        <v>2628</v>
      </c>
      <c r="M2590" t="s">
        <v>159</v>
      </c>
      <c r="N2590">
        <v>98092374203</v>
      </c>
      <c r="O2590" t="s">
        <v>58</v>
      </c>
      <c r="P2590" t="s">
        <v>275</v>
      </c>
      <c r="Q2590" t="s">
        <v>940</v>
      </c>
      <c r="R2590" t="s">
        <v>286</v>
      </c>
      <c r="S2590" t="s">
        <v>2629</v>
      </c>
      <c r="T2590" t="s">
        <v>35</v>
      </c>
      <c r="U2590">
        <v>17</v>
      </c>
    </row>
    <row r="2591" spans="1:21" x14ac:dyDescent="0.25">
      <c r="A2591">
        <v>2016</v>
      </c>
      <c r="B2591" t="s">
        <v>20</v>
      </c>
      <c r="C2591" t="s">
        <v>178</v>
      </c>
      <c r="D2591" s="4">
        <v>173001002327</v>
      </c>
      <c r="E2591" t="s">
        <v>179</v>
      </c>
      <c r="F2591" s="4">
        <v>17300100232701</v>
      </c>
      <c r="G2591" t="s">
        <v>44</v>
      </c>
      <c r="H2591">
        <v>24</v>
      </c>
      <c r="I2591">
        <v>2401</v>
      </c>
      <c r="J2591" t="s">
        <v>25</v>
      </c>
      <c r="K2591" t="s">
        <v>46</v>
      </c>
      <c r="L2591" t="s">
        <v>3340</v>
      </c>
      <c r="M2591" t="s">
        <v>90</v>
      </c>
      <c r="N2591">
        <v>1010040168</v>
      </c>
      <c r="O2591" t="s">
        <v>77</v>
      </c>
      <c r="P2591" t="s">
        <v>3341</v>
      </c>
      <c r="Q2591" t="s">
        <v>574</v>
      </c>
      <c r="R2591" t="s">
        <v>423</v>
      </c>
      <c r="S2591" t="s">
        <v>405</v>
      </c>
      <c r="T2591" t="s">
        <v>51</v>
      </c>
      <c r="U2591">
        <v>17</v>
      </c>
    </row>
    <row r="2592" spans="1:21" x14ac:dyDescent="0.25">
      <c r="A2592">
        <v>2016</v>
      </c>
      <c r="B2592" t="s">
        <v>20</v>
      </c>
      <c r="C2592" t="s">
        <v>178</v>
      </c>
      <c r="D2592" s="4">
        <v>173001002327</v>
      </c>
      <c r="E2592" t="s">
        <v>179</v>
      </c>
      <c r="F2592" s="4">
        <v>17300100232701</v>
      </c>
      <c r="G2592" t="s">
        <v>44</v>
      </c>
      <c r="H2592">
        <v>24</v>
      </c>
      <c r="I2592">
        <v>2401</v>
      </c>
      <c r="J2592" t="s">
        <v>25</v>
      </c>
      <c r="K2592" t="s">
        <v>46</v>
      </c>
      <c r="L2592" t="s">
        <v>3563</v>
      </c>
      <c r="M2592" t="s">
        <v>90</v>
      </c>
      <c r="N2592">
        <v>98082462015</v>
      </c>
      <c r="O2592" t="s">
        <v>58</v>
      </c>
      <c r="P2592" t="s">
        <v>1791</v>
      </c>
      <c r="Q2592" t="s">
        <v>716</v>
      </c>
      <c r="R2592" t="s">
        <v>258</v>
      </c>
      <c r="S2592" t="s">
        <v>405</v>
      </c>
      <c r="T2592" t="s">
        <v>51</v>
      </c>
      <c r="U2592">
        <v>17</v>
      </c>
    </row>
    <row r="2593" spans="1:21" x14ac:dyDescent="0.25">
      <c r="A2593">
        <v>2016</v>
      </c>
      <c r="B2593" t="s">
        <v>20</v>
      </c>
      <c r="C2593" t="s">
        <v>178</v>
      </c>
      <c r="D2593" s="4">
        <v>173001002327</v>
      </c>
      <c r="E2593" t="s">
        <v>179</v>
      </c>
      <c r="F2593" s="4">
        <v>17300100232701</v>
      </c>
      <c r="G2593" t="s">
        <v>44</v>
      </c>
      <c r="H2593">
        <v>24</v>
      </c>
      <c r="I2593">
        <v>2401</v>
      </c>
      <c r="J2593" t="s">
        <v>25</v>
      </c>
      <c r="K2593" t="s">
        <v>46</v>
      </c>
      <c r="L2593" t="s">
        <v>5348</v>
      </c>
      <c r="M2593" t="s">
        <v>81</v>
      </c>
      <c r="N2593">
        <v>1006456507</v>
      </c>
      <c r="O2593" t="s">
        <v>58</v>
      </c>
      <c r="P2593" t="s">
        <v>5136</v>
      </c>
      <c r="Q2593" t="s">
        <v>2526</v>
      </c>
      <c r="R2593" t="s">
        <v>5349</v>
      </c>
      <c r="T2593" t="s">
        <v>35</v>
      </c>
      <c r="U2593">
        <v>18</v>
      </c>
    </row>
    <row r="2594" spans="1:21" x14ac:dyDescent="0.25">
      <c r="A2594">
        <v>2016</v>
      </c>
      <c r="B2594" t="s">
        <v>20</v>
      </c>
      <c r="C2594" t="s">
        <v>178</v>
      </c>
      <c r="D2594" s="4">
        <v>173001002327</v>
      </c>
      <c r="E2594" t="s">
        <v>179</v>
      </c>
      <c r="F2594" s="4">
        <v>17300100232701</v>
      </c>
      <c r="G2594" t="s">
        <v>44</v>
      </c>
      <c r="H2594">
        <v>24</v>
      </c>
      <c r="I2594">
        <v>2401</v>
      </c>
      <c r="J2594" t="s">
        <v>25</v>
      </c>
      <c r="K2594" t="s">
        <v>46</v>
      </c>
      <c r="L2594" t="s">
        <v>5788</v>
      </c>
      <c r="M2594" t="s">
        <v>159</v>
      </c>
      <c r="N2594">
        <v>88040452436</v>
      </c>
      <c r="O2594" t="s">
        <v>37</v>
      </c>
      <c r="P2594" t="s">
        <v>204</v>
      </c>
      <c r="Q2594" t="s">
        <v>760</v>
      </c>
      <c r="R2594" t="s">
        <v>2027</v>
      </c>
      <c r="S2594" t="s">
        <v>221</v>
      </c>
      <c r="T2594" t="s">
        <v>35</v>
      </c>
      <c r="U2594">
        <v>27</v>
      </c>
    </row>
    <row r="2595" spans="1:21" x14ac:dyDescent="0.25">
      <c r="A2595">
        <v>2016</v>
      </c>
      <c r="B2595" t="s">
        <v>20</v>
      </c>
      <c r="C2595" t="s">
        <v>178</v>
      </c>
      <c r="D2595" s="4">
        <v>173001002327</v>
      </c>
      <c r="E2595" t="s">
        <v>179</v>
      </c>
      <c r="F2595" s="4">
        <v>17300100232701</v>
      </c>
      <c r="G2595" t="s">
        <v>44</v>
      </c>
      <c r="H2595">
        <v>24</v>
      </c>
      <c r="I2595">
        <v>2401</v>
      </c>
      <c r="J2595" t="s">
        <v>25</v>
      </c>
      <c r="K2595" t="s">
        <v>46</v>
      </c>
      <c r="L2595" t="s">
        <v>6069</v>
      </c>
      <c r="M2595" t="s">
        <v>159</v>
      </c>
      <c r="N2595">
        <v>1110544714</v>
      </c>
      <c r="O2595" t="s">
        <v>37</v>
      </c>
      <c r="P2595" t="s">
        <v>1825</v>
      </c>
      <c r="Q2595" t="s">
        <v>247</v>
      </c>
      <c r="R2595" t="s">
        <v>6070</v>
      </c>
      <c r="S2595" t="s">
        <v>174</v>
      </c>
      <c r="T2595" t="s">
        <v>51</v>
      </c>
      <c r="U2595">
        <v>21</v>
      </c>
    </row>
    <row r="2596" spans="1:21" x14ac:dyDescent="0.25">
      <c r="A2596">
        <v>2016</v>
      </c>
      <c r="B2596" t="s">
        <v>20</v>
      </c>
      <c r="C2596" t="s">
        <v>178</v>
      </c>
      <c r="D2596" s="4">
        <v>173001002327</v>
      </c>
      <c r="E2596" t="s">
        <v>179</v>
      </c>
      <c r="F2596" s="4">
        <v>17300100232701</v>
      </c>
      <c r="G2596" t="s">
        <v>44</v>
      </c>
      <c r="H2596">
        <v>24</v>
      </c>
      <c r="I2596">
        <v>2401</v>
      </c>
      <c r="J2596" t="s">
        <v>25</v>
      </c>
      <c r="K2596" t="s">
        <v>76</v>
      </c>
      <c r="L2596" t="s">
        <v>7226</v>
      </c>
      <c r="M2596" t="s">
        <v>48</v>
      </c>
      <c r="N2596">
        <v>1006116818</v>
      </c>
      <c r="O2596" t="s">
        <v>58</v>
      </c>
      <c r="P2596" t="s">
        <v>2627</v>
      </c>
      <c r="Q2596" t="s">
        <v>1497</v>
      </c>
      <c r="R2596" t="s">
        <v>103</v>
      </c>
      <c r="S2596" t="s">
        <v>518</v>
      </c>
      <c r="T2596" t="s">
        <v>51</v>
      </c>
      <c r="U2596">
        <v>18</v>
      </c>
    </row>
    <row r="2597" spans="1:21" x14ac:dyDescent="0.25">
      <c r="A2597">
        <v>2016</v>
      </c>
      <c r="B2597" t="s">
        <v>20</v>
      </c>
      <c r="C2597" t="s">
        <v>178</v>
      </c>
      <c r="D2597" s="4">
        <v>173001002327</v>
      </c>
      <c r="E2597" t="s">
        <v>179</v>
      </c>
      <c r="F2597" s="4">
        <v>17300100232701</v>
      </c>
      <c r="G2597" t="s">
        <v>44</v>
      </c>
      <c r="H2597">
        <v>24</v>
      </c>
      <c r="I2597">
        <v>2401</v>
      </c>
      <c r="J2597" t="s">
        <v>25</v>
      </c>
      <c r="K2597" t="s">
        <v>76</v>
      </c>
      <c r="L2597" t="s">
        <v>8139</v>
      </c>
      <c r="M2597" t="s">
        <v>48</v>
      </c>
      <c r="N2597">
        <v>1121881844</v>
      </c>
      <c r="O2597" t="s">
        <v>37</v>
      </c>
      <c r="P2597" t="s">
        <v>342</v>
      </c>
      <c r="Q2597" t="s">
        <v>6387</v>
      </c>
      <c r="R2597" t="s">
        <v>6785</v>
      </c>
      <c r="T2597" t="s">
        <v>35</v>
      </c>
      <c r="U2597">
        <v>24</v>
      </c>
    </row>
    <row r="2598" spans="1:21" x14ac:dyDescent="0.25">
      <c r="A2598">
        <v>2016</v>
      </c>
      <c r="B2598" t="s">
        <v>20</v>
      </c>
      <c r="C2598" t="s">
        <v>178</v>
      </c>
      <c r="D2598" s="4">
        <v>173001002327</v>
      </c>
      <c r="E2598" t="s">
        <v>179</v>
      </c>
      <c r="F2598" s="4">
        <v>17300100232701</v>
      </c>
      <c r="G2598" t="s">
        <v>44</v>
      </c>
      <c r="H2598">
        <v>24</v>
      </c>
      <c r="I2598">
        <v>2401</v>
      </c>
      <c r="J2598" t="s">
        <v>25</v>
      </c>
      <c r="K2598" t="s">
        <v>46</v>
      </c>
      <c r="L2598" t="s">
        <v>8499</v>
      </c>
      <c r="M2598" t="s">
        <v>90</v>
      </c>
      <c r="N2598">
        <v>1110455079</v>
      </c>
      <c r="O2598" t="s">
        <v>58</v>
      </c>
      <c r="P2598" t="s">
        <v>3007</v>
      </c>
      <c r="Q2598" t="s">
        <v>215</v>
      </c>
      <c r="R2598" t="s">
        <v>286</v>
      </c>
      <c r="S2598" t="s">
        <v>119</v>
      </c>
      <c r="T2598" t="s">
        <v>35</v>
      </c>
      <c r="U2598">
        <v>16</v>
      </c>
    </row>
    <row r="2599" spans="1:21" x14ac:dyDescent="0.25">
      <c r="A2599">
        <v>2016</v>
      </c>
      <c r="B2599" t="s">
        <v>20</v>
      </c>
      <c r="C2599" t="s">
        <v>178</v>
      </c>
      <c r="D2599" s="4">
        <v>173001002327</v>
      </c>
      <c r="E2599" t="s">
        <v>179</v>
      </c>
      <c r="F2599" s="4">
        <v>17300100232701</v>
      </c>
      <c r="G2599" t="s">
        <v>44</v>
      </c>
      <c r="H2599">
        <v>24</v>
      </c>
      <c r="I2599">
        <v>2401</v>
      </c>
      <c r="J2599" t="s">
        <v>25</v>
      </c>
      <c r="K2599" t="s">
        <v>46</v>
      </c>
      <c r="L2599" t="s">
        <v>9732</v>
      </c>
      <c r="M2599" t="s">
        <v>90</v>
      </c>
      <c r="N2599">
        <v>65785698</v>
      </c>
      <c r="O2599" t="s">
        <v>37</v>
      </c>
      <c r="P2599" t="s">
        <v>1065</v>
      </c>
      <c r="Q2599" t="s">
        <v>134</v>
      </c>
      <c r="R2599" t="s">
        <v>193</v>
      </c>
      <c r="S2599" t="s">
        <v>2796</v>
      </c>
      <c r="T2599" t="s">
        <v>51</v>
      </c>
      <c r="U2599">
        <v>36</v>
      </c>
    </row>
    <row r="2600" spans="1:21" x14ac:dyDescent="0.25">
      <c r="A2600">
        <v>2016</v>
      </c>
      <c r="B2600" t="s">
        <v>20</v>
      </c>
      <c r="C2600" t="s">
        <v>178</v>
      </c>
      <c r="D2600" s="4">
        <v>173001002327</v>
      </c>
      <c r="E2600" t="s">
        <v>179</v>
      </c>
      <c r="F2600" s="4">
        <v>17300100232701</v>
      </c>
      <c r="G2600" t="s">
        <v>44</v>
      </c>
      <c r="H2600">
        <v>24</v>
      </c>
      <c r="I2600">
        <v>2401</v>
      </c>
      <c r="J2600" t="s">
        <v>25</v>
      </c>
      <c r="K2600" t="s">
        <v>46</v>
      </c>
      <c r="L2600" t="s">
        <v>10286</v>
      </c>
      <c r="M2600" t="s">
        <v>90</v>
      </c>
      <c r="N2600">
        <v>88060566717</v>
      </c>
      <c r="O2600" t="s">
        <v>58</v>
      </c>
      <c r="P2600" t="s">
        <v>2346</v>
      </c>
      <c r="Q2600" t="s">
        <v>921</v>
      </c>
      <c r="R2600" t="s">
        <v>6474</v>
      </c>
      <c r="T2600" t="s">
        <v>51</v>
      </c>
      <c r="U2600">
        <v>27</v>
      </c>
    </row>
    <row r="2601" spans="1:21" x14ac:dyDescent="0.25">
      <c r="A2601">
        <v>2016</v>
      </c>
      <c r="B2601" t="s">
        <v>20</v>
      </c>
      <c r="C2601" t="s">
        <v>178</v>
      </c>
      <c r="D2601" s="4">
        <v>173001002327</v>
      </c>
      <c r="E2601" t="s">
        <v>179</v>
      </c>
      <c r="F2601" s="4">
        <v>17300100232701</v>
      </c>
      <c r="G2601" t="s">
        <v>44</v>
      </c>
      <c r="H2601">
        <v>24</v>
      </c>
      <c r="I2601">
        <v>2401</v>
      </c>
      <c r="J2601" t="s">
        <v>25</v>
      </c>
      <c r="K2601" t="s">
        <v>46</v>
      </c>
      <c r="L2601" t="s">
        <v>11639</v>
      </c>
      <c r="M2601" t="s">
        <v>90</v>
      </c>
      <c r="N2601">
        <v>1005770608</v>
      </c>
      <c r="O2601" t="s">
        <v>58</v>
      </c>
      <c r="P2601" t="s">
        <v>1693</v>
      </c>
      <c r="Q2601" t="s">
        <v>1953</v>
      </c>
      <c r="R2601" t="s">
        <v>119</v>
      </c>
      <c r="S2601" t="s">
        <v>93</v>
      </c>
      <c r="T2601" t="s">
        <v>35</v>
      </c>
      <c r="U2601">
        <v>17</v>
      </c>
    </row>
    <row r="2602" spans="1:21" x14ac:dyDescent="0.25">
      <c r="A2602">
        <v>2016</v>
      </c>
      <c r="B2602" t="s">
        <v>20</v>
      </c>
      <c r="C2602" t="s">
        <v>178</v>
      </c>
      <c r="D2602" s="4">
        <v>173001002327</v>
      </c>
      <c r="E2602" t="s">
        <v>179</v>
      </c>
      <c r="F2602" s="4">
        <v>17300100232701</v>
      </c>
      <c r="G2602" t="s">
        <v>44</v>
      </c>
      <c r="H2602">
        <v>24</v>
      </c>
      <c r="I2602">
        <v>2401</v>
      </c>
      <c r="J2602" t="s">
        <v>25</v>
      </c>
      <c r="K2602" t="s">
        <v>46</v>
      </c>
      <c r="L2602" t="s">
        <v>11730</v>
      </c>
      <c r="M2602" t="s">
        <v>159</v>
      </c>
      <c r="N2602">
        <v>24716348</v>
      </c>
      <c r="O2602" t="s">
        <v>37</v>
      </c>
      <c r="P2602" t="s">
        <v>11731</v>
      </c>
      <c r="Q2602" t="s">
        <v>633</v>
      </c>
      <c r="R2602" t="s">
        <v>11732</v>
      </c>
      <c r="T2602" t="s">
        <v>51</v>
      </c>
      <c r="U2602">
        <v>33</v>
      </c>
    </row>
    <row r="2603" spans="1:21" x14ac:dyDescent="0.25">
      <c r="A2603">
        <v>2016</v>
      </c>
      <c r="B2603" t="s">
        <v>20</v>
      </c>
      <c r="C2603" t="s">
        <v>178</v>
      </c>
      <c r="D2603" s="4">
        <v>173001002327</v>
      </c>
      <c r="E2603" t="s">
        <v>179</v>
      </c>
      <c r="F2603" s="4">
        <v>17300100232701</v>
      </c>
      <c r="G2603" t="s">
        <v>44</v>
      </c>
      <c r="H2603">
        <v>24</v>
      </c>
      <c r="I2603">
        <v>2402</v>
      </c>
      <c r="J2603" t="s">
        <v>25</v>
      </c>
      <c r="K2603" t="s">
        <v>26</v>
      </c>
      <c r="L2603" t="s">
        <v>711</v>
      </c>
      <c r="M2603" t="s">
        <v>57</v>
      </c>
      <c r="N2603">
        <v>97050316622</v>
      </c>
      <c r="O2603" t="s">
        <v>58</v>
      </c>
      <c r="P2603" t="s">
        <v>91</v>
      </c>
      <c r="Q2603" t="s">
        <v>712</v>
      </c>
      <c r="R2603" t="s">
        <v>33</v>
      </c>
      <c r="S2603" t="s">
        <v>713</v>
      </c>
      <c r="T2603" t="s">
        <v>35</v>
      </c>
      <c r="U2603">
        <v>18</v>
      </c>
    </row>
    <row r="2604" spans="1:21" x14ac:dyDescent="0.25">
      <c r="A2604">
        <v>2016</v>
      </c>
      <c r="B2604" t="s">
        <v>20</v>
      </c>
      <c r="C2604" t="s">
        <v>178</v>
      </c>
      <c r="D2604" s="4">
        <v>173001002327</v>
      </c>
      <c r="E2604" t="s">
        <v>179</v>
      </c>
      <c r="F2604" s="4">
        <v>17300100232701</v>
      </c>
      <c r="G2604" t="s">
        <v>44</v>
      </c>
      <c r="H2604">
        <v>24</v>
      </c>
      <c r="I2604">
        <v>2402</v>
      </c>
      <c r="J2604" t="s">
        <v>25</v>
      </c>
      <c r="K2604" t="s">
        <v>46</v>
      </c>
      <c r="L2604" t="s">
        <v>2249</v>
      </c>
      <c r="M2604" t="s">
        <v>90</v>
      </c>
      <c r="N2604">
        <v>1022396692</v>
      </c>
      <c r="O2604" t="s">
        <v>37</v>
      </c>
      <c r="P2604" t="s">
        <v>2245</v>
      </c>
      <c r="Q2604" t="s">
        <v>634</v>
      </c>
      <c r="R2604" t="s">
        <v>668</v>
      </c>
      <c r="S2604" t="s">
        <v>198</v>
      </c>
      <c r="T2604" t="s">
        <v>35</v>
      </c>
      <c r="U2604">
        <v>21</v>
      </c>
    </row>
    <row r="2605" spans="1:21" x14ac:dyDescent="0.25">
      <c r="A2605">
        <v>2016</v>
      </c>
      <c r="B2605" t="s">
        <v>20</v>
      </c>
      <c r="C2605" t="s">
        <v>178</v>
      </c>
      <c r="D2605" s="4">
        <v>173001002327</v>
      </c>
      <c r="E2605" t="s">
        <v>179</v>
      </c>
      <c r="F2605" s="4">
        <v>17300100232701</v>
      </c>
      <c r="G2605" t="s">
        <v>44</v>
      </c>
      <c r="H2605">
        <v>24</v>
      </c>
      <c r="I2605">
        <v>2402</v>
      </c>
      <c r="J2605" t="s">
        <v>25</v>
      </c>
      <c r="K2605" t="s">
        <v>46</v>
      </c>
      <c r="L2605" t="s">
        <v>3302</v>
      </c>
      <c r="M2605" t="s">
        <v>90</v>
      </c>
      <c r="N2605">
        <v>1110536951</v>
      </c>
      <c r="O2605" t="s">
        <v>37</v>
      </c>
      <c r="P2605" t="s">
        <v>1537</v>
      </c>
      <c r="Q2605" t="s">
        <v>791</v>
      </c>
      <c r="R2605" t="s">
        <v>286</v>
      </c>
      <c r="S2605" t="s">
        <v>2339</v>
      </c>
      <c r="T2605" t="s">
        <v>35</v>
      </c>
      <c r="U2605">
        <v>22</v>
      </c>
    </row>
    <row r="2606" spans="1:21" x14ac:dyDescent="0.25">
      <c r="A2606">
        <v>2016</v>
      </c>
      <c r="B2606" t="s">
        <v>20</v>
      </c>
      <c r="C2606" t="s">
        <v>178</v>
      </c>
      <c r="D2606" s="4">
        <v>173001002327</v>
      </c>
      <c r="E2606" t="s">
        <v>179</v>
      </c>
      <c r="F2606" s="4">
        <v>17300100232701</v>
      </c>
      <c r="G2606" t="s">
        <v>44</v>
      </c>
      <c r="H2606">
        <v>24</v>
      </c>
      <c r="I2606">
        <v>2402</v>
      </c>
      <c r="J2606" t="s">
        <v>25</v>
      </c>
      <c r="K2606" t="s">
        <v>46</v>
      </c>
      <c r="L2606" t="s">
        <v>7702</v>
      </c>
      <c r="M2606" t="s">
        <v>90</v>
      </c>
      <c r="N2606">
        <v>95120303440</v>
      </c>
      <c r="O2606" t="s">
        <v>58</v>
      </c>
      <c r="P2606" t="s">
        <v>556</v>
      </c>
      <c r="Q2606" t="s">
        <v>1604</v>
      </c>
      <c r="R2606" t="s">
        <v>7703</v>
      </c>
      <c r="S2606" t="s">
        <v>7704</v>
      </c>
      <c r="T2606" t="s">
        <v>35</v>
      </c>
      <c r="U2606">
        <v>20</v>
      </c>
    </row>
    <row r="2607" spans="1:21" x14ac:dyDescent="0.25">
      <c r="A2607">
        <v>2016</v>
      </c>
      <c r="B2607" t="s">
        <v>20</v>
      </c>
      <c r="C2607" t="s">
        <v>178</v>
      </c>
      <c r="D2607" s="4">
        <v>173001002327</v>
      </c>
      <c r="E2607" t="s">
        <v>179</v>
      </c>
      <c r="F2607" s="4">
        <v>17300100232701</v>
      </c>
      <c r="G2607" t="s">
        <v>44</v>
      </c>
      <c r="H2607">
        <v>24</v>
      </c>
      <c r="I2607">
        <v>2402</v>
      </c>
      <c r="J2607" t="s">
        <v>25</v>
      </c>
      <c r="K2607" t="s">
        <v>46</v>
      </c>
      <c r="L2607" t="s">
        <v>9138</v>
      </c>
      <c r="M2607" t="s">
        <v>90</v>
      </c>
      <c r="N2607">
        <v>1110524790</v>
      </c>
      <c r="O2607" t="s">
        <v>37</v>
      </c>
      <c r="P2607" t="s">
        <v>237</v>
      </c>
      <c r="Q2607" t="s">
        <v>8469</v>
      </c>
      <c r="R2607" t="s">
        <v>1546</v>
      </c>
      <c r="S2607" t="s">
        <v>174</v>
      </c>
      <c r="T2607" t="s">
        <v>51</v>
      </c>
      <c r="U2607">
        <v>24</v>
      </c>
    </row>
    <row r="2608" spans="1:21" x14ac:dyDescent="0.25">
      <c r="A2608">
        <v>2016</v>
      </c>
      <c r="B2608" t="s">
        <v>20</v>
      </c>
      <c r="C2608" t="s">
        <v>178</v>
      </c>
      <c r="D2608" s="4">
        <v>173001002327</v>
      </c>
      <c r="E2608" t="s">
        <v>179</v>
      </c>
      <c r="F2608" s="4">
        <v>17300100232701</v>
      </c>
      <c r="G2608" t="s">
        <v>44</v>
      </c>
      <c r="H2608">
        <v>24</v>
      </c>
      <c r="I2608">
        <v>2402</v>
      </c>
      <c r="J2608" t="s">
        <v>25</v>
      </c>
      <c r="K2608" t="s">
        <v>46</v>
      </c>
      <c r="L2608" t="s">
        <v>10942</v>
      </c>
      <c r="M2608" t="s">
        <v>90</v>
      </c>
      <c r="N2608">
        <v>99041111042</v>
      </c>
      <c r="O2608" t="s">
        <v>58</v>
      </c>
      <c r="P2608" t="s">
        <v>654</v>
      </c>
      <c r="Q2608" t="s">
        <v>105</v>
      </c>
      <c r="R2608" t="s">
        <v>270</v>
      </c>
      <c r="S2608" t="s">
        <v>7565</v>
      </c>
      <c r="T2608" t="s">
        <v>35</v>
      </c>
      <c r="U2608">
        <v>16</v>
      </c>
    </row>
    <row r="2609" spans="1:21" x14ac:dyDescent="0.25">
      <c r="A2609">
        <v>2016</v>
      </c>
      <c r="B2609" t="s">
        <v>20</v>
      </c>
      <c r="C2609" t="s">
        <v>178</v>
      </c>
      <c r="D2609" s="4">
        <v>173001002327</v>
      </c>
      <c r="E2609" t="s">
        <v>179</v>
      </c>
      <c r="F2609" s="4">
        <v>17300100232701</v>
      </c>
      <c r="G2609" t="s">
        <v>44</v>
      </c>
      <c r="H2609">
        <v>25</v>
      </c>
      <c r="I2609">
        <v>2501</v>
      </c>
      <c r="J2609" t="s">
        <v>25</v>
      </c>
      <c r="K2609" t="s">
        <v>76</v>
      </c>
      <c r="L2609" t="s">
        <v>2680</v>
      </c>
      <c r="M2609" t="s">
        <v>81</v>
      </c>
      <c r="N2609">
        <v>92042635452</v>
      </c>
      <c r="O2609" t="s">
        <v>58</v>
      </c>
      <c r="P2609" t="s">
        <v>2041</v>
      </c>
      <c r="Q2609" t="s">
        <v>1332</v>
      </c>
      <c r="R2609" t="s">
        <v>135</v>
      </c>
      <c r="S2609" t="s">
        <v>763</v>
      </c>
      <c r="T2609" t="s">
        <v>35</v>
      </c>
      <c r="U2609">
        <v>23</v>
      </c>
    </row>
    <row r="2610" spans="1:21" x14ac:dyDescent="0.25">
      <c r="A2610">
        <v>2016</v>
      </c>
      <c r="B2610" t="s">
        <v>20</v>
      </c>
      <c r="C2610" t="s">
        <v>178</v>
      </c>
      <c r="D2610" s="4">
        <v>173001002327</v>
      </c>
      <c r="E2610" t="s">
        <v>179</v>
      </c>
      <c r="F2610" s="4">
        <v>17300100232701</v>
      </c>
      <c r="G2610" t="s">
        <v>44</v>
      </c>
      <c r="H2610">
        <v>25</v>
      </c>
      <c r="I2610">
        <v>2501</v>
      </c>
      <c r="J2610" t="s">
        <v>25</v>
      </c>
      <c r="K2610" t="s">
        <v>46</v>
      </c>
      <c r="L2610" t="s">
        <v>7220</v>
      </c>
      <c r="M2610" t="s">
        <v>90</v>
      </c>
      <c r="N2610">
        <v>31420937</v>
      </c>
      <c r="O2610" t="s">
        <v>77</v>
      </c>
      <c r="P2610" t="s">
        <v>2627</v>
      </c>
      <c r="Q2610" t="s">
        <v>728</v>
      </c>
      <c r="R2610" t="s">
        <v>251</v>
      </c>
      <c r="S2610" t="s">
        <v>34</v>
      </c>
      <c r="T2610" t="s">
        <v>35</v>
      </c>
      <c r="U2610">
        <v>16</v>
      </c>
    </row>
    <row r="2611" spans="1:21" x14ac:dyDescent="0.25">
      <c r="A2611">
        <v>2016</v>
      </c>
      <c r="B2611" t="s">
        <v>20</v>
      </c>
      <c r="C2611" t="s">
        <v>178</v>
      </c>
      <c r="D2611" s="4">
        <v>173001002327</v>
      </c>
      <c r="E2611" t="s">
        <v>179</v>
      </c>
      <c r="F2611" s="4">
        <v>17300100232701</v>
      </c>
      <c r="G2611" t="s">
        <v>44</v>
      </c>
      <c r="H2611">
        <v>25</v>
      </c>
      <c r="I2611">
        <v>2502</v>
      </c>
      <c r="J2611" t="s">
        <v>25</v>
      </c>
      <c r="K2611" t="s">
        <v>46</v>
      </c>
      <c r="L2611" t="s">
        <v>2684</v>
      </c>
      <c r="M2611" t="s">
        <v>159</v>
      </c>
      <c r="N2611">
        <v>98052012996</v>
      </c>
      <c r="O2611" t="s">
        <v>58</v>
      </c>
      <c r="P2611" t="s">
        <v>2041</v>
      </c>
      <c r="Q2611" t="s">
        <v>1359</v>
      </c>
      <c r="R2611" t="s">
        <v>155</v>
      </c>
      <c r="S2611" t="s">
        <v>103</v>
      </c>
      <c r="T2611" t="s">
        <v>51</v>
      </c>
      <c r="U2611">
        <v>17</v>
      </c>
    </row>
    <row r="2612" spans="1:21" x14ac:dyDescent="0.25">
      <c r="A2612">
        <v>2016</v>
      </c>
      <c r="B2612" t="s">
        <v>20</v>
      </c>
      <c r="C2612" t="s">
        <v>178</v>
      </c>
      <c r="D2612" s="4">
        <v>173001002327</v>
      </c>
      <c r="E2612" t="s">
        <v>179</v>
      </c>
      <c r="F2612" s="4">
        <v>17300100232701</v>
      </c>
      <c r="G2612" t="s">
        <v>44</v>
      </c>
      <c r="H2612">
        <v>25</v>
      </c>
      <c r="I2612">
        <v>2502</v>
      </c>
      <c r="J2612" t="s">
        <v>25</v>
      </c>
      <c r="K2612" t="s">
        <v>46</v>
      </c>
      <c r="L2612" t="s">
        <v>4059</v>
      </c>
      <c r="M2612" t="s">
        <v>159</v>
      </c>
      <c r="N2612">
        <v>91032858908</v>
      </c>
      <c r="O2612" t="s">
        <v>58</v>
      </c>
      <c r="P2612" t="s">
        <v>2980</v>
      </c>
      <c r="Q2612" t="s">
        <v>3314</v>
      </c>
      <c r="R2612" t="s">
        <v>1532</v>
      </c>
      <c r="T2612" t="s">
        <v>35</v>
      </c>
      <c r="U2612">
        <v>24</v>
      </c>
    </row>
    <row r="2613" spans="1:21" x14ac:dyDescent="0.25">
      <c r="A2613">
        <v>2016</v>
      </c>
      <c r="B2613" t="s">
        <v>20</v>
      </c>
      <c r="C2613" t="s">
        <v>178</v>
      </c>
      <c r="D2613" s="4">
        <v>173001002327</v>
      </c>
      <c r="E2613" t="s">
        <v>179</v>
      </c>
      <c r="F2613" s="4">
        <v>17300100232701</v>
      </c>
      <c r="G2613" t="s">
        <v>44</v>
      </c>
      <c r="H2613">
        <v>25</v>
      </c>
      <c r="I2613">
        <v>2502</v>
      </c>
      <c r="J2613" t="s">
        <v>25</v>
      </c>
      <c r="K2613" t="s">
        <v>46</v>
      </c>
      <c r="L2613" t="s">
        <v>6466</v>
      </c>
      <c r="M2613" t="s">
        <v>159</v>
      </c>
      <c r="N2613">
        <v>94120100798</v>
      </c>
      <c r="O2613" t="s">
        <v>37</v>
      </c>
      <c r="P2613" t="s">
        <v>211</v>
      </c>
      <c r="Q2613" t="s">
        <v>181</v>
      </c>
      <c r="R2613" t="s">
        <v>1322</v>
      </c>
      <c r="S2613" t="s">
        <v>6467</v>
      </c>
      <c r="T2613" t="s">
        <v>51</v>
      </c>
      <c r="U2613">
        <v>21</v>
      </c>
    </row>
    <row r="2614" spans="1:21" x14ac:dyDescent="0.25">
      <c r="A2614">
        <v>2016</v>
      </c>
      <c r="B2614" t="s">
        <v>20</v>
      </c>
      <c r="C2614" t="s">
        <v>178</v>
      </c>
      <c r="D2614" s="4">
        <v>173001002327</v>
      </c>
      <c r="E2614" t="s">
        <v>179</v>
      </c>
      <c r="F2614" s="4">
        <v>17300100232701</v>
      </c>
      <c r="G2614" t="s">
        <v>44</v>
      </c>
      <c r="H2614">
        <v>25</v>
      </c>
      <c r="I2614">
        <v>2502</v>
      </c>
      <c r="J2614" t="s">
        <v>25</v>
      </c>
      <c r="K2614" t="s">
        <v>46</v>
      </c>
      <c r="L2614" t="s">
        <v>6515</v>
      </c>
      <c r="M2614" t="s">
        <v>90</v>
      </c>
      <c r="N2614">
        <v>1006903313</v>
      </c>
      <c r="O2614" t="s">
        <v>58</v>
      </c>
      <c r="P2614" t="s">
        <v>2379</v>
      </c>
      <c r="Q2614" t="s">
        <v>2199</v>
      </c>
      <c r="R2614" t="s">
        <v>680</v>
      </c>
      <c r="S2614" t="s">
        <v>422</v>
      </c>
      <c r="T2614" t="s">
        <v>35</v>
      </c>
      <c r="U2614">
        <v>18</v>
      </c>
    </row>
    <row r="2615" spans="1:21" x14ac:dyDescent="0.25">
      <c r="A2615">
        <v>2016</v>
      </c>
      <c r="B2615" t="s">
        <v>20</v>
      </c>
      <c r="C2615" t="s">
        <v>178</v>
      </c>
      <c r="D2615" s="4">
        <v>173001002327</v>
      </c>
      <c r="E2615" t="s">
        <v>179</v>
      </c>
      <c r="F2615" s="4">
        <v>17300100232701</v>
      </c>
      <c r="G2615" t="s">
        <v>44</v>
      </c>
      <c r="H2615">
        <v>25</v>
      </c>
      <c r="I2615">
        <v>2502</v>
      </c>
      <c r="J2615" t="s">
        <v>25</v>
      </c>
      <c r="K2615" t="s">
        <v>46</v>
      </c>
      <c r="L2615" t="s">
        <v>8890</v>
      </c>
      <c r="M2615" t="s">
        <v>159</v>
      </c>
      <c r="N2615">
        <v>1110456714</v>
      </c>
      <c r="O2615" t="s">
        <v>37</v>
      </c>
      <c r="P2615" t="s">
        <v>1013</v>
      </c>
      <c r="Q2615" t="s">
        <v>3688</v>
      </c>
      <c r="R2615" t="s">
        <v>1112</v>
      </c>
      <c r="S2615" t="s">
        <v>457</v>
      </c>
      <c r="T2615" t="s">
        <v>51</v>
      </c>
      <c r="U2615">
        <v>28</v>
      </c>
    </row>
    <row r="2616" spans="1:21" x14ac:dyDescent="0.25">
      <c r="A2616">
        <v>2016</v>
      </c>
      <c r="B2616" t="s">
        <v>20</v>
      </c>
      <c r="C2616" t="s">
        <v>178</v>
      </c>
      <c r="D2616" s="4">
        <v>173001002327</v>
      </c>
      <c r="E2616" t="s">
        <v>179</v>
      </c>
      <c r="F2616" s="4">
        <v>17300100232701</v>
      </c>
      <c r="G2616" t="s">
        <v>44</v>
      </c>
      <c r="H2616">
        <v>25</v>
      </c>
      <c r="I2616">
        <v>2502</v>
      </c>
      <c r="J2616" t="s">
        <v>25</v>
      </c>
      <c r="K2616" t="s">
        <v>46</v>
      </c>
      <c r="L2616" t="s">
        <v>9832</v>
      </c>
      <c r="M2616" t="s">
        <v>90</v>
      </c>
      <c r="N2616">
        <v>98092558550</v>
      </c>
      <c r="O2616" t="s">
        <v>58</v>
      </c>
      <c r="P2616" t="s">
        <v>105</v>
      </c>
      <c r="Q2616" t="s">
        <v>204</v>
      </c>
      <c r="R2616" t="s">
        <v>208</v>
      </c>
      <c r="S2616" t="s">
        <v>103</v>
      </c>
      <c r="T2616" t="s">
        <v>51</v>
      </c>
      <c r="U2616">
        <v>17</v>
      </c>
    </row>
    <row r="2617" spans="1:21" x14ac:dyDescent="0.25">
      <c r="A2617">
        <v>2016</v>
      </c>
      <c r="B2617" t="s">
        <v>20</v>
      </c>
      <c r="C2617" t="s">
        <v>178</v>
      </c>
      <c r="D2617" s="4">
        <v>173001002327</v>
      </c>
      <c r="E2617" t="s">
        <v>179</v>
      </c>
      <c r="F2617" s="4">
        <v>17300100232701</v>
      </c>
      <c r="G2617" t="s">
        <v>44</v>
      </c>
      <c r="H2617">
        <v>25</v>
      </c>
      <c r="I2617">
        <v>2502</v>
      </c>
      <c r="J2617" t="s">
        <v>25</v>
      </c>
      <c r="K2617" t="s">
        <v>46</v>
      </c>
      <c r="L2617" t="s">
        <v>9920</v>
      </c>
      <c r="M2617" t="s">
        <v>159</v>
      </c>
      <c r="N2617">
        <v>1110573845</v>
      </c>
      <c r="O2617" t="s">
        <v>37</v>
      </c>
      <c r="P2617" t="s">
        <v>105</v>
      </c>
      <c r="Q2617" t="s">
        <v>6064</v>
      </c>
      <c r="R2617" t="s">
        <v>34</v>
      </c>
      <c r="S2617" t="s">
        <v>200</v>
      </c>
      <c r="T2617" t="s">
        <v>35</v>
      </c>
      <c r="U2617">
        <v>19</v>
      </c>
    </row>
    <row r="2618" spans="1:21" x14ac:dyDescent="0.25">
      <c r="A2618">
        <v>2016</v>
      </c>
      <c r="B2618" t="s">
        <v>20</v>
      </c>
      <c r="C2618" t="s">
        <v>178</v>
      </c>
      <c r="D2618" s="4">
        <v>173001002327</v>
      </c>
      <c r="E2618" t="s">
        <v>179</v>
      </c>
      <c r="F2618" s="4">
        <v>17300100232701</v>
      </c>
      <c r="G2618" t="s">
        <v>44</v>
      </c>
      <c r="H2618">
        <v>25</v>
      </c>
      <c r="I2618">
        <v>2502</v>
      </c>
      <c r="J2618" t="s">
        <v>25</v>
      </c>
      <c r="K2618" t="s">
        <v>26</v>
      </c>
      <c r="L2618" t="s">
        <v>10627</v>
      </c>
      <c r="M2618" t="s">
        <v>159</v>
      </c>
      <c r="N2618">
        <v>1114210207</v>
      </c>
      <c r="O2618" t="s">
        <v>58</v>
      </c>
      <c r="P2618" t="s">
        <v>247</v>
      </c>
      <c r="Q2618" t="s">
        <v>760</v>
      </c>
      <c r="R2618" t="s">
        <v>193</v>
      </c>
      <c r="S2618" t="s">
        <v>69</v>
      </c>
      <c r="T2618" t="s">
        <v>51</v>
      </c>
      <c r="U2618">
        <v>17</v>
      </c>
    </row>
    <row r="2619" spans="1:21" x14ac:dyDescent="0.25">
      <c r="A2619">
        <v>2016</v>
      </c>
      <c r="B2619" t="s">
        <v>20</v>
      </c>
      <c r="C2619" t="s">
        <v>178</v>
      </c>
      <c r="D2619" s="4">
        <v>173001002327</v>
      </c>
      <c r="E2619" t="s">
        <v>179</v>
      </c>
      <c r="F2619" s="4">
        <v>17300100232701</v>
      </c>
      <c r="G2619" t="s">
        <v>88</v>
      </c>
      <c r="H2619">
        <v>0</v>
      </c>
      <c r="I2619">
        <v>1</v>
      </c>
      <c r="J2619" t="s">
        <v>55</v>
      </c>
      <c r="K2619" t="s">
        <v>190</v>
      </c>
      <c r="L2619" t="s">
        <v>6243</v>
      </c>
      <c r="M2619" t="s">
        <v>28</v>
      </c>
      <c r="N2619">
        <v>1030284723</v>
      </c>
      <c r="O2619" t="s">
        <v>77</v>
      </c>
      <c r="P2619" t="s">
        <v>1881</v>
      </c>
      <c r="Q2619" t="s">
        <v>6244</v>
      </c>
      <c r="R2619" t="s">
        <v>1118</v>
      </c>
      <c r="S2619" t="s">
        <v>405</v>
      </c>
      <c r="T2619" t="s">
        <v>51</v>
      </c>
      <c r="U2619">
        <v>4</v>
      </c>
    </row>
    <row r="2620" spans="1:21" x14ac:dyDescent="0.25">
      <c r="A2620">
        <v>2016</v>
      </c>
      <c r="B2620" t="s">
        <v>20</v>
      </c>
      <c r="C2620" t="s">
        <v>178</v>
      </c>
      <c r="D2620" s="4">
        <v>173001002327</v>
      </c>
      <c r="E2620" t="s">
        <v>179</v>
      </c>
      <c r="F2620" s="4">
        <v>17300100232701</v>
      </c>
      <c r="G2620" t="s">
        <v>88</v>
      </c>
      <c r="H2620">
        <v>0</v>
      </c>
      <c r="I2620">
        <v>1</v>
      </c>
      <c r="J2620" t="s">
        <v>55</v>
      </c>
      <c r="K2620" t="s">
        <v>190</v>
      </c>
      <c r="L2620" t="s">
        <v>11686</v>
      </c>
      <c r="M2620" t="s">
        <v>28</v>
      </c>
      <c r="N2620">
        <v>1197465336</v>
      </c>
      <c r="O2620" t="s">
        <v>77</v>
      </c>
      <c r="P2620" t="s">
        <v>1693</v>
      </c>
      <c r="Q2620" t="s">
        <v>1519</v>
      </c>
      <c r="R2620" t="s">
        <v>11687</v>
      </c>
      <c r="S2620" t="s">
        <v>93</v>
      </c>
      <c r="T2620" t="s">
        <v>51</v>
      </c>
      <c r="U2620">
        <v>4</v>
      </c>
    </row>
    <row r="2621" spans="1:21" x14ac:dyDescent="0.25">
      <c r="A2621">
        <v>2016</v>
      </c>
      <c r="B2621" t="s">
        <v>20</v>
      </c>
      <c r="C2621" t="s">
        <v>178</v>
      </c>
      <c r="D2621" s="4">
        <v>173001002327</v>
      </c>
      <c r="E2621" t="s">
        <v>179</v>
      </c>
      <c r="F2621" s="4">
        <v>17300100232701</v>
      </c>
      <c r="G2621" t="s">
        <v>88</v>
      </c>
      <c r="H2621">
        <v>0</v>
      </c>
      <c r="I2621">
        <v>2</v>
      </c>
      <c r="J2621" t="s">
        <v>55</v>
      </c>
      <c r="K2621" t="s">
        <v>190</v>
      </c>
      <c r="L2621" t="s">
        <v>6061</v>
      </c>
      <c r="M2621" t="s">
        <v>28</v>
      </c>
      <c r="N2621">
        <v>1030284602</v>
      </c>
      <c r="O2621" t="s">
        <v>77</v>
      </c>
      <c r="P2621" t="s">
        <v>1825</v>
      </c>
      <c r="Q2621" t="s">
        <v>6062</v>
      </c>
      <c r="R2621" t="s">
        <v>135</v>
      </c>
      <c r="S2621" t="s">
        <v>93</v>
      </c>
      <c r="T2621" t="s">
        <v>35</v>
      </c>
      <c r="U2621">
        <v>5</v>
      </c>
    </row>
    <row r="2622" spans="1:21" x14ac:dyDescent="0.25">
      <c r="A2622">
        <v>2016</v>
      </c>
      <c r="B2622" t="s">
        <v>20</v>
      </c>
      <c r="C2622" t="s">
        <v>178</v>
      </c>
      <c r="D2622" s="4">
        <v>173001002327</v>
      </c>
      <c r="E2622" t="s">
        <v>179</v>
      </c>
      <c r="F2622" s="4">
        <v>17300100232701</v>
      </c>
      <c r="G2622" t="s">
        <v>88</v>
      </c>
      <c r="H2622">
        <v>1</v>
      </c>
      <c r="I2622">
        <v>101</v>
      </c>
      <c r="J2622" t="s">
        <v>55</v>
      </c>
      <c r="K2622" t="s">
        <v>46</v>
      </c>
      <c r="L2622" t="s">
        <v>8979</v>
      </c>
      <c r="M2622" t="s">
        <v>159</v>
      </c>
      <c r="N2622">
        <v>1107979589</v>
      </c>
      <c r="O2622" t="s">
        <v>77</v>
      </c>
      <c r="P2622" t="s">
        <v>8980</v>
      </c>
      <c r="Q2622" t="s">
        <v>3822</v>
      </c>
      <c r="R2622" t="s">
        <v>8981</v>
      </c>
      <c r="S2622" t="s">
        <v>177</v>
      </c>
      <c r="T2622" t="s">
        <v>35</v>
      </c>
      <c r="U2622">
        <v>7</v>
      </c>
    </row>
    <row r="2623" spans="1:21" x14ac:dyDescent="0.25">
      <c r="A2623">
        <v>2016</v>
      </c>
      <c r="B2623" t="s">
        <v>20</v>
      </c>
      <c r="C2623" t="s">
        <v>178</v>
      </c>
      <c r="D2623" s="4">
        <v>173001002327</v>
      </c>
      <c r="E2623" t="s">
        <v>179</v>
      </c>
      <c r="F2623" s="4">
        <v>17300100232701</v>
      </c>
      <c r="G2623" t="s">
        <v>88</v>
      </c>
      <c r="H2623">
        <v>1</v>
      </c>
      <c r="I2623">
        <v>102</v>
      </c>
      <c r="J2623" t="s">
        <v>55</v>
      </c>
      <c r="K2623" t="s">
        <v>46</v>
      </c>
      <c r="L2623" t="s">
        <v>2699</v>
      </c>
      <c r="M2623" t="s">
        <v>28</v>
      </c>
      <c r="N2623">
        <v>1201463487</v>
      </c>
      <c r="O2623" t="s">
        <v>77</v>
      </c>
      <c r="P2623" t="s">
        <v>2700</v>
      </c>
      <c r="Q2623" t="s">
        <v>2701</v>
      </c>
      <c r="R2623" t="s">
        <v>135</v>
      </c>
      <c r="S2623" t="s">
        <v>1000</v>
      </c>
      <c r="T2623" t="s">
        <v>35</v>
      </c>
      <c r="U2623">
        <v>6</v>
      </c>
    </row>
    <row r="2624" spans="1:21" x14ac:dyDescent="0.25">
      <c r="A2624">
        <v>2016</v>
      </c>
      <c r="B2624" t="s">
        <v>20</v>
      </c>
      <c r="C2624" t="s">
        <v>178</v>
      </c>
      <c r="D2624" s="4">
        <v>173001002327</v>
      </c>
      <c r="E2624" t="s">
        <v>179</v>
      </c>
      <c r="F2624" s="4">
        <v>17300100232701</v>
      </c>
      <c r="G2624" t="s">
        <v>88</v>
      </c>
      <c r="H2624">
        <v>1</v>
      </c>
      <c r="I2624">
        <v>102</v>
      </c>
      <c r="J2624" t="s">
        <v>55</v>
      </c>
      <c r="K2624" t="s">
        <v>46</v>
      </c>
      <c r="L2624" t="s">
        <v>9527</v>
      </c>
      <c r="M2624" t="s">
        <v>90</v>
      </c>
      <c r="N2624">
        <v>1110510919</v>
      </c>
      <c r="O2624" t="s">
        <v>77</v>
      </c>
      <c r="P2624" t="s">
        <v>953</v>
      </c>
      <c r="Q2624" t="s">
        <v>105</v>
      </c>
      <c r="R2624" t="s">
        <v>1122</v>
      </c>
      <c r="T2624" t="s">
        <v>51</v>
      </c>
      <c r="U2624">
        <v>6</v>
      </c>
    </row>
    <row r="2625" spans="1:21" x14ac:dyDescent="0.25">
      <c r="A2625">
        <v>2016</v>
      </c>
      <c r="B2625" t="s">
        <v>20</v>
      </c>
      <c r="C2625" t="s">
        <v>178</v>
      </c>
      <c r="D2625" s="4">
        <v>173001002327</v>
      </c>
      <c r="E2625" t="s">
        <v>179</v>
      </c>
      <c r="F2625" s="4">
        <v>17300100232701</v>
      </c>
      <c r="G2625" t="s">
        <v>88</v>
      </c>
      <c r="H2625">
        <v>1</v>
      </c>
      <c r="I2625">
        <v>104</v>
      </c>
      <c r="J2625" t="s">
        <v>55</v>
      </c>
      <c r="K2625" t="s">
        <v>46</v>
      </c>
      <c r="L2625" t="s">
        <v>2890</v>
      </c>
      <c r="M2625" t="s">
        <v>90</v>
      </c>
      <c r="N2625">
        <v>1197563143</v>
      </c>
      <c r="O2625" t="s">
        <v>77</v>
      </c>
      <c r="P2625" t="s">
        <v>2885</v>
      </c>
      <c r="Q2625" t="s">
        <v>2891</v>
      </c>
      <c r="R2625" t="s">
        <v>184</v>
      </c>
      <c r="S2625" t="s">
        <v>32</v>
      </c>
      <c r="T2625" t="s">
        <v>35</v>
      </c>
      <c r="U2625">
        <v>6</v>
      </c>
    </row>
    <row r="2626" spans="1:21" x14ac:dyDescent="0.25">
      <c r="A2626">
        <v>2016</v>
      </c>
      <c r="B2626" t="s">
        <v>20</v>
      </c>
      <c r="C2626" t="s">
        <v>178</v>
      </c>
      <c r="D2626" s="4">
        <v>173001002327</v>
      </c>
      <c r="E2626" t="s">
        <v>179</v>
      </c>
      <c r="F2626" s="4">
        <v>17300100232701</v>
      </c>
      <c r="G2626" t="s">
        <v>88</v>
      </c>
      <c r="H2626">
        <v>2</v>
      </c>
      <c r="I2626">
        <v>201</v>
      </c>
      <c r="J2626" t="s">
        <v>55</v>
      </c>
      <c r="K2626" t="s">
        <v>46</v>
      </c>
      <c r="L2626" t="s">
        <v>2528</v>
      </c>
      <c r="M2626" t="s">
        <v>48</v>
      </c>
      <c r="N2626">
        <v>1146124537</v>
      </c>
      <c r="O2626" t="s">
        <v>167</v>
      </c>
      <c r="P2626" t="s">
        <v>403</v>
      </c>
      <c r="Q2626" t="s">
        <v>1075</v>
      </c>
      <c r="R2626" t="s">
        <v>2529</v>
      </c>
      <c r="S2626" t="s">
        <v>197</v>
      </c>
      <c r="T2626" t="s">
        <v>35</v>
      </c>
      <c r="U2626">
        <v>8</v>
      </c>
    </row>
    <row r="2627" spans="1:21" x14ac:dyDescent="0.25">
      <c r="A2627">
        <v>2016</v>
      </c>
      <c r="B2627" t="s">
        <v>20</v>
      </c>
      <c r="C2627" t="s">
        <v>178</v>
      </c>
      <c r="D2627" s="4">
        <v>173001002327</v>
      </c>
      <c r="E2627" t="s">
        <v>179</v>
      </c>
      <c r="F2627" s="4">
        <v>17300100232701</v>
      </c>
      <c r="G2627" t="s">
        <v>88</v>
      </c>
      <c r="H2627">
        <v>2</v>
      </c>
      <c r="I2627">
        <v>202</v>
      </c>
      <c r="J2627" t="s">
        <v>55</v>
      </c>
      <c r="K2627" t="s">
        <v>46</v>
      </c>
      <c r="L2627" t="s">
        <v>3130</v>
      </c>
      <c r="M2627" t="s">
        <v>90</v>
      </c>
      <c r="N2627">
        <v>1141323847</v>
      </c>
      <c r="O2627" t="s">
        <v>77</v>
      </c>
      <c r="P2627" t="s">
        <v>176</v>
      </c>
      <c r="Q2627" t="s">
        <v>1732</v>
      </c>
      <c r="R2627" t="s">
        <v>1161</v>
      </c>
      <c r="S2627" t="s">
        <v>405</v>
      </c>
      <c r="T2627" t="s">
        <v>51</v>
      </c>
      <c r="U2627">
        <v>7</v>
      </c>
    </row>
    <row r="2628" spans="1:21" x14ac:dyDescent="0.25">
      <c r="A2628">
        <v>2016</v>
      </c>
      <c r="B2628" t="s">
        <v>20</v>
      </c>
      <c r="C2628" t="s">
        <v>178</v>
      </c>
      <c r="D2628" s="4">
        <v>173001002327</v>
      </c>
      <c r="E2628" t="s">
        <v>179</v>
      </c>
      <c r="F2628" s="4">
        <v>17300100232701</v>
      </c>
      <c r="G2628" t="s">
        <v>88</v>
      </c>
      <c r="H2628">
        <v>2</v>
      </c>
      <c r="I2628">
        <v>202</v>
      </c>
      <c r="J2628" t="s">
        <v>55</v>
      </c>
      <c r="K2628" t="s">
        <v>26</v>
      </c>
      <c r="L2628" t="s">
        <v>5922</v>
      </c>
      <c r="M2628" t="s">
        <v>159</v>
      </c>
      <c r="N2628">
        <v>1095178968</v>
      </c>
      <c r="O2628" t="s">
        <v>77</v>
      </c>
      <c r="P2628" t="s">
        <v>5921</v>
      </c>
      <c r="Q2628" t="s">
        <v>497</v>
      </c>
      <c r="R2628" t="s">
        <v>34</v>
      </c>
      <c r="S2628" t="s">
        <v>200</v>
      </c>
      <c r="T2628" t="s">
        <v>35</v>
      </c>
      <c r="U2628">
        <v>8</v>
      </c>
    </row>
    <row r="2629" spans="1:21" x14ac:dyDescent="0.25">
      <c r="A2629">
        <v>2016</v>
      </c>
      <c r="B2629" t="s">
        <v>20</v>
      </c>
      <c r="C2629" t="s">
        <v>178</v>
      </c>
      <c r="D2629" s="4">
        <v>173001002327</v>
      </c>
      <c r="E2629" t="s">
        <v>179</v>
      </c>
      <c r="F2629" s="4">
        <v>17300100232701</v>
      </c>
      <c r="G2629" t="s">
        <v>88</v>
      </c>
      <c r="H2629">
        <v>2</v>
      </c>
      <c r="I2629">
        <v>202</v>
      </c>
      <c r="J2629" t="s">
        <v>55</v>
      </c>
      <c r="K2629" t="s">
        <v>46</v>
      </c>
      <c r="L2629" t="s">
        <v>9676</v>
      </c>
      <c r="M2629" t="s">
        <v>48</v>
      </c>
      <c r="N2629">
        <v>1092943265</v>
      </c>
      <c r="O2629" t="s">
        <v>77</v>
      </c>
      <c r="P2629" t="s">
        <v>9675</v>
      </c>
      <c r="Q2629" t="s">
        <v>385</v>
      </c>
      <c r="R2629" t="s">
        <v>1637</v>
      </c>
      <c r="S2629" t="s">
        <v>405</v>
      </c>
      <c r="T2629" t="s">
        <v>51</v>
      </c>
      <c r="U2629">
        <v>6</v>
      </c>
    </row>
    <row r="2630" spans="1:21" x14ac:dyDescent="0.25">
      <c r="A2630">
        <v>2016</v>
      </c>
      <c r="B2630" t="s">
        <v>20</v>
      </c>
      <c r="C2630" t="s">
        <v>178</v>
      </c>
      <c r="D2630" s="4">
        <v>173001002327</v>
      </c>
      <c r="E2630" t="s">
        <v>179</v>
      </c>
      <c r="F2630" s="4">
        <v>17300100232701</v>
      </c>
      <c r="G2630" t="s">
        <v>88</v>
      </c>
      <c r="H2630">
        <v>2</v>
      </c>
      <c r="I2630">
        <v>203</v>
      </c>
      <c r="J2630" t="s">
        <v>55</v>
      </c>
      <c r="K2630" t="s">
        <v>46</v>
      </c>
      <c r="L2630" t="s">
        <v>4072</v>
      </c>
      <c r="M2630" t="s">
        <v>81</v>
      </c>
      <c r="N2630">
        <v>1105467256</v>
      </c>
      <c r="O2630" t="s">
        <v>77</v>
      </c>
      <c r="P2630" t="s">
        <v>832</v>
      </c>
      <c r="Q2630" t="s">
        <v>49</v>
      </c>
      <c r="R2630" t="s">
        <v>4073</v>
      </c>
      <c r="S2630" t="s">
        <v>408</v>
      </c>
      <c r="T2630" t="s">
        <v>51</v>
      </c>
      <c r="U2630">
        <v>7</v>
      </c>
    </row>
    <row r="2631" spans="1:21" x14ac:dyDescent="0.25">
      <c r="A2631">
        <v>2016</v>
      </c>
      <c r="B2631" t="s">
        <v>20</v>
      </c>
      <c r="C2631" t="s">
        <v>178</v>
      </c>
      <c r="D2631" s="4">
        <v>173001002327</v>
      </c>
      <c r="E2631" t="s">
        <v>179</v>
      </c>
      <c r="F2631" s="4">
        <v>17300100232701</v>
      </c>
      <c r="G2631" t="s">
        <v>88</v>
      </c>
      <c r="H2631">
        <v>2</v>
      </c>
      <c r="I2631">
        <v>204</v>
      </c>
      <c r="J2631" t="s">
        <v>55</v>
      </c>
      <c r="K2631" t="s">
        <v>190</v>
      </c>
      <c r="L2631" t="s">
        <v>7298</v>
      </c>
      <c r="M2631" t="s">
        <v>48</v>
      </c>
      <c r="N2631">
        <v>1104943712</v>
      </c>
      <c r="O2631" t="s">
        <v>77</v>
      </c>
      <c r="P2631" t="s">
        <v>5159</v>
      </c>
      <c r="Q2631" t="s">
        <v>860</v>
      </c>
      <c r="R2631" t="s">
        <v>899</v>
      </c>
      <c r="S2631" t="s">
        <v>152</v>
      </c>
      <c r="T2631" t="s">
        <v>35</v>
      </c>
      <c r="U2631">
        <v>7</v>
      </c>
    </row>
    <row r="2632" spans="1:21" x14ac:dyDescent="0.25">
      <c r="A2632">
        <v>2016</v>
      </c>
      <c r="B2632" t="s">
        <v>20</v>
      </c>
      <c r="C2632" t="s">
        <v>178</v>
      </c>
      <c r="D2632" s="4">
        <v>173001002327</v>
      </c>
      <c r="E2632" t="s">
        <v>179</v>
      </c>
      <c r="F2632" s="4">
        <v>17300100232701</v>
      </c>
      <c r="G2632" t="s">
        <v>88</v>
      </c>
      <c r="H2632">
        <v>2</v>
      </c>
      <c r="I2632">
        <v>204</v>
      </c>
      <c r="J2632" t="s">
        <v>55</v>
      </c>
      <c r="K2632" t="s">
        <v>190</v>
      </c>
      <c r="L2632" t="s">
        <v>7694</v>
      </c>
      <c r="M2632" t="s">
        <v>90</v>
      </c>
      <c r="N2632">
        <v>1122517130</v>
      </c>
      <c r="O2632" t="s">
        <v>77</v>
      </c>
      <c r="P2632" t="s">
        <v>556</v>
      </c>
      <c r="Q2632" t="s">
        <v>2173</v>
      </c>
      <c r="R2632" t="s">
        <v>960</v>
      </c>
      <c r="S2632" t="s">
        <v>474</v>
      </c>
      <c r="T2632" t="s">
        <v>35</v>
      </c>
      <c r="U2632">
        <v>8</v>
      </c>
    </row>
    <row r="2633" spans="1:21" x14ac:dyDescent="0.25">
      <c r="A2633">
        <v>2016</v>
      </c>
      <c r="B2633" t="s">
        <v>20</v>
      </c>
      <c r="C2633" t="s">
        <v>178</v>
      </c>
      <c r="D2633" s="4">
        <v>173001002327</v>
      </c>
      <c r="E2633" t="s">
        <v>179</v>
      </c>
      <c r="F2633" s="4">
        <v>17300100232701</v>
      </c>
      <c r="G2633" t="s">
        <v>88</v>
      </c>
      <c r="H2633">
        <v>3</v>
      </c>
      <c r="I2633">
        <v>301</v>
      </c>
      <c r="J2633" t="s">
        <v>55</v>
      </c>
      <c r="K2633" t="s">
        <v>190</v>
      </c>
      <c r="L2633" t="s">
        <v>4676</v>
      </c>
      <c r="M2633" t="s">
        <v>48</v>
      </c>
      <c r="N2633">
        <v>1105611764</v>
      </c>
      <c r="O2633" t="s">
        <v>77</v>
      </c>
      <c r="P2633" t="s">
        <v>634</v>
      </c>
      <c r="Q2633" t="s">
        <v>215</v>
      </c>
      <c r="R2633" t="s">
        <v>184</v>
      </c>
      <c r="S2633" t="s">
        <v>205</v>
      </c>
      <c r="T2633" t="s">
        <v>35</v>
      </c>
      <c r="U2633">
        <v>9</v>
      </c>
    </row>
    <row r="2634" spans="1:21" x14ac:dyDescent="0.25">
      <c r="A2634">
        <v>2016</v>
      </c>
      <c r="B2634" t="s">
        <v>20</v>
      </c>
      <c r="C2634" t="s">
        <v>178</v>
      </c>
      <c r="D2634" s="4">
        <v>173001002327</v>
      </c>
      <c r="E2634" t="s">
        <v>179</v>
      </c>
      <c r="F2634" s="4">
        <v>17300100232701</v>
      </c>
      <c r="G2634" t="s">
        <v>88</v>
      </c>
      <c r="H2634">
        <v>3</v>
      </c>
      <c r="I2634">
        <v>302</v>
      </c>
      <c r="J2634" t="s">
        <v>55</v>
      </c>
      <c r="K2634" t="s">
        <v>190</v>
      </c>
      <c r="L2634" t="s">
        <v>10353</v>
      </c>
      <c r="M2634" t="s">
        <v>48</v>
      </c>
      <c r="N2634">
        <v>1105464092</v>
      </c>
      <c r="O2634" t="s">
        <v>77</v>
      </c>
      <c r="P2634" t="s">
        <v>244</v>
      </c>
      <c r="Q2634" t="s">
        <v>556</v>
      </c>
      <c r="R2634" t="s">
        <v>10354</v>
      </c>
      <c r="S2634" t="s">
        <v>313</v>
      </c>
      <c r="T2634" t="s">
        <v>51</v>
      </c>
      <c r="U2634">
        <v>9</v>
      </c>
    </row>
    <row r="2635" spans="1:21" x14ac:dyDescent="0.25">
      <c r="A2635">
        <v>2016</v>
      </c>
      <c r="B2635" t="s">
        <v>20</v>
      </c>
      <c r="C2635" t="s">
        <v>178</v>
      </c>
      <c r="D2635" s="4">
        <v>173001002327</v>
      </c>
      <c r="E2635" t="s">
        <v>179</v>
      </c>
      <c r="F2635" s="4">
        <v>17300100232701</v>
      </c>
      <c r="G2635" t="s">
        <v>88</v>
      </c>
      <c r="H2635">
        <v>3</v>
      </c>
      <c r="I2635">
        <v>304</v>
      </c>
      <c r="J2635" t="s">
        <v>55</v>
      </c>
      <c r="K2635" t="s">
        <v>190</v>
      </c>
      <c r="L2635" t="s">
        <v>9088</v>
      </c>
      <c r="M2635" t="s">
        <v>28</v>
      </c>
      <c r="N2635">
        <v>1075240915</v>
      </c>
      <c r="O2635" t="s">
        <v>77</v>
      </c>
      <c r="P2635" t="s">
        <v>9085</v>
      </c>
      <c r="Q2635" t="s">
        <v>3273</v>
      </c>
      <c r="R2635" t="s">
        <v>184</v>
      </c>
      <c r="S2635" t="s">
        <v>205</v>
      </c>
      <c r="T2635" t="s">
        <v>35</v>
      </c>
      <c r="U2635">
        <v>8</v>
      </c>
    </row>
    <row r="2636" spans="1:21" x14ac:dyDescent="0.25">
      <c r="A2636">
        <v>2016</v>
      </c>
      <c r="B2636" t="s">
        <v>20</v>
      </c>
      <c r="C2636" t="s">
        <v>178</v>
      </c>
      <c r="D2636" s="4">
        <v>173001002327</v>
      </c>
      <c r="E2636" t="s">
        <v>179</v>
      </c>
      <c r="F2636" s="4">
        <v>17300100232701</v>
      </c>
      <c r="G2636" t="s">
        <v>88</v>
      </c>
      <c r="H2636">
        <v>4</v>
      </c>
      <c r="I2636">
        <v>402</v>
      </c>
      <c r="J2636" t="s">
        <v>55</v>
      </c>
      <c r="K2636" t="s">
        <v>26</v>
      </c>
      <c r="L2636" t="s">
        <v>9913</v>
      </c>
      <c r="M2636" t="s">
        <v>159</v>
      </c>
      <c r="N2636">
        <v>1105466346</v>
      </c>
      <c r="O2636" t="s">
        <v>77</v>
      </c>
      <c r="P2636" t="s">
        <v>105</v>
      </c>
      <c r="Q2636" t="s">
        <v>2585</v>
      </c>
      <c r="R2636" t="s">
        <v>534</v>
      </c>
      <c r="S2636" t="s">
        <v>62</v>
      </c>
      <c r="T2636" t="s">
        <v>51</v>
      </c>
      <c r="U2636">
        <v>8</v>
      </c>
    </row>
    <row r="2637" spans="1:21" x14ac:dyDescent="0.25">
      <c r="A2637">
        <v>2016</v>
      </c>
      <c r="B2637" t="s">
        <v>20</v>
      </c>
      <c r="C2637" t="s">
        <v>178</v>
      </c>
      <c r="D2637" s="4">
        <v>173001002327</v>
      </c>
      <c r="E2637" t="s">
        <v>179</v>
      </c>
      <c r="F2637" s="4">
        <v>17300100232701</v>
      </c>
      <c r="G2637" t="s">
        <v>88</v>
      </c>
      <c r="H2637">
        <v>4</v>
      </c>
      <c r="I2637">
        <v>403</v>
      </c>
      <c r="J2637" t="s">
        <v>55</v>
      </c>
      <c r="K2637" t="s">
        <v>190</v>
      </c>
      <c r="L2637" t="s">
        <v>5490</v>
      </c>
      <c r="M2637" t="s">
        <v>159</v>
      </c>
      <c r="N2637">
        <v>1040496747</v>
      </c>
      <c r="O2637" t="s">
        <v>58</v>
      </c>
      <c r="P2637" t="s">
        <v>696</v>
      </c>
      <c r="Q2637" t="s">
        <v>574</v>
      </c>
      <c r="R2637" t="s">
        <v>5491</v>
      </c>
      <c r="T2637" t="s">
        <v>51</v>
      </c>
      <c r="U2637">
        <v>9</v>
      </c>
    </row>
    <row r="2638" spans="1:21" x14ac:dyDescent="0.25">
      <c r="A2638">
        <v>2016</v>
      </c>
      <c r="B2638" t="s">
        <v>20</v>
      </c>
      <c r="C2638" t="s">
        <v>178</v>
      </c>
      <c r="D2638" s="4">
        <v>173001002327</v>
      </c>
      <c r="E2638" t="s">
        <v>179</v>
      </c>
      <c r="F2638" s="4">
        <v>17300100232701</v>
      </c>
      <c r="G2638" t="s">
        <v>88</v>
      </c>
      <c r="H2638">
        <v>4</v>
      </c>
      <c r="I2638">
        <v>404</v>
      </c>
      <c r="J2638" t="s">
        <v>55</v>
      </c>
      <c r="K2638" t="s">
        <v>26</v>
      </c>
      <c r="L2638" t="s">
        <v>6549</v>
      </c>
      <c r="M2638" t="s">
        <v>90</v>
      </c>
      <c r="N2638">
        <v>1030280374</v>
      </c>
      <c r="O2638" t="s">
        <v>77</v>
      </c>
      <c r="P2638" t="s">
        <v>1177</v>
      </c>
      <c r="Q2638" t="s">
        <v>986</v>
      </c>
      <c r="R2638" t="s">
        <v>407</v>
      </c>
      <c r="S2638" t="s">
        <v>457</v>
      </c>
      <c r="T2638" t="s">
        <v>51</v>
      </c>
      <c r="U2638">
        <v>9</v>
      </c>
    </row>
    <row r="2639" spans="1:21" x14ac:dyDescent="0.25">
      <c r="A2639">
        <v>2016</v>
      </c>
      <c r="B2639" t="s">
        <v>20</v>
      </c>
      <c r="C2639" t="s">
        <v>178</v>
      </c>
      <c r="D2639" s="4">
        <v>173001002327</v>
      </c>
      <c r="E2639" t="s">
        <v>179</v>
      </c>
      <c r="F2639" s="4">
        <v>17300100232701</v>
      </c>
      <c r="G2639" t="s">
        <v>88</v>
      </c>
      <c r="H2639">
        <v>5</v>
      </c>
      <c r="I2639">
        <v>501</v>
      </c>
      <c r="J2639" t="s">
        <v>55</v>
      </c>
      <c r="K2639" t="s">
        <v>46</v>
      </c>
      <c r="L2639" t="s">
        <v>1421</v>
      </c>
      <c r="M2639">
        <v>2015</v>
      </c>
      <c r="N2639">
        <v>1006119868</v>
      </c>
      <c r="O2639" t="s">
        <v>58</v>
      </c>
      <c r="P2639" t="s">
        <v>308</v>
      </c>
      <c r="Q2639" t="s">
        <v>102</v>
      </c>
      <c r="R2639" t="s">
        <v>146</v>
      </c>
      <c r="S2639" t="s">
        <v>587</v>
      </c>
      <c r="T2639" t="s">
        <v>35</v>
      </c>
      <c r="U2639">
        <v>14</v>
      </c>
    </row>
    <row r="2640" spans="1:21" x14ac:dyDescent="0.25">
      <c r="A2640">
        <v>2016</v>
      </c>
      <c r="B2640" t="s">
        <v>20</v>
      </c>
      <c r="C2640" t="s">
        <v>178</v>
      </c>
      <c r="D2640" s="4">
        <v>173001002327</v>
      </c>
      <c r="E2640" t="s">
        <v>179</v>
      </c>
      <c r="F2640" s="4">
        <v>17300100232701</v>
      </c>
      <c r="G2640" t="s">
        <v>88</v>
      </c>
      <c r="H2640">
        <v>5</v>
      </c>
      <c r="I2640">
        <v>501</v>
      </c>
      <c r="J2640" t="s">
        <v>55</v>
      </c>
      <c r="K2640" t="s">
        <v>46</v>
      </c>
      <c r="L2640" t="s">
        <v>2784</v>
      </c>
      <c r="M2640" t="s">
        <v>81</v>
      </c>
      <c r="N2640">
        <v>1005752837</v>
      </c>
      <c r="O2640" t="s">
        <v>58</v>
      </c>
      <c r="P2640" t="s">
        <v>123</v>
      </c>
      <c r="Q2640" t="s">
        <v>420</v>
      </c>
      <c r="R2640" t="s">
        <v>2785</v>
      </c>
      <c r="S2640" t="s">
        <v>356</v>
      </c>
      <c r="T2640" t="s">
        <v>51</v>
      </c>
      <c r="U2640">
        <v>14</v>
      </c>
    </row>
    <row r="2641" spans="1:21" x14ac:dyDescent="0.25">
      <c r="A2641">
        <v>2016</v>
      </c>
      <c r="B2641" t="s">
        <v>20</v>
      </c>
      <c r="C2641" t="s">
        <v>178</v>
      </c>
      <c r="D2641" s="4">
        <v>173001002327</v>
      </c>
      <c r="E2641" t="s">
        <v>179</v>
      </c>
      <c r="F2641" s="4">
        <v>17300100232701</v>
      </c>
      <c r="G2641" t="s">
        <v>88</v>
      </c>
      <c r="H2641">
        <v>5</v>
      </c>
      <c r="I2641">
        <v>501</v>
      </c>
      <c r="J2641" t="s">
        <v>55</v>
      </c>
      <c r="K2641" t="s">
        <v>46</v>
      </c>
      <c r="L2641" t="s">
        <v>3676</v>
      </c>
      <c r="M2641">
        <v>2015</v>
      </c>
      <c r="N2641">
        <v>1005814633</v>
      </c>
      <c r="O2641" t="s">
        <v>58</v>
      </c>
      <c r="P2641" t="s">
        <v>921</v>
      </c>
      <c r="Q2641" t="s">
        <v>634</v>
      </c>
      <c r="R2641" t="s">
        <v>333</v>
      </c>
      <c r="T2641" t="s">
        <v>35</v>
      </c>
      <c r="U2641">
        <v>13</v>
      </c>
    </row>
    <row r="2642" spans="1:21" x14ac:dyDescent="0.25">
      <c r="A2642">
        <v>2016</v>
      </c>
      <c r="B2642" t="s">
        <v>20</v>
      </c>
      <c r="C2642" t="s">
        <v>178</v>
      </c>
      <c r="D2642" s="4">
        <v>173001002327</v>
      </c>
      <c r="E2642" t="s">
        <v>179</v>
      </c>
      <c r="F2642" s="4">
        <v>17300100232701</v>
      </c>
      <c r="G2642" t="s">
        <v>88</v>
      </c>
      <c r="H2642">
        <v>5</v>
      </c>
      <c r="I2642">
        <v>503</v>
      </c>
      <c r="J2642" t="s">
        <v>55</v>
      </c>
      <c r="K2642" t="s">
        <v>46</v>
      </c>
      <c r="L2642" t="s">
        <v>1523</v>
      </c>
      <c r="M2642" t="s">
        <v>28</v>
      </c>
      <c r="N2642">
        <v>1106632258</v>
      </c>
      <c r="O2642" t="s">
        <v>58</v>
      </c>
      <c r="P2642" t="s">
        <v>1521</v>
      </c>
      <c r="Q2642" t="s">
        <v>1524</v>
      </c>
      <c r="R2642" t="s">
        <v>960</v>
      </c>
      <c r="S2642" t="s">
        <v>637</v>
      </c>
      <c r="T2642" t="s">
        <v>35</v>
      </c>
      <c r="U2642">
        <v>12</v>
      </c>
    </row>
    <row r="2643" spans="1:21" x14ac:dyDescent="0.25">
      <c r="A2643">
        <v>2016</v>
      </c>
      <c r="B2643" t="s">
        <v>20</v>
      </c>
      <c r="C2643" t="s">
        <v>178</v>
      </c>
      <c r="D2643" s="4">
        <v>173001002327</v>
      </c>
      <c r="E2643" t="s">
        <v>179</v>
      </c>
      <c r="F2643" s="4">
        <v>17300100232701</v>
      </c>
      <c r="G2643" t="s">
        <v>88</v>
      </c>
      <c r="H2643">
        <v>5</v>
      </c>
      <c r="I2643">
        <v>503</v>
      </c>
      <c r="J2643" t="s">
        <v>55</v>
      </c>
      <c r="K2643" t="s">
        <v>46</v>
      </c>
      <c r="L2643" t="s">
        <v>3170</v>
      </c>
      <c r="M2643" t="s">
        <v>81</v>
      </c>
      <c r="N2643">
        <v>1006122212</v>
      </c>
      <c r="O2643" t="s">
        <v>58</v>
      </c>
      <c r="P2643" t="s">
        <v>176</v>
      </c>
      <c r="Q2643" t="s">
        <v>858</v>
      </c>
      <c r="R2643" t="s">
        <v>1593</v>
      </c>
      <c r="T2643" t="s">
        <v>35</v>
      </c>
      <c r="U2643">
        <v>13</v>
      </c>
    </row>
    <row r="2644" spans="1:21" x14ac:dyDescent="0.25">
      <c r="A2644">
        <v>2016</v>
      </c>
      <c r="B2644" t="s">
        <v>20</v>
      </c>
      <c r="C2644" t="s">
        <v>178</v>
      </c>
      <c r="D2644" s="4">
        <v>173001002327</v>
      </c>
      <c r="E2644" t="s">
        <v>179</v>
      </c>
      <c r="F2644" s="4">
        <v>17300100232701</v>
      </c>
      <c r="G2644" t="s">
        <v>88</v>
      </c>
      <c r="H2644">
        <v>5</v>
      </c>
      <c r="I2644">
        <v>504</v>
      </c>
      <c r="J2644" t="s">
        <v>55</v>
      </c>
      <c r="K2644" t="s">
        <v>46</v>
      </c>
      <c r="L2644" t="s">
        <v>5124</v>
      </c>
      <c r="M2644" t="s">
        <v>81</v>
      </c>
      <c r="N2644">
        <v>1005754052</v>
      </c>
      <c r="O2644" t="s">
        <v>58</v>
      </c>
      <c r="P2644" t="s">
        <v>111</v>
      </c>
      <c r="Q2644" t="s">
        <v>634</v>
      </c>
      <c r="R2644" t="s">
        <v>205</v>
      </c>
      <c r="T2644" t="s">
        <v>35</v>
      </c>
      <c r="U2644">
        <v>13</v>
      </c>
    </row>
    <row r="2645" spans="1:21" x14ac:dyDescent="0.25">
      <c r="A2645">
        <v>2016</v>
      </c>
      <c r="B2645" t="s">
        <v>20</v>
      </c>
      <c r="C2645" t="s">
        <v>178</v>
      </c>
      <c r="D2645" s="4">
        <v>173001002327</v>
      </c>
      <c r="E2645" t="s">
        <v>179</v>
      </c>
      <c r="F2645" s="4">
        <v>17300100232701</v>
      </c>
      <c r="G2645" t="s">
        <v>88</v>
      </c>
      <c r="H2645">
        <v>5</v>
      </c>
      <c r="I2645">
        <v>504</v>
      </c>
      <c r="J2645" t="s">
        <v>55</v>
      </c>
      <c r="K2645" t="s">
        <v>190</v>
      </c>
      <c r="L2645" t="s">
        <v>9087</v>
      </c>
      <c r="M2645" t="s">
        <v>28</v>
      </c>
      <c r="N2645">
        <v>1027401733</v>
      </c>
      <c r="O2645" t="s">
        <v>58</v>
      </c>
      <c r="P2645" t="s">
        <v>9085</v>
      </c>
      <c r="Q2645" t="s">
        <v>3273</v>
      </c>
      <c r="R2645" t="s">
        <v>7391</v>
      </c>
      <c r="S2645" t="s">
        <v>944</v>
      </c>
      <c r="T2645" t="s">
        <v>51</v>
      </c>
      <c r="U2645">
        <v>10</v>
      </c>
    </row>
    <row r="2646" spans="1:21" x14ac:dyDescent="0.25">
      <c r="A2646">
        <v>2016</v>
      </c>
      <c r="B2646" t="s">
        <v>20</v>
      </c>
      <c r="C2646" t="s">
        <v>178</v>
      </c>
      <c r="D2646" s="4">
        <v>173001002327</v>
      </c>
      <c r="E2646" t="s">
        <v>179</v>
      </c>
      <c r="F2646" s="4">
        <v>17300100232701</v>
      </c>
      <c r="G2646" t="s">
        <v>88</v>
      </c>
      <c r="H2646">
        <v>5</v>
      </c>
      <c r="I2646">
        <v>504</v>
      </c>
      <c r="J2646" t="s">
        <v>55</v>
      </c>
      <c r="K2646" t="s">
        <v>46</v>
      </c>
      <c r="L2646" t="s">
        <v>11842</v>
      </c>
      <c r="M2646" t="s">
        <v>81</v>
      </c>
      <c r="N2646">
        <v>1048065930</v>
      </c>
      <c r="O2646" t="s">
        <v>58</v>
      </c>
      <c r="P2646" t="s">
        <v>2493</v>
      </c>
      <c r="Q2646" t="s">
        <v>207</v>
      </c>
      <c r="R2646" t="s">
        <v>11843</v>
      </c>
      <c r="S2646" t="s">
        <v>11844</v>
      </c>
      <c r="T2646" t="s">
        <v>51</v>
      </c>
      <c r="U2646">
        <v>11</v>
      </c>
    </row>
    <row r="2647" spans="1:21" x14ac:dyDescent="0.25">
      <c r="A2647">
        <v>2016</v>
      </c>
      <c r="B2647" t="s">
        <v>20</v>
      </c>
      <c r="C2647" t="s">
        <v>178</v>
      </c>
      <c r="D2647" s="4">
        <v>173001002327</v>
      </c>
      <c r="E2647" t="s">
        <v>179</v>
      </c>
      <c r="F2647" s="4">
        <v>17300100232701</v>
      </c>
      <c r="G2647" t="s">
        <v>88</v>
      </c>
      <c r="H2647">
        <v>6</v>
      </c>
      <c r="I2647">
        <v>601</v>
      </c>
      <c r="J2647" t="s">
        <v>55</v>
      </c>
      <c r="K2647" t="s">
        <v>46</v>
      </c>
      <c r="L2647" t="s">
        <v>2157</v>
      </c>
      <c r="M2647" t="s">
        <v>57</v>
      </c>
      <c r="N2647">
        <v>1006127268</v>
      </c>
      <c r="O2647" t="s">
        <v>58</v>
      </c>
      <c r="P2647" t="s">
        <v>673</v>
      </c>
      <c r="Q2647" t="s">
        <v>2158</v>
      </c>
      <c r="R2647" t="s">
        <v>2159</v>
      </c>
      <c r="S2647" t="s">
        <v>665</v>
      </c>
      <c r="T2647" t="s">
        <v>35</v>
      </c>
      <c r="U2647">
        <v>15</v>
      </c>
    </row>
    <row r="2648" spans="1:21" x14ac:dyDescent="0.25">
      <c r="A2648">
        <v>2016</v>
      </c>
      <c r="B2648" t="s">
        <v>20</v>
      </c>
      <c r="C2648" t="s">
        <v>178</v>
      </c>
      <c r="D2648" s="4">
        <v>173001002327</v>
      </c>
      <c r="E2648" t="s">
        <v>179</v>
      </c>
      <c r="F2648" s="4">
        <v>17300100232701</v>
      </c>
      <c r="G2648" t="s">
        <v>88</v>
      </c>
      <c r="H2648">
        <v>6</v>
      </c>
      <c r="I2648">
        <v>601</v>
      </c>
      <c r="J2648" t="s">
        <v>55</v>
      </c>
      <c r="K2648" t="s">
        <v>26</v>
      </c>
      <c r="L2648" t="s">
        <v>6872</v>
      </c>
      <c r="M2648" t="s">
        <v>159</v>
      </c>
      <c r="N2648">
        <v>1105460147</v>
      </c>
      <c r="O2648" t="s">
        <v>77</v>
      </c>
      <c r="P2648" t="s">
        <v>596</v>
      </c>
      <c r="Q2648" t="s">
        <v>211</v>
      </c>
      <c r="R2648" t="s">
        <v>127</v>
      </c>
      <c r="S2648" t="s">
        <v>587</v>
      </c>
      <c r="T2648" t="s">
        <v>35</v>
      </c>
      <c r="U2648">
        <v>11</v>
      </c>
    </row>
    <row r="2649" spans="1:21" x14ac:dyDescent="0.25">
      <c r="A2649">
        <v>2016</v>
      </c>
      <c r="B2649" t="s">
        <v>20</v>
      </c>
      <c r="C2649" t="s">
        <v>178</v>
      </c>
      <c r="D2649" s="4">
        <v>173001002327</v>
      </c>
      <c r="E2649" t="s">
        <v>179</v>
      </c>
      <c r="F2649" s="4">
        <v>17300100232701</v>
      </c>
      <c r="G2649" t="s">
        <v>88</v>
      </c>
      <c r="H2649">
        <v>6</v>
      </c>
      <c r="I2649">
        <v>601</v>
      </c>
      <c r="J2649" t="s">
        <v>55</v>
      </c>
      <c r="K2649" t="s">
        <v>46</v>
      </c>
      <c r="L2649" t="s">
        <v>9348</v>
      </c>
      <c r="M2649" t="s">
        <v>57</v>
      </c>
      <c r="N2649">
        <v>1104936843</v>
      </c>
      <c r="O2649" t="s">
        <v>58</v>
      </c>
      <c r="P2649" t="s">
        <v>291</v>
      </c>
      <c r="Q2649" t="s">
        <v>9347</v>
      </c>
      <c r="R2649" t="s">
        <v>135</v>
      </c>
      <c r="S2649" t="s">
        <v>136</v>
      </c>
      <c r="T2649" t="s">
        <v>35</v>
      </c>
      <c r="U2649">
        <v>13</v>
      </c>
    </row>
    <row r="2650" spans="1:21" x14ac:dyDescent="0.25">
      <c r="A2650">
        <v>2016</v>
      </c>
      <c r="B2650" t="s">
        <v>20</v>
      </c>
      <c r="C2650" t="s">
        <v>178</v>
      </c>
      <c r="D2650" s="4">
        <v>173001002327</v>
      </c>
      <c r="E2650" t="s">
        <v>179</v>
      </c>
      <c r="F2650" s="4">
        <v>17300100232701</v>
      </c>
      <c r="G2650" t="s">
        <v>88</v>
      </c>
      <c r="H2650">
        <v>6</v>
      </c>
      <c r="I2650">
        <v>601</v>
      </c>
      <c r="J2650" t="s">
        <v>55</v>
      </c>
      <c r="K2650" t="s">
        <v>46</v>
      </c>
      <c r="L2650" t="s">
        <v>9801</v>
      </c>
      <c r="M2650" t="s">
        <v>57</v>
      </c>
      <c r="N2650">
        <v>1007811632</v>
      </c>
      <c r="O2650" t="s">
        <v>58</v>
      </c>
      <c r="P2650" t="s">
        <v>105</v>
      </c>
      <c r="Q2650" t="s">
        <v>9802</v>
      </c>
      <c r="R2650" t="s">
        <v>9803</v>
      </c>
      <c r="S2650" t="s">
        <v>197</v>
      </c>
      <c r="T2650" t="s">
        <v>35</v>
      </c>
      <c r="U2650">
        <v>15</v>
      </c>
    </row>
    <row r="2651" spans="1:21" x14ac:dyDescent="0.25">
      <c r="A2651">
        <v>2016</v>
      </c>
      <c r="B2651" t="s">
        <v>20</v>
      </c>
      <c r="C2651" t="s">
        <v>178</v>
      </c>
      <c r="D2651" s="4">
        <v>173001002327</v>
      </c>
      <c r="E2651" t="s">
        <v>179</v>
      </c>
      <c r="F2651" s="4">
        <v>17300100232701</v>
      </c>
      <c r="G2651" t="s">
        <v>88</v>
      </c>
      <c r="H2651">
        <v>6</v>
      </c>
      <c r="I2651">
        <v>601</v>
      </c>
      <c r="J2651" t="s">
        <v>55</v>
      </c>
      <c r="K2651" t="s">
        <v>46</v>
      </c>
      <c r="L2651" t="s">
        <v>11900</v>
      </c>
      <c r="M2651" t="s">
        <v>57</v>
      </c>
      <c r="N2651">
        <v>1005752628</v>
      </c>
      <c r="O2651" t="s">
        <v>58</v>
      </c>
      <c r="P2651" t="s">
        <v>2125</v>
      </c>
      <c r="Q2651" t="s">
        <v>587</v>
      </c>
      <c r="R2651" t="s">
        <v>8828</v>
      </c>
      <c r="T2651" t="s">
        <v>51</v>
      </c>
      <c r="U2651">
        <v>15</v>
      </c>
    </row>
    <row r="2652" spans="1:21" x14ac:dyDescent="0.25">
      <c r="A2652">
        <v>2016</v>
      </c>
      <c r="B2652" t="s">
        <v>20</v>
      </c>
      <c r="C2652" t="s">
        <v>178</v>
      </c>
      <c r="D2652" s="4">
        <v>173001002327</v>
      </c>
      <c r="E2652" t="s">
        <v>179</v>
      </c>
      <c r="F2652" s="4">
        <v>17300100232701</v>
      </c>
      <c r="G2652" t="s">
        <v>88</v>
      </c>
      <c r="H2652">
        <v>6</v>
      </c>
      <c r="I2652">
        <v>603</v>
      </c>
      <c r="J2652" t="s">
        <v>55</v>
      </c>
      <c r="K2652" t="s">
        <v>46</v>
      </c>
      <c r="L2652" t="s">
        <v>7314</v>
      </c>
      <c r="M2652" t="s">
        <v>90</v>
      </c>
      <c r="N2652">
        <v>1005701946</v>
      </c>
      <c r="O2652" t="s">
        <v>58</v>
      </c>
      <c r="P2652" t="s">
        <v>497</v>
      </c>
      <c r="Q2652" t="s">
        <v>921</v>
      </c>
      <c r="R2652" t="s">
        <v>407</v>
      </c>
      <c r="S2652" t="s">
        <v>125</v>
      </c>
      <c r="T2652" t="s">
        <v>51</v>
      </c>
      <c r="U2652">
        <v>13</v>
      </c>
    </row>
    <row r="2653" spans="1:21" x14ac:dyDescent="0.25">
      <c r="A2653">
        <v>2016</v>
      </c>
      <c r="B2653" t="s">
        <v>20</v>
      </c>
      <c r="C2653" t="s">
        <v>178</v>
      </c>
      <c r="D2653" s="4">
        <v>173001002327</v>
      </c>
      <c r="E2653" t="s">
        <v>179</v>
      </c>
      <c r="F2653" s="4">
        <v>17300100232701</v>
      </c>
      <c r="G2653" t="s">
        <v>88</v>
      </c>
      <c r="H2653">
        <v>6</v>
      </c>
      <c r="I2653">
        <v>603</v>
      </c>
      <c r="J2653" t="s">
        <v>55</v>
      </c>
      <c r="K2653" t="s">
        <v>46</v>
      </c>
      <c r="L2653" t="s">
        <v>9651</v>
      </c>
      <c r="M2653" t="s">
        <v>57</v>
      </c>
      <c r="N2653">
        <v>1005840037</v>
      </c>
      <c r="O2653" t="s">
        <v>58</v>
      </c>
      <c r="P2653" t="s">
        <v>240</v>
      </c>
      <c r="Q2653" t="s">
        <v>1524</v>
      </c>
      <c r="R2653" t="s">
        <v>899</v>
      </c>
      <c r="S2653" t="s">
        <v>205</v>
      </c>
      <c r="T2653" t="s">
        <v>35</v>
      </c>
      <c r="U2653">
        <v>15</v>
      </c>
    </row>
    <row r="2654" spans="1:21" x14ac:dyDescent="0.25">
      <c r="A2654">
        <v>2016</v>
      </c>
      <c r="B2654" t="s">
        <v>20</v>
      </c>
      <c r="C2654" t="s">
        <v>178</v>
      </c>
      <c r="D2654" s="4">
        <v>173001002327</v>
      </c>
      <c r="E2654" t="s">
        <v>179</v>
      </c>
      <c r="F2654" s="4">
        <v>17300100232701</v>
      </c>
      <c r="G2654" t="s">
        <v>88</v>
      </c>
      <c r="H2654">
        <v>6</v>
      </c>
      <c r="I2654">
        <v>603</v>
      </c>
      <c r="J2654" t="s">
        <v>55</v>
      </c>
      <c r="K2654" t="s">
        <v>26</v>
      </c>
      <c r="L2654" t="s">
        <v>10219</v>
      </c>
      <c r="M2654" t="s">
        <v>81</v>
      </c>
      <c r="N2654">
        <v>1110455188</v>
      </c>
      <c r="O2654" t="s">
        <v>58</v>
      </c>
      <c r="P2654" t="s">
        <v>1754</v>
      </c>
      <c r="Q2654" t="s">
        <v>1071</v>
      </c>
      <c r="R2654" t="s">
        <v>915</v>
      </c>
      <c r="S2654" t="s">
        <v>313</v>
      </c>
      <c r="T2654" t="s">
        <v>51</v>
      </c>
      <c r="U2654">
        <v>11</v>
      </c>
    </row>
    <row r="2655" spans="1:21" x14ac:dyDescent="0.25">
      <c r="A2655">
        <v>2016</v>
      </c>
      <c r="B2655" t="s">
        <v>20</v>
      </c>
      <c r="C2655" t="s">
        <v>178</v>
      </c>
      <c r="D2655" s="4">
        <v>173001002327</v>
      </c>
      <c r="E2655" t="s">
        <v>179</v>
      </c>
      <c r="F2655" s="4">
        <v>17300100232701</v>
      </c>
      <c r="G2655" t="s">
        <v>88</v>
      </c>
      <c r="H2655">
        <v>6</v>
      </c>
      <c r="I2655">
        <v>604</v>
      </c>
      <c r="J2655" t="s">
        <v>55</v>
      </c>
      <c r="K2655" t="s">
        <v>26</v>
      </c>
      <c r="L2655" t="s">
        <v>9086</v>
      </c>
      <c r="M2655" t="s">
        <v>28</v>
      </c>
      <c r="N2655">
        <v>1054282485</v>
      </c>
      <c r="O2655" t="s">
        <v>58</v>
      </c>
      <c r="P2655" t="s">
        <v>9085</v>
      </c>
      <c r="Q2655" t="s">
        <v>3273</v>
      </c>
      <c r="R2655" t="s">
        <v>407</v>
      </c>
      <c r="S2655" t="s">
        <v>103</v>
      </c>
      <c r="T2655" t="s">
        <v>51</v>
      </c>
      <c r="U2655">
        <v>11</v>
      </c>
    </row>
    <row r="2656" spans="1:21" x14ac:dyDescent="0.25">
      <c r="A2656">
        <v>2016</v>
      </c>
      <c r="B2656" t="s">
        <v>20</v>
      </c>
      <c r="C2656" t="s">
        <v>178</v>
      </c>
      <c r="D2656" s="4">
        <v>173001002327</v>
      </c>
      <c r="E2656" t="s">
        <v>179</v>
      </c>
      <c r="F2656" s="4">
        <v>17300100232701</v>
      </c>
      <c r="G2656" t="s">
        <v>88</v>
      </c>
      <c r="H2656">
        <v>6</v>
      </c>
      <c r="I2656">
        <v>604</v>
      </c>
      <c r="J2656" t="s">
        <v>55</v>
      </c>
      <c r="K2656" t="s">
        <v>76</v>
      </c>
      <c r="L2656" t="s">
        <v>11013</v>
      </c>
      <c r="M2656" t="s">
        <v>57</v>
      </c>
      <c r="N2656">
        <v>1006125869</v>
      </c>
      <c r="O2656" t="s">
        <v>58</v>
      </c>
      <c r="P2656" t="s">
        <v>1527</v>
      </c>
      <c r="R2656" t="s">
        <v>11014</v>
      </c>
      <c r="T2656" t="s">
        <v>51</v>
      </c>
      <c r="U2656">
        <v>20</v>
      </c>
    </row>
    <row r="2657" spans="1:21" x14ac:dyDescent="0.25">
      <c r="A2657">
        <v>2016</v>
      </c>
      <c r="B2657" t="s">
        <v>20</v>
      </c>
      <c r="C2657" t="s">
        <v>178</v>
      </c>
      <c r="D2657" s="4">
        <v>173001002327</v>
      </c>
      <c r="E2657" t="s">
        <v>179</v>
      </c>
      <c r="F2657" s="4">
        <v>17300100232701</v>
      </c>
      <c r="G2657" t="s">
        <v>88</v>
      </c>
      <c r="H2657">
        <v>99</v>
      </c>
      <c r="I2657">
        <v>9901</v>
      </c>
      <c r="J2657" t="s">
        <v>688</v>
      </c>
      <c r="K2657" t="s">
        <v>46</v>
      </c>
      <c r="L2657" t="s">
        <v>689</v>
      </c>
      <c r="M2657" t="s">
        <v>159</v>
      </c>
      <c r="N2657">
        <v>1005716393</v>
      </c>
      <c r="O2657" t="s">
        <v>58</v>
      </c>
      <c r="P2657" t="s">
        <v>91</v>
      </c>
      <c r="Q2657" t="s">
        <v>458</v>
      </c>
      <c r="R2657" t="s">
        <v>286</v>
      </c>
      <c r="S2657" t="s">
        <v>690</v>
      </c>
      <c r="T2657" t="s">
        <v>35</v>
      </c>
      <c r="U2657">
        <v>11</v>
      </c>
    </row>
    <row r="2658" spans="1:21" x14ac:dyDescent="0.25">
      <c r="A2658">
        <v>2016</v>
      </c>
      <c r="B2658" t="s">
        <v>20</v>
      </c>
      <c r="C2658" t="s">
        <v>178</v>
      </c>
      <c r="D2658" s="4">
        <v>173001002327</v>
      </c>
      <c r="E2658" t="s">
        <v>179</v>
      </c>
      <c r="F2658" s="4">
        <v>17300100232701</v>
      </c>
      <c r="G2658" t="s">
        <v>88</v>
      </c>
      <c r="H2658">
        <v>99</v>
      </c>
      <c r="I2658">
        <v>9901</v>
      </c>
      <c r="J2658" t="s">
        <v>688</v>
      </c>
      <c r="K2658" t="s">
        <v>46</v>
      </c>
      <c r="L2658" t="s">
        <v>1983</v>
      </c>
      <c r="M2658" t="s">
        <v>48</v>
      </c>
      <c r="N2658">
        <v>1192897276</v>
      </c>
      <c r="O2658" t="s">
        <v>58</v>
      </c>
      <c r="P2658" t="s">
        <v>1166</v>
      </c>
      <c r="Q2658" t="s">
        <v>940</v>
      </c>
      <c r="R2658" t="s">
        <v>960</v>
      </c>
      <c r="S2658" t="s">
        <v>710</v>
      </c>
      <c r="T2658" t="s">
        <v>35</v>
      </c>
      <c r="U2658">
        <v>14</v>
      </c>
    </row>
    <row r="2659" spans="1:21" x14ac:dyDescent="0.25">
      <c r="A2659">
        <v>2016</v>
      </c>
      <c r="B2659" t="s">
        <v>20</v>
      </c>
      <c r="C2659" t="s">
        <v>178</v>
      </c>
      <c r="D2659" s="4">
        <v>173001002327</v>
      </c>
      <c r="E2659" t="s">
        <v>179</v>
      </c>
      <c r="F2659" s="4">
        <v>17300100232701</v>
      </c>
      <c r="G2659" t="s">
        <v>88</v>
      </c>
      <c r="H2659">
        <v>99</v>
      </c>
      <c r="I2659">
        <v>9901</v>
      </c>
      <c r="J2659" t="s">
        <v>688</v>
      </c>
      <c r="K2659" t="s">
        <v>46</v>
      </c>
      <c r="L2659" t="s">
        <v>4787</v>
      </c>
      <c r="M2659" t="s">
        <v>159</v>
      </c>
      <c r="N2659">
        <v>1110450659</v>
      </c>
      <c r="O2659" t="s">
        <v>58</v>
      </c>
      <c r="P2659" t="s">
        <v>634</v>
      </c>
      <c r="R2659" t="s">
        <v>4788</v>
      </c>
      <c r="S2659" t="s">
        <v>152</v>
      </c>
      <c r="T2659" t="s">
        <v>35</v>
      </c>
      <c r="U2659">
        <v>11</v>
      </c>
    </row>
    <row r="2660" spans="1:21" x14ac:dyDescent="0.25">
      <c r="A2660">
        <v>2016</v>
      </c>
      <c r="B2660" t="s">
        <v>20</v>
      </c>
      <c r="C2660" t="s">
        <v>178</v>
      </c>
      <c r="D2660" s="4">
        <v>173001002327</v>
      </c>
      <c r="E2660" t="s">
        <v>179</v>
      </c>
      <c r="F2660" s="4">
        <v>17300100232701</v>
      </c>
      <c r="G2660" t="s">
        <v>88</v>
      </c>
      <c r="H2660">
        <v>99</v>
      </c>
      <c r="I2660">
        <v>9901</v>
      </c>
      <c r="J2660" t="s">
        <v>688</v>
      </c>
      <c r="K2660" t="s">
        <v>46</v>
      </c>
      <c r="L2660" t="s">
        <v>6550</v>
      </c>
      <c r="M2660" t="s">
        <v>28</v>
      </c>
      <c r="N2660">
        <v>1005717737</v>
      </c>
      <c r="O2660" t="s">
        <v>58</v>
      </c>
      <c r="P2660" t="s">
        <v>1177</v>
      </c>
      <c r="Q2660" t="s">
        <v>2949</v>
      </c>
      <c r="R2660" t="s">
        <v>3255</v>
      </c>
      <c r="S2660" t="s">
        <v>93</v>
      </c>
      <c r="T2660" t="s">
        <v>35</v>
      </c>
      <c r="U2660">
        <v>13</v>
      </c>
    </row>
    <row r="2661" spans="1:21" x14ac:dyDescent="0.25">
      <c r="A2661">
        <v>2016</v>
      </c>
      <c r="B2661" t="s">
        <v>20</v>
      </c>
      <c r="C2661" t="s">
        <v>178</v>
      </c>
      <c r="D2661" s="4">
        <v>173001002327</v>
      </c>
      <c r="E2661" t="s">
        <v>179</v>
      </c>
      <c r="F2661" s="4">
        <v>17300100232701</v>
      </c>
      <c r="G2661" t="s">
        <v>88</v>
      </c>
      <c r="H2661">
        <v>99</v>
      </c>
      <c r="I2661">
        <v>9901</v>
      </c>
      <c r="J2661" t="s">
        <v>688</v>
      </c>
      <c r="K2661" t="s">
        <v>26</v>
      </c>
      <c r="L2661" t="s">
        <v>7395</v>
      </c>
      <c r="M2661" t="s">
        <v>28</v>
      </c>
      <c r="N2661">
        <v>1110452779</v>
      </c>
      <c r="O2661" t="s">
        <v>58</v>
      </c>
      <c r="P2661" t="s">
        <v>469</v>
      </c>
      <c r="Q2661" t="s">
        <v>315</v>
      </c>
      <c r="R2661" t="s">
        <v>509</v>
      </c>
      <c r="S2661" t="s">
        <v>598</v>
      </c>
      <c r="T2661" t="s">
        <v>35</v>
      </c>
      <c r="U2661">
        <v>12</v>
      </c>
    </row>
    <row r="2662" spans="1:21" x14ac:dyDescent="0.25">
      <c r="A2662">
        <v>2016</v>
      </c>
      <c r="B2662" t="s">
        <v>20</v>
      </c>
      <c r="C2662" t="s">
        <v>178</v>
      </c>
      <c r="D2662" s="4">
        <v>173001002327</v>
      </c>
      <c r="E2662" t="s">
        <v>962</v>
      </c>
      <c r="F2662" s="4">
        <v>17300100232702</v>
      </c>
      <c r="G2662" t="s">
        <v>54</v>
      </c>
      <c r="H2662">
        <v>1</v>
      </c>
      <c r="I2662">
        <v>101</v>
      </c>
      <c r="J2662" t="s">
        <v>55</v>
      </c>
      <c r="K2662" t="s">
        <v>46</v>
      </c>
      <c r="L2662" t="s">
        <v>2457</v>
      </c>
      <c r="M2662" t="s">
        <v>159</v>
      </c>
      <c r="N2662">
        <v>1105470582</v>
      </c>
      <c r="O2662" t="s">
        <v>77</v>
      </c>
      <c r="P2662" t="s">
        <v>173</v>
      </c>
      <c r="Q2662" t="s">
        <v>105</v>
      </c>
      <c r="R2662" t="s">
        <v>184</v>
      </c>
      <c r="S2662" t="s">
        <v>292</v>
      </c>
      <c r="T2662" t="s">
        <v>35</v>
      </c>
      <c r="U2662">
        <v>5</v>
      </c>
    </row>
    <row r="2663" spans="1:21" x14ac:dyDescent="0.25">
      <c r="A2663">
        <v>2016</v>
      </c>
      <c r="B2663" t="s">
        <v>20</v>
      </c>
      <c r="C2663" t="s">
        <v>178</v>
      </c>
      <c r="D2663" s="4">
        <v>173001002327</v>
      </c>
      <c r="E2663" t="s">
        <v>962</v>
      </c>
      <c r="F2663" s="4">
        <v>17300100232702</v>
      </c>
      <c r="G2663" t="s">
        <v>54</v>
      </c>
      <c r="H2663">
        <v>1</v>
      </c>
      <c r="I2663">
        <v>101</v>
      </c>
      <c r="J2663" t="s">
        <v>55</v>
      </c>
      <c r="K2663" t="s">
        <v>46</v>
      </c>
      <c r="L2663" t="s">
        <v>3785</v>
      </c>
      <c r="M2663" t="s">
        <v>57</v>
      </c>
      <c r="N2663">
        <v>1123511748</v>
      </c>
      <c r="O2663" t="s">
        <v>77</v>
      </c>
      <c r="P2663" t="s">
        <v>1895</v>
      </c>
      <c r="Q2663" t="s">
        <v>644</v>
      </c>
      <c r="R2663" t="s">
        <v>482</v>
      </c>
      <c r="S2663" t="s">
        <v>313</v>
      </c>
      <c r="T2663" t="s">
        <v>51</v>
      </c>
      <c r="U2663">
        <v>6</v>
      </c>
    </row>
    <row r="2664" spans="1:21" x14ac:dyDescent="0.25">
      <c r="A2664">
        <v>2016</v>
      </c>
      <c r="B2664" t="s">
        <v>20</v>
      </c>
      <c r="C2664" t="s">
        <v>178</v>
      </c>
      <c r="D2664" s="4">
        <v>173001002327</v>
      </c>
      <c r="E2664" t="s">
        <v>962</v>
      </c>
      <c r="F2664" s="4">
        <v>17300100232702</v>
      </c>
      <c r="G2664" t="s">
        <v>54</v>
      </c>
      <c r="H2664">
        <v>1</v>
      </c>
      <c r="I2664">
        <v>101</v>
      </c>
      <c r="J2664" t="s">
        <v>55</v>
      </c>
      <c r="K2664" t="s">
        <v>190</v>
      </c>
      <c r="L2664" t="s">
        <v>4281</v>
      </c>
      <c r="M2664" t="s">
        <v>57</v>
      </c>
      <c r="N2664">
        <v>1190213743</v>
      </c>
      <c r="O2664" t="s">
        <v>77</v>
      </c>
      <c r="P2664" t="s">
        <v>1846</v>
      </c>
      <c r="Q2664" t="s">
        <v>291</v>
      </c>
      <c r="R2664" t="s">
        <v>4282</v>
      </c>
      <c r="S2664" t="s">
        <v>1122</v>
      </c>
      <c r="T2664" t="s">
        <v>51</v>
      </c>
      <c r="U2664">
        <v>6</v>
      </c>
    </row>
    <row r="2665" spans="1:21" x14ac:dyDescent="0.25">
      <c r="A2665">
        <v>2016</v>
      </c>
      <c r="B2665" t="s">
        <v>20</v>
      </c>
      <c r="C2665" t="s">
        <v>178</v>
      </c>
      <c r="D2665" s="4">
        <v>173001002327</v>
      </c>
      <c r="E2665" t="s">
        <v>962</v>
      </c>
      <c r="F2665" s="4">
        <v>17300100232702</v>
      </c>
      <c r="G2665" t="s">
        <v>54</v>
      </c>
      <c r="H2665">
        <v>1</v>
      </c>
      <c r="I2665">
        <v>101</v>
      </c>
      <c r="J2665" t="s">
        <v>55</v>
      </c>
      <c r="K2665" t="s">
        <v>46</v>
      </c>
      <c r="L2665" t="s">
        <v>9100</v>
      </c>
      <c r="M2665" t="s">
        <v>57</v>
      </c>
      <c r="N2665">
        <v>1104943346</v>
      </c>
      <c r="O2665" t="s">
        <v>77</v>
      </c>
      <c r="P2665" t="s">
        <v>479</v>
      </c>
      <c r="Q2665" t="s">
        <v>385</v>
      </c>
      <c r="R2665" t="s">
        <v>899</v>
      </c>
      <c r="S2665" t="s">
        <v>205</v>
      </c>
      <c r="T2665" t="s">
        <v>35</v>
      </c>
      <c r="U2665">
        <v>7</v>
      </c>
    </row>
    <row r="2666" spans="1:21" x14ac:dyDescent="0.25">
      <c r="A2666">
        <v>2016</v>
      </c>
      <c r="B2666" t="s">
        <v>20</v>
      </c>
      <c r="C2666" t="s">
        <v>178</v>
      </c>
      <c r="D2666" s="4">
        <v>173001002327</v>
      </c>
      <c r="E2666" t="s">
        <v>962</v>
      </c>
      <c r="F2666" s="4">
        <v>17300100232702</v>
      </c>
      <c r="G2666" t="s">
        <v>54</v>
      </c>
      <c r="H2666">
        <v>2</v>
      </c>
      <c r="I2666">
        <v>201</v>
      </c>
      <c r="J2666" t="s">
        <v>55</v>
      </c>
      <c r="K2666" t="s">
        <v>190</v>
      </c>
      <c r="L2666" t="s">
        <v>4656</v>
      </c>
      <c r="M2666" t="s">
        <v>90</v>
      </c>
      <c r="N2666">
        <v>1110504252</v>
      </c>
      <c r="O2666" t="s">
        <v>77</v>
      </c>
      <c r="P2666" t="s">
        <v>634</v>
      </c>
      <c r="Q2666" t="s">
        <v>204</v>
      </c>
      <c r="R2666" t="s">
        <v>4657</v>
      </c>
      <c r="S2666" t="s">
        <v>185</v>
      </c>
      <c r="T2666" t="s">
        <v>35</v>
      </c>
      <c r="U2666">
        <v>7</v>
      </c>
    </row>
    <row r="2667" spans="1:21" x14ac:dyDescent="0.25">
      <c r="A2667">
        <v>2016</v>
      </c>
      <c r="B2667" t="s">
        <v>20</v>
      </c>
      <c r="C2667" t="s">
        <v>178</v>
      </c>
      <c r="D2667" s="4">
        <v>173001002327</v>
      </c>
      <c r="E2667" t="s">
        <v>962</v>
      </c>
      <c r="F2667" s="4">
        <v>17300100232702</v>
      </c>
      <c r="G2667" t="s">
        <v>54</v>
      </c>
      <c r="H2667">
        <v>3</v>
      </c>
      <c r="I2667">
        <v>301</v>
      </c>
      <c r="J2667" t="s">
        <v>55</v>
      </c>
      <c r="K2667" t="s">
        <v>190</v>
      </c>
      <c r="L2667" t="s">
        <v>963</v>
      </c>
      <c r="M2667" t="s">
        <v>28</v>
      </c>
      <c r="N2667">
        <v>1110045141</v>
      </c>
      <c r="O2667" t="s">
        <v>77</v>
      </c>
      <c r="P2667" t="s">
        <v>964</v>
      </c>
      <c r="Q2667" t="s">
        <v>965</v>
      </c>
      <c r="R2667" t="s">
        <v>205</v>
      </c>
      <c r="T2667" t="s">
        <v>35</v>
      </c>
      <c r="U2667">
        <v>7</v>
      </c>
    </row>
    <row r="2668" spans="1:21" x14ac:dyDescent="0.25">
      <c r="A2668">
        <v>2016</v>
      </c>
      <c r="B2668" t="s">
        <v>20</v>
      </c>
      <c r="C2668" t="s">
        <v>178</v>
      </c>
      <c r="D2668" s="4">
        <v>173001002327</v>
      </c>
      <c r="E2668" t="s">
        <v>962</v>
      </c>
      <c r="F2668" s="4">
        <v>17300100232702</v>
      </c>
      <c r="G2668" t="s">
        <v>54</v>
      </c>
      <c r="H2668">
        <v>3</v>
      </c>
      <c r="I2668">
        <v>301</v>
      </c>
      <c r="J2668" t="s">
        <v>55</v>
      </c>
      <c r="K2668" t="s">
        <v>26</v>
      </c>
      <c r="L2668" t="s">
        <v>5437</v>
      </c>
      <c r="M2668" t="s">
        <v>81</v>
      </c>
      <c r="N2668">
        <v>1104943691</v>
      </c>
      <c r="O2668" t="s">
        <v>77</v>
      </c>
      <c r="P2668" t="s">
        <v>696</v>
      </c>
      <c r="Q2668" t="s">
        <v>181</v>
      </c>
      <c r="R2668" t="s">
        <v>509</v>
      </c>
      <c r="S2668" t="s">
        <v>152</v>
      </c>
      <c r="T2668" t="s">
        <v>35</v>
      </c>
      <c r="U2668">
        <v>7</v>
      </c>
    </row>
    <row r="2669" spans="1:21" x14ac:dyDescent="0.25">
      <c r="A2669">
        <v>2016</v>
      </c>
      <c r="B2669" t="s">
        <v>20</v>
      </c>
      <c r="C2669" t="s">
        <v>178</v>
      </c>
      <c r="D2669" s="4">
        <v>173001002327</v>
      </c>
      <c r="E2669" t="s">
        <v>962</v>
      </c>
      <c r="F2669" s="4">
        <v>17300100232702</v>
      </c>
      <c r="G2669" t="s">
        <v>54</v>
      </c>
      <c r="H2669">
        <v>5</v>
      </c>
      <c r="I2669">
        <v>501</v>
      </c>
      <c r="J2669" t="s">
        <v>55</v>
      </c>
      <c r="K2669" t="s">
        <v>46</v>
      </c>
      <c r="L2669" t="s">
        <v>11292</v>
      </c>
      <c r="M2669" t="s">
        <v>57</v>
      </c>
      <c r="N2669">
        <v>1110447484</v>
      </c>
      <c r="O2669" t="s">
        <v>58</v>
      </c>
      <c r="P2669" t="s">
        <v>993</v>
      </c>
      <c r="Q2669" t="s">
        <v>2041</v>
      </c>
      <c r="R2669" t="s">
        <v>5141</v>
      </c>
      <c r="S2669" t="s">
        <v>324</v>
      </c>
      <c r="T2669" t="s">
        <v>51</v>
      </c>
      <c r="U2669">
        <v>13</v>
      </c>
    </row>
    <row r="2670" spans="1:21" x14ac:dyDescent="0.25">
      <c r="A2670">
        <v>2016</v>
      </c>
      <c r="B2670" t="s">
        <v>20</v>
      </c>
      <c r="C2670" t="s">
        <v>178</v>
      </c>
      <c r="D2670" s="4">
        <v>173001002327</v>
      </c>
      <c r="E2670" t="s">
        <v>962</v>
      </c>
      <c r="F2670" s="4">
        <v>17300100232702</v>
      </c>
      <c r="G2670" t="s">
        <v>54</v>
      </c>
      <c r="H2670">
        <v>6</v>
      </c>
      <c r="J2670" t="s">
        <v>55</v>
      </c>
      <c r="K2670" t="s">
        <v>26</v>
      </c>
      <c r="L2670" t="s">
        <v>3083</v>
      </c>
      <c r="M2670">
        <v>2015</v>
      </c>
      <c r="N2670">
        <v>1072098289</v>
      </c>
      <c r="O2670" t="s">
        <v>58</v>
      </c>
      <c r="P2670" t="s">
        <v>446</v>
      </c>
      <c r="Q2670" t="s">
        <v>199</v>
      </c>
      <c r="R2670" t="s">
        <v>1118</v>
      </c>
      <c r="S2670" t="s">
        <v>405</v>
      </c>
      <c r="T2670" t="s">
        <v>51</v>
      </c>
      <c r="U2670">
        <v>11</v>
      </c>
    </row>
    <row r="2671" spans="1:21" x14ac:dyDescent="0.25">
      <c r="A2671">
        <v>2016</v>
      </c>
      <c r="B2671" t="s">
        <v>20</v>
      </c>
      <c r="C2671" t="s">
        <v>178</v>
      </c>
      <c r="D2671" s="4">
        <v>173001002327</v>
      </c>
      <c r="E2671" t="s">
        <v>962</v>
      </c>
      <c r="F2671" s="4">
        <v>17300100232702</v>
      </c>
      <c r="G2671" t="s">
        <v>88</v>
      </c>
      <c r="H2671">
        <v>0</v>
      </c>
      <c r="I2671">
        <v>1</v>
      </c>
      <c r="J2671" t="s">
        <v>55</v>
      </c>
      <c r="K2671" t="s">
        <v>46</v>
      </c>
      <c r="L2671" t="s">
        <v>1505</v>
      </c>
      <c r="M2671" t="s">
        <v>57</v>
      </c>
      <c r="N2671">
        <v>1106781828</v>
      </c>
      <c r="O2671" t="s">
        <v>77</v>
      </c>
      <c r="P2671" t="s">
        <v>1506</v>
      </c>
      <c r="Q2671" t="s">
        <v>192</v>
      </c>
      <c r="R2671" t="s">
        <v>299</v>
      </c>
      <c r="T2671" t="s">
        <v>35</v>
      </c>
      <c r="U2671">
        <v>5</v>
      </c>
    </row>
    <row r="2672" spans="1:21" x14ac:dyDescent="0.25">
      <c r="A2672">
        <v>2016</v>
      </c>
      <c r="B2672" t="s">
        <v>20</v>
      </c>
      <c r="C2672" t="s">
        <v>178</v>
      </c>
      <c r="D2672" s="4">
        <v>173001002327</v>
      </c>
      <c r="E2672" t="s">
        <v>962</v>
      </c>
      <c r="F2672" s="4">
        <v>17300100232702</v>
      </c>
      <c r="G2672" t="s">
        <v>88</v>
      </c>
      <c r="H2672">
        <v>0</v>
      </c>
      <c r="I2672">
        <v>1</v>
      </c>
      <c r="J2672" t="s">
        <v>55</v>
      </c>
      <c r="K2672" t="s">
        <v>190</v>
      </c>
      <c r="L2672" t="s">
        <v>4666</v>
      </c>
      <c r="M2672" t="s">
        <v>81</v>
      </c>
      <c r="N2672">
        <v>1104947029</v>
      </c>
      <c r="O2672" t="s">
        <v>77</v>
      </c>
      <c r="P2672" t="s">
        <v>634</v>
      </c>
      <c r="Q2672" t="s">
        <v>705</v>
      </c>
      <c r="R2672" t="s">
        <v>581</v>
      </c>
      <c r="S2672" t="s">
        <v>1826</v>
      </c>
      <c r="T2672" t="s">
        <v>35</v>
      </c>
      <c r="U2672">
        <v>5</v>
      </c>
    </row>
    <row r="2673" spans="1:21" x14ac:dyDescent="0.25">
      <c r="A2673">
        <v>2016</v>
      </c>
      <c r="B2673" t="s">
        <v>20</v>
      </c>
      <c r="C2673" t="s">
        <v>178</v>
      </c>
      <c r="D2673" s="4">
        <v>173001002327</v>
      </c>
      <c r="E2673" t="s">
        <v>962</v>
      </c>
      <c r="F2673" s="4">
        <v>17300100232702</v>
      </c>
      <c r="G2673" t="s">
        <v>88</v>
      </c>
      <c r="H2673">
        <v>0</v>
      </c>
      <c r="I2673">
        <v>1</v>
      </c>
      <c r="J2673" t="s">
        <v>55</v>
      </c>
      <c r="K2673" t="s">
        <v>46</v>
      </c>
      <c r="L2673" t="s">
        <v>6772</v>
      </c>
      <c r="M2673" t="s">
        <v>159</v>
      </c>
      <c r="N2673">
        <v>1016055939</v>
      </c>
      <c r="O2673" t="s">
        <v>77</v>
      </c>
      <c r="P2673" t="s">
        <v>215</v>
      </c>
      <c r="Q2673" t="s">
        <v>2251</v>
      </c>
      <c r="R2673" t="s">
        <v>2253</v>
      </c>
      <c r="S2673" t="s">
        <v>474</v>
      </c>
      <c r="T2673" t="s">
        <v>35</v>
      </c>
      <c r="U2673">
        <v>4</v>
      </c>
    </row>
    <row r="2674" spans="1:21" x14ac:dyDescent="0.25">
      <c r="A2674">
        <v>2016</v>
      </c>
      <c r="B2674" t="s">
        <v>20</v>
      </c>
      <c r="C2674" t="s">
        <v>178</v>
      </c>
      <c r="D2674" s="4">
        <v>173001002327</v>
      </c>
      <c r="E2674" t="s">
        <v>962</v>
      </c>
      <c r="F2674" s="4">
        <v>17300100232702</v>
      </c>
      <c r="G2674" t="s">
        <v>88</v>
      </c>
      <c r="H2674">
        <v>0</v>
      </c>
      <c r="I2674">
        <v>1</v>
      </c>
      <c r="J2674" t="s">
        <v>55</v>
      </c>
      <c r="K2674" t="s">
        <v>46</v>
      </c>
      <c r="L2674" t="s">
        <v>8683</v>
      </c>
      <c r="M2674" t="s">
        <v>159</v>
      </c>
      <c r="N2674">
        <v>1106635937</v>
      </c>
      <c r="O2674" t="s">
        <v>77</v>
      </c>
      <c r="P2674" t="s">
        <v>476</v>
      </c>
      <c r="Q2674" t="s">
        <v>4476</v>
      </c>
      <c r="R2674" t="s">
        <v>193</v>
      </c>
      <c r="S2674" t="s">
        <v>145</v>
      </c>
      <c r="T2674" t="s">
        <v>51</v>
      </c>
      <c r="U2674">
        <v>4</v>
      </c>
    </row>
    <row r="2675" spans="1:21" x14ac:dyDescent="0.25">
      <c r="A2675">
        <v>2016</v>
      </c>
      <c r="B2675" t="s">
        <v>20</v>
      </c>
      <c r="C2675" t="s">
        <v>178</v>
      </c>
      <c r="D2675" s="4">
        <v>173001002327</v>
      </c>
      <c r="E2675" t="s">
        <v>962</v>
      </c>
      <c r="F2675" s="4">
        <v>17300100232702</v>
      </c>
      <c r="G2675" t="s">
        <v>88</v>
      </c>
      <c r="H2675">
        <v>1</v>
      </c>
      <c r="I2675">
        <v>101</v>
      </c>
      <c r="J2675" t="s">
        <v>55</v>
      </c>
      <c r="K2675" t="s">
        <v>26</v>
      </c>
      <c r="L2675" t="s">
        <v>3316</v>
      </c>
      <c r="M2675" t="s">
        <v>28</v>
      </c>
      <c r="N2675">
        <v>1115949273</v>
      </c>
      <c r="O2675" t="s">
        <v>77</v>
      </c>
      <c r="P2675" t="s">
        <v>1537</v>
      </c>
      <c r="Q2675" t="s">
        <v>3314</v>
      </c>
      <c r="R2675" t="s">
        <v>3317</v>
      </c>
      <c r="S2675" t="s">
        <v>775</v>
      </c>
      <c r="T2675" t="s">
        <v>51</v>
      </c>
      <c r="U2675">
        <v>5</v>
      </c>
    </row>
    <row r="2676" spans="1:21" x14ac:dyDescent="0.25">
      <c r="A2676">
        <v>2016</v>
      </c>
      <c r="B2676" t="s">
        <v>20</v>
      </c>
      <c r="C2676" t="s">
        <v>178</v>
      </c>
      <c r="D2676" s="4">
        <v>173001002327</v>
      </c>
      <c r="E2676" t="s">
        <v>962</v>
      </c>
      <c r="F2676" s="4">
        <v>17300100232702</v>
      </c>
      <c r="G2676" t="s">
        <v>88</v>
      </c>
      <c r="H2676">
        <v>2</v>
      </c>
      <c r="I2676">
        <v>201</v>
      </c>
      <c r="J2676" t="s">
        <v>55</v>
      </c>
      <c r="K2676" t="s">
        <v>190</v>
      </c>
      <c r="L2676" t="s">
        <v>3162</v>
      </c>
      <c r="M2676" t="s">
        <v>159</v>
      </c>
      <c r="N2676">
        <v>1161213485</v>
      </c>
      <c r="O2676" t="s">
        <v>77</v>
      </c>
      <c r="P2676" t="s">
        <v>176</v>
      </c>
      <c r="Q2676" t="s">
        <v>417</v>
      </c>
      <c r="R2676" t="s">
        <v>155</v>
      </c>
      <c r="S2676" t="s">
        <v>3163</v>
      </c>
      <c r="T2676" t="s">
        <v>51</v>
      </c>
      <c r="U2676">
        <v>6</v>
      </c>
    </row>
    <row r="2677" spans="1:21" x14ac:dyDescent="0.25">
      <c r="A2677">
        <v>2016</v>
      </c>
      <c r="B2677" t="s">
        <v>20</v>
      </c>
      <c r="C2677" t="s">
        <v>178</v>
      </c>
      <c r="D2677" s="4">
        <v>173001002327</v>
      </c>
      <c r="E2677" t="s">
        <v>962</v>
      </c>
      <c r="F2677" s="4">
        <v>17300100232702</v>
      </c>
      <c r="G2677" t="s">
        <v>88</v>
      </c>
      <c r="H2677">
        <v>3</v>
      </c>
      <c r="I2677">
        <v>301</v>
      </c>
      <c r="J2677" t="s">
        <v>55</v>
      </c>
      <c r="K2677" t="s">
        <v>26</v>
      </c>
      <c r="L2677" t="s">
        <v>1595</v>
      </c>
      <c r="M2677" t="s">
        <v>28</v>
      </c>
      <c r="N2677">
        <v>1110233509</v>
      </c>
      <c r="O2677" t="s">
        <v>77</v>
      </c>
      <c r="P2677" t="s">
        <v>537</v>
      </c>
      <c r="Q2677" t="s">
        <v>634</v>
      </c>
      <c r="R2677" t="s">
        <v>663</v>
      </c>
      <c r="S2677" t="s">
        <v>1261</v>
      </c>
      <c r="T2677" t="s">
        <v>35</v>
      </c>
      <c r="U2677">
        <v>8</v>
      </c>
    </row>
    <row r="2678" spans="1:21" x14ac:dyDescent="0.25">
      <c r="A2678">
        <v>2016</v>
      </c>
      <c r="B2678" t="s">
        <v>20</v>
      </c>
      <c r="C2678" t="s">
        <v>178</v>
      </c>
      <c r="D2678" s="4">
        <v>173001002327</v>
      </c>
      <c r="E2678" t="s">
        <v>962</v>
      </c>
      <c r="F2678" s="4">
        <v>17300100232702</v>
      </c>
      <c r="G2678" t="s">
        <v>88</v>
      </c>
      <c r="H2678">
        <v>3</v>
      </c>
      <c r="I2678">
        <v>301</v>
      </c>
      <c r="J2678" t="s">
        <v>55</v>
      </c>
      <c r="K2678" t="s">
        <v>26</v>
      </c>
      <c r="L2678" t="s">
        <v>2263</v>
      </c>
      <c r="M2678" t="s">
        <v>90</v>
      </c>
      <c r="N2678">
        <v>1105928505</v>
      </c>
      <c r="O2678" t="s">
        <v>77</v>
      </c>
      <c r="P2678" t="s">
        <v>1836</v>
      </c>
      <c r="Q2678" t="s">
        <v>2264</v>
      </c>
      <c r="R2678" t="s">
        <v>146</v>
      </c>
      <c r="S2678" t="s">
        <v>587</v>
      </c>
      <c r="T2678" t="s">
        <v>35</v>
      </c>
      <c r="U2678">
        <v>10</v>
      </c>
    </row>
    <row r="2679" spans="1:21" x14ac:dyDescent="0.25">
      <c r="A2679">
        <v>2016</v>
      </c>
      <c r="B2679" t="s">
        <v>20</v>
      </c>
      <c r="C2679" t="s">
        <v>178</v>
      </c>
      <c r="D2679" s="4">
        <v>173001002327</v>
      </c>
      <c r="E2679" t="s">
        <v>962</v>
      </c>
      <c r="F2679" s="4">
        <v>17300100232702</v>
      </c>
      <c r="G2679" t="s">
        <v>88</v>
      </c>
      <c r="H2679">
        <v>3</v>
      </c>
      <c r="I2679">
        <v>301</v>
      </c>
      <c r="J2679" t="s">
        <v>55</v>
      </c>
      <c r="K2679" t="s">
        <v>26</v>
      </c>
      <c r="L2679" t="s">
        <v>3313</v>
      </c>
      <c r="M2679" t="s">
        <v>28</v>
      </c>
      <c r="N2679">
        <v>1115915285</v>
      </c>
      <c r="O2679" t="s">
        <v>77</v>
      </c>
      <c r="P2679" t="s">
        <v>1537</v>
      </c>
      <c r="Q2679" t="s">
        <v>3314</v>
      </c>
      <c r="R2679" t="s">
        <v>3315</v>
      </c>
      <c r="T2679" t="s">
        <v>51</v>
      </c>
      <c r="U2679">
        <v>8</v>
      </c>
    </row>
    <row r="2680" spans="1:21" x14ac:dyDescent="0.25">
      <c r="A2680">
        <v>2016</v>
      </c>
      <c r="B2680" t="s">
        <v>20</v>
      </c>
      <c r="C2680" t="s">
        <v>178</v>
      </c>
      <c r="D2680" s="4">
        <v>173001002327</v>
      </c>
      <c r="E2680" t="s">
        <v>962</v>
      </c>
      <c r="F2680" s="4">
        <v>17300100232702</v>
      </c>
      <c r="G2680" t="s">
        <v>88</v>
      </c>
      <c r="H2680">
        <v>5</v>
      </c>
      <c r="I2680">
        <v>501</v>
      </c>
      <c r="J2680" t="s">
        <v>55</v>
      </c>
      <c r="K2680" t="s">
        <v>190</v>
      </c>
      <c r="L2680" t="s">
        <v>3160</v>
      </c>
      <c r="M2680" t="s">
        <v>159</v>
      </c>
      <c r="N2680">
        <v>1073382238</v>
      </c>
      <c r="O2680" t="s">
        <v>58</v>
      </c>
      <c r="P2680" t="s">
        <v>176</v>
      </c>
      <c r="Q2680" t="s">
        <v>417</v>
      </c>
      <c r="R2680" t="s">
        <v>3161</v>
      </c>
      <c r="T2680" t="s">
        <v>35</v>
      </c>
      <c r="U2680">
        <v>9</v>
      </c>
    </row>
    <row r="2681" spans="1:21" x14ac:dyDescent="0.25">
      <c r="A2681">
        <v>2016</v>
      </c>
      <c r="B2681" t="s">
        <v>20</v>
      </c>
      <c r="C2681" t="s">
        <v>271</v>
      </c>
      <c r="D2681" s="4">
        <v>173001006331</v>
      </c>
      <c r="E2681" t="s">
        <v>530</v>
      </c>
      <c r="F2681" s="4">
        <v>17300100633101</v>
      </c>
      <c r="G2681" t="s">
        <v>54</v>
      </c>
      <c r="H2681">
        <v>6</v>
      </c>
      <c r="I2681">
        <v>603</v>
      </c>
      <c r="J2681" t="s">
        <v>55</v>
      </c>
      <c r="K2681" t="s">
        <v>26</v>
      </c>
      <c r="L2681" t="s">
        <v>9243</v>
      </c>
      <c r="M2681" t="s">
        <v>159</v>
      </c>
      <c r="N2681">
        <v>1003634909</v>
      </c>
      <c r="O2681" t="s">
        <v>58</v>
      </c>
      <c r="P2681" t="s">
        <v>291</v>
      </c>
      <c r="Q2681" t="s">
        <v>2720</v>
      </c>
      <c r="R2681" t="s">
        <v>1391</v>
      </c>
      <c r="S2681" t="s">
        <v>8238</v>
      </c>
      <c r="T2681" t="s">
        <v>35</v>
      </c>
      <c r="U2681">
        <v>13</v>
      </c>
    </row>
    <row r="2682" spans="1:21" x14ac:dyDescent="0.25">
      <c r="A2682">
        <v>2016</v>
      </c>
      <c r="B2682" t="s">
        <v>20</v>
      </c>
      <c r="C2682" t="s">
        <v>271</v>
      </c>
      <c r="D2682" s="4">
        <v>173001006331</v>
      </c>
      <c r="E2682" t="s">
        <v>530</v>
      </c>
      <c r="F2682" s="4">
        <v>17300100633101</v>
      </c>
      <c r="G2682" t="s">
        <v>54</v>
      </c>
      <c r="H2682">
        <v>7</v>
      </c>
      <c r="I2682">
        <v>701</v>
      </c>
      <c r="J2682" t="s">
        <v>55</v>
      </c>
      <c r="K2682" t="s">
        <v>76</v>
      </c>
      <c r="L2682" t="s">
        <v>1001</v>
      </c>
      <c r="M2682" t="s">
        <v>48</v>
      </c>
      <c r="N2682">
        <v>1000494894</v>
      </c>
      <c r="O2682" t="s">
        <v>58</v>
      </c>
      <c r="P2682" t="s">
        <v>1002</v>
      </c>
      <c r="Q2682" t="s">
        <v>1003</v>
      </c>
      <c r="R2682" t="s">
        <v>601</v>
      </c>
      <c r="S2682" t="s">
        <v>193</v>
      </c>
      <c r="T2682" t="s">
        <v>51</v>
      </c>
      <c r="U2682">
        <v>12</v>
      </c>
    </row>
    <row r="2683" spans="1:21" x14ac:dyDescent="0.25">
      <c r="A2683">
        <v>2016</v>
      </c>
      <c r="B2683" t="s">
        <v>20</v>
      </c>
      <c r="C2683" t="s">
        <v>271</v>
      </c>
      <c r="D2683" s="4">
        <v>173001006331</v>
      </c>
      <c r="E2683" t="s">
        <v>530</v>
      </c>
      <c r="F2683" s="4">
        <v>17300100633101</v>
      </c>
      <c r="G2683" t="s">
        <v>54</v>
      </c>
      <c r="H2683">
        <v>7</v>
      </c>
      <c r="J2683" t="s">
        <v>55</v>
      </c>
      <c r="K2683" t="s">
        <v>26</v>
      </c>
      <c r="L2683" t="s">
        <v>9149</v>
      </c>
      <c r="M2683" t="s">
        <v>48</v>
      </c>
      <c r="N2683">
        <v>1007437949</v>
      </c>
      <c r="O2683" t="s">
        <v>58</v>
      </c>
      <c r="P2683" t="s">
        <v>3764</v>
      </c>
      <c r="Q2683" t="s">
        <v>4323</v>
      </c>
      <c r="R2683" t="s">
        <v>3157</v>
      </c>
      <c r="S2683" t="s">
        <v>1261</v>
      </c>
      <c r="T2683" t="s">
        <v>35</v>
      </c>
      <c r="U2683">
        <v>14</v>
      </c>
    </row>
    <row r="2684" spans="1:21" x14ac:dyDescent="0.25">
      <c r="A2684">
        <v>2016</v>
      </c>
      <c r="B2684" t="s">
        <v>20</v>
      </c>
      <c r="C2684" t="s">
        <v>271</v>
      </c>
      <c r="D2684" s="4">
        <v>173001006331</v>
      </c>
      <c r="E2684" t="s">
        <v>530</v>
      </c>
      <c r="F2684" s="4">
        <v>17300100633101</v>
      </c>
      <c r="G2684" t="s">
        <v>54</v>
      </c>
      <c r="H2684">
        <v>8</v>
      </c>
      <c r="I2684">
        <v>801</v>
      </c>
      <c r="J2684" t="s">
        <v>55</v>
      </c>
      <c r="K2684" t="s">
        <v>46</v>
      </c>
      <c r="L2684" t="s">
        <v>4269</v>
      </c>
      <c r="M2684" t="s">
        <v>57</v>
      </c>
      <c r="N2684">
        <v>1005714859</v>
      </c>
      <c r="O2684" t="s">
        <v>58</v>
      </c>
      <c r="P2684" t="s">
        <v>1227</v>
      </c>
      <c r="Q2684" t="s">
        <v>1521</v>
      </c>
      <c r="R2684" t="s">
        <v>1722</v>
      </c>
      <c r="T2684" t="s">
        <v>35</v>
      </c>
      <c r="U2684">
        <v>14</v>
      </c>
    </row>
    <row r="2685" spans="1:21" x14ac:dyDescent="0.25">
      <c r="A2685">
        <v>2016</v>
      </c>
      <c r="B2685" t="s">
        <v>20</v>
      </c>
      <c r="C2685" t="s">
        <v>271</v>
      </c>
      <c r="D2685" s="4">
        <v>173001006331</v>
      </c>
      <c r="E2685" t="s">
        <v>530</v>
      </c>
      <c r="F2685" s="4">
        <v>17300100633101</v>
      </c>
      <c r="G2685" t="s">
        <v>54</v>
      </c>
      <c r="H2685">
        <v>8</v>
      </c>
      <c r="I2685">
        <v>802</v>
      </c>
      <c r="J2685" t="s">
        <v>55</v>
      </c>
      <c r="K2685" t="s">
        <v>46</v>
      </c>
      <c r="L2685" t="s">
        <v>2854</v>
      </c>
      <c r="M2685" t="s">
        <v>57</v>
      </c>
      <c r="N2685">
        <v>98040967362</v>
      </c>
      <c r="O2685" t="s">
        <v>58</v>
      </c>
      <c r="P2685" t="s">
        <v>2851</v>
      </c>
      <c r="Q2685" t="s">
        <v>207</v>
      </c>
      <c r="R2685" t="s">
        <v>286</v>
      </c>
      <c r="S2685" t="s">
        <v>1730</v>
      </c>
      <c r="T2685" t="s">
        <v>35</v>
      </c>
      <c r="U2685">
        <v>17</v>
      </c>
    </row>
    <row r="2686" spans="1:21" x14ac:dyDescent="0.25">
      <c r="A2686">
        <v>2016</v>
      </c>
      <c r="B2686" t="s">
        <v>20</v>
      </c>
      <c r="C2686" t="s">
        <v>271</v>
      </c>
      <c r="D2686" s="4">
        <v>173001006331</v>
      </c>
      <c r="E2686" t="s">
        <v>530</v>
      </c>
      <c r="F2686" s="4">
        <v>17300100633101</v>
      </c>
      <c r="G2686" t="s">
        <v>54</v>
      </c>
      <c r="H2686">
        <v>9</v>
      </c>
      <c r="I2686">
        <v>901</v>
      </c>
      <c r="J2686" t="s">
        <v>55</v>
      </c>
      <c r="K2686" t="s">
        <v>46</v>
      </c>
      <c r="L2686" t="s">
        <v>7632</v>
      </c>
      <c r="M2686" t="s">
        <v>57</v>
      </c>
      <c r="N2686">
        <v>98070867800</v>
      </c>
      <c r="O2686" t="s">
        <v>58</v>
      </c>
      <c r="P2686" t="s">
        <v>724</v>
      </c>
      <c r="Q2686" t="s">
        <v>1537</v>
      </c>
      <c r="R2686" t="s">
        <v>135</v>
      </c>
      <c r="S2686" t="s">
        <v>718</v>
      </c>
      <c r="T2686" t="s">
        <v>35</v>
      </c>
      <c r="U2686">
        <v>17</v>
      </c>
    </row>
    <row r="2687" spans="1:21" x14ac:dyDescent="0.25">
      <c r="A2687">
        <v>2016</v>
      </c>
      <c r="B2687" t="s">
        <v>20</v>
      </c>
      <c r="C2687" t="s">
        <v>271</v>
      </c>
      <c r="D2687" s="4">
        <v>173001006331</v>
      </c>
      <c r="E2687" t="s">
        <v>530</v>
      </c>
      <c r="F2687" s="4">
        <v>17300100633101</v>
      </c>
      <c r="G2687" t="s">
        <v>54</v>
      </c>
      <c r="H2687">
        <v>9</v>
      </c>
      <c r="I2687">
        <v>902</v>
      </c>
      <c r="J2687" t="s">
        <v>55</v>
      </c>
      <c r="K2687" t="s">
        <v>26</v>
      </c>
      <c r="L2687" t="s">
        <v>3205</v>
      </c>
      <c r="M2687" t="s">
        <v>81</v>
      </c>
      <c r="N2687">
        <v>1104544927</v>
      </c>
      <c r="O2687" t="s">
        <v>58</v>
      </c>
      <c r="P2687" t="s">
        <v>176</v>
      </c>
      <c r="Q2687" t="s">
        <v>946</v>
      </c>
      <c r="R2687" t="s">
        <v>3206</v>
      </c>
      <c r="S2687" t="s">
        <v>119</v>
      </c>
      <c r="T2687" t="s">
        <v>35</v>
      </c>
      <c r="U2687">
        <v>18</v>
      </c>
    </row>
    <row r="2688" spans="1:21" x14ac:dyDescent="0.25">
      <c r="A2688">
        <v>2016</v>
      </c>
      <c r="B2688" t="s">
        <v>20</v>
      </c>
      <c r="C2688" t="s">
        <v>271</v>
      </c>
      <c r="D2688" s="4">
        <v>173001006331</v>
      </c>
      <c r="E2688" t="s">
        <v>530</v>
      </c>
      <c r="F2688" s="4">
        <v>17300100633101</v>
      </c>
      <c r="G2688" t="s">
        <v>54</v>
      </c>
      <c r="H2688">
        <v>11</v>
      </c>
      <c r="I2688">
        <v>1101</v>
      </c>
      <c r="J2688" t="s">
        <v>55</v>
      </c>
      <c r="K2688" t="s">
        <v>26</v>
      </c>
      <c r="L2688" t="s">
        <v>4136</v>
      </c>
      <c r="M2688" t="s">
        <v>48</v>
      </c>
      <c r="N2688">
        <v>98061253564</v>
      </c>
      <c r="O2688" t="s">
        <v>58</v>
      </c>
      <c r="P2688" t="s">
        <v>183</v>
      </c>
      <c r="Q2688" t="s">
        <v>1057</v>
      </c>
      <c r="R2688" t="s">
        <v>4137</v>
      </c>
      <c r="S2688" t="s">
        <v>1730</v>
      </c>
      <c r="T2688" t="s">
        <v>35</v>
      </c>
      <c r="U2688">
        <v>17</v>
      </c>
    </row>
    <row r="2689" spans="1:21" x14ac:dyDescent="0.25">
      <c r="A2689">
        <v>2016</v>
      </c>
      <c r="B2689" t="s">
        <v>20</v>
      </c>
      <c r="C2689" t="s">
        <v>271</v>
      </c>
      <c r="D2689" s="4">
        <v>173001006331</v>
      </c>
      <c r="E2689" t="s">
        <v>530</v>
      </c>
      <c r="F2689" s="4">
        <v>17300100633101</v>
      </c>
      <c r="G2689" t="s">
        <v>88</v>
      </c>
      <c r="H2689">
        <v>6</v>
      </c>
      <c r="I2689">
        <v>601</v>
      </c>
      <c r="J2689" t="s">
        <v>55</v>
      </c>
      <c r="K2689" t="s">
        <v>26</v>
      </c>
      <c r="L2689" t="s">
        <v>836</v>
      </c>
      <c r="M2689" t="s">
        <v>28</v>
      </c>
      <c r="N2689">
        <v>1005254227</v>
      </c>
      <c r="O2689" t="s">
        <v>58</v>
      </c>
      <c r="P2689" t="s">
        <v>823</v>
      </c>
      <c r="Q2689" t="s">
        <v>837</v>
      </c>
      <c r="R2689" t="s">
        <v>838</v>
      </c>
      <c r="S2689" t="s">
        <v>34</v>
      </c>
      <c r="T2689" t="s">
        <v>35</v>
      </c>
      <c r="U2689">
        <v>15</v>
      </c>
    </row>
    <row r="2690" spans="1:21" x14ac:dyDescent="0.25">
      <c r="A2690">
        <v>2016</v>
      </c>
      <c r="B2690" t="s">
        <v>20</v>
      </c>
      <c r="C2690" t="s">
        <v>271</v>
      </c>
      <c r="D2690" s="4">
        <v>173001006331</v>
      </c>
      <c r="E2690" t="s">
        <v>530</v>
      </c>
      <c r="F2690" s="4">
        <v>17300100633101</v>
      </c>
      <c r="G2690" t="s">
        <v>88</v>
      </c>
      <c r="H2690">
        <v>6</v>
      </c>
      <c r="I2690">
        <v>601</v>
      </c>
      <c r="J2690" t="s">
        <v>55</v>
      </c>
      <c r="K2690" t="s">
        <v>26</v>
      </c>
      <c r="L2690" t="s">
        <v>4950</v>
      </c>
      <c r="M2690" t="s">
        <v>159</v>
      </c>
      <c r="N2690">
        <v>1005827370</v>
      </c>
      <c r="O2690" t="s">
        <v>58</v>
      </c>
      <c r="P2690" t="s">
        <v>199</v>
      </c>
      <c r="Q2690" t="s">
        <v>110</v>
      </c>
      <c r="R2690" t="s">
        <v>184</v>
      </c>
      <c r="S2690" t="s">
        <v>200</v>
      </c>
      <c r="T2690" t="s">
        <v>35</v>
      </c>
      <c r="U2690">
        <v>13</v>
      </c>
    </row>
    <row r="2691" spans="1:21" x14ac:dyDescent="0.25">
      <c r="A2691">
        <v>2016</v>
      </c>
      <c r="B2691" t="s">
        <v>20</v>
      </c>
      <c r="C2691" t="s">
        <v>271</v>
      </c>
      <c r="D2691" s="4">
        <v>173001006331</v>
      </c>
      <c r="E2691" t="s">
        <v>530</v>
      </c>
      <c r="F2691" s="4">
        <v>17300100633101</v>
      </c>
      <c r="G2691" t="s">
        <v>88</v>
      </c>
      <c r="H2691">
        <v>6</v>
      </c>
      <c r="I2691">
        <v>601</v>
      </c>
      <c r="J2691" t="s">
        <v>55</v>
      </c>
      <c r="K2691" t="s">
        <v>26</v>
      </c>
      <c r="L2691" t="s">
        <v>8633</v>
      </c>
      <c r="M2691" t="s">
        <v>28</v>
      </c>
      <c r="N2691">
        <v>1097720136</v>
      </c>
      <c r="O2691" t="s">
        <v>77</v>
      </c>
      <c r="P2691" t="s">
        <v>1618</v>
      </c>
      <c r="Q2691" t="s">
        <v>3628</v>
      </c>
      <c r="R2691" t="s">
        <v>601</v>
      </c>
      <c r="S2691" t="s">
        <v>69</v>
      </c>
      <c r="T2691" t="s">
        <v>51</v>
      </c>
      <c r="U2691">
        <v>11</v>
      </c>
    </row>
    <row r="2692" spans="1:21" x14ac:dyDescent="0.25">
      <c r="A2692">
        <v>2016</v>
      </c>
      <c r="B2692" t="s">
        <v>20</v>
      </c>
      <c r="C2692" t="s">
        <v>271</v>
      </c>
      <c r="D2692" s="4">
        <v>173001006331</v>
      </c>
      <c r="E2692" t="s">
        <v>530</v>
      </c>
      <c r="F2692" s="4">
        <v>17300100633101</v>
      </c>
      <c r="G2692" t="s">
        <v>88</v>
      </c>
      <c r="H2692">
        <v>6</v>
      </c>
      <c r="I2692">
        <v>603</v>
      </c>
      <c r="J2692" t="s">
        <v>55</v>
      </c>
      <c r="K2692" t="s">
        <v>26</v>
      </c>
      <c r="L2692" t="s">
        <v>11337</v>
      </c>
      <c r="M2692" t="s">
        <v>28</v>
      </c>
      <c r="N2692">
        <v>1024460565</v>
      </c>
      <c r="O2692" t="s">
        <v>77</v>
      </c>
      <c r="P2692" t="s">
        <v>11338</v>
      </c>
      <c r="Q2692" t="s">
        <v>6246</v>
      </c>
      <c r="R2692" t="s">
        <v>407</v>
      </c>
      <c r="S2692" t="s">
        <v>457</v>
      </c>
      <c r="T2692" t="s">
        <v>51</v>
      </c>
      <c r="U2692">
        <v>12</v>
      </c>
    </row>
    <row r="2693" spans="1:21" x14ac:dyDescent="0.25">
      <c r="A2693">
        <v>2016</v>
      </c>
      <c r="B2693" t="s">
        <v>20</v>
      </c>
      <c r="C2693" t="s">
        <v>271</v>
      </c>
      <c r="D2693" s="4">
        <v>173001006331</v>
      </c>
      <c r="E2693" t="s">
        <v>530</v>
      </c>
      <c r="F2693" s="4">
        <v>17300100633101</v>
      </c>
      <c r="G2693" t="s">
        <v>88</v>
      </c>
      <c r="H2693">
        <v>7</v>
      </c>
      <c r="I2693">
        <v>701</v>
      </c>
      <c r="J2693" t="s">
        <v>55</v>
      </c>
      <c r="K2693" t="s">
        <v>46</v>
      </c>
      <c r="L2693" t="s">
        <v>3334</v>
      </c>
      <c r="M2693" t="s">
        <v>57</v>
      </c>
      <c r="N2693">
        <v>1005715172</v>
      </c>
      <c r="O2693" t="s">
        <v>58</v>
      </c>
      <c r="P2693" t="s">
        <v>3291</v>
      </c>
      <c r="Q2693" t="s">
        <v>1953</v>
      </c>
      <c r="R2693" t="s">
        <v>255</v>
      </c>
      <c r="S2693" t="s">
        <v>1261</v>
      </c>
      <c r="T2693" t="s">
        <v>35</v>
      </c>
      <c r="U2693">
        <v>15</v>
      </c>
    </row>
    <row r="2694" spans="1:21" x14ac:dyDescent="0.25">
      <c r="A2694">
        <v>2016</v>
      </c>
      <c r="B2694" t="s">
        <v>20</v>
      </c>
      <c r="C2694" t="s">
        <v>271</v>
      </c>
      <c r="D2694" s="4">
        <v>173001006331</v>
      </c>
      <c r="E2694" t="s">
        <v>530</v>
      </c>
      <c r="F2694" s="4">
        <v>17300100633101</v>
      </c>
      <c r="G2694" t="s">
        <v>88</v>
      </c>
      <c r="H2694">
        <v>7</v>
      </c>
      <c r="I2694">
        <v>701</v>
      </c>
      <c r="J2694" t="s">
        <v>55</v>
      </c>
      <c r="K2694" t="s">
        <v>46</v>
      </c>
      <c r="L2694" t="s">
        <v>5832</v>
      </c>
      <c r="M2694" t="s">
        <v>57</v>
      </c>
      <c r="N2694">
        <v>1006127519</v>
      </c>
      <c r="O2694" t="s">
        <v>58</v>
      </c>
      <c r="P2694" t="s">
        <v>5825</v>
      </c>
      <c r="Q2694" t="s">
        <v>394</v>
      </c>
      <c r="R2694" t="s">
        <v>328</v>
      </c>
      <c r="S2694" t="s">
        <v>638</v>
      </c>
      <c r="T2694" t="s">
        <v>35</v>
      </c>
      <c r="U2694">
        <v>14</v>
      </c>
    </row>
    <row r="2695" spans="1:21" x14ac:dyDescent="0.25">
      <c r="A2695">
        <v>2016</v>
      </c>
      <c r="B2695" t="s">
        <v>20</v>
      </c>
      <c r="C2695" t="s">
        <v>271</v>
      </c>
      <c r="D2695" s="4">
        <v>173001006331</v>
      </c>
      <c r="E2695" t="s">
        <v>530</v>
      </c>
      <c r="F2695" s="4">
        <v>17300100633101</v>
      </c>
      <c r="G2695" t="s">
        <v>88</v>
      </c>
      <c r="H2695">
        <v>7</v>
      </c>
      <c r="I2695">
        <v>701</v>
      </c>
      <c r="J2695" t="s">
        <v>55</v>
      </c>
      <c r="K2695" t="s">
        <v>46</v>
      </c>
      <c r="L2695" t="s">
        <v>7963</v>
      </c>
      <c r="M2695" t="s">
        <v>57</v>
      </c>
      <c r="N2695">
        <v>1005720229</v>
      </c>
      <c r="O2695" t="s">
        <v>58</v>
      </c>
      <c r="P2695" t="s">
        <v>3032</v>
      </c>
      <c r="Q2695" t="s">
        <v>634</v>
      </c>
      <c r="R2695" t="s">
        <v>894</v>
      </c>
      <c r="S2695" t="s">
        <v>174</v>
      </c>
      <c r="T2695" t="s">
        <v>51</v>
      </c>
      <c r="U2695">
        <v>14</v>
      </c>
    </row>
    <row r="2696" spans="1:21" x14ac:dyDescent="0.25">
      <c r="A2696">
        <v>2016</v>
      </c>
      <c r="B2696" t="s">
        <v>20</v>
      </c>
      <c r="C2696" t="s">
        <v>271</v>
      </c>
      <c r="D2696" s="4">
        <v>173001006331</v>
      </c>
      <c r="E2696" t="s">
        <v>530</v>
      </c>
      <c r="F2696" s="4">
        <v>17300100633101</v>
      </c>
      <c r="G2696" t="s">
        <v>88</v>
      </c>
      <c r="H2696">
        <v>7</v>
      </c>
      <c r="I2696">
        <v>701</v>
      </c>
      <c r="J2696" t="s">
        <v>55</v>
      </c>
      <c r="K2696" t="s">
        <v>26</v>
      </c>
      <c r="L2696" t="s">
        <v>8249</v>
      </c>
      <c r="M2696" t="s">
        <v>81</v>
      </c>
      <c r="N2696">
        <v>1005713932</v>
      </c>
      <c r="O2696" t="s">
        <v>58</v>
      </c>
      <c r="P2696" t="s">
        <v>376</v>
      </c>
      <c r="Q2696" t="s">
        <v>1315</v>
      </c>
      <c r="R2696" t="s">
        <v>418</v>
      </c>
      <c r="T2696" t="s">
        <v>51</v>
      </c>
      <c r="U2696">
        <v>14</v>
      </c>
    </row>
    <row r="2697" spans="1:21" x14ac:dyDescent="0.25">
      <c r="A2697">
        <v>2016</v>
      </c>
      <c r="B2697" t="s">
        <v>20</v>
      </c>
      <c r="C2697" t="s">
        <v>271</v>
      </c>
      <c r="D2697" s="4">
        <v>173001006331</v>
      </c>
      <c r="E2697" t="s">
        <v>530</v>
      </c>
      <c r="F2697" s="4">
        <v>17300100633101</v>
      </c>
      <c r="G2697" t="s">
        <v>88</v>
      </c>
      <c r="H2697">
        <v>7</v>
      </c>
      <c r="I2697">
        <v>702</v>
      </c>
      <c r="J2697" t="s">
        <v>55</v>
      </c>
      <c r="K2697" t="s">
        <v>26</v>
      </c>
      <c r="L2697" t="s">
        <v>531</v>
      </c>
      <c r="M2697" t="s">
        <v>90</v>
      </c>
      <c r="N2697">
        <v>1007257408</v>
      </c>
      <c r="O2697" t="s">
        <v>58</v>
      </c>
      <c r="P2697" t="s">
        <v>508</v>
      </c>
      <c r="Q2697" t="s">
        <v>105</v>
      </c>
      <c r="R2697" t="s">
        <v>532</v>
      </c>
      <c r="T2697" t="s">
        <v>35</v>
      </c>
      <c r="U2697">
        <v>13</v>
      </c>
    </row>
    <row r="2698" spans="1:21" x14ac:dyDescent="0.25">
      <c r="A2698">
        <v>2016</v>
      </c>
      <c r="B2698" t="s">
        <v>20</v>
      </c>
      <c r="C2698" t="s">
        <v>271</v>
      </c>
      <c r="D2698" s="4">
        <v>173001006331</v>
      </c>
      <c r="E2698" t="s">
        <v>530</v>
      </c>
      <c r="F2698" s="4">
        <v>17300100633101</v>
      </c>
      <c r="G2698" t="s">
        <v>88</v>
      </c>
      <c r="H2698">
        <v>7</v>
      </c>
      <c r="I2698">
        <v>702</v>
      </c>
      <c r="J2698" t="s">
        <v>55</v>
      </c>
      <c r="K2698" t="s">
        <v>76</v>
      </c>
      <c r="L2698" t="s">
        <v>2780</v>
      </c>
      <c r="M2698" t="s">
        <v>81</v>
      </c>
      <c r="N2698">
        <v>1007441594</v>
      </c>
      <c r="O2698" t="s">
        <v>58</v>
      </c>
      <c r="P2698" t="s">
        <v>123</v>
      </c>
      <c r="Q2698" t="s">
        <v>204</v>
      </c>
      <c r="R2698" t="s">
        <v>680</v>
      </c>
      <c r="T2698" t="s">
        <v>35</v>
      </c>
      <c r="U2698">
        <v>14</v>
      </c>
    </row>
    <row r="2699" spans="1:21" x14ac:dyDescent="0.25">
      <c r="A2699">
        <v>2016</v>
      </c>
      <c r="B2699" t="s">
        <v>20</v>
      </c>
      <c r="C2699" t="s">
        <v>271</v>
      </c>
      <c r="D2699" s="4">
        <v>173001006331</v>
      </c>
      <c r="E2699" t="s">
        <v>530</v>
      </c>
      <c r="F2699" s="4">
        <v>17300100633101</v>
      </c>
      <c r="G2699" t="s">
        <v>88</v>
      </c>
      <c r="H2699">
        <v>7</v>
      </c>
      <c r="I2699">
        <v>702</v>
      </c>
      <c r="J2699" t="s">
        <v>55</v>
      </c>
      <c r="K2699" t="s">
        <v>26</v>
      </c>
      <c r="L2699" t="s">
        <v>5163</v>
      </c>
      <c r="M2699" t="s">
        <v>81</v>
      </c>
      <c r="N2699">
        <v>1006089778</v>
      </c>
      <c r="O2699" t="s">
        <v>58</v>
      </c>
      <c r="P2699" t="s">
        <v>111</v>
      </c>
      <c r="Q2699" t="s">
        <v>1468</v>
      </c>
      <c r="R2699" t="s">
        <v>1512</v>
      </c>
      <c r="S2699" t="s">
        <v>718</v>
      </c>
      <c r="T2699" t="s">
        <v>35</v>
      </c>
      <c r="U2699">
        <v>15</v>
      </c>
    </row>
    <row r="2700" spans="1:21" x14ac:dyDescent="0.25">
      <c r="A2700">
        <v>2016</v>
      </c>
      <c r="B2700" t="s">
        <v>20</v>
      </c>
      <c r="C2700" t="s">
        <v>271</v>
      </c>
      <c r="D2700" s="4">
        <v>173001006331</v>
      </c>
      <c r="E2700" t="s">
        <v>530</v>
      </c>
      <c r="F2700" s="4">
        <v>17300100633101</v>
      </c>
      <c r="G2700" t="s">
        <v>88</v>
      </c>
      <c r="H2700">
        <v>7</v>
      </c>
      <c r="I2700">
        <v>702</v>
      </c>
      <c r="J2700" t="s">
        <v>55</v>
      </c>
      <c r="K2700" t="s">
        <v>46</v>
      </c>
      <c r="L2700" t="s">
        <v>9805</v>
      </c>
      <c r="M2700" t="s">
        <v>159</v>
      </c>
      <c r="N2700">
        <v>35278719</v>
      </c>
      <c r="O2700" t="s">
        <v>77</v>
      </c>
      <c r="P2700" t="s">
        <v>105</v>
      </c>
      <c r="Q2700" t="s">
        <v>2025</v>
      </c>
      <c r="R2700" t="s">
        <v>1593</v>
      </c>
      <c r="S2700" t="s">
        <v>119</v>
      </c>
      <c r="T2700" t="s">
        <v>35</v>
      </c>
      <c r="U2700">
        <v>15</v>
      </c>
    </row>
    <row r="2701" spans="1:21" x14ac:dyDescent="0.25">
      <c r="A2701">
        <v>2016</v>
      </c>
      <c r="B2701" t="s">
        <v>20</v>
      </c>
      <c r="C2701" t="s">
        <v>271</v>
      </c>
      <c r="D2701" s="4">
        <v>173001006331</v>
      </c>
      <c r="E2701" t="s">
        <v>530</v>
      </c>
      <c r="F2701" s="4">
        <v>17300100633101</v>
      </c>
      <c r="G2701" t="s">
        <v>88</v>
      </c>
      <c r="H2701">
        <v>7</v>
      </c>
      <c r="I2701">
        <v>702</v>
      </c>
      <c r="J2701" t="s">
        <v>55</v>
      </c>
      <c r="K2701" t="s">
        <v>46</v>
      </c>
      <c r="L2701" t="s">
        <v>10592</v>
      </c>
      <c r="M2701" t="s">
        <v>57</v>
      </c>
      <c r="N2701">
        <v>1005711771</v>
      </c>
      <c r="O2701" t="s">
        <v>58</v>
      </c>
      <c r="P2701" t="s">
        <v>247</v>
      </c>
      <c r="Q2701" t="s">
        <v>2510</v>
      </c>
      <c r="R2701" t="s">
        <v>1674</v>
      </c>
      <c r="S2701" t="s">
        <v>152</v>
      </c>
      <c r="T2701" t="s">
        <v>51</v>
      </c>
      <c r="U2701">
        <v>15</v>
      </c>
    </row>
    <row r="2702" spans="1:21" x14ac:dyDescent="0.25">
      <c r="A2702">
        <v>2016</v>
      </c>
      <c r="B2702" t="s">
        <v>20</v>
      </c>
      <c r="C2702" t="s">
        <v>271</v>
      </c>
      <c r="D2702" s="4">
        <v>173001006331</v>
      </c>
      <c r="E2702" t="s">
        <v>530</v>
      </c>
      <c r="F2702" s="4">
        <v>17300100633101</v>
      </c>
      <c r="G2702" t="s">
        <v>88</v>
      </c>
      <c r="H2702">
        <v>7</v>
      </c>
      <c r="I2702">
        <v>702</v>
      </c>
      <c r="J2702" t="s">
        <v>55</v>
      </c>
      <c r="K2702" t="s">
        <v>76</v>
      </c>
      <c r="L2702" t="s">
        <v>11565</v>
      </c>
      <c r="M2702" t="s">
        <v>81</v>
      </c>
      <c r="N2702">
        <v>1006371063</v>
      </c>
      <c r="O2702" t="s">
        <v>58</v>
      </c>
      <c r="P2702" t="s">
        <v>4760</v>
      </c>
      <c r="Q2702" t="s">
        <v>4995</v>
      </c>
      <c r="R2702" t="s">
        <v>474</v>
      </c>
      <c r="T2702" t="s">
        <v>35</v>
      </c>
      <c r="U2702">
        <v>12</v>
      </c>
    </row>
    <row r="2703" spans="1:21" x14ac:dyDescent="0.25">
      <c r="A2703">
        <v>2016</v>
      </c>
      <c r="B2703" t="s">
        <v>20</v>
      </c>
      <c r="C2703" t="s">
        <v>271</v>
      </c>
      <c r="D2703" s="4">
        <v>173001006331</v>
      </c>
      <c r="E2703" t="s">
        <v>530</v>
      </c>
      <c r="F2703" s="4">
        <v>17300100633101</v>
      </c>
      <c r="G2703" t="s">
        <v>88</v>
      </c>
      <c r="H2703">
        <v>7</v>
      </c>
      <c r="I2703">
        <v>702</v>
      </c>
      <c r="J2703" t="s">
        <v>55</v>
      </c>
      <c r="K2703" t="s">
        <v>76</v>
      </c>
      <c r="L2703" t="s">
        <v>11585</v>
      </c>
      <c r="M2703" t="s">
        <v>81</v>
      </c>
      <c r="N2703">
        <v>1006417155</v>
      </c>
      <c r="O2703" t="s">
        <v>58</v>
      </c>
      <c r="P2703" t="s">
        <v>394</v>
      </c>
      <c r="Q2703" t="s">
        <v>1403</v>
      </c>
      <c r="R2703" t="s">
        <v>11586</v>
      </c>
      <c r="S2703" t="s">
        <v>34</v>
      </c>
      <c r="T2703" t="s">
        <v>35</v>
      </c>
      <c r="U2703">
        <v>14</v>
      </c>
    </row>
    <row r="2704" spans="1:21" x14ac:dyDescent="0.25">
      <c r="A2704">
        <v>2016</v>
      </c>
      <c r="B2704" t="s">
        <v>20</v>
      </c>
      <c r="C2704" t="s">
        <v>271</v>
      </c>
      <c r="D2704" s="4">
        <v>173001006331</v>
      </c>
      <c r="E2704" t="s">
        <v>530</v>
      </c>
      <c r="F2704" s="4">
        <v>17300100633101</v>
      </c>
      <c r="G2704" t="s">
        <v>88</v>
      </c>
      <c r="H2704">
        <v>8</v>
      </c>
      <c r="I2704">
        <v>801</v>
      </c>
      <c r="J2704" t="s">
        <v>55</v>
      </c>
      <c r="K2704" t="s">
        <v>46</v>
      </c>
      <c r="L2704" t="s">
        <v>2180</v>
      </c>
      <c r="M2704" t="s">
        <v>159</v>
      </c>
      <c r="N2704">
        <v>1006004800</v>
      </c>
      <c r="O2704" t="s">
        <v>58</v>
      </c>
      <c r="P2704" t="s">
        <v>673</v>
      </c>
      <c r="Q2704" t="s">
        <v>102</v>
      </c>
      <c r="R2704" t="s">
        <v>1122</v>
      </c>
      <c r="T2704" t="s">
        <v>51</v>
      </c>
      <c r="U2704">
        <v>14</v>
      </c>
    </row>
    <row r="2705" spans="1:21" x14ac:dyDescent="0.25">
      <c r="A2705">
        <v>2016</v>
      </c>
      <c r="B2705" t="s">
        <v>20</v>
      </c>
      <c r="C2705" t="s">
        <v>271</v>
      </c>
      <c r="D2705" s="4">
        <v>173001006331</v>
      </c>
      <c r="E2705" t="s">
        <v>530</v>
      </c>
      <c r="F2705" s="4">
        <v>17300100633101</v>
      </c>
      <c r="G2705" t="s">
        <v>88</v>
      </c>
      <c r="H2705">
        <v>8</v>
      </c>
      <c r="I2705">
        <v>801</v>
      </c>
      <c r="J2705" t="s">
        <v>55</v>
      </c>
      <c r="K2705" t="s">
        <v>26</v>
      </c>
      <c r="L2705" t="s">
        <v>2537</v>
      </c>
      <c r="M2705" t="s">
        <v>48</v>
      </c>
      <c r="N2705">
        <v>99032711101</v>
      </c>
      <c r="O2705" t="s">
        <v>58</v>
      </c>
      <c r="P2705" t="s">
        <v>403</v>
      </c>
      <c r="Q2705" t="s">
        <v>394</v>
      </c>
      <c r="R2705" t="s">
        <v>328</v>
      </c>
      <c r="S2705" t="s">
        <v>34</v>
      </c>
      <c r="T2705" t="s">
        <v>35</v>
      </c>
      <c r="U2705">
        <v>16</v>
      </c>
    </row>
    <row r="2706" spans="1:21" x14ac:dyDescent="0.25">
      <c r="A2706">
        <v>2016</v>
      </c>
      <c r="B2706" t="s">
        <v>20</v>
      </c>
      <c r="C2706" t="s">
        <v>271</v>
      </c>
      <c r="D2706" s="4">
        <v>173001006331</v>
      </c>
      <c r="E2706" t="s">
        <v>530</v>
      </c>
      <c r="F2706" s="4">
        <v>17300100633101</v>
      </c>
      <c r="G2706" t="s">
        <v>88</v>
      </c>
      <c r="H2706">
        <v>8</v>
      </c>
      <c r="I2706">
        <v>802</v>
      </c>
      <c r="J2706" t="s">
        <v>55</v>
      </c>
      <c r="K2706" t="s">
        <v>26</v>
      </c>
      <c r="L2706" t="s">
        <v>7026</v>
      </c>
      <c r="M2706" t="s">
        <v>81</v>
      </c>
      <c r="N2706">
        <v>1005815743</v>
      </c>
      <c r="O2706" t="s">
        <v>58</v>
      </c>
      <c r="P2706" t="s">
        <v>552</v>
      </c>
      <c r="Q2706" t="s">
        <v>596</v>
      </c>
      <c r="R2706" t="s">
        <v>407</v>
      </c>
      <c r="S2706" t="s">
        <v>775</v>
      </c>
      <c r="T2706" t="s">
        <v>51</v>
      </c>
      <c r="U2706">
        <v>13</v>
      </c>
    </row>
    <row r="2707" spans="1:21" x14ac:dyDescent="0.25">
      <c r="A2707">
        <v>2016</v>
      </c>
      <c r="B2707" t="s">
        <v>20</v>
      </c>
      <c r="C2707" t="s">
        <v>271</v>
      </c>
      <c r="D2707" s="4">
        <v>173001006331</v>
      </c>
      <c r="E2707" t="s">
        <v>530</v>
      </c>
      <c r="F2707" s="4">
        <v>17300100633101</v>
      </c>
      <c r="G2707" t="s">
        <v>88</v>
      </c>
      <c r="H2707">
        <v>8</v>
      </c>
      <c r="I2707">
        <v>802</v>
      </c>
      <c r="J2707" t="s">
        <v>55</v>
      </c>
      <c r="K2707" t="s">
        <v>76</v>
      </c>
      <c r="L2707" t="s">
        <v>7775</v>
      </c>
      <c r="M2707" t="s">
        <v>48</v>
      </c>
      <c r="N2707">
        <v>1006117626</v>
      </c>
      <c r="O2707" t="s">
        <v>58</v>
      </c>
      <c r="P2707" t="s">
        <v>223</v>
      </c>
      <c r="Q2707" t="s">
        <v>111</v>
      </c>
      <c r="R2707" t="s">
        <v>1546</v>
      </c>
      <c r="S2707" t="s">
        <v>174</v>
      </c>
      <c r="T2707" t="s">
        <v>51</v>
      </c>
      <c r="U2707">
        <v>14</v>
      </c>
    </row>
    <row r="2708" spans="1:21" x14ac:dyDescent="0.25">
      <c r="A2708">
        <v>2016</v>
      </c>
      <c r="B2708" t="s">
        <v>20</v>
      </c>
      <c r="C2708" t="s">
        <v>271</v>
      </c>
      <c r="D2708" s="4">
        <v>173001006331</v>
      </c>
      <c r="E2708" t="s">
        <v>530</v>
      </c>
      <c r="F2708" s="4">
        <v>17300100633101</v>
      </c>
      <c r="G2708" t="s">
        <v>88</v>
      </c>
      <c r="H2708">
        <v>8</v>
      </c>
      <c r="I2708">
        <v>802</v>
      </c>
      <c r="J2708" t="s">
        <v>55</v>
      </c>
      <c r="K2708" t="s">
        <v>76</v>
      </c>
      <c r="L2708" t="s">
        <v>9544</v>
      </c>
      <c r="M2708" t="s">
        <v>81</v>
      </c>
      <c r="N2708">
        <v>1192743157</v>
      </c>
      <c r="O2708" t="s">
        <v>58</v>
      </c>
      <c r="P2708" t="s">
        <v>1035</v>
      </c>
      <c r="Q2708" t="s">
        <v>1008</v>
      </c>
      <c r="R2708" t="s">
        <v>1224</v>
      </c>
      <c r="S2708" t="s">
        <v>334</v>
      </c>
      <c r="T2708" t="s">
        <v>35</v>
      </c>
      <c r="U2708">
        <v>12</v>
      </c>
    </row>
    <row r="2709" spans="1:21" x14ac:dyDescent="0.25">
      <c r="A2709">
        <v>2016</v>
      </c>
      <c r="B2709" t="s">
        <v>20</v>
      </c>
      <c r="C2709" t="s">
        <v>271</v>
      </c>
      <c r="D2709" s="4">
        <v>173001006331</v>
      </c>
      <c r="E2709" t="s">
        <v>530</v>
      </c>
      <c r="F2709" s="4">
        <v>17300100633101</v>
      </c>
      <c r="G2709" t="s">
        <v>88</v>
      </c>
      <c r="H2709">
        <v>8</v>
      </c>
      <c r="I2709">
        <v>802</v>
      </c>
      <c r="J2709" t="s">
        <v>55</v>
      </c>
      <c r="K2709" t="s">
        <v>76</v>
      </c>
      <c r="L2709" t="s">
        <v>11439</v>
      </c>
      <c r="M2709" t="s">
        <v>48</v>
      </c>
      <c r="N2709">
        <v>1006120890</v>
      </c>
      <c r="O2709" t="s">
        <v>58</v>
      </c>
      <c r="P2709" t="s">
        <v>983</v>
      </c>
      <c r="Q2709" t="s">
        <v>5484</v>
      </c>
      <c r="R2709" t="s">
        <v>421</v>
      </c>
      <c r="T2709" t="s">
        <v>35</v>
      </c>
      <c r="U2709">
        <v>14</v>
      </c>
    </row>
    <row r="2710" spans="1:21" x14ac:dyDescent="0.25">
      <c r="A2710">
        <v>2016</v>
      </c>
      <c r="B2710" t="s">
        <v>20</v>
      </c>
      <c r="C2710" t="s">
        <v>271</v>
      </c>
      <c r="D2710" s="4">
        <v>173001006331</v>
      </c>
      <c r="E2710" t="s">
        <v>530</v>
      </c>
      <c r="F2710" s="4">
        <v>17300100633101</v>
      </c>
      <c r="G2710" t="s">
        <v>88</v>
      </c>
      <c r="H2710">
        <v>9</v>
      </c>
      <c r="I2710">
        <v>902</v>
      </c>
      <c r="J2710" t="s">
        <v>55</v>
      </c>
      <c r="K2710" t="s">
        <v>26</v>
      </c>
      <c r="L2710" t="s">
        <v>11914</v>
      </c>
      <c r="M2710" t="s">
        <v>90</v>
      </c>
      <c r="N2710">
        <v>1003652617</v>
      </c>
      <c r="O2710" t="s">
        <v>58</v>
      </c>
      <c r="P2710" t="s">
        <v>485</v>
      </c>
      <c r="Q2710" t="s">
        <v>342</v>
      </c>
      <c r="R2710" t="s">
        <v>943</v>
      </c>
      <c r="S2710" t="s">
        <v>879</v>
      </c>
      <c r="T2710" t="s">
        <v>51</v>
      </c>
      <c r="U2710">
        <v>15</v>
      </c>
    </row>
    <row r="2711" spans="1:21" x14ac:dyDescent="0.25">
      <c r="A2711">
        <v>2016</v>
      </c>
      <c r="B2711" t="s">
        <v>20</v>
      </c>
      <c r="C2711" t="s">
        <v>271</v>
      </c>
      <c r="D2711" s="4">
        <v>173001006331</v>
      </c>
      <c r="E2711" t="s">
        <v>530</v>
      </c>
      <c r="F2711" s="4">
        <v>17300100633101</v>
      </c>
      <c r="G2711" t="s">
        <v>88</v>
      </c>
      <c r="H2711">
        <v>10</v>
      </c>
      <c r="I2711">
        <v>1001</v>
      </c>
      <c r="J2711" t="s">
        <v>55</v>
      </c>
      <c r="K2711" t="s">
        <v>46</v>
      </c>
      <c r="L2711" t="s">
        <v>3523</v>
      </c>
      <c r="M2711" t="s">
        <v>57</v>
      </c>
      <c r="N2711">
        <v>1004345201</v>
      </c>
      <c r="O2711" t="s">
        <v>58</v>
      </c>
      <c r="P2711" t="s">
        <v>1103</v>
      </c>
      <c r="Q2711" t="s">
        <v>2597</v>
      </c>
      <c r="R2711" t="s">
        <v>2633</v>
      </c>
      <c r="S2711" t="s">
        <v>34</v>
      </c>
      <c r="T2711" t="s">
        <v>35</v>
      </c>
      <c r="U2711">
        <v>16</v>
      </c>
    </row>
    <row r="2712" spans="1:21" x14ac:dyDescent="0.25">
      <c r="A2712">
        <v>2016</v>
      </c>
      <c r="B2712" t="s">
        <v>20</v>
      </c>
      <c r="C2712" t="s">
        <v>271</v>
      </c>
      <c r="D2712" s="4">
        <v>173001006331</v>
      </c>
      <c r="E2712" t="s">
        <v>530</v>
      </c>
      <c r="F2712" s="4">
        <v>17300100633101</v>
      </c>
      <c r="G2712" t="s">
        <v>88</v>
      </c>
      <c r="H2712">
        <v>10</v>
      </c>
      <c r="I2712">
        <v>1001</v>
      </c>
      <c r="J2712" t="s">
        <v>55</v>
      </c>
      <c r="K2712" t="s">
        <v>26</v>
      </c>
      <c r="L2712" t="s">
        <v>4361</v>
      </c>
      <c r="M2712" t="s">
        <v>81</v>
      </c>
      <c r="N2712">
        <v>97081310002</v>
      </c>
      <c r="O2712" t="s">
        <v>58</v>
      </c>
      <c r="P2712" t="s">
        <v>192</v>
      </c>
      <c r="Q2712" t="s">
        <v>1379</v>
      </c>
      <c r="R2712" t="s">
        <v>197</v>
      </c>
      <c r="T2712" t="s">
        <v>35</v>
      </c>
      <c r="U2712">
        <v>18</v>
      </c>
    </row>
    <row r="2713" spans="1:21" x14ac:dyDescent="0.25">
      <c r="A2713">
        <v>2016</v>
      </c>
      <c r="B2713" t="s">
        <v>20</v>
      </c>
      <c r="C2713" t="s">
        <v>271</v>
      </c>
      <c r="D2713" s="4">
        <v>173001006331</v>
      </c>
      <c r="E2713" t="s">
        <v>530</v>
      </c>
      <c r="F2713" s="4">
        <v>17300100633101</v>
      </c>
      <c r="G2713" t="s">
        <v>88</v>
      </c>
      <c r="H2713">
        <v>10</v>
      </c>
      <c r="I2713">
        <v>1001</v>
      </c>
      <c r="J2713" t="s">
        <v>55</v>
      </c>
      <c r="K2713" t="s">
        <v>46</v>
      </c>
      <c r="L2713" t="s">
        <v>11587</v>
      </c>
      <c r="M2713" t="s">
        <v>57</v>
      </c>
      <c r="N2713">
        <v>99122104911</v>
      </c>
      <c r="O2713" t="s">
        <v>58</v>
      </c>
      <c r="P2713" t="s">
        <v>394</v>
      </c>
      <c r="Q2713" t="s">
        <v>315</v>
      </c>
      <c r="R2713" t="s">
        <v>524</v>
      </c>
      <c r="S2713" t="s">
        <v>451</v>
      </c>
      <c r="T2713" t="s">
        <v>51</v>
      </c>
      <c r="U2713">
        <v>16</v>
      </c>
    </row>
    <row r="2714" spans="1:21" x14ac:dyDescent="0.25">
      <c r="A2714">
        <v>2016</v>
      </c>
      <c r="B2714" t="s">
        <v>20</v>
      </c>
      <c r="C2714" t="s">
        <v>271</v>
      </c>
      <c r="D2714" s="4">
        <v>173001006331</v>
      </c>
      <c r="E2714" t="s">
        <v>530</v>
      </c>
      <c r="F2714" s="4">
        <v>17300100633101</v>
      </c>
      <c r="G2714" t="s">
        <v>88</v>
      </c>
      <c r="H2714">
        <v>10</v>
      </c>
      <c r="I2714">
        <v>1002</v>
      </c>
      <c r="J2714" t="s">
        <v>55</v>
      </c>
      <c r="K2714" t="s">
        <v>46</v>
      </c>
      <c r="L2714" t="s">
        <v>2913</v>
      </c>
      <c r="M2714" t="s">
        <v>57</v>
      </c>
      <c r="N2714">
        <v>98072472632</v>
      </c>
      <c r="O2714" t="s">
        <v>58</v>
      </c>
      <c r="P2714" t="s">
        <v>2885</v>
      </c>
      <c r="Q2714" t="s">
        <v>1639</v>
      </c>
      <c r="R2714" t="s">
        <v>2339</v>
      </c>
      <c r="S2714" t="s">
        <v>2914</v>
      </c>
      <c r="T2714" t="s">
        <v>51</v>
      </c>
      <c r="U2714">
        <v>17</v>
      </c>
    </row>
    <row r="2715" spans="1:21" x14ac:dyDescent="0.25">
      <c r="A2715">
        <v>2016</v>
      </c>
      <c r="B2715" t="s">
        <v>20</v>
      </c>
      <c r="C2715" t="s">
        <v>271</v>
      </c>
      <c r="D2715" s="4">
        <v>173001006331</v>
      </c>
      <c r="E2715" t="s">
        <v>530</v>
      </c>
      <c r="F2715" s="4">
        <v>17300100633101</v>
      </c>
      <c r="G2715" t="s">
        <v>88</v>
      </c>
      <c r="H2715">
        <v>10</v>
      </c>
      <c r="I2715">
        <v>1002</v>
      </c>
      <c r="J2715" t="s">
        <v>55</v>
      </c>
      <c r="K2715" t="s">
        <v>46</v>
      </c>
      <c r="L2715" t="s">
        <v>6605</v>
      </c>
      <c r="M2715" t="s">
        <v>57</v>
      </c>
      <c r="N2715">
        <v>1005711383</v>
      </c>
      <c r="O2715" t="s">
        <v>58</v>
      </c>
      <c r="P2715" t="s">
        <v>5756</v>
      </c>
      <c r="Q2715" t="s">
        <v>1890</v>
      </c>
      <c r="R2715" t="s">
        <v>391</v>
      </c>
      <c r="S2715" t="s">
        <v>69</v>
      </c>
      <c r="T2715" t="s">
        <v>51</v>
      </c>
      <c r="U2715">
        <v>15</v>
      </c>
    </row>
    <row r="2716" spans="1:21" x14ac:dyDescent="0.25">
      <c r="A2716">
        <v>2016</v>
      </c>
      <c r="B2716" t="s">
        <v>20</v>
      </c>
      <c r="C2716" t="s">
        <v>271</v>
      </c>
      <c r="D2716" s="4">
        <v>173001006331</v>
      </c>
      <c r="E2716" t="s">
        <v>530</v>
      </c>
      <c r="F2716" s="4">
        <v>17300100633101</v>
      </c>
      <c r="G2716" t="s">
        <v>88</v>
      </c>
      <c r="H2716">
        <v>10</v>
      </c>
      <c r="I2716">
        <v>1002</v>
      </c>
      <c r="J2716" t="s">
        <v>55</v>
      </c>
      <c r="K2716" t="s">
        <v>46</v>
      </c>
      <c r="L2716" t="s">
        <v>6815</v>
      </c>
      <c r="M2716" t="s">
        <v>57</v>
      </c>
      <c r="N2716">
        <v>98030463021</v>
      </c>
      <c r="O2716" t="s">
        <v>58</v>
      </c>
      <c r="P2716" t="s">
        <v>1315</v>
      </c>
      <c r="Q2716" t="s">
        <v>6816</v>
      </c>
      <c r="R2716" t="s">
        <v>1294</v>
      </c>
      <c r="S2716" t="s">
        <v>32</v>
      </c>
      <c r="T2716" t="s">
        <v>35</v>
      </c>
      <c r="U2716">
        <v>17</v>
      </c>
    </row>
    <row r="2717" spans="1:21" x14ac:dyDescent="0.25">
      <c r="A2717">
        <v>2016</v>
      </c>
      <c r="B2717" t="s">
        <v>20</v>
      </c>
      <c r="C2717" t="s">
        <v>271</v>
      </c>
      <c r="D2717" s="4">
        <v>173001006331</v>
      </c>
      <c r="E2717" t="s">
        <v>530</v>
      </c>
      <c r="F2717" s="4">
        <v>17300100633101</v>
      </c>
      <c r="G2717" t="s">
        <v>88</v>
      </c>
      <c r="H2717">
        <v>10</v>
      </c>
      <c r="I2717">
        <v>1002</v>
      </c>
      <c r="J2717" t="s">
        <v>55</v>
      </c>
      <c r="K2717" t="s">
        <v>76</v>
      </c>
      <c r="L2717" t="s">
        <v>10131</v>
      </c>
      <c r="M2717" t="s">
        <v>81</v>
      </c>
      <c r="N2717">
        <v>97100509362</v>
      </c>
      <c r="O2717" t="s">
        <v>58</v>
      </c>
      <c r="P2717" t="s">
        <v>760</v>
      </c>
      <c r="Q2717" t="s">
        <v>654</v>
      </c>
      <c r="R2717" t="s">
        <v>399</v>
      </c>
      <c r="S2717" t="s">
        <v>1093</v>
      </c>
      <c r="T2717" t="s">
        <v>35</v>
      </c>
      <c r="U2717">
        <v>18</v>
      </c>
    </row>
    <row r="2718" spans="1:21" x14ac:dyDescent="0.25">
      <c r="A2718">
        <v>2016</v>
      </c>
      <c r="B2718" t="s">
        <v>20</v>
      </c>
      <c r="C2718" t="s">
        <v>271</v>
      </c>
      <c r="D2718" s="4">
        <v>173001006331</v>
      </c>
      <c r="E2718" t="s">
        <v>530</v>
      </c>
      <c r="F2718" s="4">
        <v>17300100633101</v>
      </c>
      <c r="G2718" t="s">
        <v>88</v>
      </c>
      <c r="H2718">
        <v>10</v>
      </c>
      <c r="I2718">
        <v>1002</v>
      </c>
      <c r="J2718" t="s">
        <v>55</v>
      </c>
      <c r="K2718" t="s">
        <v>76</v>
      </c>
      <c r="L2718" t="s">
        <v>10688</v>
      </c>
      <c r="M2718" t="s">
        <v>81</v>
      </c>
      <c r="N2718">
        <v>98061157140</v>
      </c>
      <c r="O2718" t="s">
        <v>58</v>
      </c>
      <c r="P2718" t="s">
        <v>10684</v>
      </c>
      <c r="Q2718" t="s">
        <v>458</v>
      </c>
      <c r="R2718" t="s">
        <v>106</v>
      </c>
      <c r="S2718" t="s">
        <v>200</v>
      </c>
      <c r="T2718" t="s">
        <v>35</v>
      </c>
      <c r="U2718">
        <v>17</v>
      </c>
    </row>
    <row r="2719" spans="1:21" x14ac:dyDescent="0.25">
      <c r="A2719">
        <v>2016</v>
      </c>
      <c r="B2719" t="s">
        <v>20</v>
      </c>
      <c r="C2719" t="s">
        <v>271</v>
      </c>
      <c r="D2719" s="4">
        <v>173001006331</v>
      </c>
      <c r="E2719" t="s">
        <v>530</v>
      </c>
      <c r="F2719" s="4">
        <v>17300100633101</v>
      </c>
      <c r="G2719" t="s">
        <v>88</v>
      </c>
      <c r="H2719">
        <v>11</v>
      </c>
      <c r="I2719">
        <v>1101</v>
      </c>
      <c r="J2719" t="s">
        <v>55</v>
      </c>
      <c r="K2719" t="s">
        <v>26</v>
      </c>
      <c r="L2719" t="s">
        <v>7365</v>
      </c>
      <c r="M2719" t="s">
        <v>48</v>
      </c>
      <c r="N2719">
        <v>1007384693</v>
      </c>
      <c r="O2719" t="s">
        <v>58</v>
      </c>
      <c r="P2719" t="s">
        <v>1557</v>
      </c>
      <c r="Q2719" t="s">
        <v>204</v>
      </c>
      <c r="R2719" t="s">
        <v>5677</v>
      </c>
      <c r="S2719" t="s">
        <v>4693</v>
      </c>
      <c r="T2719" t="s">
        <v>35</v>
      </c>
      <c r="U2719">
        <v>18</v>
      </c>
    </row>
    <row r="2720" spans="1:21" x14ac:dyDescent="0.25">
      <c r="A2720">
        <v>2016</v>
      </c>
      <c r="B2720" t="s">
        <v>20</v>
      </c>
      <c r="C2720" t="s">
        <v>271</v>
      </c>
      <c r="D2720" s="4">
        <v>173001006331</v>
      </c>
      <c r="E2720" t="s">
        <v>530</v>
      </c>
      <c r="F2720" s="4">
        <v>17300100633101</v>
      </c>
      <c r="G2720" t="s">
        <v>88</v>
      </c>
      <c r="H2720">
        <v>11</v>
      </c>
      <c r="I2720">
        <v>1101</v>
      </c>
      <c r="J2720" t="s">
        <v>55</v>
      </c>
      <c r="K2720" t="s">
        <v>26</v>
      </c>
      <c r="L2720" t="s">
        <v>8504</v>
      </c>
      <c r="M2720" t="s">
        <v>48</v>
      </c>
      <c r="N2720">
        <v>98082851763</v>
      </c>
      <c r="O2720" t="s">
        <v>58</v>
      </c>
      <c r="P2720" t="s">
        <v>558</v>
      </c>
      <c r="Q2720" t="s">
        <v>829</v>
      </c>
      <c r="R2720" t="s">
        <v>146</v>
      </c>
      <c r="S2720" t="s">
        <v>587</v>
      </c>
      <c r="T2720" t="s">
        <v>35</v>
      </c>
      <c r="U2720">
        <v>17</v>
      </c>
    </row>
    <row r="2721" spans="1:21" x14ac:dyDescent="0.25">
      <c r="A2721">
        <v>2016</v>
      </c>
      <c r="B2721" t="s">
        <v>20</v>
      </c>
      <c r="C2721" t="s">
        <v>271</v>
      </c>
      <c r="D2721" s="4">
        <v>173001006331</v>
      </c>
      <c r="E2721" t="s">
        <v>272</v>
      </c>
      <c r="F2721" s="4">
        <v>17300100633102</v>
      </c>
      <c r="G2721" t="s">
        <v>54</v>
      </c>
      <c r="H2721">
        <v>0</v>
      </c>
      <c r="I2721">
        <v>1</v>
      </c>
      <c r="J2721" t="s">
        <v>55</v>
      </c>
      <c r="K2721" t="s">
        <v>26</v>
      </c>
      <c r="L2721" t="s">
        <v>10884</v>
      </c>
      <c r="M2721" t="s">
        <v>57</v>
      </c>
      <c r="N2721">
        <v>1109069790</v>
      </c>
      <c r="O2721" t="s">
        <v>77</v>
      </c>
      <c r="P2721" t="s">
        <v>10885</v>
      </c>
      <c r="Q2721" t="s">
        <v>2194</v>
      </c>
      <c r="R2721" t="s">
        <v>534</v>
      </c>
      <c r="S2721" t="s">
        <v>4571</v>
      </c>
      <c r="T2721" t="s">
        <v>51</v>
      </c>
      <c r="U2721">
        <v>6</v>
      </c>
    </row>
    <row r="2722" spans="1:21" x14ac:dyDescent="0.25">
      <c r="A2722">
        <v>2016</v>
      </c>
      <c r="B2722" t="s">
        <v>20</v>
      </c>
      <c r="C2722" t="s">
        <v>271</v>
      </c>
      <c r="D2722" s="4">
        <v>173001006331</v>
      </c>
      <c r="E2722" t="s">
        <v>272</v>
      </c>
      <c r="F2722" s="4">
        <v>17300100633102</v>
      </c>
      <c r="G2722" t="s">
        <v>54</v>
      </c>
      <c r="H2722">
        <v>0</v>
      </c>
      <c r="I2722">
        <v>2</v>
      </c>
      <c r="J2722" t="s">
        <v>55</v>
      </c>
      <c r="K2722" t="s">
        <v>26</v>
      </c>
      <c r="L2722" t="s">
        <v>6254</v>
      </c>
      <c r="M2722" t="s">
        <v>28</v>
      </c>
      <c r="N2722">
        <v>1104548566</v>
      </c>
      <c r="O2722" t="s">
        <v>77</v>
      </c>
      <c r="P2722" t="s">
        <v>712</v>
      </c>
      <c r="Q2722" t="s">
        <v>456</v>
      </c>
      <c r="R2722" t="s">
        <v>5734</v>
      </c>
      <c r="S2722" t="s">
        <v>119</v>
      </c>
      <c r="T2722" t="s">
        <v>35</v>
      </c>
      <c r="U2722">
        <v>4</v>
      </c>
    </row>
    <row r="2723" spans="1:21" x14ac:dyDescent="0.25">
      <c r="A2723">
        <v>2016</v>
      </c>
      <c r="B2723" t="s">
        <v>20</v>
      </c>
      <c r="C2723" t="s">
        <v>271</v>
      </c>
      <c r="D2723" s="4">
        <v>173001006331</v>
      </c>
      <c r="E2723" t="s">
        <v>272</v>
      </c>
      <c r="F2723" s="4">
        <v>17300100633102</v>
      </c>
      <c r="G2723" t="s">
        <v>54</v>
      </c>
      <c r="H2723">
        <v>0</v>
      </c>
      <c r="I2723">
        <v>2</v>
      </c>
      <c r="J2723" t="s">
        <v>55</v>
      </c>
      <c r="K2723" t="s">
        <v>46</v>
      </c>
      <c r="L2723" t="s">
        <v>8526</v>
      </c>
      <c r="M2723" t="s">
        <v>57</v>
      </c>
      <c r="N2723">
        <v>1030285232</v>
      </c>
      <c r="O2723" t="s">
        <v>77</v>
      </c>
      <c r="P2723" t="s">
        <v>558</v>
      </c>
      <c r="Q2723" t="s">
        <v>211</v>
      </c>
      <c r="R2723" t="s">
        <v>85</v>
      </c>
      <c r="S2723" t="s">
        <v>62</v>
      </c>
      <c r="T2723" t="s">
        <v>51</v>
      </c>
      <c r="U2723">
        <v>4</v>
      </c>
    </row>
    <row r="2724" spans="1:21" x14ac:dyDescent="0.25">
      <c r="A2724">
        <v>2016</v>
      </c>
      <c r="B2724" t="s">
        <v>20</v>
      </c>
      <c r="C2724" t="s">
        <v>271</v>
      </c>
      <c r="D2724" s="4">
        <v>173001006331</v>
      </c>
      <c r="E2724" t="s">
        <v>272</v>
      </c>
      <c r="F2724" s="4">
        <v>17300100633102</v>
      </c>
      <c r="G2724" t="s">
        <v>54</v>
      </c>
      <c r="H2724">
        <v>1</v>
      </c>
      <c r="I2724">
        <v>101</v>
      </c>
      <c r="J2724" t="s">
        <v>55</v>
      </c>
      <c r="K2724" t="s">
        <v>76</v>
      </c>
      <c r="L2724" t="s">
        <v>273</v>
      </c>
      <c r="M2724" t="s">
        <v>159</v>
      </c>
      <c r="N2724">
        <v>1105470557</v>
      </c>
      <c r="O2724" t="s">
        <v>77</v>
      </c>
      <c r="P2724" t="s">
        <v>274</v>
      </c>
      <c r="Q2724" t="s">
        <v>275</v>
      </c>
      <c r="R2724" t="s">
        <v>276</v>
      </c>
      <c r="S2724" t="s">
        <v>277</v>
      </c>
      <c r="T2724" t="s">
        <v>51</v>
      </c>
      <c r="U2724">
        <v>5</v>
      </c>
    </row>
    <row r="2725" spans="1:21" x14ac:dyDescent="0.25">
      <c r="A2725">
        <v>2016</v>
      </c>
      <c r="B2725" t="s">
        <v>20</v>
      </c>
      <c r="C2725" t="s">
        <v>271</v>
      </c>
      <c r="D2725" s="4">
        <v>173001006331</v>
      </c>
      <c r="E2725" t="s">
        <v>272</v>
      </c>
      <c r="F2725" s="4">
        <v>17300100633102</v>
      </c>
      <c r="G2725" t="s">
        <v>54</v>
      </c>
      <c r="H2725">
        <v>1</v>
      </c>
      <c r="I2725">
        <v>101</v>
      </c>
      <c r="J2725" t="s">
        <v>55</v>
      </c>
      <c r="K2725" t="s">
        <v>26</v>
      </c>
      <c r="L2725" t="s">
        <v>4544</v>
      </c>
      <c r="M2725" t="s">
        <v>48</v>
      </c>
      <c r="N2725">
        <v>1030282099</v>
      </c>
      <c r="O2725" t="s">
        <v>77</v>
      </c>
      <c r="P2725" t="s">
        <v>2772</v>
      </c>
      <c r="Q2725" t="s">
        <v>244</v>
      </c>
      <c r="R2725" t="s">
        <v>404</v>
      </c>
      <c r="S2725" t="s">
        <v>1112</v>
      </c>
      <c r="T2725" t="s">
        <v>51</v>
      </c>
      <c r="U2725">
        <v>7</v>
      </c>
    </row>
    <row r="2726" spans="1:21" x14ac:dyDescent="0.25">
      <c r="A2726">
        <v>2016</v>
      </c>
      <c r="B2726" t="s">
        <v>20</v>
      </c>
      <c r="C2726" t="s">
        <v>271</v>
      </c>
      <c r="D2726" s="4">
        <v>173001006331</v>
      </c>
      <c r="E2726" t="s">
        <v>272</v>
      </c>
      <c r="F2726" s="4">
        <v>17300100633102</v>
      </c>
      <c r="G2726" t="s">
        <v>54</v>
      </c>
      <c r="H2726">
        <v>1</v>
      </c>
      <c r="I2726">
        <v>102</v>
      </c>
      <c r="J2726" t="s">
        <v>55</v>
      </c>
      <c r="K2726" t="s">
        <v>26</v>
      </c>
      <c r="L2726" t="s">
        <v>1666</v>
      </c>
      <c r="M2726" t="s">
        <v>90</v>
      </c>
      <c r="N2726">
        <v>1106635495</v>
      </c>
      <c r="O2726" t="s">
        <v>77</v>
      </c>
      <c r="P2726" t="s">
        <v>829</v>
      </c>
      <c r="Q2726" t="s">
        <v>1667</v>
      </c>
      <c r="R2726" t="s">
        <v>184</v>
      </c>
      <c r="S2726" t="s">
        <v>40</v>
      </c>
      <c r="T2726" t="s">
        <v>35</v>
      </c>
      <c r="U2726">
        <v>6</v>
      </c>
    </row>
    <row r="2727" spans="1:21" x14ac:dyDescent="0.25">
      <c r="A2727">
        <v>2016</v>
      </c>
      <c r="B2727" t="s">
        <v>20</v>
      </c>
      <c r="C2727" t="s">
        <v>271</v>
      </c>
      <c r="D2727" s="4">
        <v>173001006331</v>
      </c>
      <c r="E2727" t="s">
        <v>272</v>
      </c>
      <c r="F2727" s="4">
        <v>17300100633102</v>
      </c>
      <c r="G2727" t="s">
        <v>54</v>
      </c>
      <c r="H2727">
        <v>1</v>
      </c>
      <c r="I2727">
        <v>102</v>
      </c>
      <c r="J2727" t="s">
        <v>55</v>
      </c>
      <c r="K2727" t="s">
        <v>76</v>
      </c>
      <c r="L2727" t="s">
        <v>5835</v>
      </c>
      <c r="M2727" t="s">
        <v>81</v>
      </c>
      <c r="N2727">
        <v>1073483095</v>
      </c>
      <c r="O2727" t="s">
        <v>77</v>
      </c>
      <c r="P2727" t="s">
        <v>207</v>
      </c>
      <c r="Q2727" t="s">
        <v>5836</v>
      </c>
      <c r="R2727" t="s">
        <v>1160</v>
      </c>
      <c r="S2727" t="s">
        <v>2316</v>
      </c>
      <c r="T2727" t="s">
        <v>51</v>
      </c>
      <c r="U2727">
        <v>5</v>
      </c>
    </row>
    <row r="2728" spans="1:21" x14ac:dyDescent="0.25">
      <c r="A2728">
        <v>2016</v>
      </c>
      <c r="B2728" t="s">
        <v>20</v>
      </c>
      <c r="C2728" t="s">
        <v>271</v>
      </c>
      <c r="D2728" s="4">
        <v>173001006331</v>
      </c>
      <c r="E2728" t="s">
        <v>272</v>
      </c>
      <c r="F2728" s="4">
        <v>17300100633102</v>
      </c>
      <c r="G2728" t="s">
        <v>54</v>
      </c>
      <c r="H2728">
        <v>2</v>
      </c>
      <c r="I2728">
        <v>202</v>
      </c>
      <c r="J2728" t="s">
        <v>55</v>
      </c>
      <c r="K2728" t="s">
        <v>26</v>
      </c>
      <c r="L2728" t="s">
        <v>11532</v>
      </c>
      <c r="M2728" t="s">
        <v>159</v>
      </c>
      <c r="N2728">
        <v>1105468488</v>
      </c>
      <c r="O2728" t="s">
        <v>77</v>
      </c>
      <c r="P2728" t="s">
        <v>946</v>
      </c>
      <c r="Q2728" t="s">
        <v>3442</v>
      </c>
      <c r="R2728" t="s">
        <v>1921</v>
      </c>
      <c r="S2728" t="s">
        <v>313</v>
      </c>
      <c r="T2728" t="s">
        <v>51</v>
      </c>
      <c r="U2728">
        <v>7</v>
      </c>
    </row>
    <row r="2729" spans="1:21" x14ac:dyDescent="0.25">
      <c r="A2729">
        <v>2016</v>
      </c>
      <c r="B2729" t="s">
        <v>20</v>
      </c>
      <c r="C2729" t="s">
        <v>271</v>
      </c>
      <c r="D2729" s="4">
        <v>173001006331</v>
      </c>
      <c r="E2729" t="s">
        <v>272</v>
      </c>
      <c r="F2729" s="4">
        <v>17300100633102</v>
      </c>
      <c r="G2729" t="s">
        <v>54</v>
      </c>
      <c r="H2729">
        <v>4</v>
      </c>
      <c r="I2729">
        <v>401</v>
      </c>
      <c r="J2729" t="s">
        <v>55</v>
      </c>
      <c r="K2729" t="s">
        <v>46</v>
      </c>
      <c r="L2729" t="s">
        <v>8260</v>
      </c>
      <c r="M2729" t="s">
        <v>81</v>
      </c>
      <c r="N2729">
        <v>1105464000</v>
      </c>
      <c r="O2729" t="s">
        <v>77</v>
      </c>
      <c r="P2729" t="s">
        <v>376</v>
      </c>
      <c r="Q2729" t="s">
        <v>144</v>
      </c>
      <c r="R2729" t="s">
        <v>1969</v>
      </c>
      <c r="S2729" t="s">
        <v>474</v>
      </c>
      <c r="T2729" t="s">
        <v>35</v>
      </c>
      <c r="U2729">
        <v>9</v>
      </c>
    </row>
    <row r="2730" spans="1:21" x14ac:dyDescent="0.25">
      <c r="A2730">
        <v>2016</v>
      </c>
      <c r="B2730" t="s">
        <v>20</v>
      </c>
      <c r="C2730" t="s">
        <v>271</v>
      </c>
      <c r="D2730" s="4">
        <v>173001006331</v>
      </c>
      <c r="E2730" t="s">
        <v>272</v>
      </c>
      <c r="F2730" s="4">
        <v>17300100633102</v>
      </c>
      <c r="G2730" t="s">
        <v>54</v>
      </c>
      <c r="H2730">
        <v>5</v>
      </c>
      <c r="I2730">
        <v>501</v>
      </c>
      <c r="J2730" t="s">
        <v>55</v>
      </c>
      <c r="K2730" t="s">
        <v>26</v>
      </c>
      <c r="L2730" t="s">
        <v>9931</v>
      </c>
      <c r="M2730" t="s">
        <v>159</v>
      </c>
      <c r="N2730">
        <v>1118362645</v>
      </c>
      <c r="O2730" t="s">
        <v>58</v>
      </c>
      <c r="P2730" t="s">
        <v>105</v>
      </c>
      <c r="Q2730" t="s">
        <v>240</v>
      </c>
      <c r="R2730" t="s">
        <v>9932</v>
      </c>
      <c r="S2730" t="s">
        <v>405</v>
      </c>
      <c r="T2730" t="s">
        <v>51</v>
      </c>
      <c r="U2730">
        <v>11</v>
      </c>
    </row>
    <row r="2731" spans="1:21" x14ac:dyDescent="0.25">
      <c r="A2731">
        <v>2016</v>
      </c>
      <c r="B2731" t="s">
        <v>20</v>
      </c>
      <c r="C2731" t="s">
        <v>271</v>
      </c>
      <c r="D2731" s="4">
        <v>173001006331</v>
      </c>
      <c r="E2731" t="s">
        <v>272</v>
      </c>
      <c r="F2731" s="4">
        <v>17300100633102</v>
      </c>
      <c r="G2731" t="s">
        <v>54</v>
      </c>
      <c r="H2731">
        <v>5</v>
      </c>
      <c r="I2731">
        <v>502</v>
      </c>
      <c r="J2731" t="s">
        <v>55</v>
      </c>
      <c r="K2731" t="s">
        <v>26</v>
      </c>
      <c r="L2731" t="s">
        <v>1757</v>
      </c>
      <c r="M2731" t="s">
        <v>48</v>
      </c>
      <c r="N2731">
        <v>1105462952</v>
      </c>
      <c r="O2731" t="s">
        <v>77</v>
      </c>
      <c r="P2731" t="s">
        <v>1756</v>
      </c>
      <c r="Q2731" t="s">
        <v>223</v>
      </c>
      <c r="R2731" t="s">
        <v>142</v>
      </c>
      <c r="S2731" t="s">
        <v>1659</v>
      </c>
      <c r="T2731" t="s">
        <v>51</v>
      </c>
      <c r="U2731">
        <v>10</v>
      </c>
    </row>
    <row r="2732" spans="1:21" x14ac:dyDescent="0.25">
      <c r="A2732">
        <v>2016</v>
      </c>
      <c r="B2732" t="s">
        <v>20</v>
      </c>
      <c r="C2732" t="s">
        <v>271</v>
      </c>
      <c r="D2732" s="4">
        <v>173001006331</v>
      </c>
      <c r="E2732" t="s">
        <v>272</v>
      </c>
      <c r="F2732" s="4">
        <v>17300100633102</v>
      </c>
      <c r="G2732" t="s">
        <v>88</v>
      </c>
      <c r="H2732">
        <v>0</v>
      </c>
      <c r="I2732">
        <v>2</v>
      </c>
      <c r="J2732" t="s">
        <v>55</v>
      </c>
      <c r="K2732" t="s">
        <v>46</v>
      </c>
      <c r="L2732" t="s">
        <v>4253</v>
      </c>
      <c r="M2732" t="s">
        <v>57</v>
      </c>
      <c r="N2732">
        <v>1105471940</v>
      </c>
      <c r="O2732" t="s">
        <v>58</v>
      </c>
      <c r="P2732" t="s">
        <v>1460</v>
      </c>
      <c r="Q2732" t="s">
        <v>4254</v>
      </c>
      <c r="R2732" t="s">
        <v>1112</v>
      </c>
      <c r="S2732" t="s">
        <v>313</v>
      </c>
      <c r="T2732" t="s">
        <v>35</v>
      </c>
      <c r="U2732">
        <v>4</v>
      </c>
    </row>
    <row r="2733" spans="1:21" x14ac:dyDescent="0.25">
      <c r="A2733">
        <v>2016</v>
      </c>
      <c r="B2733" t="s">
        <v>20</v>
      </c>
      <c r="C2733" t="s">
        <v>271</v>
      </c>
      <c r="D2733" s="4">
        <v>173001006331</v>
      </c>
      <c r="E2733" t="s">
        <v>272</v>
      </c>
      <c r="F2733" s="4">
        <v>17300100633102</v>
      </c>
      <c r="G2733" t="s">
        <v>88</v>
      </c>
      <c r="H2733">
        <v>0</v>
      </c>
      <c r="I2733">
        <v>2</v>
      </c>
      <c r="J2733" t="s">
        <v>55</v>
      </c>
      <c r="K2733" t="s">
        <v>26</v>
      </c>
      <c r="L2733" t="s">
        <v>7711</v>
      </c>
      <c r="M2733" t="s">
        <v>81</v>
      </c>
      <c r="N2733">
        <v>1016725394</v>
      </c>
      <c r="O2733" t="s">
        <v>77</v>
      </c>
      <c r="P2733" t="s">
        <v>556</v>
      </c>
      <c r="Q2733" t="s">
        <v>1211</v>
      </c>
      <c r="R2733" t="s">
        <v>776</v>
      </c>
      <c r="S2733" t="s">
        <v>2470</v>
      </c>
      <c r="T2733" t="s">
        <v>35</v>
      </c>
      <c r="U2733">
        <v>4</v>
      </c>
    </row>
    <row r="2734" spans="1:21" x14ac:dyDescent="0.25">
      <c r="A2734">
        <v>2016</v>
      </c>
      <c r="B2734" t="s">
        <v>20</v>
      </c>
      <c r="C2734" t="s">
        <v>271</v>
      </c>
      <c r="D2734" s="4">
        <v>173001006331</v>
      </c>
      <c r="E2734" t="s">
        <v>272</v>
      </c>
      <c r="F2734" s="4">
        <v>17300100633102</v>
      </c>
      <c r="G2734" t="s">
        <v>88</v>
      </c>
      <c r="H2734">
        <v>1</v>
      </c>
      <c r="I2734">
        <v>101</v>
      </c>
      <c r="J2734" t="s">
        <v>55</v>
      </c>
      <c r="K2734" t="s">
        <v>26</v>
      </c>
      <c r="L2734" t="s">
        <v>2895</v>
      </c>
      <c r="M2734" t="s">
        <v>159</v>
      </c>
      <c r="N2734">
        <v>1111335616</v>
      </c>
      <c r="O2734" t="s">
        <v>77</v>
      </c>
      <c r="P2734" t="s">
        <v>2885</v>
      </c>
      <c r="Q2734" t="s">
        <v>634</v>
      </c>
      <c r="R2734" t="s">
        <v>184</v>
      </c>
      <c r="S2734" t="s">
        <v>32</v>
      </c>
      <c r="T2734" t="s">
        <v>35</v>
      </c>
      <c r="U2734">
        <v>8</v>
      </c>
    </row>
    <row r="2735" spans="1:21" x14ac:dyDescent="0.25">
      <c r="A2735">
        <v>2016</v>
      </c>
      <c r="B2735" t="s">
        <v>20</v>
      </c>
      <c r="C2735" t="s">
        <v>271</v>
      </c>
      <c r="D2735" s="4">
        <v>173001006331</v>
      </c>
      <c r="E2735" t="s">
        <v>272</v>
      </c>
      <c r="F2735" s="4">
        <v>17300100633102</v>
      </c>
      <c r="G2735" t="s">
        <v>88</v>
      </c>
      <c r="H2735">
        <v>1</v>
      </c>
      <c r="I2735">
        <v>101</v>
      </c>
      <c r="J2735" t="s">
        <v>55</v>
      </c>
      <c r="K2735" t="s">
        <v>26</v>
      </c>
      <c r="L2735" t="s">
        <v>7717</v>
      </c>
      <c r="M2735" t="s">
        <v>81</v>
      </c>
      <c r="N2735">
        <v>1110525719</v>
      </c>
      <c r="O2735" t="s">
        <v>77</v>
      </c>
      <c r="P2735" t="s">
        <v>556</v>
      </c>
      <c r="Q2735" t="s">
        <v>760</v>
      </c>
      <c r="R2735" t="s">
        <v>34</v>
      </c>
      <c r="S2735" t="s">
        <v>200</v>
      </c>
      <c r="T2735" t="s">
        <v>35</v>
      </c>
      <c r="U2735">
        <v>5</v>
      </c>
    </row>
    <row r="2736" spans="1:21" x14ac:dyDescent="0.25">
      <c r="A2736">
        <v>2016</v>
      </c>
      <c r="B2736" t="s">
        <v>20</v>
      </c>
      <c r="C2736" t="s">
        <v>271</v>
      </c>
      <c r="D2736" s="4">
        <v>173001006331</v>
      </c>
      <c r="E2736" t="s">
        <v>272</v>
      </c>
      <c r="F2736" s="4">
        <v>17300100633102</v>
      </c>
      <c r="G2736" t="s">
        <v>88</v>
      </c>
      <c r="H2736">
        <v>1</v>
      </c>
      <c r="I2736">
        <v>101</v>
      </c>
      <c r="J2736" t="s">
        <v>55</v>
      </c>
      <c r="K2736" t="s">
        <v>26</v>
      </c>
      <c r="L2736" t="s">
        <v>10911</v>
      </c>
      <c r="M2736" t="s">
        <v>159</v>
      </c>
      <c r="N2736">
        <v>1104646738</v>
      </c>
      <c r="O2736" t="s">
        <v>77</v>
      </c>
      <c r="P2736" t="s">
        <v>654</v>
      </c>
      <c r="Q2736" t="s">
        <v>2885</v>
      </c>
      <c r="R2736" t="s">
        <v>135</v>
      </c>
      <c r="S2736" t="s">
        <v>3118</v>
      </c>
      <c r="T2736" t="s">
        <v>35</v>
      </c>
      <c r="U2736">
        <v>5</v>
      </c>
    </row>
    <row r="2737" spans="1:21" x14ac:dyDescent="0.25">
      <c r="A2737">
        <v>2016</v>
      </c>
      <c r="B2737" t="s">
        <v>20</v>
      </c>
      <c r="C2737" t="s">
        <v>271</v>
      </c>
      <c r="D2737" s="4">
        <v>173001006331</v>
      </c>
      <c r="E2737" t="s">
        <v>272</v>
      </c>
      <c r="F2737" s="4">
        <v>17300100633102</v>
      </c>
      <c r="G2737" t="s">
        <v>88</v>
      </c>
      <c r="H2737">
        <v>2</v>
      </c>
      <c r="I2737">
        <v>201</v>
      </c>
      <c r="J2737" t="s">
        <v>55</v>
      </c>
      <c r="K2737" t="s">
        <v>26</v>
      </c>
      <c r="L2737" t="s">
        <v>10070</v>
      </c>
      <c r="M2737" t="s">
        <v>48</v>
      </c>
      <c r="N2737">
        <v>1030283302</v>
      </c>
      <c r="O2737" t="s">
        <v>77</v>
      </c>
      <c r="P2737" t="s">
        <v>760</v>
      </c>
      <c r="Q2737" t="s">
        <v>1382</v>
      </c>
      <c r="R2737" t="s">
        <v>960</v>
      </c>
      <c r="S2737" t="s">
        <v>474</v>
      </c>
      <c r="T2737" t="s">
        <v>35</v>
      </c>
      <c r="U2737">
        <v>6</v>
      </c>
    </row>
    <row r="2738" spans="1:21" x14ac:dyDescent="0.25">
      <c r="A2738">
        <v>2016</v>
      </c>
      <c r="B2738" t="s">
        <v>20</v>
      </c>
      <c r="C2738" t="s">
        <v>271</v>
      </c>
      <c r="D2738" s="4">
        <v>173001006331</v>
      </c>
      <c r="E2738" t="s">
        <v>272</v>
      </c>
      <c r="F2738" s="4">
        <v>17300100633102</v>
      </c>
      <c r="G2738" t="s">
        <v>88</v>
      </c>
      <c r="H2738">
        <v>2</v>
      </c>
      <c r="I2738">
        <v>202</v>
      </c>
      <c r="J2738" t="s">
        <v>55</v>
      </c>
      <c r="K2738" t="s">
        <v>26</v>
      </c>
      <c r="L2738" t="s">
        <v>2546</v>
      </c>
      <c r="M2738" t="s">
        <v>28</v>
      </c>
      <c r="N2738">
        <v>1105469036</v>
      </c>
      <c r="O2738" t="s">
        <v>77</v>
      </c>
      <c r="P2738" t="s">
        <v>2547</v>
      </c>
      <c r="Q2738" t="s">
        <v>2548</v>
      </c>
      <c r="R2738" t="s">
        <v>2549</v>
      </c>
      <c r="S2738" t="s">
        <v>313</v>
      </c>
      <c r="T2738" t="s">
        <v>51</v>
      </c>
      <c r="U2738">
        <v>6</v>
      </c>
    </row>
    <row r="2739" spans="1:21" x14ac:dyDescent="0.25">
      <c r="A2739">
        <v>2016</v>
      </c>
      <c r="B2739" t="s">
        <v>20</v>
      </c>
      <c r="C2739" t="s">
        <v>271</v>
      </c>
      <c r="D2739" s="4">
        <v>173001006331</v>
      </c>
      <c r="E2739" t="s">
        <v>272</v>
      </c>
      <c r="F2739" s="4">
        <v>17300100633102</v>
      </c>
      <c r="G2739" t="s">
        <v>88</v>
      </c>
      <c r="H2739">
        <v>3</v>
      </c>
      <c r="I2739">
        <v>302</v>
      </c>
      <c r="J2739" t="s">
        <v>55</v>
      </c>
      <c r="K2739" t="s">
        <v>26</v>
      </c>
      <c r="L2739" t="s">
        <v>9385</v>
      </c>
      <c r="M2739" t="s">
        <v>81</v>
      </c>
      <c r="N2739">
        <v>1105466733</v>
      </c>
      <c r="O2739" t="s">
        <v>77</v>
      </c>
      <c r="P2739" t="s">
        <v>282</v>
      </c>
      <c r="Q2739" t="s">
        <v>8483</v>
      </c>
      <c r="R2739" t="s">
        <v>193</v>
      </c>
      <c r="S2739" t="s">
        <v>194</v>
      </c>
      <c r="T2739" t="s">
        <v>51</v>
      </c>
      <c r="U2739">
        <v>8</v>
      </c>
    </row>
    <row r="2740" spans="1:21" x14ac:dyDescent="0.25">
      <c r="A2740">
        <v>2016</v>
      </c>
      <c r="B2740" t="s">
        <v>20</v>
      </c>
      <c r="C2740" t="s">
        <v>271</v>
      </c>
      <c r="D2740" s="4">
        <v>173001006331</v>
      </c>
      <c r="E2740" t="s">
        <v>272</v>
      </c>
      <c r="F2740" s="4">
        <v>17300100633102</v>
      </c>
      <c r="G2740" t="s">
        <v>88</v>
      </c>
      <c r="H2740">
        <v>3</v>
      </c>
      <c r="I2740">
        <v>302</v>
      </c>
      <c r="J2740" t="s">
        <v>55</v>
      </c>
      <c r="K2740" t="s">
        <v>26</v>
      </c>
      <c r="L2740" t="s">
        <v>11139</v>
      </c>
      <c r="M2740" t="s">
        <v>28</v>
      </c>
      <c r="N2740">
        <v>1104942873</v>
      </c>
      <c r="O2740" t="s">
        <v>77</v>
      </c>
      <c r="P2740" t="s">
        <v>574</v>
      </c>
      <c r="Q2740" t="s">
        <v>2408</v>
      </c>
      <c r="R2740" t="s">
        <v>960</v>
      </c>
      <c r="S2740" t="s">
        <v>474</v>
      </c>
      <c r="T2740" t="s">
        <v>35</v>
      </c>
      <c r="U2740">
        <v>8</v>
      </c>
    </row>
    <row r="2741" spans="1:21" x14ac:dyDescent="0.25">
      <c r="A2741">
        <v>2016</v>
      </c>
      <c r="B2741" t="s">
        <v>20</v>
      </c>
      <c r="C2741" t="s">
        <v>271</v>
      </c>
      <c r="D2741" s="4">
        <v>173001006331</v>
      </c>
      <c r="E2741" t="s">
        <v>272</v>
      </c>
      <c r="F2741" s="4">
        <v>17300100633102</v>
      </c>
      <c r="G2741" t="s">
        <v>88</v>
      </c>
      <c r="H2741">
        <v>4</v>
      </c>
      <c r="I2741">
        <v>401</v>
      </c>
      <c r="J2741" t="s">
        <v>55</v>
      </c>
      <c r="K2741" t="s">
        <v>26</v>
      </c>
      <c r="L2741" t="s">
        <v>10274</v>
      </c>
      <c r="M2741" t="s">
        <v>48</v>
      </c>
      <c r="N2741">
        <v>106724270</v>
      </c>
      <c r="O2741" t="s">
        <v>77</v>
      </c>
      <c r="P2741" t="s">
        <v>3105</v>
      </c>
      <c r="Q2741" t="s">
        <v>215</v>
      </c>
      <c r="R2741" t="s">
        <v>1532</v>
      </c>
      <c r="S2741" t="s">
        <v>474</v>
      </c>
      <c r="T2741" t="s">
        <v>35</v>
      </c>
      <c r="U2741">
        <v>9</v>
      </c>
    </row>
    <row r="2742" spans="1:21" x14ac:dyDescent="0.25">
      <c r="A2742">
        <v>2016</v>
      </c>
      <c r="B2742" t="s">
        <v>20</v>
      </c>
      <c r="C2742" t="s">
        <v>271</v>
      </c>
      <c r="D2742" s="4">
        <v>173001006331</v>
      </c>
      <c r="E2742" t="s">
        <v>272</v>
      </c>
      <c r="F2742" s="4">
        <v>17300100633102</v>
      </c>
      <c r="G2742" t="s">
        <v>88</v>
      </c>
      <c r="H2742">
        <v>4</v>
      </c>
      <c r="I2742">
        <v>401</v>
      </c>
      <c r="J2742" t="s">
        <v>55</v>
      </c>
      <c r="K2742" t="s">
        <v>46</v>
      </c>
      <c r="L2742" t="s">
        <v>10533</v>
      </c>
      <c r="M2742" t="s">
        <v>81</v>
      </c>
      <c r="N2742">
        <v>1110451837</v>
      </c>
      <c r="O2742" t="s">
        <v>58</v>
      </c>
      <c r="P2742" t="s">
        <v>247</v>
      </c>
      <c r="Q2742" t="s">
        <v>791</v>
      </c>
      <c r="R2742" t="s">
        <v>225</v>
      </c>
      <c r="S2742" t="s">
        <v>405</v>
      </c>
      <c r="T2742" t="s">
        <v>51</v>
      </c>
      <c r="U2742">
        <v>12</v>
      </c>
    </row>
    <row r="2743" spans="1:21" x14ac:dyDescent="0.25">
      <c r="A2743">
        <v>2016</v>
      </c>
      <c r="B2743" t="s">
        <v>20</v>
      </c>
      <c r="C2743" t="s">
        <v>271</v>
      </c>
      <c r="D2743" s="4">
        <v>173001006331</v>
      </c>
      <c r="E2743" t="s">
        <v>272</v>
      </c>
      <c r="F2743" s="4">
        <v>17300100633102</v>
      </c>
      <c r="G2743" t="s">
        <v>88</v>
      </c>
      <c r="H2743">
        <v>4</v>
      </c>
      <c r="I2743">
        <v>402</v>
      </c>
      <c r="J2743" t="s">
        <v>55</v>
      </c>
      <c r="K2743" t="s">
        <v>46</v>
      </c>
      <c r="L2743" t="s">
        <v>5791</v>
      </c>
      <c r="M2743" t="s">
        <v>81</v>
      </c>
      <c r="N2743">
        <v>1193106477</v>
      </c>
      <c r="O2743" t="s">
        <v>77</v>
      </c>
      <c r="P2743" t="s">
        <v>204</v>
      </c>
      <c r="Q2743" t="s">
        <v>3105</v>
      </c>
      <c r="R2743" t="s">
        <v>127</v>
      </c>
      <c r="S2743" t="s">
        <v>604</v>
      </c>
      <c r="T2743" t="s">
        <v>35</v>
      </c>
      <c r="U2743">
        <v>13</v>
      </c>
    </row>
    <row r="2744" spans="1:21" x14ac:dyDescent="0.25">
      <c r="A2744">
        <v>2016</v>
      </c>
      <c r="B2744" t="s">
        <v>20</v>
      </c>
      <c r="C2744" t="s">
        <v>271</v>
      </c>
      <c r="D2744" s="4">
        <v>173001006331</v>
      </c>
      <c r="E2744" t="s">
        <v>8900</v>
      </c>
      <c r="F2744" s="4">
        <v>17300100633103</v>
      </c>
      <c r="G2744" t="s">
        <v>88</v>
      </c>
      <c r="H2744">
        <v>1</v>
      </c>
      <c r="J2744" t="s">
        <v>55</v>
      </c>
      <c r="K2744" t="s">
        <v>76</v>
      </c>
      <c r="L2744" t="s">
        <v>8901</v>
      </c>
      <c r="M2744" t="s">
        <v>48</v>
      </c>
      <c r="N2744">
        <v>1106635732</v>
      </c>
      <c r="O2744" t="s">
        <v>77</v>
      </c>
      <c r="P2744" t="s">
        <v>1492</v>
      </c>
      <c r="Q2744" t="s">
        <v>8902</v>
      </c>
      <c r="R2744" t="s">
        <v>328</v>
      </c>
      <c r="S2744" t="s">
        <v>34</v>
      </c>
      <c r="T2744" t="s">
        <v>35</v>
      </c>
      <c r="U2744">
        <v>5</v>
      </c>
    </row>
    <row r="2745" spans="1:21" x14ac:dyDescent="0.25">
      <c r="A2745">
        <v>2016</v>
      </c>
      <c r="B2745" t="s">
        <v>20</v>
      </c>
      <c r="C2745" t="s">
        <v>271</v>
      </c>
      <c r="D2745" s="4">
        <v>173001006331</v>
      </c>
      <c r="E2745" t="s">
        <v>1213</v>
      </c>
      <c r="F2745" s="4">
        <v>17300100633104</v>
      </c>
      <c r="G2745" t="s">
        <v>54</v>
      </c>
      <c r="H2745">
        <v>1</v>
      </c>
      <c r="I2745">
        <v>101</v>
      </c>
      <c r="J2745" t="s">
        <v>55</v>
      </c>
      <c r="K2745" t="s">
        <v>76</v>
      </c>
      <c r="L2745" t="s">
        <v>1214</v>
      </c>
      <c r="M2745" t="s">
        <v>48</v>
      </c>
      <c r="N2745">
        <v>1110524334</v>
      </c>
      <c r="O2745" t="s">
        <v>77</v>
      </c>
      <c r="P2745" t="s">
        <v>1197</v>
      </c>
      <c r="Q2745" t="s">
        <v>332</v>
      </c>
      <c r="R2745" t="s">
        <v>1215</v>
      </c>
      <c r="T2745" t="s">
        <v>35</v>
      </c>
      <c r="U2745">
        <v>5</v>
      </c>
    </row>
    <row r="2746" spans="1:21" x14ac:dyDescent="0.25">
      <c r="A2746">
        <v>2016</v>
      </c>
      <c r="B2746" t="s">
        <v>20</v>
      </c>
      <c r="C2746" t="s">
        <v>271</v>
      </c>
      <c r="D2746" s="4">
        <v>173001006331</v>
      </c>
      <c r="E2746" t="s">
        <v>1213</v>
      </c>
      <c r="F2746" s="4">
        <v>17300100633104</v>
      </c>
      <c r="G2746" t="s">
        <v>54</v>
      </c>
      <c r="H2746">
        <v>1</v>
      </c>
      <c r="I2746">
        <v>101</v>
      </c>
      <c r="J2746" t="s">
        <v>55</v>
      </c>
      <c r="K2746" t="s">
        <v>26</v>
      </c>
      <c r="L2746" t="s">
        <v>11479</v>
      </c>
      <c r="M2746" t="s">
        <v>90</v>
      </c>
      <c r="N2746">
        <v>1069154330</v>
      </c>
      <c r="O2746" t="s">
        <v>77</v>
      </c>
      <c r="P2746" t="s">
        <v>622</v>
      </c>
      <c r="Q2746" t="s">
        <v>102</v>
      </c>
      <c r="R2746" t="s">
        <v>894</v>
      </c>
      <c r="S2746" t="s">
        <v>562</v>
      </c>
      <c r="T2746" t="s">
        <v>51</v>
      </c>
      <c r="U2746">
        <v>7</v>
      </c>
    </row>
    <row r="2747" spans="1:21" x14ac:dyDescent="0.25">
      <c r="A2747">
        <v>2016</v>
      </c>
      <c r="B2747" t="s">
        <v>20</v>
      </c>
      <c r="C2747" t="s">
        <v>271</v>
      </c>
      <c r="D2747" s="4">
        <v>173001006331</v>
      </c>
      <c r="E2747" t="s">
        <v>1213</v>
      </c>
      <c r="F2747" s="4">
        <v>17300100633104</v>
      </c>
      <c r="G2747" t="s">
        <v>54</v>
      </c>
      <c r="H2747">
        <v>3</v>
      </c>
      <c r="I2747">
        <v>301</v>
      </c>
      <c r="J2747" t="s">
        <v>55</v>
      </c>
      <c r="K2747" t="s">
        <v>26</v>
      </c>
      <c r="L2747" t="s">
        <v>2275</v>
      </c>
      <c r="M2747" t="s">
        <v>57</v>
      </c>
      <c r="N2747">
        <v>1110233608</v>
      </c>
      <c r="O2747" t="s">
        <v>58</v>
      </c>
      <c r="P2747" t="s">
        <v>2276</v>
      </c>
      <c r="Q2747" t="s">
        <v>2277</v>
      </c>
      <c r="R2747" t="s">
        <v>2278</v>
      </c>
      <c r="S2747" t="s">
        <v>62</v>
      </c>
      <c r="T2747" t="s">
        <v>51</v>
      </c>
      <c r="U2747">
        <v>8</v>
      </c>
    </row>
    <row r="2748" spans="1:21" x14ac:dyDescent="0.25">
      <c r="A2748">
        <v>2016</v>
      </c>
      <c r="B2748" t="s">
        <v>20</v>
      </c>
      <c r="C2748" t="s">
        <v>271</v>
      </c>
      <c r="D2748" s="4">
        <v>173001006331</v>
      </c>
      <c r="E2748" t="s">
        <v>1213</v>
      </c>
      <c r="F2748" s="4">
        <v>17300100633104</v>
      </c>
      <c r="G2748" t="s">
        <v>88</v>
      </c>
      <c r="H2748">
        <v>4</v>
      </c>
      <c r="I2748">
        <v>401</v>
      </c>
      <c r="J2748" t="s">
        <v>55</v>
      </c>
      <c r="K2748" t="s">
        <v>46</v>
      </c>
      <c r="L2748" t="s">
        <v>4468</v>
      </c>
      <c r="M2748" t="s">
        <v>81</v>
      </c>
      <c r="N2748">
        <v>1110483893</v>
      </c>
      <c r="O2748" t="s">
        <v>77</v>
      </c>
      <c r="P2748" t="s">
        <v>456</v>
      </c>
      <c r="Q2748" t="s">
        <v>4469</v>
      </c>
      <c r="R2748" t="s">
        <v>423</v>
      </c>
      <c r="S2748" t="s">
        <v>387</v>
      </c>
      <c r="T2748" t="s">
        <v>51</v>
      </c>
      <c r="U2748">
        <v>9</v>
      </c>
    </row>
    <row r="2749" spans="1:21" x14ac:dyDescent="0.25">
      <c r="A2749">
        <v>2016</v>
      </c>
      <c r="B2749" t="s">
        <v>20</v>
      </c>
      <c r="C2749" t="s">
        <v>271</v>
      </c>
      <c r="D2749" s="4">
        <v>173001006331</v>
      </c>
      <c r="E2749" t="s">
        <v>1213</v>
      </c>
      <c r="F2749" s="4">
        <v>17300100633104</v>
      </c>
      <c r="G2749" t="s">
        <v>88</v>
      </c>
      <c r="H2749">
        <v>4</v>
      </c>
      <c r="I2749">
        <v>401</v>
      </c>
      <c r="J2749" t="s">
        <v>55</v>
      </c>
      <c r="K2749" t="s">
        <v>76</v>
      </c>
      <c r="L2749" t="s">
        <v>9415</v>
      </c>
      <c r="M2749" t="s">
        <v>81</v>
      </c>
      <c r="N2749">
        <v>1110475717</v>
      </c>
      <c r="O2749" t="s">
        <v>77</v>
      </c>
      <c r="P2749" t="s">
        <v>1435</v>
      </c>
      <c r="Q2749" t="s">
        <v>760</v>
      </c>
      <c r="R2749" t="s">
        <v>9416</v>
      </c>
      <c r="S2749" t="s">
        <v>3779</v>
      </c>
      <c r="T2749" t="s">
        <v>35</v>
      </c>
      <c r="U2749">
        <v>9</v>
      </c>
    </row>
    <row r="2750" spans="1:21" x14ac:dyDescent="0.25">
      <c r="A2750">
        <v>2016</v>
      </c>
      <c r="B2750" t="s">
        <v>20</v>
      </c>
      <c r="C2750" t="s">
        <v>21</v>
      </c>
      <c r="D2750" s="4">
        <v>173001010508</v>
      </c>
      <c r="E2750" t="s">
        <v>79</v>
      </c>
      <c r="F2750" s="4">
        <v>17300101050801</v>
      </c>
      <c r="G2750" t="s">
        <v>54</v>
      </c>
      <c r="H2750">
        <v>0</v>
      </c>
      <c r="I2750">
        <v>1</v>
      </c>
      <c r="J2750" t="s">
        <v>55</v>
      </c>
      <c r="K2750" t="s">
        <v>26</v>
      </c>
      <c r="L2750" t="s">
        <v>11826</v>
      </c>
      <c r="M2750" t="s">
        <v>28</v>
      </c>
      <c r="N2750">
        <v>1139225758</v>
      </c>
      <c r="O2750" t="s">
        <v>77</v>
      </c>
      <c r="P2750" t="s">
        <v>4766</v>
      </c>
      <c r="Q2750" t="s">
        <v>2284</v>
      </c>
      <c r="R2750" t="s">
        <v>578</v>
      </c>
      <c r="S2750" t="s">
        <v>62</v>
      </c>
      <c r="T2750" t="s">
        <v>51</v>
      </c>
      <c r="U2750">
        <v>4</v>
      </c>
    </row>
    <row r="2751" spans="1:21" x14ac:dyDescent="0.25">
      <c r="A2751">
        <v>2016</v>
      </c>
      <c r="B2751" t="s">
        <v>20</v>
      </c>
      <c r="C2751" t="s">
        <v>21</v>
      </c>
      <c r="D2751" s="4">
        <v>173001010508</v>
      </c>
      <c r="E2751" t="s">
        <v>79</v>
      </c>
      <c r="F2751" s="4">
        <v>17300101050801</v>
      </c>
      <c r="G2751" t="s">
        <v>54</v>
      </c>
      <c r="H2751">
        <v>6</v>
      </c>
      <c r="I2751">
        <v>601</v>
      </c>
      <c r="J2751" t="s">
        <v>55</v>
      </c>
      <c r="K2751" t="s">
        <v>26</v>
      </c>
      <c r="L2751" t="s">
        <v>4360</v>
      </c>
      <c r="M2751" t="s">
        <v>81</v>
      </c>
      <c r="N2751">
        <v>1005911339</v>
      </c>
      <c r="O2751" t="s">
        <v>58</v>
      </c>
      <c r="P2751" t="s">
        <v>2623</v>
      </c>
      <c r="Q2751" t="s">
        <v>361</v>
      </c>
      <c r="R2751" t="s">
        <v>663</v>
      </c>
      <c r="S2751" t="s">
        <v>665</v>
      </c>
      <c r="T2751" t="s">
        <v>35</v>
      </c>
      <c r="U2751">
        <v>14</v>
      </c>
    </row>
    <row r="2752" spans="1:21" x14ac:dyDescent="0.25">
      <c r="A2752">
        <v>2016</v>
      </c>
      <c r="B2752" t="s">
        <v>20</v>
      </c>
      <c r="C2752" t="s">
        <v>21</v>
      </c>
      <c r="D2752" s="4">
        <v>173001010508</v>
      </c>
      <c r="E2752" t="s">
        <v>79</v>
      </c>
      <c r="F2752" s="4">
        <v>17300101050801</v>
      </c>
      <c r="G2752" t="s">
        <v>54</v>
      </c>
      <c r="H2752">
        <v>6</v>
      </c>
      <c r="I2752">
        <v>601</v>
      </c>
      <c r="J2752" t="s">
        <v>55</v>
      </c>
      <c r="K2752" t="s">
        <v>26</v>
      </c>
      <c r="L2752" t="s">
        <v>4526</v>
      </c>
      <c r="M2752" t="s">
        <v>28</v>
      </c>
      <c r="N2752">
        <v>1110451851</v>
      </c>
      <c r="O2752" t="s">
        <v>58</v>
      </c>
      <c r="P2752" t="s">
        <v>2025</v>
      </c>
      <c r="Q2752" t="s">
        <v>199</v>
      </c>
      <c r="R2752" t="s">
        <v>184</v>
      </c>
      <c r="S2752" t="s">
        <v>251</v>
      </c>
      <c r="T2752" t="s">
        <v>35</v>
      </c>
      <c r="U2752">
        <v>11</v>
      </c>
    </row>
    <row r="2753" spans="1:21" x14ac:dyDescent="0.25">
      <c r="A2753">
        <v>2016</v>
      </c>
      <c r="B2753" t="s">
        <v>20</v>
      </c>
      <c r="C2753" t="s">
        <v>21</v>
      </c>
      <c r="D2753" s="4">
        <v>173001010508</v>
      </c>
      <c r="E2753" t="s">
        <v>79</v>
      </c>
      <c r="F2753" s="4">
        <v>17300101050801</v>
      </c>
      <c r="G2753" t="s">
        <v>54</v>
      </c>
      <c r="H2753">
        <v>6</v>
      </c>
      <c r="I2753">
        <v>601</v>
      </c>
      <c r="J2753" t="s">
        <v>55</v>
      </c>
      <c r="K2753" t="s">
        <v>26</v>
      </c>
      <c r="L2753" t="s">
        <v>4854</v>
      </c>
      <c r="M2753" t="s">
        <v>159</v>
      </c>
      <c r="N2753">
        <v>1006122420</v>
      </c>
      <c r="O2753" t="s">
        <v>58</v>
      </c>
      <c r="P2753" t="s">
        <v>1797</v>
      </c>
      <c r="Q2753" t="s">
        <v>865</v>
      </c>
      <c r="R2753" t="s">
        <v>1440</v>
      </c>
      <c r="S2753" t="s">
        <v>665</v>
      </c>
      <c r="T2753" t="s">
        <v>35</v>
      </c>
      <c r="U2753">
        <v>13</v>
      </c>
    </row>
    <row r="2754" spans="1:21" x14ac:dyDescent="0.25">
      <c r="A2754">
        <v>2016</v>
      </c>
      <c r="B2754" t="s">
        <v>20</v>
      </c>
      <c r="C2754" t="s">
        <v>21</v>
      </c>
      <c r="D2754" s="4">
        <v>173001010508</v>
      </c>
      <c r="E2754" t="s">
        <v>79</v>
      </c>
      <c r="F2754" s="4">
        <v>17300101050801</v>
      </c>
      <c r="G2754" t="s">
        <v>54</v>
      </c>
      <c r="H2754">
        <v>6</v>
      </c>
      <c r="I2754">
        <v>601</v>
      </c>
      <c r="J2754" t="s">
        <v>55</v>
      </c>
      <c r="K2754" t="s">
        <v>26</v>
      </c>
      <c r="L2754" t="s">
        <v>11951</v>
      </c>
      <c r="M2754" t="s">
        <v>81</v>
      </c>
      <c r="N2754">
        <v>1005713245</v>
      </c>
      <c r="O2754" t="s">
        <v>58</v>
      </c>
      <c r="P2754" t="s">
        <v>6933</v>
      </c>
      <c r="Q2754" t="s">
        <v>90</v>
      </c>
      <c r="R2754" t="s">
        <v>184</v>
      </c>
      <c r="S2754" t="s">
        <v>598</v>
      </c>
      <c r="T2754" t="s">
        <v>35</v>
      </c>
      <c r="U2754">
        <v>15</v>
      </c>
    </row>
    <row r="2755" spans="1:21" x14ac:dyDescent="0.25">
      <c r="A2755">
        <v>2016</v>
      </c>
      <c r="B2755" t="s">
        <v>20</v>
      </c>
      <c r="C2755" t="s">
        <v>21</v>
      </c>
      <c r="D2755" s="4">
        <v>173001010508</v>
      </c>
      <c r="E2755" t="s">
        <v>79</v>
      </c>
      <c r="F2755" s="4">
        <v>17300101050801</v>
      </c>
      <c r="G2755" t="s">
        <v>54</v>
      </c>
      <c r="H2755">
        <v>6</v>
      </c>
      <c r="I2755">
        <v>602</v>
      </c>
      <c r="J2755" t="s">
        <v>55</v>
      </c>
      <c r="K2755" t="s">
        <v>26</v>
      </c>
      <c r="L2755" t="s">
        <v>10255</v>
      </c>
      <c r="M2755" t="s">
        <v>90</v>
      </c>
      <c r="N2755">
        <v>1106226100</v>
      </c>
      <c r="O2755" t="s">
        <v>58</v>
      </c>
      <c r="P2755" t="s">
        <v>10256</v>
      </c>
      <c r="Q2755" t="s">
        <v>1557</v>
      </c>
      <c r="R2755" t="s">
        <v>193</v>
      </c>
      <c r="S2755" t="s">
        <v>145</v>
      </c>
      <c r="T2755" t="s">
        <v>51</v>
      </c>
      <c r="U2755">
        <v>13</v>
      </c>
    </row>
    <row r="2756" spans="1:21" x14ac:dyDescent="0.25">
      <c r="A2756">
        <v>2016</v>
      </c>
      <c r="B2756" t="s">
        <v>20</v>
      </c>
      <c r="C2756" t="s">
        <v>21</v>
      </c>
      <c r="D2756" s="4">
        <v>173001010508</v>
      </c>
      <c r="E2756" t="s">
        <v>79</v>
      </c>
      <c r="F2756" s="4">
        <v>17300101050801</v>
      </c>
      <c r="G2756" t="s">
        <v>54</v>
      </c>
      <c r="H2756">
        <v>6</v>
      </c>
      <c r="I2756">
        <v>603</v>
      </c>
      <c r="J2756" t="s">
        <v>55</v>
      </c>
      <c r="K2756" t="s">
        <v>26</v>
      </c>
      <c r="L2756" t="s">
        <v>80</v>
      </c>
      <c r="M2756" t="s">
        <v>81</v>
      </c>
      <c r="N2756">
        <v>1005714791</v>
      </c>
      <c r="O2756" t="s">
        <v>58</v>
      </c>
      <c r="P2756" t="s">
        <v>82</v>
      </c>
      <c r="Q2756" t="s">
        <v>83</v>
      </c>
      <c r="R2756" t="s">
        <v>84</v>
      </c>
      <c r="S2756" t="s">
        <v>85</v>
      </c>
      <c r="T2756" t="s">
        <v>35</v>
      </c>
      <c r="U2756">
        <v>14</v>
      </c>
    </row>
    <row r="2757" spans="1:21" x14ac:dyDescent="0.25">
      <c r="A2757">
        <v>2016</v>
      </c>
      <c r="B2757" t="s">
        <v>20</v>
      </c>
      <c r="C2757" t="s">
        <v>21</v>
      </c>
      <c r="D2757" s="4">
        <v>173001010508</v>
      </c>
      <c r="E2757" t="s">
        <v>79</v>
      </c>
      <c r="F2757" s="4">
        <v>17300101050801</v>
      </c>
      <c r="G2757" t="s">
        <v>54</v>
      </c>
      <c r="H2757">
        <v>7</v>
      </c>
      <c r="I2757">
        <v>701</v>
      </c>
      <c r="J2757" t="s">
        <v>55</v>
      </c>
      <c r="K2757" t="s">
        <v>26</v>
      </c>
      <c r="L2757" t="s">
        <v>2828</v>
      </c>
      <c r="M2757" t="s">
        <v>28</v>
      </c>
      <c r="N2757">
        <v>1004155469</v>
      </c>
      <c r="O2757" t="s">
        <v>58</v>
      </c>
      <c r="P2757" t="s">
        <v>2815</v>
      </c>
      <c r="Q2757" t="s">
        <v>2829</v>
      </c>
      <c r="R2757" t="s">
        <v>1532</v>
      </c>
      <c r="S2757" t="s">
        <v>1593</v>
      </c>
      <c r="T2757" t="s">
        <v>35</v>
      </c>
      <c r="U2757">
        <v>16</v>
      </c>
    </row>
    <row r="2758" spans="1:21" x14ac:dyDescent="0.25">
      <c r="A2758">
        <v>2016</v>
      </c>
      <c r="B2758" t="s">
        <v>20</v>
      </c>
      <c r="C2758" t="s">
        <v>21</v>
      </c>
      <c r="D2758" s="4">
        <v>173001010508</v>
      </c>
      <c r="E2758" t="s">
        <v>79</v>
      </c>
      <c r="F2758" s="4">
        <v>17300101050801</v>
      </c>
      <c r="G2758" t="s">
        <v>54</v>
      </c>
      <c r="H2758">
        <v>7</v>
      </c>
      <c r="I2758">
        <v>701</v>
      </c>
      <c r="J2758" t="s">
        <v>55</v>
      </c>
      <c r="K2758" t="s">
        <v>26</v>
      </c>
      <c r="L2758" t="s">
        <v>3532</v>
      </c>
      <c r="M2758" t="s">
        <v>48</v>
      </c>
      <c r="N2758">
        <v>1006119023</v>
      </c>
      <c r="O2758" t="s">
        <v>58</v>
      </c>
      <c r="P2758" t="s">
        <v>648</v>
      </c>
      <c r="Q2758" t="s">
        <v>3533</v>
      </c>
      <c r="R2758" t="s">
        <v>292</v>
      </c>
      <c r="S2758" t="s">
        <v>205</v>
      </c>
      <c r="T2758" t="s">
        <v>35</v>
      </c>
      <c r="U2758">
        <v>14</v>
      </c>
    </row>
    <row r="2759" spans="1:21" x14ac:dyDescent="0.25">
      <c r="A2759">
        <v>2016</v>
      </c>
      <c r="B2759" t="s">
        <v>20</v>
      </c>
      <c r="C2759" t="s">
        <v>21</v>
      </c>
      <c r="D2759" s="4">
        <v>173001010508</v>
      </c>
      <c r="E2759" t="s">
        <v>79</v>
      </c>
      <c r="F2759" s="4">
        <v>17300101050801</v>
      </c>
      <c r="G2759" t="s">
        <v>54</v>
      </c>
      <c r="H2759">
        <v>7</v>
      </c>
      <c r="I2759">
        <v>701</v>
      </c>
      <c r="J2759" t="s">
        <v>55</v>
      </c>
      <c r="K2759" t="s">
        <v>26</v>
      </c>
      <c r="L2759" t="s">
        <v>3962</v>
      </c>
      <c r="M2759" t="s">
        <v>28</v>
      </c>
      <c r="N2759">
        <v>1005851836</v>
      </c>
      <c r="O2759" t="s">
        <v>58</v>
      </c>
      <c r="P2759" t="s">
        <v>181</v>
      </c>
      <c r="Q2759" t="s">
        <v>2440</v>
      </c>
      <c r="R2759" t="s">
        <v>32</v>
      </c>
      <c r="S2759" t="s">
        <v>474</v>
      </c>
      <c r="T2759" t="s">
        <v>35</v>
      </c>
      <c r="U2759">
        <v>13</v>
      </c>
    </row>
    <row r="2760" spans="1:21" x14ac:dyDescent="0.25">
      <c r="A2760">
        <v>2016</v>
      </c>
      <c r="B2760" t="s">
        <v>20</v>
      </c>
      <c r="C2760" t="s">
        <v>21</v>
      </c>
      <c r="D2760" s="4">
        <v>173001010508</v>
      </c>
      <c r="E2760" t="s">
        <v>79</v>
      </c>
      <c r="F2760" s="4">
        <v>17300101050801</v>
      </c>
      <c r="G2760" t="s">
        <v>54</v>
      </c>
      <c r="H2760">
        <v>7</v>
      </c>
      <c r="I2760">
        <v>701</v>
      </c>
      <c r="J2760" t="s">
        <v>55</v>
      </c>
      <c r="K2760" t="s">
        <v>26</v>
      </c>
      <c r="L2760" t="s">
        <v>10114</v>
      </c>
      <c r="M2760" t="s">
        <v>48</v>
      </c>
      <c r="N2760">
        <v>1006123367</v>
      </c>
      <c r="O2760" t="s">
        <v>58</v>
      </c>
      <c r="P2760" t="s">
        <v>760</v>
      </c>
      <c r="Q2760" t="s">
        <v>760</v>
      </c>
      <c r="R2760" t="s">
        <v>10115</v>
      </c>
      <c r="S2760" t="s">
        <v>10116</v>
      </c>
      <c r="T2760" t="s">
        <v>35</v>
      </c>
      <c r="U2760">
        <v>13</v>
      </c>
    </row>
    <row r="2761" spans="1:21" x14ac:dyDescent="0.25">
      <c r="A2761">
        <v>2016</v>
      </c>
      <c r="B2761" t="s">
        <v>20</v>
      </c>
      <c r="C2761" t="s">
        <v>21</v>
      </c>
      <c r="D2761" s="4">
        <v>173001010508</v>
      </c>
      <c r="E2761" t="s">
        <v>79</v>
      </c>
      <c r="F2761" s="4">
        <v>17300101050801</v>
      </c>
      <c r="G2761" t="s">
        <v>54</v>
      </c>
      <c r="H2761">
        <v>7</v>
      </c>
      <c r="I2761">
        <v>701</v>
      </c>
      <c r="J2761" t="s">
        <v>55</v>
      </c>
      <c r="K2761" t="s">
        <v>26</v>
      </c>
      <c r="L2761" t="s">
        <v>10600</v>
      </c>
      <c r="M2761" t="s">
        <v>159</v>
      </c>
      <c r="N2761">
        <v>1006118206</v>
      </c>
      <c r="O2761" t="s">
        <v>58</v>
      </c>
      <c r="P2761" t="s">
        <v>247</v>
      </c>
      <c r="Q2761" t="s">
        <v>3604</v>
      </c>
      <c r="R2761" t="s">
        <v>7515</v>
      </c>
      <c r="T2761" t="s">
        <v>51</v>
      </c>
      <c r="U2761">
        <v>13</v>
      </c>
    </row>
    <row r="2762" spans="1:21" x14ac:dyDescent="0.25">
      <c r="A2762">
        <v>2016</v>
      </c>
      <c r="B2762" t="s">
        <v>20</v>
      </c>
      <c r="C2762" t="s">
        <v>21</v>
      </c>
      <c r="D2762" s="4">
        <v>173001010508</v>
      </c>
      <c r="E2762" t="s">
        <v>79</v>
      </c>
      <c r="F2762" s="4">
        <v>17300101050801</v>
      </c>
      <c r="G2762" t="s">
        <v>54</v>
      </c>
      <c r="H2762">
        <v>7</v>
      </c>
      <c r="I2762">
        <v>701</v>
      </c>
      <c r="J2762" t="s">
        <v>55</v>
      </c>
      <c r="K2762" t="s">
        <v>26</v>
      </c>
      <c r="L2762" t="s">
        <v>10708</v>
      </c>
      <c r="M2762" t="s">
        <v>28</v>
      </c>
      <c r="N2762">
        <v>1005718319</v>
      </c>
      <c r="O2762" t="s">
        <v>58</v>
      </c>
      <c r="P2762" t="s">
        <v>2531</v>
      </c>
      <c r="Q2762" t="s">
        <v>354</v>
      </c>
      <c r="R2762" t="s">
        <v>4829</v>
      </c>
      <c r="S2762" t="s">
        <v>106</v>
      </c>
      <c r="T2762" t="s">
        <v>35</v>
      </c>
      <c r="U2762">
        <v>14</v>
      </c>
    </row>
    <row r="2763" spans="1:21" x14ac:dyDescent="0.25">
      <c r="A2763">
        <v>2016</v>
      </c>
      <c r="B2763" t="s">
        <v>20</v>
      </c>
      <c r="C2763" t="s">
        <v>21</v>
      </c>
      <c r="D2763" s="4">
        <v>173001010508</v>
      </c>
      <c r="E2763" t="s">
        <v>79</v>
      </c>
      <c r="F2763" s="4">
        <v>17300101050801</v>
      </c>
      <c r="G2763" t="s">
        <v>54</v>
      </c>
      <c r="H2763">
        <v>7</v>
      </c>
      <c r="I2763">
        <v>701</v>
      </c>
      <c r="J2763" t="s">
        <v>55</v>
      </c>
      <c r="K2763" t="s">
        <v>26</v>
      </c>
      <c r="L2763" t="s">
        <v>11916</v>
      </c>
      <c r="M2763" t="s">
        <v>28</v>
      </c>
      <c r="N2763">
        <v>31274079</v>
      </c>
      <c r="O2763" t="s">
        <v>37</v>
      </c>
      <c r="P2763" t="s">
        <v>485</v>
      </c>
      <c r="Q2763" t="s">
        <v>105</v>
      </c>
      <c r="R2763" t="s">
        <v>1632</v>
      </c>
      <c r="S2763" t="s">
        <v>3399</v>
      </c>
      <c r="T2763" t="s">
        <v>35</v>
      </c>
      <c r="U2763">
        <v>15</v>
      </c>
    </row>
    <row r="2764" spans="1:21" x14ac:dyDescent="0.25">
      <c r="A2764">
        <v>2016</v>
      </c>
      <c r="B2764" t="s">
        <v>20</v>
      </c>
      <c r="C2764" t="s">
        <v>21</v>
      </c>
      <c r="D2764" s="4">
        <v>173001010508</v>
      </c>
      <c r="E2764" t="s">
        <v>79</v>
      </c>
      <c r="F2764" s="4">
        <v>17300101050801</v>
      </c>
      <c r="G2764" t="s">
        <v>54</v>
      </c>
      <c r="H2764">
        <v>7</v>
      </c>
      <c r="I2764">
        <v>702</v>
      </c>
      <c r="J2764" t="s">
        <v>55</v>
      </c>
      <c r="K2764" t="s">
        <v>26</v>
      </c>
      <c r="L2764" t="s">
        <v>3081</v>
      </c>
      <c r="M2764" t="s">
        <v>28</v>
      </c>
      <c r="N2764">
        <v>1055550193</v>
      </c>
      <c r="O2764" t="s">
        <v>58</v>
      </c>
      <c r="P2764" t="s">
        <v>446</v>
      </c>
      <c r="Q2764" t="s">
        <v>1460</v>
      </c>
      <c r="R2764" t="s">
        <v>1546</v>
      </c>
      <c r="S2764" t="s">
        <v>861</v>
      </c>
      <c r="T2764" t="s">
        <v>51</v>
      </c>
      <c r="U2764">
        <v>11</v>
      </c>
    </row>
    <row r="2765" spans="1:21" x14ac:dyDescent="0.25">
      <c r="A2765">
        <v>2016</v>
      </c>
      <c r="B2765" t="s">
        <v>20</v>
      </c>
      <c r="C2765" t="s">
        <v>21</v>
      </c>
      <c r="D2765" s="4">
        <v>173001010508</v>
      </c>
      <c r="E2765" t="s">
        <v>79</v>
      </c>
      <c r="F2765" s="4">
        <v>17300101050801</v>
      </c>
      <c r="G2765" t="s">
        <v>54</v>
      </c>
      <c r="H2765">
        <v>7</v>
      </c>
      <c r="I2765">
        <v>702</v>
      </c>
      <c r="J2765" t="s">
        <v>55</v>
      </c>
      <c r="K2765" t="s">
        <v>26</v>
      </c>
      <c r="L2765" t="s">
        <v>5383</v>
      </c>
      <c r="M2765" t="s">
        <v>48</v>
      </c>
      <c r="N2765">
        <v>1117804359</v>
      </c>
      <c r="O2765" t="s">
        <v>58</v>
      </c>
      <c r="P2765" t="s">
        <v>2505</v>
      </c>
      <c r="Q2765" t="s">
        <v>1916</v>
      </c>
      <c r="R2765" t="s">
        <v>316</v>
      </c>
      <c r="S2765" t="s">
        <v>174</v>
      </c>
      <c r="T2765" t="s">
        <v>51</v>
      </c>
      <c r="U2765">
        <v>12</v>
      </c>
    </row>
    <row r="2766" spans="1:21" x14ac:dyDescent="0.25">
      <c r="A2766">
        <v>2016</v>
      </c>
      <c r="B2766" t="s">
        <v>20</v>
      </c>
      <c r="C2766" t="s">
        <v>21</v>
      </c>
      <c r="D2766" s="4">
        <v>173001010508</v>
      </c>
      <c r="E2766" t="s">
        <v>79</v>
      </c>
      <c r="F2766" s="4">
        <v>17300101050801</v>
      </c>
      <c r="G2766" t="s">
        <v>54</v>
      </c>
      <c r="H2766">
        <v>7</v>
      </c>
      <c r="I2766">
        <v>702</v>
      </c>
      <c r="J2766" t="s">
        <v>55</v>
      </c>
      <c r="K2766" t="s">
        <v>26</v>
      </c>
      <c r="L2766" t="s">
        <v>7590</v>
      </c>
      <c r="M2766" t="s">
        <v>28</v>
      </c>
      <c r="N2766">
        <v>1110471357</v>
      </c>
      <c r="O2766" t="s">
        <v>37</v>
      </c>
      <c r="P2766" t="s">
        <v>907</v>
      </c>
      <c r="Q2766" t="s">
        <v>618</v>
      </c>
      <c r="R2766" t="s">
        <v>34</v>
      </c>
      <c r="S2766" t="s">
        <v>638</v>
      </c>
      <c r="T2766" t="s">
        <v>35</v>
      </c>
      <c r="U2766">
        <v>14</v>
      </c>
    </row>
    <row r="2767" spans="1:21" x14ac:dyDescent="0.25">
      <c r="A2767">
        <v>2016</v>
      </c>
      <c r="B2767" t="s">
        <v>20</v>
      </c>
      <c r="C2767" t="s">
        <v>21</v>
      </c>
      <c r="D2767" s="4">
        <v>173001010508</v>
      </c>
      <c r="E2767" t="s">
        <v>79</v>
      </c>
      <c r="F2767" s="4">
        <v>17300101050801</v>
      </c>
      <c r="G2767" t="s">
        <v>54</v>
      </c>
      <c r="H2767">
        <v>7</v>
      </c>
      <c r="I2767">
        <v>703</v>
      </c>
      <c r="J2767" t="s">
        <v>55</v>
      </c>
      <c r="K2767" t="s">
        <v>26</v>
      </c>
      <c r="L2767" t="s">
        <v>6861</v>
      </c>
      <c r="M2767" t="s">
        <v>28</v>
      </c>
      <c r="N2767">
        <v>1077084873</v>
      </c>
      <c r="O2767" t="s">
        <v>58</v>
      </c>
      <c r="P2767" t="s">
        <v>596</v>
      </c>
      <c r="Q2767" t="s">
        <v>176</v>
      </c>
      <c r="R2767" t="s">
        <v>663</v>
      </c>
      <c r="S2767" t="s">
        <v>152</v>
      </c>
      <c r="T2767" t="s">
        <v>35</v>
      </c>
      <c r="U2767">
        <v>16</v>
      </c>
    </row>
    <row r="2768" spans="1:21" x14ac:dyDescent="0.25">
      <c r="A2768">
        <v>2016</v>
      </c>
      <c r="B2768" t="s">
        <v>20</v>
      </c>
      <c r="C2768" t="s">
        <v>21</v>
      </c>
      <c r="D2768" s="4">
        <v>173001010508</v>
      </c>
      <c r="E2768" t="s">
        <v>79</v>
      </c>
      <c r="F2768" s="4">
        <v>17300101050801</v>
      </c>
      <c r="G2768" t="s">
        <v>54</v>
      </c>
      <c r="H2768">
        <v>8</v>
      </c>
      <c r="I2768">
        <v>801</v>
      </c>
      <c r="J2768" t="s">
        <v>55</v>
      </c>
      <c r="K2768" t="s">
        <v>26</v>
      </c>
      <c r="L2768" t="s">
        <v>6403</v>
      </c>
      <c r="M2768" t="s">
        <v>28</v>
      </c>
      <c r="N2768">
        <v>1001017632</v>
      </c>
      <c r="O2768" t="s">
        <v>58</v>
      </c>
      <c r="P2768" t="s">
        <v>714</v>
      </c>
      <c r="Q2768" t="s">
        <v>1287</v>
      </c>
      <c r="R2768" t="s">
        <v>193</v>
      </c>
      <c r="S2768" t="s">
        <v>1950</v>
      </c>
      <c r="T2768" t="s">
        <v>51</v>
      </c>
      <c r="U2768">
        <v>14</v>
      </c>
    </row>
    <row r="2769" spans="1:21" x14ac:dyDescent="0.25">
      <c r="A2769">
        <v>2016</v>
      </c>
      <c r="B2769" t="s">
        <v>20</v>
      </c>
      <c r="C2769" t="s">
        <v>21</v>
      </c>
      <c r="D2769" s="4">
        <v>173001010508</v>
      </c>
      <c r="E2769" t="s">
        <v>79</v>
      </c>
      <c r="F2769" s="4">
        <v>17300101050801</v>
      </c>
      <c r="G2769" t="s">
        <v>54</v>
      </c>
      <c r="H2769">
        <v>8</v>
      </c>
      <c r="I2769">
        <v>801</v>
      </c>
      <c r="J2769" t="s">
        <v>55</v>
      </c>
      <c r="K2769" t="s">
        <v>26</v>
      </c>
      <c r="L2769" t="s">
        <v>8096</v>
      </c>
      <c r="M2769" t="s">
        <v>28</v>
      </c>
      <c r="N2769">
        <v>1005718483</v>
      </c>
      <c r="O2769" t="s">
        <v>58</v>
      </c>
      <c r="P2769" t="s">
        <v>342</v>
      </c>
      <c r="Q2769" t="s">
        <v>2952</v>
      </c>
      <c r="R2769" t="s">
        <v>587</v>
      </c>
      <c r="S2769" t="s">
        <v>198</v>
      </c>
      <c r="T2769" t="s">
        <v>35</v>
      </c>
      <c r="U2769">
        <v>12</v>
      </c>
    </row>
    <row r="2770" spans="1:21" x14ac:dyDescent="0.25">
      <c r="A2770">
        <v>2016</v>
      </c>
      <c r="B2770" t="s">
        <v>20</v>
      </c>
      <c r="C2770" t="s">
        <v>21</v>
      </c>
      <c r="D2770" s="4">
        <v>173001010508</v>
      </c>
      <c r="E2770" t="s">
        <v>79</v>
      </c>
      <c r="F2770" s="4">
        <v>17300101050801</v>
      </c>
      <c r="G2770" t="s">
        <v>54</v>
      </c>
      <c r="H2770">
        <v>8</v>
      </c>
      <c r="I2770">
        <v>801</v>
      </c>
      <c r="J2770" t="s">
        <v>55</v>
      </c>
      <c r="K2770" t="s">
        <v>26</v>
      </c>
      <c r="L2770" t="s">
        <v>9447</v>
      </c>
      <c r="M2770">
        <v>2015</v>
      </c>
      <c r="N2770">
        <v>98092357287</v>
      </c>
      <c r="O2770" t="s">
        <v>58</v>
      </c>
      <c r="P2770" t="s">
        <v>2967</v>
      </c>
      <c r="Q2770" t="s">
        <v>9448</v>
      </c>
      <c r="R2770" t="s">
        <v>698</v>
      </c>
      <c r="S2770" t="s">
        <v>34</v>
      </c>
      <c r="T2770" t="s">
        <v>35</v>
      </c>
      <c r="U2770">
        <v>17</v>
      </c>
    </row>
    <row r="2771" spans="1:21" x14ac:dyDescent="0.25">
      <c r="A2771">
        <v>2016</v>
      </c>
      <c r="B2771" t="s">
        <v>20</v>
      </c>
      <c r="C2771" t="s">
        <v>21</v>
      </c>
      <c r="D2771" s="4">
        <v>173001010508</v>
      </c>
      <c r="E2771" t="s">
        <v>79</v>
      </c>
      <c r="F2771" s="4">
        <v>17300101050801</v>
      </c>
      <c r="G2771" t="s">
        <v>54</v>
      </c>
      <c r="H2771">
        <v>8</v>
      </c>
      <c r="I2771">
        <v>802</v>
      </c>
      <c r="J2771" t="s">
        <v>55</v>
      </c>
      <c r="K2771" t="s">
        <v>26</v>
      </c>
      <c r="L2771" t="s">
        <v>9578</v>
      </c>
      <c r="M2771" t="s">
        <v>28</v>
      </c>
      <c r="N2771">
        <v>1007831809</v>
      </c>
      <c r="O2771" t="s">
        <v>58</v>
      </c>
      <c r="P2771" t="s">
        <v>383</v>
      </c>
      <c r="Q2771" t="s">
        <v>111</v>
      </c>
      <c r="R2771" t="s">
        <v>525</v>
      </c>
      <c r="S2771" t="s">
        <v>9579</v>
      </c>
      <c r="T2771" t="s">
        <v>51</v>
      </c>
      <c r="U2771">
        <v>15</v>
      </c>
    </row>
    <row r="2772" spans="1:21" x14ac:dyDescent="0.25">
      <c r="A2772">
        <v>2016</v>
      </c>
      <c r="B2772" t="s">
        <v>20</v>
      </c>
      <c r="C2772" t="s">
        <v>21</v>
      </c>
      <c r="D2772" s="4">
        <v>173001010508</v>
      </c>
      <c r="E2772" t="s">
        <v>79</v>
      </c>
      <c r="F2772" s="4">
        <v>17300101050801</v>
      </c>
      <c r="G2772" t="s">
        <v>54</v>
      </c>
      <c r="H2772">
        <v>9</v>
      </c>
      <c r="I2772">
        <v>901</v>
      </c>
      <c r="J2772" t="s">
        <v>55</v>
      </c>
      <c r="K2772" t="s">
        <v>26</v>
      </c>
      <c r="L2772" t="s">
        <v>10796</v>
      </c>
      <c r="M2772" t="s">
        <v>28</v>
      </c>
      <c r="N2772">
        <v>1005718896</v>
      </c>
      <c r="O2772" t="s">
        <v>58</v>
      </c>
      <c r="P2772" t="s">
        <v>435</v>
      </c>
      <c r="Q2772" t="s">
        <v>361</v>
      </c>
      <c r="R2772" t="s">
        <v>407</v>
      </c>
      <c r="S2772" t="s">
        <v>655</v>
      </c>
      <c r="T2772" t="s">
        <v>51</v>
      </c>
      <c r="U2772">
        <v>14</v>
      </c>
    </row>
    <row r="2773" spans="1:21" x14ac:dyDescent="0.25">
      <c r="A2773">
        <v>2016</v>
      </c>
      <c r="B2773" t="s">
        <v>20</v>
      </c>
      <c r="C2773" t="s">
        <v>21</v>
      </c>
      <c r="D2773" s="4">
        <v>173001010508</v>
      </c>
      <c r="E2773" t="s">
        <v>79</v>
      </c>
      <c r="F2773" s="4">
        <v>17300101050801</v>
      </c>
      <c r="G2773" t="s">
        <v>54</v>
      </c>
      <c r="H2773">
        <v>9</v>
      </c>
      <c r="I2773">
        <v>901</v>
      </c>
      <c r="J2773" t="s">
        <v>55</v>
      </c>
      <c r="K2773" t="s">
        <v>26</v>
      </c>
      <c r="L2773" t="s">
        <v>11464</v>
      </c>
      <c r="M2773" t="s">
        <v>90</v>
      </c>
      <c r="N2773">
        <v>1007565972</v>
      </c>
      <c r="O2773" t="s">
        <v>58</v>
      </c>
      <c r="P2773" t="s">
        <v>622</v>
      </c>
      <c r="Q2773" t="s">
        <v>679</v>
      </c>
      <c r="R2773" t="s">
        <v>184</v>
      </c>
      <c r="S2773" t="s">
        <v>251</v>
      </c>
      <c r="T2773" t="s">
        <v>35</v>
      </c>
      <c r="U2773">
        <v>14</v>
      </c>
    </row>
    <row r="2774" spans="1:21" x14ac:dyDescent="0.25">
      <c r="A2774">
        <v>2016</v>
      </c>
      <c r="B2774" t="s">
        <v>20</v>
      </c>
      <c r="C2774" t="s">
        <v>21</v>
      </c>
      <c r="D2774" s="4">
        <v>173001010508</v>
      </c>
      <c r="E2774" t="s">
        <v>79</v>
      </c>
      <c r="F2774" s="4">
        <v>17300101050801</v>
      </c>
      <c r="G2774" t="s">
        <v>54</v>
      </c>
      <c r="H2774">
        <v>9</v>
      </c>
      <c r="I2774">
        <v>902</v>
      </c>
      <c r="J2774" t="s">
        <v>55</v>
      </c>
      <c r="K2774" t="s">
        <v>26</v>
      </c>
      <c r="L2774" t="s">
        <v>3783</v>
      </c>
      <c r="M2774" t="s">
        <v>28</v>
      </c>
      <c r="N2774">
        <v>1005713617</v>
      </c>
      <c r="O2774" t="s">
        <v>37</v>
      </c>
      <c r="P2774" t="s">
        <v>1895</v>
      </c>
      <c r="Q2774" t="s">
        <v>2579</v>
      </c>
      <c r="R2774" t="s">
        <v>193</v>
      </c>
      <c r="S2774" t="s">
        <v>142</v>
      </c>
      <c r="T2774" t="s">
        <v>51</v>
      </c>
      <c r="U2774">
        <v>16</v>
      </c>
    </row>
    <row r="2775" spans="1:21" x14ac:dyDescent="0.25">
      <c r="A2775">
        <v>2016</v>
      </c>
      <c r="B2775" t="s">
        <v>20</v>
      </c>
      <c r="C2775" t="s">
        <v>21</v>
      </c>
      <c r="D2775" s="4">
        <v>173001010508</v>
      </c>
      <c r="E2775" t="s">
        <v>79</v>
      </c>
      <c r="F2775" s="4">
        <v>17300101050801</v>
      </c>
      <c r="G2775" t="s">
        <v>54</v>
      </c>
      <c r="H2775">
        <v>9</v>
      </c>
      <c r="I2775">
        <v>902</v>
      </c>
      <c r="J2775" t="s">
        <v>55</v>
      </c>
      <c r="K2775" t="s">
        <v>26</v>
      </c>
      <c r="L2775" t="s">
        <v>5460</v>
      </c>
      <c r="M2775" t="s">
        <v>57</v>
      </c>
      <c r="N2775">
        <v>99081217960</v>
      </c>
      <c r="O2775" t="s">
        <v>58</v>
      </c>
      <c r="P2775" t="s">
        <v>696</v>
      </c>
      <c r="Q2775" t="s">
        <v>1211</v>
      </c>
      <c r="R2775" t="s">
        <v>184</v>
      </c>
      <c r="S2775" t="s">
        <v>145</v>
      </c>
      <c r="T2775" t="s">
        <v>35</v>
      </c>
      <c r="U2775">
        <v>16</v>
      </c>
    </row>
    <row r="2776" spans="1:21" x14ac:dyDescent="0.25">
      <c r="A2776">
        <v>2016</v>
      </c>
      <c r="B2776" t="s">
        <v>20</v>
      </c>
      <c r="C2776" t="s">
        <v>21</v>
      </c>
      <c r="D2776" s="4">
        <v>173001010508</v>
      </c>
      <c r="E2776" t="s">
        <v>79</v>
      </c>
      <c r="F2776" s="4">
        <v>17300101050801</v>
      </c>
      <c r="G2776" t="s">
        <v>54</v>
      </c>
      <c r="H2776">
        <v>9</v>
      </c>
      <c r="I2776">
        <v>902</v>
      </c>
      <c r="J2776" t="s">
        <v>55</v>
      </c>
      <c r="K2776" t="s">
        <v>26</v>
      </c>
      <c r="L2776" t="s">
        <v>5507</v>
      </c>
      <c r="M2776" t="s">
        <v>90</v>
      </c>
      <c r="N2776">
        <v>99050306611</v>
      </c>
      <c r="O2776" t="s">
        <v>58</v>
      </c>
      <c r="P2776" t="s">
        <v>39</v>
      </c>
      <c r="Q2776" t="s">
        <v>587</v>
      </c>
      <c r="R2776" t="s">
        <v>193</v>
      </c>
      <c r="S2776" t="s">
        <v>69</v>
      </c>
      <c r="T2776" t="s">
        <v>51</v>
      </c>
      <c r="U2776">
        <v>16</v>
      </c>
    </row>
    <row r="2777" spans="1:21" x14ac:dyDescent="0.25">
      <c r="A2777">
        <v>2016</v>
      </c>
      <c r="B2777" t="s">
        <v>20</v>
      </c>
      <c r="C2777" t="s">
        <v>21</v>
      </c>
      <c r="D2777" s="4">
        <v>173001010508</v>
      </c>
      <c r="E2777" t="s">
        <v>79</v>
      </c>
      <c r="F2777" s="4">
        <v>17300101050801</v>
      </c>
      <c r="G2777" t="s">
        <v>54</v>
      </c>
      <c r="H2777">
        <v>9</v>
      </c>
      <c r="I2777">
        <v>902</v>
      </c>
      <c r="J2777" t="s">
        <v>55</v>
      </c>
      <c r="K2777" t="s">
        <v>26</v>
      </c>
      <c r="L2777" t="s">
        <v>7409</v>
      </c>
      <c r="M2777" t="s">
        <v>159</v>
      </c>
      <c r="N2777">
        <v>43339158</v>
      </c>
      <c r="O2777" t="s">
        <v>77</v>
      </c>
      <c r="P2777" t="s">
        <v>469</v>
      </c>
      <c r="Q2777" t="s">
        <v>199</v>
      </c>
      <c r="R2777" t="s">
        <v>184</v>
      </c>
      <c r="S2777" t="s">
        <v>145</v>
      </c>
      <c r="T2777" t="s">
        <v>35</v>
      </c>
      <c r="U2777">
        <v>8</v>
      </c>
    </row>
    <row r="2778" spans="1:21" x14ac:dyDescent="0.25">
      <c r="A2778">
        <v>2016</v>
      </c>
      <c r="B2778" t="s">
        <v>20</v>
      </c>
      <c r="C2778" t="s">
        <v>21</v>
      </c>
      <c r="D2778" s="4">
        <v>173001010508</v>
      </c>
      <c r="E2778" t="s">
        <v>79</v>
      </c>
      <c r="F2778" s="4">
        <v>17300101050801</v>
      </c>
      <c r="G2778" t="s">
        <v>54</v>
      </c>
      <c r="H2778">
        <v>9</v>
      </c>
      <c r="I2778">
        <v>902</v>
      </c>
      <c r="J2778" t="s">
        <v>55</v>
      </c>
      <c r="K2778" t="s">
        <v>26</v>
      </c>
      <c r="L2778" t="s">
        <v>8760</v>
      </c>
      <c r="M2778" t="s">
        <v>90</v>
      </c>
      <c r="N2778">
        <v>99072633819</v>
      </c>
      <c r="O2778" t="s">
        <v>58</v>
      </c>
      <c r="P2778" t="s">
        <v>8761</v>
      </c>
      <c r="Q2778" t="s">
        <v>354</v>
      </c>
      <c r="R2778" t="s">
        <v>8762</v>
      </c>
      <c r="T2778" t="s">
        <v>35</v>
      </c>
      <c r="U2778">
        <v>16</v>
      </c>
    </row>
    <row r="2779" spans="1:21" x14ac:dyDescent="0.25">
      <c r="A2779">
        <v>2016</v>
      </c>
      <c r="B2779" t="s">
        <v>20</v>
      </c>
      <c r="C2779" t="s">
        <v>21</v>
      </c>
      <c r="D2779" s="4">
        <v>173001010508</v>
      </c>
      <c r="E2779" t="s">
        <v>79</v>
      </c>
      <c r="F2779" s="4">
        <v>17300101050801</v>
      </c>
      <c r="G2779" t="s">
        <v>54</v>
      </c>
      <c r="H2779">
        <v>9</v>
      </c>
      <c r="I2779">
        <v>902</v>
      </c>
      <c r="J2779" t="s">
        <v>55</v>
      </c>
      <c r="K2779" t="s">
        <v>26</v>
      </c>
      <c r="L2779" t="s">
        <v>10477</v>
      </c>
      <c r="M2779" t="s">
        <v>90</v>
      </c>
      <c r="N2779">
        <v>1006119808</v>
      </c>
      <c r="O2779" t="s">
        <v>58</v>
      </c>
      <c r="P2779" t="s">
        <v>3525</v>
      </c>
      <c r="Q2779" t="s">
        <v>953</v>
      </c>
      <c r="R2779" t="s">
        <v>208</v>
      </c>
      <c r="S2779" t="s">
        <v>125</v>
      </c>
      <c r="T2779" t="s">
        <v>51</v>
      </c>
      <c r="U2779">
        <v>14</v>
      </c>
    </row>
    <row r="2780" spans="1:21" x14ac:dyDescent="0.25">
      <c r="A2780">
        <v>2016</v>
      </c>
      <c r="B2780" t="s">
        <v>20</v>
      </c>
      <c r="C2780" t="s">
        <v>21</v>
      </c>
      <c r="D2780" s="4">
        <v>173001010508</v>
      </c>
      <c r="E2780" t="s">
        <v>79</v>
      </c>
      <c r="F2780" s="4">
        <v>17300101050801</v>
      </c>
      <c r="G2780" t="s">
        <v>54</v>
      </c>
      <c r="H2780">
        <v>10</v>
      </c>
      <c r="I2780">
        <v>1001</v>
      </c>
      <c r="J2780" t="s">
        <v>55</v>
      </c>
      <c r="K2780" t="s">
        <v>26</v>
      </c>
      <c r="L2780" t="s">
        <v>3574</v>
      </c>
      <c r="M2780" t="s">
        <v>90</v>
      </c>
      <c r="N2780">
        <v>98020260610</v>
      </c>
      <c r="O2780" t="s">
        <v>58</v>
      </c>
      <c r="P2780" t="s">
        <v>2312</v>
      </c>
      <c r="Q2780" t="s">
        <v>2724</v>
      </c>
      <c r="R2780" t="s">
        <v>124</v>
      </c>
      <c r="S2780" t="s">
        <v>775</v>
      </c>
      <c r="T2780" t="s">
        <v>51</v>
      </c>
      <c r="U2780">
        <v>17</v>
      </c>
    </row>
    <row r="2781" spans="1:21" x14ac:dyDescent="0.25">
      <c r="A2781">
        <v>2016</v>
      </c>
      <c r="B2781" t="s">
        <v>20</v>
      </c>
      <c r="C2781" t="s">
        <v>21</v>
      </c>
      <c r="D2781" s="4">
        <v>173001010508</v>
      </c>
      <c r="E2781" t="s">
        <v>79</v>
      </c>
      <c r="F2781" s="4">
        <v>17300101050801</v>
      </c>
      <c r="G2781" t="s">
        <v>54</v>
      </c>
      <c r="H2781">
        <v>10</v>
      </c>
      <c r="I2781">
        <v>1001</v>
      </c>
      <c r="J2781" t="s">
        <v>55</v>
      </c>
      <c r="K2781" t="s">
        <v>26</v>
      </c>
      <c r="L2781" t="s">
        <v>4028</v>
      </c>
      <c r="M2781" t="s">
        <v>90</v>
      </c>
      <c r="N2781">
        <v>1005719392</v>
      </c>
      <c r="O2781" t="s">
        <v>58</v>
      </c>
      <c r="P2781" t="s">
        <v>181</v>
      </c>
      <c r="Q2781" t="s">
        <v>3525</v>
      </c>
      <c r="R2781" t="s">
        <v>663</v>
      </c>
      <c r="S2781" t="s">
        <v>328</v>
      </c>
      <c r="T2781" t="s">
        <v>35</v>
      </c>
      <c r="U2781">
        <v>14</v>
      </c>
    </row>
    <row r="2782" spans="1:21" x14ac:dyDescent="0.25">
      <c r="A2782">
        <v>2016</v>
      </c>
      <c r="B2782" t="s">
        <v>20</v>
      </c>
      <c r="C2782" t="s">
        <v>21</v>
      </c>
      <c r="D2782" s="4">
        <v>173001010508</v>
      </c>
      <c r="E2782" t="s">
        <v>79</v>
      </c>
      <c r="F2782" s="4">
        <v>17300101050801</v>
      </c>
      <c r="G2782" t="s">
        <v>54</v>
      </c>
      <c r="H2782">
        <v>10</v>
      </c>
      <c r="I2782">
        <v>1001</v>
      </c>
      <c r="J2782" t="s">
        <v>55</v>
      </c>
      <c r="K2782" t="s">
        <v>26</v>
      </c>
      <c r="L2782" t="s">
        <v>4248</v>
      </c>
      <c r="M2782" t="s">
        <v>90</v>
      </c>
      <c r="N2782">
        <v>98020655984</v>
      </c>
      <c r="O2782" t="s">
        <v>58</v>
      </c>
      <c r="P2782" t="s">
        <v>1460</v>
      </c>
      <c r="Q2782" t="s">
        <v>1281</v>
      </c>
      <c r="R2782" t="s">
        <v>598</v>
      </c>
      <c r="S2782" t="s">
        <v>34</v>
      </c>
      <c r="T2782" t="s">
        <v>35</v>
      </c>
      <c r="U2782">
        <v>17</v>
      </c>
    </row>
    <row r="2783" spans="1:21" x14ac:dyDescent="0.25">
      <c r="A2783">
        <v>2016</v>
      </c>
      <c r="B2783" t="s">
        <v>20</v>
      </c>
      <c r="C2783" t="s">
        <v>21</v>
      </c>
      <c r="D2783" s="4">
        <v>173001010508</v>
      </c>
      <c r="E2783" t="s">
        <v>79</v>
      </c>
      <c r="F2783" s="4">
        <v>17300101050801</v>
      </c>
      <c r="G2783" t="s">
        <v>54</v>
      </c>
      <c r="H2783">
        <v>10</v>
      </c>
      <c r="I2783">
        <v>1001</v>
      </c>
      <c r="J2783" t="s">
        <v>55</v>
      </c>
      <c r="K2783" t="s">
        <v>26</v>
      </c>
      <c r="L2783" t="s">
        <v>4569</v>
      </c>
      <c r="M2783" t="s">
        <v>90</v>
      </c>
      <c r="N2783">
        <v>96101019419</v>
      </c>
      <c r="O2783" t="s">
        <v>58</v>
      </c>
      <c r="P2783" t="s">
        <v>540</v>
      </c>
      <c r="Q2783" t="s">
        <v>1324</v>
      </c>
      <c r="R2783" t="s">
        <v>849</v>
      </c>
      <c r="S2783" t="s">
        <v>525</v>
      </c>
      <c r="T2783" t="s">
        <v>51</v>
      </c>
      <c r="U2783">
        <v>19</v>
      </c>
    </row>
    <row r="2784" spans="1:21" x14ac:dyDescent="0.25">
      <c r="A2784">
        <v>2016</v>
      </c>
      <c r="B2784" t="s">
        <v>20</v>
      </c>
      <c r="C2784" t="s">
        <v>21</v>
      </c>
      <c r="D2784" s="4">
        <v>173001010508</v>
      </c>
      <c r="E2784" t="s">
        <v>79</v>
      </c>
      <c r="F2784" s="4">
        <v>17300101050801</v>
      </c>
      <c r="G2784" t="s">
        <v>54</v>
      </c>
      <c r="H2784">
        <v>10</v>
      </c>
      <c r="I2784">
        <v>1001</v>
      </c>
      <c r="J2784" t="s">
        <v>55</v>
      </c>
      <c r="K2784" t="s">
        <v>26</v>
      </c>
      <c r="L2784" t="s">
        <v>4765</v>
      </c>
      <c r="M2784" t="s">
        <v>28</v>
      </c>
      <c r="N2784">
        <v>1110547605</v>
      </c>
      <c r="O2784" t="s">
        <v>37</v>
      </c>
      <c r="P2784" t="s">
        <v>634</v>
      </c>
      <c r="Q2784" t="s">
        <v>4766</v>
      </c>
      <c r="R2784" t="s">
        <v>443</v>
      </c>
      <c r="S2784" t="s">
        <v>198</v>
      </c>
      <c r="T2784" t="s">
        <v>35</v>
      </c>
      <c r="U2784">
        <v>21</v>
      </c>
    </row>
    <row r="2785" spans="1:21" x14ac:dyDescent="0.25">
      <c r="A2785">
        <v>2016</v>
      </c>
      <c r="B2785" t="s">
        <v>20</v>
      </c>
      <c r="C2785" t="s">
        <v>21</v>
      </c>
      <c r="D2785" s="4">
        <v>173001010508</v>
      </c>
      <c r="E2785" t="s">
        <v>79</v>
      </c>
      <c r="F2785" s="4">
        <v>17300101050801</v>
      </c>
      <c r="G2785" t="s">
        <v>54</v>
      </c>
      <c r="H2785">
        <v>10</v>
      </c>
      <c r="I2785">
        <v>1001</v>
      </c>
      <c r="J2785" t="s">
        <v>55</v>
      </c>
      <c r="K2785" t="s">
        <v>26</v>
      </c>
      <c r="L2785" t="s">
        <v>4767</v>
      </c>
      <c r="M2785" t="s">
        <v>48</v>
      </c>
      <c r="N2785">
        <v>1110573478</v>
      </c>
      <c r="O2785" t="s">
        <v>37</v>
      </c>
      <c r="P2785" t="s">
        <v>634</v>
      </c>
      <c r="Q2785" t="s">
        <v>4766</v>
      </c>
      <c r="R2785" t="s">
        <v>68</v>
      </c>
      <c r="S2785" t="s">
        <v>356</v>
      </c>
      <c r="T2785" t="s">
        <v>51</v>
      </c>
      <c r="U2785">
        <v>19</v>
      </c>
    </row>
    <row r="2786" spans="1:21" x14ac:dyDescent="0.25">
      <c r="A2786">
        <v>2016</v>
      </c>
      <c r="B2786" t="s">
        <v>20</v>
      </c>
      <c r="C2786" t="s">
        <v>21</v>
      </c>
      <c r="D2786" s="4">
        <v>173001010508</v>
      </c>
      <c r="E2786" t="s">
        <v>79</v>
      </c>
      <c r="F2786" s="4">
        <v>17300101050801</v>
      </c>
      <c r="G2786" t="s">
        <v>54</v>
      </c>
      <c r="H2786">
        <v>10</v>
      </c>
      <c r="I2786">
        <v>1001</v>
      </c>
      <c r="J2786" t="s">
        <v>55</v>
      </c>
      <c r="K2786" t="s">
        <v>76</v>
      </c>
      <c r="L2786" t="s">
        <v>4824</v>
      </c>
      <c r="M2786" t="s">
        <v>81</v>
      </c>
      <c r="N2786">
        <v>1006118684</v>
      </c>
      <c r="O2786" t="s">
        <v>58</v>
      </c>
      <c r="P2786" t="s">
        <v>102</v>
      </c>
      <c r="Q2786" t="s">
        <v>1177</v>
      </c>
      <c r="R2786" t="s">
        <v>1688</v>
      </c>
      <c r="S2786" t="s">
        <v>525</v>
      </c>
      <c r="T2786" t="s">
        <v>51</v>
      </c>
      <c r="U2786">
        <v>15</v>
      </c>
    </row>
    <row r="2787" spans="1:21" x14ac:dyDescent="0.25">
      <c r="A2787">
        <v>2016</v>
      </c>
      <c r="B2787" t="s">
        <v>20</v>
      </c>
      <c r="C2787" t="s">
        <v>21</v>
      </c>
      <c r="D2787" s="4">
        <v>173001010508</v>
      </c>
      <c r="E2787" t="s">
        <v>79</v>
      </c>
      <c r="F2787" s="4">
        <v>17300101050801</v>
      </c>
      <c r="G2787" t="s">
        <v>54</v>
      </c>
      <c r="H2787">
        <v>10</v>
      </c>
      <c r="I2787">
        <v>1001</v>
      </c>
      <c r="J2787" t="s">
        <v>55</v>
      </c>
      <c r="K2787" t="s">
        <v>26</v>
      </c>
      <c r="L2787" t="s">
        <v>5557</v>
      </c>
      <c r="M2787" t="s">
        <v>28</v>
      </c>
      <c r="N2787">
        <v>97081907572</v>
      </c>
      <c r="O2787" t="s">
        <v>58</v>
      </c>
      <c r="P2787" t="s">
        <v>39</v>
      </c>
      <c r="Q2787" t="s">
        <v>2029</v>
      </c>
      <c r="R2787" t="s">
        <v>407</v>
      </c>
      <c r="S2787" t="s">
        <v>879</v>
      </c>
      <c r="T2787" t="s">
        <v>51</v>
      </c>
      <c r="U2787">
        <v>18</v>
      </c>
    </row>
    <row r="2788" spans="1:21" x14ac:dyDescent="0.25">
      <c r="A2788">
        <v>2016</v>
      </c>
      <c r="B2788" t="s">
        <v>20</v>
      </c>
      <c r="C2788" t="s">
        <v>21</v>
      </c>
      <c r="D2788" s="4">
        <v>173001010508</v>
      </c>
      <c r="E2788" t="s">
        <v>79</v>
      </c>
      <c r="F2788" s="4">
        <v>17300101050801</v>
      </c>
      <c r="G2788" t="s">
        <v>54</v>
      </c>
      <c r="H2788">
        <v>10</v>
      </c>
      <c r="I2788">
        <v>1001</v>
      </c>
      <c r="J2788" t="s">
        <v>55</v>
      </c>
      <c r="K2788" t="s">
        <v>26</v>
      </c>
      <c r="L2788" t="s">
        <v>7242</v>
      </c>
      <c r="M2788" t="s">
        <v>28</v>
      </c>
      <c r="N2788">
        <v>99061809020</v>
      </c>
      <c r="O2788" t="s">
        <v>58</v>
      </c>
      <c r="P2788" t="s">
        <v>420</v>
      </c>
      <c r="Q2788" t="s">
        <v>953</v>
      </c>
      <c r="R2788" t="s">
        <v>2894</v>
      </c>
      <c r="T2788" t="s">
        <v>35</v>
      </c>
      <c r="U2788">
        <v>16</v>
      </c>
    </row>
    <row r="2789" spans="1:21" x14ac:dyDescent="0.25">
      <c r="A2789">
        <v>2016</v>
      </c>
      <c r="B2789" t="s">
        <v>20</v>
      </c>
      <c r="C2789" t="s">
        <v>21</v>
      </c>
      <c r="D2789" s="4">
        <v>173001010508</v>
      </c>
      <c r="E2789" t="s">
        <v>79</v>
      </c>
      <c r="F2789" s="4">
        <v>17300101050801</v>
      </c>
      <c r="G2789" t="s">
        <v>54</v>
      </c>
      <c r="H2789">
        <v>10</v>
      </c>
      <c r="I2789">
        <v>1001</v>
      </c>
      <c r="J2789" t="s">
        <v>55</v>
      </c>
      <c r="K2789" t="s">
        <v>26</v>
      </c>
      <c r="L2789" t="s">
        <v>7566</v>
      </c>
      <c r="M2789" t="s">
        <v>28</v>
      </c>
      <c r="N2789">
        <v>97121113388</v>
      </c>
      <c r="O2789" t="s">
        <v>58</v>
      </c>
      <c r="P2789" t="s">
        <v>6387</v>
      </c>
      <c r="Q2789" t="s">
        <v>1676</v>
      </c>
      <c r="R2789" t="s">
        <v>7567</v>
      </c>
      <c r="S2789" t="s">
        <v>177</v>
      </c>
      <c r="T2789" t="s">
        <v>35</v>
      </c>
      <c r="U2789">
        <v>18</v>
      </c>
    </row>
    <row r="2790" spans="1:21" x14ac:dyDescent="0.25">
      <c r="A2790">
        <v>2016</v>
      </c>
      <c r="B2790" t="s">
        <v>20</v>
      </c>
      <c r="C2790" t="s">
        <v>21</v>
      </c>
      <c r="D2790" s="4">
        <v>173001010508</v>
      </c>
      <c r="E2790" t="s">
        <v>79</v>
      </c>
      <c r="F2790" s="4">
        <v>17300101050801</v>
      </c>
      <c r="G2790" t="s">
        <v>54</v>
      </c>
      <c r="H2790">
        <v>10</v>
      </c>
      <c r="I2790">
        <v>1001</v>
      </c>
      <c r="J2790" t="s">
        <v>55</v>
      </c>
      <c r="K2790" t="s">
        <v>26</v>
      </c>
      <c r="L2790" t="s">
        <v>12088</v>
      </c>
      <c r="M2790" t="s">
        <v>28</v>
      </c>
      <c r="N2790">
        <v>28501553</v>
      </c>
      <c r="O2790" t="s">
        <v>77</v>
      </c>
      <c r="P2790" t="s">
        <v>2463</v>
      </c>
      <c r="Q2790" t="s">
        <v>130</v>
      </c>
      <c r="R2790" t="s">
        <v>142</v>
      </c>
      <c r="S2790" t="s">
        <v>143</v>
      </c>
      <c r="T2790" t="s">
        <v>51</v>
      </c>
      <c r="U2790">
        <v>17</v>
      </c>
    </row>
    <row r="2791" spans="1:21" x14ac:dyDescent="0.25">
      <c r="A2791">
        <v>2016</v>
      </c>
      <c r="B2791" t="s">
        <v>20</v>
      </c>
      <c r="C2791" t="s">
        <v>21</v>
      </c>
      <c r="D2791" s="4">
        <v>173001010508</v>
      </c>
      <c r="E2791" t="s">
        <v>79</v>
      </c>
      <c r="F2791" s="4">
        <v>17300101050801</v>
      </c>
      <c r="G2791" t="s">
        <v>54</v>
      </c>
      <c r="H2791">
        <v>10</v>
      </c>
      <c r="I2791">
        <v>1001</v>
      </c>
      <c r="J2791" t="s">
        <v>55</v>
      </c>
      <c r="K2791" t="s">
        <v>26</v>
      </c>
      <c r="L2791" t="s">
        <v>8998</v>
      </c>
      <c r="M2791" t="s">
        <v>28</v>
      </c>
      <c r="N2791">
        <v>97112619902</v>
      </c>
      <c r="O2791" t="s">
        <v>58</v>
      </c>
      <c r="P2791" t="s">
        <v>1562</v>
      </c>
      <c r="Q2791" t="s">
        <v>240</v>
      </c>
      <c r="R2791" t="s">
        <v>127</v>
      </c>
      <c r="S2791" t="s">
        <v>8999</v>
      </c>
      <c r="T2791" t="s">
        <v>35</v>
      </c>
      <c r="U2791">
        <v>18</v>
      </c>
    </row>
    <row r="2792" spans="1:21" x14ac:dyDescent="0.25">
      <c r="A2792">
        <v>2016</v>
      </c>
      <c r="B2792" t="s">
        <v>20</v>
      </c>
      <c r="C2792" t="s">
        <v>21</v>
      </c>
      <c r="D2792" s="4">
        <v>173001010508</v>
      </c>
      <c r="E2792" t="s">
        <v>79</v>
      </c>
      <c r="F2792" s="4">
        <v>17300101050801</v>
      </c>
      <c r="G2792" t="s">
        <v>54</v>
      </c>
      <c r="H2792">
        <v>10</v>
      </c>
      <c r="I2792">
        <v>1001</v>
      </c>
      <c r="J2792" t="s">
        <v>55</v>
      </c>
      <c r="K2792" t="s">
        <v>26</v>
      </c>
      <c r="L2792" t="s">
        <v>11084</v>
      </c>
      <c r="M2792" t="s">
        <v>48</v>
      </c>
      <c r="N2792">
        <v>97122666701</v>
      </c>
      <c r="O2792" t="s">
        <v>58</v>
      </c>
      <c r="P2792" t="s">
        <v>254</v>
      </c>
      <c r="Q2792" t="s">
        <v>219</v>
      </c>
      <c r="R2792" t="s">
        <v>286</v>
      </c>
      <c r="S2792" t="s">
        <v>598</v>
      </c>
      <c r="T2792" t="s">
        <v>35</v>
      </c>
      <c r="U2792">
        <v>18</v>
      </c>
    </row>
    <row r="2793" spans="1:21" x14ac:dyDescent="0.25">
      <c r="A2793">
        <v>2016</v>
      </c>
      <c r="B2793" t="s">
        <v>20</v>
      </c>
      <c r="C2793" t="s">
        <v>21</v>
      </c>
      <c r="D2793" s="4">
        <v>173001010508</v>
      </c>
      <c r="E2793" t="s">
        <v>79</v>
      </c>
      <c r="F2793" s="4">
        <v>17300101050801</v>
      </c>
      <c r="G2793" t="s">
        <v>54</v>
      </c>
      <c r="H2793">
        <v>10</v>
      </c>
      <c r="I2793">
        <v>1001</v>
      </c>
      <c r="J2793" t="s">
        <v>55</v>
      </c>
      <c r="K2793" t="s">
        <v>26</v>
      </c>
      <c r="L2793" t="s">
        <v>11259</v>
      </c>
      <c r="M2793" t="s">
        <v>28</v>
      </c>
      <c r="N2793">
        <v>98010864526</v>
      </c>
      <c r="O2793" t="s">
        <v>58</v>
      </c>
      <c r="P2793" t="s">
        <v>11260</v>
      </c>
      <c r="Q2793" t="s">
        <v>376</v>
      </c>
      <c r="R2793" t="s">
        <v>1370</v>
      </c>
      <c r="S2793" t="s">
        <v>205</v>
      </c>
      <c r="T2793" t="s">
        <v>35</v>
      </c>
      <c r="U2793">
        <v>18</v>
      </c>
    </row>
    <row r="2794" spans="1:21" x14ac:dyDescent="0.25">
      <c r="A2794">
        <v>2016</v>
      </c>
      <c r="B2794" t="s">
        <v>20</v>
      </c>
      <c r="C2794" t="s">
        <v>21</v>
      </c>
      <c r="D2794" s="4">
        <v>173001010508</v>
      </c>
      <c r="E2794" t="s">
        <v>79</v>
      </c>
      <c r="F2794" s="4">
        <v>17300101050801</v>
      </c>
      <c r="G2794" t="s">
        <v>54</v>
      </c>
      <c r="H2794">
        <v>10</v>
      </c>
      <c r="I2794">
        <v>1002</v>
      </c>
      <c r="J2794" t="s">
        <v>55</v>
      </c>
      <c r="K2794" t="s">
        <v>26</v>
      </c>
      <c r="L2794" t="s">
        <v>6098</v>
      </c>
      <c r="M2794" t="s">
        <v>28</v>
      </c>
      <c r="N2794">
        <v>97080218943</v>
      </c>
      <c r="O2794" t="s">
        <v>58</v>
      </c>
      <c r="P2794" t="s">
        <v>6099</v>
      </c>
      <c r="Q2794" t="s">
        <v>204</v>
      </c>
      <c r="R2794" t="s">
        <v>286</v>
      </c>
      <c r="S2794" t="s">
        <v>718</v>
      </c>
      <c r="T2794" t="s">
        <v>35</v>
      </c>
      <c r="U2794">
        <v>18</v>
      </c>
    </row>
    <row r="2795" spans="1:21" x14ac:dyDescent="0.25">
      <c r="A2795">
        <v>2016</v>
      </c>
      <c r="B2795" t="s">
        <v>20</v>
      </c>
      <c r="C2795" t="s">
        <v>21</v>
      </c>
      <c r="D2795" s="4">
        <v>173001010508</v>
      </c>
      <c r="E2795" t="s">
        <v>79</v>
      </c>
      <c r="F2795" s="4">
        <v>17300101050801</v>
      </c>
      <c r="G2795" t="s">
        <v>54</v>
      </c>
      <c r="H2795">
        <v>10</v>
      </c>
      <c r="I2795">
        <v>1002</v>
      </c>
      <c r="J2795" t="s">
        <v>55</v>
      </c>
      <c r="K2795" t="s">
        <v>26</v>
      </c>
      <c r="L2795" t="s">
        <v>6404</v>
      </c>
      <c r="M2795" t="s">
        <v>28</v>
      </c>
      <c r="N2795">
        <v>1006094524</v>
      </c>
      <c r="O2795" t="s">
        <v>58</v>
      </c>
      <c r="P2795" t="s">
        <v>714</v>
      </c>
      <c r="Q2795" t="s">
        <v>2526</v>
      </c>
      <c r="R2795" t="s">
        <v>6405</v>
      </c>
      <c r="S2795" t="s">
        <v>34</v>
      </c>
      <c r="T2795" t="s">
        <v>35</v>
      </c>
      <c r="U2795">
        <v>14</v>
      </c>
    </row>
    <row r="2796" spans="1:21" x14ac:dyDescent="0.25">
      <c r="A2796">
        <v>2016</v>
      </c>
      <c r="B2796" t="s">
        <v>20</v>
      </c>
      <c r="C2796" t="s">
        <v>21</v>
      </c>
      <c r="D2796" s="4">
        <v>173001010508</v>
      </c>
      <c r="E2796" t="s">
        <v>79</v>
      </c>
      <c r="F2796" s="4">
        <v>17300101050801</v>
      </c>
      <c r="G2796" t="s">
        <v>54</v>
      </c>
      <c r="H2796">
        <v>10</v>
      </c>
      <c r="I2796">
        <v>1002</v>
      </c>
      <c r="J2796" t="s">
        <v>55</v>
      </c>
      <c r="K2796" t="s">
        <v>26</v>
      </c>
      <c r="L2796" t="s">
        <v>7650</v>
      </c>
      <c r="M2796" t="s">
        <v>28</v>
      </c>
      <c r="N2796">
        <v>1006026567</v>
      </c>
      <c r="O2796" t="s">
        <v>58</v>
      </c>
      <c r="P2796" t="s">
        <v>4380</v>
      </c>
      <c r="Q2796" t="s">
        <v>1693</v>
      </c>
      <c r="R2796" t="s">
        <v>2253</v>
      </c>
      <c r="S2796" t="s">
        <v>119</v>
      </c>
      <c r="T2796" t="s">
        <v>35</v>
      </c>
      <c r="U2796">
        <v>16</v>
      </c>
    </row>
    <row r="2797" spans="1:21" x14ac:dyDescent="0.25">
      <c r="A2797">
        <v>2016</v>
      </c>
      <c r="B2797" t="s">
        <v>20</v>
      </c>
      <c r="C2797" t="s">
        <v>21</v>
      </c>
      <c r="D2797" s="4">
        <v>173001010508</v>
      </c>
      <c r="E2797" t="s">
        <v>79</v>
      </c>
      <c r="F2797" s="4">
        <v>17300101050801</v>
      </c>
      <c r="G2797" t="s">
        <v>54</v>
      </c>
      <c r="H2797">
        <v>10</v>
      </c>
      <c r="I2797">
        <v>1002</v>
      </c>
      <c r="J2797" t="s">
        <v>55</v>
      </c>
      <c r="K2797" t="s">
        <v>26</v>
      </c>
      <c r="L2797" t="s">
        <v>7827</v>
      </c>
      <c r="M2797" t="s">
        <v>28</v>
      </c>
      <c r="N2797">
        <v>1007427990</v>
      </c>
      <c r="O2797" t="s">
        <v>58</v>
      </c>
      <c r="P2797" t="s">
        <v>2194</v>
      </c>
      <c r="Q2797" t="s">
        <v>2379</v>
      </c>
      <c r="R2797" t="s">
        <v>7828</v>
      </c>
      <c r="S2797" t="s">
        <v>1571</v>
      </c>
      <c r="T2797" t="s">
        <v>51</v>
      </c>
      <c r="U2797">
        <v>15</v>
      </c>
    </row>
    <row r="2798" spans="1:21" x14ac:dyDescent="0.25">
      <c r="A2798">
        <v>2016</v>
      </c>
      <c r="B2798" t="s">
        <v>20</v>
      </c>
      <c r="C2798" t="s">
        <v>21</v>
      </c>
      <c r="D2798" s="4">
        <v>173001010508</v>
      </c>
      <c r="E2798" t="s">
        <v>79</v>
      </c>
      <c r="F2798" s="4">
        <v>17300101050801</v>
      </c>
      <c r="G2798" t="s">
        <v>54</v>
      </c>
      <c r="H2798">
        <v>10</v>
      </c>
      <c r="I2798">
        <v>1002</v>
      </c>
      <c r="J2798" t="s">
        <v>55</v>
      </c>
      <c r="K2798" t="s">
        <v>26</v>
      </c>
      <c r="L2798" t="s">
        <v>8092</v>
      </c>
      <c r="M2798" t="s">
        <v>28</v>
      </c>
      <c r="N2798">
        <v>1007614221</v>
      </c>
      <c r="O2798" t="s">
        <v>77</v>
      </c>
      <c r="P2798" t="s">
        <v>342</v>
      </c>
      <c r="Q2798" t="s">
        <v>403</v>
      </c>
      <c r="R2798" t="s">
        <v>155</v>
      </c>
      <c r="S2798" t="s">
        <v>194</v>
      </c>
      <c r="T2798" t="s">
        <v>51</v>
      </c>
      <c r="U2798">
        <v>16</v>
      </c>
    </row>
    <row r="2799" spans="1:21" x14ac:dyDescent="0.25">
      <c r="A2799">
        <v>2016</v>
      </c>
      <c r="B2799" t="s">
        <v>20</v>
      </c>
      <c r="C2799" t="s">
        <v>21</v>
      </c>
      <c r="D2799" s="4">
        <v>173001010508</v>
      </c>
      <c r="E2799" t="s">
        <v>79</v>
      </c>
      <c r="F2799" s="4">
        <v>17300101050801</v>
      </c>
      <c r="G2799" t="s">
        <v>54</v>
      </c>
      <c r="H2799">
        <v>10</v>
      </c>
      <c r="I2799">
        <v>1002</v>
      </c>
      <c r="J2799" t="s">
        <v>55</v>
      </c>
      <c r="K2799" t="s">
        <v>26</v>
      </c>
      <c r="L2799" t="s">
        <v>8221</v>
      </c>
      <c r="M2799" t="s">
        <v>28</v>
      </c>
      <c r="N2799">
        <v>27901891</v>
      </c>
      <c r="O2799" t="s">
        <v>77</v>
      </c>
      <c r="P2799" t="s">
        <v>376</v>
      </c>
      <c r="Q2799" t="s">
        <v>1514</v>
      </c>
      <c r="R2799" t="s">
        <v>960</v>
      </c>
      <c r="S2799" t="s">
        <v>1371</v>
      </c>
      <c r="T2799" t="s">
        <v>35</v>
      </c>
      <c r="U2799">
        <v>17</v>
      </c>
    </row>
    <row r="2800" spans="1:21" x14ac:dyDescent="0.25">
      <c r="A2800">
        <v>2016</v>
      </c>
      <c r="B2800" t="s">
        <v>20</v>
      </c>
      <c r="C2800" t="s">
        <v>21</v>
      </c>
      <c r="D2800" s="4">
        <v>173001010508</v>
      </c>
      <c r="E2800" t="s">
        <v>79</v>
      </c>
      <c r="F2800" s="4">
        <v>17300101050801</v>
      </c>
      <c r="G2800" t="s">
        <v>54</v>
      </c>
      <c r="H2800">
        <v>10</v>
      </c>
      <c r="I2800">
        <v>1002</v>
      </c>
      <c r="J2800" t="s">
        <v>55</v>
      </c>
      <c r="K2800" t="s">
        <v>26</v>
      </c>
      <c r="L2800" t="s">
        <v>9192</v>
      </c>
      <c r="M2800" t="s">
        <v>28</v>
      </c>
      <c r="N2800">
        <v>1105304128</v>
      </c>
      <c r="O2800" t="s">
        <v>58</v>
      </c>
      <c r="P2800" t="s">
        <v>1287</v>
      </c>
      <c r="R2800" t="s">
        <v>2785</v>
      </c>
      <c r="S2800" t="s">
        <v>143</v>
      </c>
      <c r="T2800" t="s">
        <v>51</v>
      </c>
      <c r="U2800">
        <v>17</v>
      </c>
    </row>
    <row r="2801" spans="1:21" x14ac:dyDescent="0.25">
      <c r="A2801">
        <v>2016</v>
      </c>
      <c r="B2801" t="s">
        <v>20</v>
      </c>
      <c r="C2801" t="s">
        <v>21</v>
      </c>
      <c r="D2801" s="4">
        <v>173001010508</v>
      </c>
      <c r="E2801" t="s">
        <v>79</v>
      </c>
      <c r="F2801" s="4">
        <v>17300101050801</v>
      </c>
      <c r="G2801" t="s">
        <v>54</v>
      </c>
      <c r="H2801">
        <v>10</v>
      </c>
      <c r="I2801">
        <v>1002</v>
      </c>
      <c r="J2801" t="s">
        <v>55</v>
      </c>
      <c r="K2801" t="s">
        <v>26</v>
      </c>
      <c r="L2801" t="s">
        <v>10313</v>
      </c>
      <c r="M2801" t="s">
        <v>48</v>
      </c>
      <c r="N2801">
        <v>1010008803</v>
      </c>
      <c r="O2801" t="s">
        <v>58</v>
      </c>
      <c r="P2801" t="s">
        <v>2597</v>
      </c>
      <c r="Q2801" t="s">
        <v>5662</v>
      </c>
      <c r="R2801" t="s">
        <v>33</v>
      </c>
      <c r="S2801" t="s">
        <v>34</v>
      </c>
      <c r="T2801" t="s">
        <v>35</v>
      </c>
      <c r="U2801">
        <v>15</v>
      </c>
    </row>
    <row r="2802" spans="1:21" x14ac:dyDescent="0.25">
      <c r="A2802">
        <v>2016</v>
      </c>
      <c r="B2802" t="s">
        <v>20</v>
      </c>
      <c r="C2802" t="s">
        <v>21</v>
      </c>
      <c r="D2802" s="4">
        <v>173001010508</v>
      </c>
      <c r="E2802" t="s">
        <v>79</v>
      </c>
      <c r="F2802" s="4">
        <v>17300101050801</v>
      </c>
      <c r="G2802" t="s">
        <v>54</v>
      </c>
      <c r="H2802">
        <v>10</v>
      </c>
      <c r="I2802">
        <v>1003</v>
      </c>
      <c r="J2802" t="s">
        <v>55</v>
      </c>
      <c r="K2802" t="s">
        <v>26</v>
      </c>
      <c r="L2802" t="s">
        <v>7464</v>
      </c>
      <c r="M2802" t="s">
        <v>28</v>
      </c>
      <c r="N2802">
        <v>1002743587</v>
      </c>
      <c r="O2802" t="s">
        <v>58</v>
      </c>
      <c r="P2802" t="s">
        <v>469</v>
      </c>
      <c r="Q2802" t="s">
        <v>946</v>
      </c>
      <c r="R2802" t="s">
        <v>5129</v>
      </c>
      <c r="S2802" t="s">
        <v>125</v>
      </c>
      <c r="T2802" t="s">
        <v>51</v>
      </c>
      <c r="U2802">
        <v>18</v>
      </c>
    </row>
    <row r="2803" spans="1:21" x14ac:dyDescent="0.25">
      <c r="A2803">
        <v>2016</v>
      </c>
      <c r="B2803" t="s">
        <v>20</v>
      </c>
      <c r="C2803" t="s">
        <v>21</v>
      </c>
      <c r="D2803" s="4">
        <v>173001010508</v>
      </c>
      <c r="E2803" t="s">
        <v>79</v>
      </c>
      <c r="F2803" s="4">
        <v>17300101050801</v>
      </c>
      <c r="G2803" t="s">
        <v>54</v>
      </c>
      <c r="H2803">
        <v>10</v>
      </c>
      <c r="I2803">
        <v>1003</v>
      </c>
      <c r="J2803" t="s">
        <v>55</v>
      </c>
      <c r="K2803" t="s">
        <v>26</v>
      </c>
      <c r="L2803" t="s">
        <v>9077</v>
      </c>
      <c r="M2803" t="s">
        <v>28</v>
      </c>
      <c r="N2803">
        <v>1005719045</v>
      </c>
      <c r="O2803" t="s">
        <v>58</v>
      </c>
      <c r="P2803" t="s">
        <v>3793</v>
      </c>
      <c r="Q2803" t="s">
        <v>4259</v>
      </c>
      <c r="R2803" t="s">
        <v>698</v>
      </c>
      <c r="S2803" t="s">
        <v>119</v>
      </c>
      <c r="T2803" t="s">
        <v>35</v>
      </c>
      <c r="U2803">
        <v>14</v>
      </c>
    </row>
    <row r="2804" spans="1:21" x14ac:dyDescent="0.25">
      <c r="A2804">
        <v>2016</v>
      </c>
      <c r="B2804" t="s">
        <v>20</v>
      </c>
      <c r="C2804" t="s">
        <v>21</v>
      </c>
      <c r="D2804" s="4">
        <v>173001010508</v>
      </c>
      <c r="E2804" t="s">
        <v>79</v>
      </c>
      <c r="F2804" s="4">
        <v>17300101050801</v>
      </c>
      <c r="G2804" t="s">
        <v>54</v>
      </c>
      <c r="H2804">
        <v>10</v>
      </c>
      <c r="I2804">
        <v>1003</v>
      </c>
      <c r="J2804" t="s">
        <v>55</v>
      </c>
      <c r="K2804" t="s">
        <v>26</v>
      </c>
      <c r="L2804" t="s">
        <v>10738</v>
      </c>
      <c r="M2804" t="s">
        <v>28</v>
      </c>
      <c r="N2804">
        <v>9809176639</v>
      </c>
      <c r="O2804" t="s">
        <v>58</v>
      </c>
      <c r="P2804" t="s">
        <v>10736</v>
      </c>
      <c r="Q2804" t="s">
        <v>3440</v>
      </c>
      <c r="R2804" t="s">
        <v>405</v>
      </c>
      <c r="T2804" t="s">
        <v>51</v>
      </c>
      <c r="U2804">
        <v>17</v>
      </c>
    </row>
    <row r="2805" spans="1:21" x14ac:dyDescent="0.25">
      <c r="A2805">
        <v>2016</v>
      </c>
      <c r="B2805" t="s">
        <v>20</v>
      </c>
      <c r="C2805" t="s">
        <v>21</v>
      </c>
      <c r="D2805" s="4">
        <v>173001010508</v>
      </c>
      <c r="E2805" t="s">
        <v>79</v>
      </c>
      <c r="F2805" s="4">
        <v>17300101050801</v>
      </c>
      <c r="G2805" t="s">
        <v>54</v>
      </c>
      <c r="H2805">
        <v>11</v>
      </c>
      <c r="I2805">
        <v>1101</v>
      </c>
      <c r="J2805" t="s">
        <v>55</v>
      </c>
      <c r="K2805" t="s">
        <v>26</v>
      </c>
      <c r="L2805" t="s">
        <v>1195</v>
      </c>
      <c r="M2805" t="s">
        <v>48</v>
      </c>
      <c r="N2805">
        <v>990103</v>
      </c>
      <c r="O2805" t="s">
        <v>1196</v>
      </c>
      <c r="P2805" t="s">
        <v>1197</v>
      </c>
      <c r="Q2805" t="s">
        <v>298</v>
      </c>
      <c r="R2805" t="s">
        <v>106</v>
      </c>
      <c r="S2805" t="s">
        <v>41</v>
      </c>
      <c r="T2805" t="s">
        <v>35</v>
      </c>
      <c r="U2805">
        <v>17</v>
      </c>
    </row>
    <row r="2806" spans="1:21" x14ac:dyDescent="0.25">
      <c r="A2806">
        <v>2016</v>
      </c>
      <c r="B2806" t="s">
        <v>20</v>
      </c>
      <c r="C2806" t="s">
        <v>21</v>
      </c>
      <c r="D2806" s="4">
        <v>173001010508</v>
      </c>
      <c r="E2806" t="s">
        <v>79</v>
      </c>
      <c r="F2806" s="4">
        <v>17300101050801</v>
      </c>
      <c r="G2806" t="s">
        <v>54</v>
      </c>
      <c r="H2806">
        <v>11</v>
      </c>
      <c r="I2806">
        <v>1101</v>
      </c>
      <c r="J2806" t="s">
        <v>55</v>
      </c>
      <c r="K2806" t="s">
        <v>26</v>
      </c>
      <c r="L2806" t="s">
        <v>2648</v>
      </c>
      <c r="M2806" t="s">
        <v>48</v>
      </c>
      <c r="N2806">
        <v>97111616225</v>
      </c>
      <c r="O2806" t="s">
        <v>58</v>
      </c>
      <c r="P2806" t="s">
        <v>2649</v>
      </c>
      <c r="Q2806" t="s">
        <v>446</v>
      </c>
      <c r="R2806" t="s">
        <v>34</v>
      </c>
      <c r="S2806" t="s">
        <v>1714</v>
      </c>
      <c r="T2806" t="s">
        <v>35</v>
      </c>
      <c r="U2806">
        <v>18</v>
      </c>
    </row>
    <row r="2807" spans="1:21" x14ac:dyDescent="0.25">
      <c r="A2807">
        <v>2016</v>
      </c>
      <c r="B2807" t="s">
        <v>20</v>
      </c>
      <c r="C2807" t="s">
        <v>21</v>
      </c>
      <c r="D2807" s="4">
        <v>173001010508</v>
      </c>
      <c r="E2807" t="s">
        <v>79</v>
      </c>
      <c r="F2807" s="4">
        <v>17300101050801</v>
      </c>
      <c r="G2807" t="s">
        <v>54</v>
      </c>
      <c r="H2807">
        <v>11</v>
      </c>
      <c r="I2807">
        <v>1102</v>
      </c>
      <c r="J2807" t="s">
        <v>55</v>
      </c>
      <c r="K2807" t="s">
        <v>26</v>
      </c>
      <c r="L2807" t="s">
        <v>4240</v>
      </c>
      <c r="M2807" t="s">
        <v>48</v>
      </c>
      <c r="N2807">
        <v>97122116569</v>
      </c>
      <c r="O2807" t="s">
        <v>58</v>
      </c>
      <c r="P2807" t="s">
        <v>1460</v>
      </c>
      <c r="Q2807" t="s">
        <v>207</v>
      </c>
      <c r="R2807" t="s">
        <v>897</v>
      </c>
      <c r="S2807" t="s">
        <v>598</v>
      </c>
      <c r="T2807" t="s">
        <v>35</v>
      </c>
      <c r="U2807">
        <v>18</v>
      </c>
    </row>
    <row r="2808" spans="1:21" x14ac:dyDescent="0.25">
      <c r="A2808">
        <v>2016</v>
      </c>
      <c r="B2808" t="s">
        <v>20</v>
      </c>
      <c r="C2808" t="s">
        <v>21</v>
      </c>
      <c r="D2808" s="4">
        <v>173001010508</v>
      </c>
      <c r="E2808" t="s">
        <v>79</v>
      </c>
      <c r="F2808" s="4">
        <v>17300101050801</v>
      </c>
      <c r="G2808" t="s">
        <v>54</v>
      </c>
      <c r="H2808">
        <v>11</v>
      </c>
      <c r="I2808">
        <v>1103</v>
      </c>
      <c r="J2808" t="s">
        <v>55</v>
      </c>
      <c r="K2808" t="s">
        <v>26</v>
      </c>
      <c r="L2808" t="s">
        <v>9885</v>
      </c>
      <c r="M2808" t="s">
        <v>28</v>
      </c>
      <c r="N2808">
        <v>98041965932</v>
      </c>
      <c r="O2808" t="s">
        <v>58</v>
      </c>
      <c r="P2808" t="s">
        <v>105</v>
      </c>
      <c r="Q2808" t="s">
        <v>556</v>
      </c>
      <c r="R2808" t="s">
        <v>498</v>
      </c>
      <c r="S2808" t="s">
        <v>775</v>
      </c>
      <c r="T2808" t="s">
        <v>51</v>
      </c>
      <c r="U2808">
        <v>17</v>
      </c>
    </row>
    <row r="2809" spans="1:21" x14ac:dyDescent="0.25">
      <c r="A2809">
        <v>2016</v>
      </c>
      <c r="B2809" t="s">
        <v>20</v>
      </c>
      <c r="C2809" t="s">
        <v>21</v>
      </c>
      <c r="D2809" s="4">
        <v>173001010508</v>
      </c>
      <c r="E2809" t="s">
        <v>79</v>
      </c>
      <c r="F2809" s="4">
        <v>17300101050801</v>
      </c>
      <c r="G2809" t="s">
        <v>54</v>
      </c>
      <c r="H2809">
        <v>11</v>
      </c>
      <c r="I2809">
        <v>1104</v>
      </c>
      <c r="J2809" t="s">
        <v>55</v>
      </c>
      <c r="K2809" t="s">
        <v>26</v>
      </c>
      <c r="L2809" t="s">
        <v>4986</v>
      </c>
      <c r="M2809" t="s">
        <v>90</v>
      </c>
      <c r="N2809">
        <v>98110401108</v>
      </c>
      <c r="O2809" t="s">
        <v>58</v>
      </c>
      <c r="P2809" t="s">
        <v>199</v>
      </c>
      <c r="Q2809" t="s">
        <v>2314</v>
      </c>
      <c r="R2809" t="s">
        <v>106</v>
      </c>
      <c r="S2809" t="s">
        <v>185</v>
      </c>
      <c r="T2809" t="s">
        <v>35</v>
      </c>
      <c r="U2809">
        <v>17</v>
      </c>
    </row>
    <row r="2810" spans="1:21" x14ac:dyDescent="0.25">
      <c r="A2810">
        <v>2016</v>
      </c>
      <c r="B2810" t="s">
        <v>20</v>
      </c>
      <c r="C2810" t="s">
        <v>21</v>
      </c>
      <c r="D2810" s="4">
        <v>173001010508</v>
      </c>
      <c r="E2810" t="s">
        <v>79</v>
      </c>
      <c r="F2810" s="4">
        <v>17300101050801</v>
      </c>
      <c r="G2810" t="s">
        <v>44</v>
      </c>
      <c r="H2810">
        <v>22</v>
      </c>
      <c r="I2810">
        <v>2201</v>
      </c>
      <c r="J2810" t="s">
        <v>25</v>
      </c>
      <c r="K2810" t="s">
        <v>26</v>
      </c>
      <c r="L2810" t="s">
        <v>5098</v>
      </c>
      <c r="M2810" t="s">
        <v>28</v>
      </c>
      <c r="N2810">
        <v>1005711739</v>
      </c>
      <c r="O2810" t="s">
        <v>58</v>
      </c>
      <c r="P2810" t="s">
        <v>111</v>
      </c>
      <c r="Q2810" t="s">
        <v>3259</v>
      </c>
      <c r="R2810" t="s">
        <v>146</v>
      </c>
      <c r="S2810" t="s">
        <v>587</v>
      </c>
      <c r="T2810" t="s">
        <v>35</v>
      </c>
      <c r="U2810">
        <v>14</v>
      </c>
    </row>
    <row r="2811" spans="1:21" x14ac:dyDescent="0.25">
      <c r="A2811">
        <v>2016</v>
      </c>
      <c r="B2811" t="s">
        <v>20</v>
      </c>
      <c r="C2811" t="s">
        <v>21</v>
      </c>
      <c r="D2811" s="4">
        <v>173001010508</v>
      </c>
      <c r="E2811" t="s">
        <v>79</v>
      </c>
      <c r="F2811" s="4">
        <v>17300101050801</v>
      </c>
      <c r="G2811" t="s">
        <v>44</v>
      </c>
      <c r="H2811">
        <v>22</v>
      </c>
      <c r="I2811">
        <v>2201</v>
      </c>
      <c r="J2811" t="s">
        <v>25</v>
      </c>
      <c r="K2811" t="s">
        <v>26</v>
      </c>
      <c r="L2811" t="s">
        <v>6630</v>
      </c>
      <c r="M2811" t="s">
        <v>28</v>
      </c>
      <c r="N2811">
        <v>1075281000</v>
      </c>
      <c r="O2811" t="s">
        <v>37</v>
      </c>
      <c r="P2811" t="s">
        <v>6631</v>
      </c>
      <c r="Q2811" t="s">
        <v>105</v>
      </c>
      <c r="R2811" t="s">
        <v>819</v>
      </c>
      <c r="S2811" t="s">
        <v>6632</v>
      </c>
      <c r="T2811" t="s">
        <v>51</v>
      </c>
      <c r="U2811">
        <v>22</v>
      </c>
    </row>
    <row r="2812" spans="1:21" x14ac:dyDescent="0.25">
      <c r="A2812">
        <v>2016</v>
      </c>
      <c r="B2812" t="s">
        <v>20</v>
      </c>
      <c r="C2812" t="s">
        <v>21</v>
      </c>
      <c r="D2812" s="4">
        <v>173001010508</v>
      </c>
      <c r="E2812" t="s">
        <v>79</v>
      </c>
      <c r="F2812" s="4">
        <v>17300101050801</v>
      </c>
      <c r="G2812" t="s">
        <v>44</v>
      </c>
      <c r="H2812">
        <v>22</v>
      </c>
      <c r="I2812">
        <v>2201</v>
      </c>
      <c r="J2812" t="s">
        <v>25</v>
      </c>
      <c r="K2812" t="s">
        <v>26</v>
      </c>
      <c r="L2812" t="s">
        <v>7512</v>
      </c>
      <c r="M2812" t="s">
        <v>159</v>
      </c>
      <c r="N2812">
        <v>78757658</v>
      </c>
      <c r="O2812" t="s">
        <v>37</v>
      </c>
      <c r="P2812" t="s">
        <v>49</v>
      </c>
      <c r="Q2812" t="s">
        <v>1275</v>
      </c>
      <c r="R2812" t="s">
        <v>522</v>
      </c>
      <c r="T2812" t="s">
        <v>35</v>
      </c>
      <c r="U2812">
        <v>46</v>
      </c>
    </row>
    <row r="2813" spans="1:21" x14ac:dyDescent="0.25">
      <c r="A2813">
        <v>2016</v>
      </c>
      <c r="B2813" t="s">
        <v>20</v>
      </c>
      <c r="C2813" t="s">
        <v>21</v>
      </c>
      <c r="D2813" s="4">
        <v>173001010508</v>
      </c>
      <c r="E2813" t="s">
        <v>79</v>
      </c>
      <c r="F2813" s="4">
        <v>17300101050801</v>
      </c>
      <c r="G2813" t="s">
        <v>44</v>
      </c>
      <c r="H2813">
        <v>22</v>
      </c>
      <c r="I2813">
        <v>2201</v>
      </c>
      <c r="J2813" t="s">
        <v>25</v>
      </c>
      <c r="K2813" t="s">
        <v>26</v>
      </c>
      <c r="L2813" t="s">
        <v>10229</v>
      </c>
      <c r="M2813" t="s">
        <v>159</v>
      </c>
      <c r="N2813">
        <v>1004626710</v>
      </c>
      <c r="O2813" t="s">
        <v>58</v>
      </c>
      <c r="P2813" t="s">
        <v>1754</v>
      </c>
      <c r="Q2813" t="s">
        <v>774</v>
      </c>
      <c r="R2813" t="s">
        <v>601</v>
      </c>
      <c r="S2813" t="s">
        <v>69</v>
      </c>
      <c r="T2813" t="s">
        <v>51</v>
      </c>
      <c r="U2813">
        <v>15</v>
      </c>
    </row>
    <row r="2814" spans="1:21" x14ac:dyDescent="0.25">
      <c r="A2814">
        <v>2016</v>
      </c>
      <c r="B2814" t="s">
        <v>20</v>
      </c>
      <c r="C2814" t="s">
        <v>21</v>
      </c>
      <c r="D2814" s="4">
        <v>173001010508</v>
      </c>
      <c r="E2814" t="s">
        <v>79</v>
      </c>
      <c r="F2814" s="4">
        <v>17300101050801</v>
      </c>
      <c r="G2814" t="s">
        <v>44</v>
      </c>
      <c r="H2814">
        <v>22</v>
      </c>
      <c r="I2814">
        <v>2201</v>
      </c>
      <c r="J2814" t="s">
        <v>25</v>
      </c>
      <c r="K2814" t="s">
        <v>26</v>
      </c>
      <c r="L2814" t="s">
        <v>11465</v>
      </c>
      <c r="M2814" t="s">
        <v>28</v>
      </c>
      <c r="N2814" t="s">
        <v>11466</v>
      </c>
      <c r="O2814" t="s">
        <v>30</v>
      </c>
      <c r="P2814" t="s">
        <v>622</v>
      </c>
      <c r="Q2814" t="s">
        <v>176</v>
      </c>
      <c r="R2814" t="s">
        <v>534</v>
      </c>
      <c r="S2814" t="s">
        <v>888</v>
      </c>
      <c r="T2814" t="s">
        <v>51</v>
      </c>
      <c r="U2814">
        <v>12</v>
      </c>
    </row>
    <row r="2815" spans="1:21" x14ac:dyDescent="0.25">
      <c r="A2815">
        <v>2016</v>
      </c>
      <c r="B2815" t="s">
        <v>20</v>
      </c>
      <c r="C2815" t="s">
        <v>21</v>
      </c>
      <c r="D2815" s="4">
        <v>173001010508</v>
      </c>
      <c r="E2815" t="s">
        <v>79</v>
      </c>
      <c r="F2815" s="4">
        <v>17300101050801</v>
      </c>
      <c r="G2815" t="s">
        <v>44</v>
      </c>
      <c r="H2815">
        <v>22</v>
      </c>
      <c r="I2815">
        <v>2201</v>
      </c>
      <c r="J2815" t="s">
        <v>25</v>
      </c>
      <c r="K2815" t="s">
        <v>26</v>
      </c>
      <c r="L2815" t="s">
        <v>11940</v>
      </c>
      <c r="M2815" t="s">
        <v>159</v>
      </c>
      <c r="N2815">
        <v>99060513992</v>
      </c>
      <c r="O2815" t="s">
        <v>58</v>
      </c>
      <c r="P2815" t="s">
        <v>11941</v>
      </c>
      <c r="Q2815" t="s">
        <v>2379</v>
      </c>
      <c r="R2815" t="s">
        <v>11942</v>
      </c>
      <c r="S2815" t="s">
        <v>655</v>
      </c>
      <c r="T2815" t="s">
        <v>51</v>
      </c>
      <c r="U2815">
        <v>16</v>
      </c>
    </row>
    <row r="2816" spans="1:21" x14ac:dyDescent="0.25">
      <c r="A2816">
        <v>2016</v>
      </c>
      <c r="B2816" t="s">
        <v>20</v>
      </c>
      <c r="C2816" t="s">
        <v>21</v>
      </c>
      <c r="D2816" s="4">
        <v>173001010508</v>
      </c>
      <c r="E2816" t="s">
        <v>79</v>
      </c>
      <c r="F2816" s="4">
        <v>17300101050801</v>
      </c>
      <c r="G2816" t="s">
        <v>44</v>
      </c>
      <c r="H2816">
        <v>23</v>
      </c>
      <c r="I2816">
        <v>2301</v>
      </c>
      <c r="J2816" t="s">
        <v>25</v>
      </c>
      <c r="K2816" t="s">
        <v>104</v>
      </c>
      <c r="L2816" t="s">
        <v>2272</v>
      </c>
      <c r="M2816" t="s">
        <v>81</v>
      </c>
      <c r="N2816">
        <v>35532594</v>
      </c>
      <c r="O2816" t="s">
        <v>37</v>
      </c>
      <c r="P2816" t="s">
        <v>2273</v>
      </c>
      <c r="Q2816" t="s">
        <v>1827</v>
      </c>
      <c r="R2816" t="s">
        <v>162</v>
      </c>
      <c r="S2816" t="s">
        <v>2274</v>
      </c>
      <c r="T2816" t="s">
        <v>51</v>
      </c>
      <c r="U2816">
        <v>25</v>
      </c>
    </row>
    <row r="2817" spans="1:21" x14ac:dyDescent="0.25">
      <c r="A2817">
        <v>2016</v>
      </c>
      <c r="B2817" t="s">
        <v>20</v>
      </c>
      <c r="C2817" t="s">
        <v>21</v>
      </c>
      <c r="D2817" s="4">
        <v>173001010508</v>
      </c>
      <c r="E2817" t="s">
        <v>79</v>
      </c>
      <c r="F2817" s="4">
        <v>17300101050801</v>
      </c>
      <c r="G2817" t="s">
        <v>44</v>
      </c>
      <c r="H2817">
        <v>23</v>
      </c>
      <c r="I2817">
        <v>2301</v>
      </c>
      <c r="J2817" t="s">
        <v>25</v>
      </c>
      <c r="K2817" t="s">
        <v>26</v>
      </c>
      <c r="L2817" t="s">
        <v>3017</v>
      </c>
      <c r="M2817" t="s">
        <v>28</v>
      </c>
      <c r="N2817">
        <v>99072309293</v>
      </c>
      <c r="O2817" t="s">
        <v>77</v>
      </c>
      <c r="P2817" t="s">
        <v>1403</v>
      </c>
      <c r="Q2817" t="s">
        <v>3016</v>
      </c>
      <c r="R2817" t="s">
        <v>960</v>
      </c>
      <c r="S2817" t="s">
        <v>34</v>
      </c>
      <c r="T2817" t="s">
        <v>35</v>
      </c>
      <c r="U2817">
        <v>16</v>
      </c>
    </row>
    <row r="2818" spans="1:21" x14ac:dyDescent="0.25">
      <c r="A2818">
        <v>2016</v>
      </c>
      <c r="B2818" t="s">
        <v>20</v>
      </c>
      <c r="C2818" t="s">
        <v>21</v>
      </c>
      <c r="D2818" s="4">
        <v>173001010508</v>
      </c>
      <c r="E2818" t="s">
        <v>79</v>
      </c>
      <c r="F2818" s="4">
        <v>17300101050801</v>
      </c>
      <c r="G2818" t="s">
        <v>44</v>
      </c>
      <c r="H2818">
        <v>23</v>
      </c>
      <c r="I2818">
        <v>2301</v>
      </c>
      <c r="J2818" t="s">
        <v>25</v>
      </c>
      <c r="K2818" t="s">
        <v>26</v>
      </c>
      <c r="L2818" t="s">
        <v>3694</v>
      </c>
      <c r="M2818" t="s">
        <v>57</v>
      </c>
      <c r="N2818">
        <v>1007384687</v>
      </c>
      <c r="O2818" t="s">
        <v>58</v>
      </c>
      <c r="P2818" t="s">
        <v>921</v>
      </c>
      <c r="Q2818" t="s">
        <v>2597</v>
      </c>
      <c r="R2818" t="s">
        <v>1370</v>
      </c>
      <c r="S2818" t="s">
        <v>795</v>
      </c>
      <c r="T2818" t="s">
        <v>35</v>
      </c>
      <c r="U2818">
        <v>15</v>
      </c>
    </row>
    <row r="2819" spans="1:21" x14ac:dyDescent="0.25">
      <c r="A2819">
        <v>2016</v>
      </c>
      <c r="B2819" t="s">
        <v>20</v>
      </c>
      <c r="C2819" t="s">
        <v>21</v>
      </c>
      <c r="D2819" s="4">
        <v>173001010508</v>
      </c>
      <c r="E2819" t="s">
        <v>79</v>
      </c>
      <c r="F2819" s="4">
        <v>17300101050801</v>
      </c>
      <c r="G2819" t="s">
        <v>44</v>
      </c>
      <c r="H2819">
        <v>23</v>
      </c>
      <c r="I2819">
        <v>2301</v>
      </c>
      <c r="J2819" t="s">
        <v>25</v>
      </c>
      <c r="K2819" t="s">
        <v>26</v>
      </c>
      <c r="L2819" t="s">
        <v>5892</v>
      </c>
      <c r="M2819" t="s">
        <v>57</v>
      </c>
      <c r="N2819">
        <v>1110487663</v>
      </c>
      <c r="O2819" t="s">
        <v>37</v>
      </c>
      <c r="P2819" t="s">
        <v>207</v>
      </c>
      <c r="R2819" t="s">
        <v>490</v>
      </c>
      <c r="S2819" t="s">
        <v>5893</v>
      </c>
      <c r="T2819" t="s">
        <v>51</v>
      </c>
      <c r="U2819">
        <v>24</v>
      </c>
    </row>
    <row r="2820" spans="1:21" x14ac:dyDescent="0.25">
      <c r="A2820">
        <v>2016</v>
      </c>
      <c r="B2820" t="s">
        <v>20</v>
      </c>
      <c r="C2820" t="s">
        <v>21</v>
      </c>
      <c r="D2820" s="4">
        <v>173001010508</v>
      </c>
      <c r="E2820" t="s">
        <v>79</v>
      </c>
      <c r="F2820" s="4">
        <v>17300101050801</v>
      </c>
      <c r="G2820" t="s">
        <v>44</v>
      </c>
      <c r="H2820">
        <v>23</v>
      </c>
      <c r="I2820">
        <v>2301</v>
      </c>
      <c r="J2820" t="s">
        <v>25</v>
      </c>
      <c r="K2820" t="s">
        <v>26</v>
      </c>
      <c r="L2820" t="s">
        <v>6327</v>
      </c>
      <c r="M2820" t="s">
        <v>28</v>
      </c>
      <c r="N2820">
        <v>1110513479</v>
      </c>
      <c r="O2820" t="s">
        <v>37</v>
      </c>
      <c r="P2820" t="s">
        <v>714</v>
      </c>
      <c r="Q2820" t="s">
        <v>403</v>
      </c>
      <c r="R2820" t="s">
        <v>145</v>
      </c>
      <c r="S2820" t="s">
        <v>718</v>
      </c>
      <c r="T2820" t="s">
        <v>35</v>
      </c>
      <c r="U2820">
        <v>25</v>
      </c>
    </row>
    <row r="2821" spans="1:21" x14ac:dyDescent="0.25">
      <c r="A2821">
        <v>2016</v>
      </c>
      <c r="B2821" t="s">
        <v>20</v>
      </c>
      <c r="C2821" t="s">
        <v>21</v>
      </c>
      <c r="D2821" s="4">
        <v>173001010508</v>
      </c>
      <c r="E2821" t="s">
        <v>79</v>
      </c>
      <c r="F2821" s="4">
        <v>17300101050801</v>
      </c>
      <c r="G2821" t="s">
        <v>44</v>
      </c>
      <c r="H2821">
        <v>23</v>
      </c>
      <c r="I2821">
        <v>2301</v>
      </c>
      <c r="J2821" t="s">
        <v>25</v>
      </c>
      <c r="K2821" t="s">
        <v>26</v>
      </c>
      <c r="L2821" t="s">
        <v>6409</v>
      </c>
      <c r="M2821" t="s">
        <v>28</v>
      </c>
      <c r="N2821">
        <v>65778717</v>
      </c>
      <c r="O2821" t="s">
        <v>37</v>
      </c>
      <c r="P2821" t="s">
        <v>714</v>
      </c>
      <c r="Q2821" t="s">
        <v>435</v>
      </c>
      <c r="R2821" t="s">
        <v>6410</v>
      </c>
      <c r="T2821" t="s">
        <v>51</v>
      </c>
      <c r="U2821">
        <v>37</v>
      </c>
    </row>
    <row r="2822" spans="1:21" x14ac:dyDescent="0.25">
      <c r="A2822">
        <v>2016</v>
      </c>
      <c r="B2822" t="s">
        <v>20</v>
      </c>
      <c r="C2822" t="s">
        <v>21</v>
      </c>
      <c r="D2822" s="4">
        <v>173001010508</v>
      </c>
      <c r="E2822" t="s">
        <v>79</v>
      </c>
      <c r="F2822" s="4">
        <v>17300101050801</v>
      </c>
      <c r="G2822" t="s">
        <v>44</v>
      </c>
      <c r="H2822">
        <v>23</v>
      </c>
      <c r="I2822">
        <v>2301</v>
      </c>
      <c r="J2822" t="s">
        <v>25</v>
      </c>
      <c r="K2822" t="s">
        <v>26</v>
      </c>
      <c r="L2822" t="s">
        <v>7867</v>
      </c>
      <c r="M2822" t="s">
        <v>28</v>
      </c>
      <c r="N2822">
        <v>98072971493</v>
      </c>
      <c r="O2822" t="s">
        <v>58</v>
      </c>
      <c r="P2822" t="s">
        <v>1010</v>
      </c>
      <c r="Q2822" t="s">
        <v>2018</v>
      </c>
      <c r="R2822" t="s">
        <v>7868</v>
      </c>
      <c r="T2822" t="s">
        <v>51</v>
      </c>
      <c r="U2822">
        <v>17</v>
      </c>
    </row>
    <row r="2823" spans="1:21" x14ac:dyDescent="0.25">
      <c r="A2823">
        <v>2016</v>
      </c>
      <c r="B2823" t="s">
        <v>20</v>
      </c>
      <c r="C2823" t="s">
        <v>21</v>
      </c>
      <c r="D2823" s="4">
        <v>173001010508</v>
      </c>
      <c r="E2823" t="s">
        <v>79</v>
      </c>
      <c r="F2823" s="4">
        <v>17300101050801</v>
      </c>
      <c r="G2823" t="s">
        <v>44</v>
      </c>
      <c r="H2823">
        <v>23</v>
      </c>
      <c r="I2823">
        <v>2301</v>
      </c>
      <c r="J2823" t="s">
        <v>25</v>
      </c>
      <c r="K2823" t="s">
        <v>26</v>
      </c>
      <c r="L2823" t="s">
        <v>8829</v>
      </c>
      <c r="M2823" t="s">
        <v>28</v>
      </c>
      <c r="N2823">
        <v>1110471034</v>
      </c>
      <c r="O2823" t="s">
        <v>37</v>
      </c>
      <c r="P2823" t="s">
        <v>8830</v>
      </c>
      <c r="Q2823" t="s">
        <v>1827</v>
      </c>
      <c r="R2823" t="s">
        <v>1650</v>
      </c>
      <c r="S2823" t="s">
        <v>1799</v>
      </c>
      <c r="T2823" t="s">
        <v>51</v>
      </c>
      <c r="U2823">
        <v>27</v>
      </c>
    </row>
    <row r="2824" spans="1:21" x14ac:dyDescent="0.25">
      <c r="A2824">
        <v>2016</v>
      </c>
      <c r="B2824" t="s">
        <v>20</v>
      </c>
      <c r="C2824" t="s">
        <v>21</v>
      </c>
      <c r="D2824" s="4">
        <v>173001010508</v>
      </c>
      <c r="E2824" t="s">
        <v>79</v>
      </c>
      <c r="F2824" s="4">
        <v>17300101050801</v>
      </c>
      <c r="G2824" t="s">
        <v>44</v>
      </c>
      <c r="H2824">
        <v>23</v>
      </c>
      <c r="I2824">
        <v>2301</v>
      </c>
      <c r="J2824" t="s">
        <v>25</v>
      </c>
      <c r="K2824" t="s">
        <v>26</v>
      </c>
      <c r="L2824" t="s">
        <v>9134</v>
      </c>
      <c r="M2824" t="s">
        <v>57</v>
      </c>
      <c r="N2824">
        <v>1006123330</v>
      </c>
      <c r="O2824" t="s">
        <v>58</v>
      </c>
      <c r="P2824" t="s">
        <v>237</v>
      </c>
      <c r="Q2824" t="s">
        <v>1382</v>
      </c>
      <c r="R2824" t="s">
        <v>127</v>
      </c>
      <c r="S2824" t="s">
        <v>146</v>
      </c>
      <c r="T2824" t="s">
        <v>35</v>
      </c>
      <c r="U2824">
        <v>14</v>
      </c>
    </row>
    <row r="2825" spans="1:21" x14ac:dyDescent="0.25">
      <c r="A2825">
        <v>2016</v>
      </c>
      <c r="B2825" t="s">
        <v>20</v>
      </c>
      <c r="C2825" t="s">
        <v>21</v>
      </c>
      <c r="D2825" s="4">
        <v>173001010508</v>
      </c>
      <c r="E2825" t="s">
        <v>79</v>
      </c>
      <c r="F2825" s="4">
        <v>17300101050801</v>
      </c>
      <c r="G2825" t="s">
        <v>44</v>
      </c>
      <c r="H2825">
        <v>23</v>
      </c>
      <c r="I2825">
        <v>2301</v>
      </c>
      <c r="J2825" t="s">
        <v>25</v>
      </c>
      <c r="K2825" t="s">
        <v>26</v>
      </c>
      <c r="L2825" t="s">
        <v>9743</v>
      </c>
      <c r="M2825" t="s">
        <v>28</v>
      </c>
      <c r="N2825">
        <v>1110510818</v>
      </c>
      <c r="O2825" t="s">
        <v>37</v>
      </c>
      <c r="P2825" t="s">
        <v>105</v>
      </c>
      <c r="Q2825" t="s">
        <v>116</v>
      </c>
      <c r="R2825" t="s">
        <v>1748</v>
      </c>
      <c r="S2825" t="s">
        <v>221</v>
      </c>
      <c r="T2825" t="s">
        <v>35</v>
      </c>
      <c r="U2825">
        <v>24</v>
      </c>
    </row>
    <row r="2826" spans="1:21" x14ac:dyDescent="0.25">
      <c r="A2826">
        <v>2016</v>
      </c>
      <c r="B2826" t="s">
        <v>20</v>
      </c>
      <c r="C2826" t="s">
        <v>21</v>
      </c>
      <c r="D2826" s="4">
        <v>173001010508</v>
      </c>
      <c r="E2826" t="s">
        <v>79</v>
      </c>
      <c r="F2826" s="4">
        <v>17300101050801</v>
      </c>
      <c r="G2826" t="s">
        <v>44</v>
      </c>
      <c r="H2826">
        <v>23</v>
      </c>
      <c r="I2826">
        <v>2301</v>
      </c>
      <c r="J2826" t="s">
        <v>25</v>
      </c>
      <c r="K2826" t="s">
        <v>26</v>
      </c>
      <c r="L2826" t="s">
        <v>10068</v>
      </c>
      <c r="M2826" t="s">
        <v>57</v>
      </c>
      <c r="N2826">
        <v>28929645</v>
      </c>
      <c r="O2826" t="s">
        <v>37</v>
      </c>
      <c r="P2826" t="s">
        <v>760</v>
      </c>
      <c r="Q2826" t="s">
        <v>181</v>
      </c>
      <c r="R2826" t="s">
        <v>10069</v>
      </c>
      <c r="T2826" t="s">
        <v>51</v>
      </c>
      <c r="U2826">
        <v>45</v>
      </c>
    </row>
    <row r="2827" spans="1:21" x14ac:dyDescent="0.25">
      <c r="A2827">
        <v>2016</v>
      </c>
      <c r="B2827" t="s">
        <v>20</v>
      </c>
      <c r="C2827" t="s">
        <v>21</v>
      </c>
      <c r="D2827" s="4">
        <v>173001010508</v>
      </c>
      <c r="E2827" t="s">
        <v>79</v>
      </c>
      <c r="F2827" s="4">
        <v>17300101050801</v>
      </c>
      <c r="G2827" t="s">
        <v>44</v>
      </c>
      <c r="H2827">
        <v>23</v>
      </c>
      <c r="I2827">
        <v>2301</v>
      </c>
      <c r="J2827" t="s">
        <v>25</v>
      </c>
      <c r="K2827" t="s">
        <v>26</v>
      </c>
      <c r="L2827" t="s">
        <v>10307</v>
      </c>
      <c r="M2827" t="s">
        <v>57</v>
      </c>
      <c r="N2827">
        <v>14297182</v>
      </c>
      <c r="O2827" t="s">
        <v>37</v>
      </c>
      <c r="P2827" t="s">
        <v>2346</v>
      </c>
      <c r="Q2827" t="s">
        <v>983</v>
      </c>
      <c r="R2827" t="s">
        <v>10308</v>
      </c>
      <c r="T2827" t="s">
        <v>35</v>
      </c>
      <c r="U2827">
        <v>30</v>
      </c>
    </row>
    <row r="2828" spans="1:21" x14ac:dyDescent="0.25">
      <c r="A2828">
        <v>2016</v>
      </c>
      <c r="B2828" t="s">
        <v>20</v>
      </c>
      <c r="C2828" t="s">
        <v>21</v>
      </c>
      <c r="D2828" s="4">
        <v>173001010508</v>
      </c>
      <c r="E2828" t="s">
        <v>79</v>
      </c>
      <c r="F2828" s="4">
        <v>17300101050801</v>
      </c>
      <c r="G2828" t="s">
        <v>44</v>
      </c>
      <c r="H2828">
        <v>23</v>
      </c>
      <c r="I2828">
        <v>2301</v>
      </c>
      <c r="J2828" t="s">
        <v>25</v>
      </c>
      <c r="K2828" t="s">
        <v>26</v>
      </c>
      <c r="L2828" t="s">
        <v>11038</v>
      </c>
      <c r="M2828" t="s">
        <v>28</v>
      </c>
      <c r="N2828">
        <v>1006512200</v>
      </c>
      <c r="O2828" t="s">
        <v>58</v>
      </c>
      <c r="P2828" t="s">
        <v>1159</v>
      </c>
      <c r="Q2828" t="s">
        <v>401</v>
      </c>
      <c r="R2828" t="s">
        <v>145</v>
      </c>
      <c r="S2828" t="s">
        <v>11039</v>
      </c>
      <c r="T2828" t="s">
        <v>35</v>
      </c>
      <c r="U2828">
        <v>15</v>
      </c>
    </row>
    <row r="2829" spans="1:21" x14ac:dyDescent="0.25">
      <c r="A2829">
        <v>2016</v>
      </c>
      <c r="B2829" t="s">
        <v>20</v>
      </c>
      <c r="C2829" t="s">
        <v>21</v>
      </c>
      <c r="D2829" s="4">
        <v>173001010508</v>
      </c>
      <c r="E2829" t="s">
        <v>79</v>
      </c>
      <c r="F2829" s="4">
        <v>17300101050801</v>
      </c>
      <c r="G2829" t="s">
        <v>44</v>
      </c>
      <c r="H2829">
        <v>23</v>
      </c>
      <c r="I2829">
        <v>2301</v>
      </c>
      <c r="J2829" t="s">
        <v>25</v>
      </c>
      <c r="K2829" t="s">
        <v>26</v>
      </c>
      <c r="L2829" t="s">
        <v>11679</v>
      </c>
      <c r="M2829" t="s">
        <v>57</v>
      </c>
      <c r="N2829">
        <v>1003812201</v>
      </c>
      <c r="O2829" t="s">
        <v>58</v>
      </c>
      <c r="P2829" t="s">
        <v>1693</v>
      </c>
      <c r="Q2829" t="s">
        <v>476</v>
      </c>
      <c r="R2829" t="s">
        <v>477</v>
      </c>
      <c r="T2829" t="s">
        <v>51</v>
      </c>
      <c r="U2829">
        <v>15</v>
      </c>
    </row>
    <row r="2830" spans="1:21" x14ac:dyDescent="0.25">
      <c r="A2830">
        <v>2016</v>
      </c>
      <c r="B2830" t="s">
        <v>20</v>
      </c>
      <c r="C2830" t="s">
        <v>21</v>
      </c>
      <c r="D2830" s="4">
        <v>173001010508</v>
      </c>
      <c r="E2830" t="s">
        <v>79</v>
      </c>
      <c r="F2830" s="4">
        <v>17300101050801</v>
      </c>
      <c r="G2830" t="s">
        <v>44</v>
      </c>
      <c r="H2830">
        <v>23</v>
      </c>
      <c r="I2830">
        <v>2301</v>
      </c>
      <c r="J2830" t="s">
        <v>25</v>
      </c>
      <c r="K2830" t="s">
        <v>26</v>
      </c>
      <c r="L2830" t="s">
        <v>11743</v>
      </c>
      <c r="M2830" t="s">
        <v>57</v>
      </c>
      <c r="N2830">
        <v>38361874</v>
      </c>
      <c r="O2830" t="s">
        <v>37</v>
      </c>
      <c r="P2830" t="s">
        <v>1362</v>
      </c>
      <c r="Q2830" t="s">
        <v>49</v>
      </c>
      <c r="R2830" t="s">
        <v>1664</v>
      </c>
      <c r="S2830" t="s">
        <v>1299</v>
      </c>
      <c r="T2830" t="s">
        <v>51</v>
      </c>
      <c r="U2830">
        <v>31</v>
      </c>
    </row>
    <row r="2831" spans="1:21" x14ac:dyDescent="0.25">
      <c r="A2831">
        <v>2016</v>
      </c>
      <c r="B2831" t="s">
        <v>20</v>
      </c>
      <c r="C2831" t="s">
        <v>21</v>
      </c>
      <c r="D2831" s="4">
        <v>173001010508</v>
      </c>
      <c r="E2831" t="s">
        <v>79</v>
      </c>
      <c r="F2831" s="4">
        <v>17300101050801</v>
      </c>
      <c r="G2831" t="s">
        <v>44</v>
      </c>
      <c r="H2831">
        <v>23</v>
      </c>
      <c r="I2831">
        <v>2302</v>
      </c>
      <c r="J2831" t="s">
        <v>25</v>
      </c>
      <c r="K2831" t="s">
        <v>26</v>
      </c>
      <c r="L2831" t="s">
        <v>195</v>
      </c>
      <c r="M2831" t="s">
        <v>28</v>
      </c>
      <c r="N2831">
        <v>99012606482</v>
      </c>
      <c r="O2831" t="s">
        <v>58</v>
      </c>
      <c r="P2831" t="s">
        <v>160</v>
      </c>
      <c r="Q2831" t="s">
        <v>196</v>
      </c>
      <c r="R2831" t="s">
        <v>197</v>
      </c>
      <c r="S2831" t="s">
        <v>198</v>
      </c>
      <c r="T2831" t="s">
        <v>35</v>
      </c>
      <c r="U2831">
        <v>16</v>
      </c>
    </row>
    <row r="2832" spans="1:21" x14ac:dyDescent="0.25">
      <c r="A2832">
        <v>2016</v>
      </c>
      <c r="B2832" t="s">
        <v>20</v>
      </c>
      <c r="C2832" t="s">
        <v>21</v>
      </c>
      <c r="D2832" s="4">
        <v>173001010508</v>
      </c>
      <c r="E2832" t="s">
        <v>79</v>
      </c>
      <c r="F2832" s="4">
        <v>17300101050801</v>
      </c>
      <c r="G2832" t="s">
        <v>44</v>
      </c>
      <c r="H2832">
        <v>23</v>
      </c>
      <c r="I2832">
        <v>2302</v>
      </c>
      <c r="J2832" t="s">
        <v>25</v>
      </c>
      <c r="K2832" t="s">
        <v>26</v>
      </c>
      <c r="L2832" t="s">
        <v>4417</v>
      </c>
      <c r="M2832" t="s">
        <v>159</v>
      </c>
      <c r="N2832">
        <v>1005700942</v>
      </c>
      <c r="O2832" t="s">
        <v>58</v>
      </c>
      <c r="P2832" t="s">
        <v>2314</v>
      </c>
      <c r="Q2832" t="s">
        <v>1827</v>
      </c>
      <c r="R2832" t="s">
        <v>145</v>
      </c>
      <c r="S2832" t="s">
        <v>34</v>
      </c>
      <c r="T2832" t="s">
        <v>35</v>
      </c>
      <c r="U2832">
        <v>15</v>
      </c>
    </row>
    <row r="2833" spans="1:21" x14ac:dyDescent="0.25">
      <c r="A2833">
        <v>2016</v>
      </c>
      <c r="B2833" t="s">
        <v>20</v>
      </c>
      <c r="C2833" t="s">
        <v>21</v>
      </c>
      <c r="D2833" s="4">
        <v>173001010508</v>
      </c>
      <c r="E2833" t="s">
        <v>79</v>
      </c>
      <c r="F2833" s="4">
        <v>17300101050801</v>
      </c>
      <c r="G2833" t="s">
        <v>44</v>
      </c>
      <c r="H2833">
        <v>23</v>
      </c>
      <c r="I2833">
        <v>2302</v>
      </c>
      <c r="J2833" t="s">
        <v>25</v>
      </c>
      <c r="K2833" t="s">
        <v>26</v>
      </c>
      <c r="L2833" t="s">
        <v>8599</v>
      </c>
      <c r="M2833" t="s">
        <v>28</v>
      </c>
      <c r="N2833">
        <v>1006117210</v>
      </c>
      <c r="O2833" t="s">
        <v>58</v>
      </c>
      <c r="P2833" t="s">
        <v>860</v>
      </c>
      <c r="Q2833" t="s">
        <v>394</v>
      </c>
      <c r="R2833" t="s">
        <v>127</v>
      </c>
      <c r="S2833" t="s">
        <v>444</v>
      </c>
      <c r="T2833" t="s">
        <v>35</v>
      </c>
      <c r="U2833">
        <v>14</v>
      </c>
    </row>
    <row r="2834" spans="1:21" x14ac:dyDescent="0.25">
      <c r="A2834">
        <v>2016</v>
      </c>
      <c r="B2834" t="s">
        <v>20</v>
      </c>
      <c r="C2834" t="s">
        <v>21</v>
      </c>
      <c r="D2834" s="4">
        <v>173001010508</v>
      </c>
      <c r="E2834" t="s">
        <v>79</v>
      </c>
      <c r="F2834" s="4">
        <v>17300101050801</v>
      </c>
      <c r="G2834" t="s">
        <v>44</v>
      </c>
      <c r="H2834">
        <v>23</v>
      </c>
      <c r="I2834">
        <v>2302</v>
      </c>
      <c r="J2834" t="s">
        <v>25</v>
      </c>
      <c r="K2834" t="s">
        <v>26</v>
      </c>
      <c r="L2834" t="s">
        <v>12040</v>
      </c>
      <c r="M2834" t="s">
        <v>57</v>
      </c>
      <c r="N2834">
        <v>1193297135</v>
      </c>
      <c r="O2834" t="s">
        <v>58</v>
      </c>
      <c r="P2834" t="s">
        <v>7823</v>
      </c>
      <c r="Q2834" t="s">
        <v>12041</v>
      </c>
      <c r="R2834" t="s">
        <v>1261</v>
      </c>
      <c r="S2834" t="s">
        <v>34</v>
      </c>
      <c r="T2834" t="s">
        <v>35</v>
      </c>
      <c r="U2834">
        <v>16</v>
      </c>
    </row>
    <row r="2835" spans="1:21" x14ac:dyDescent="0.25">
      <c r="A2835">
        <v>2016</v>
      </c>
      <c r="B2835" t="s">
        <v>20</v>
      </c>
      <c r="C2835" t="s">
        <v>21</v>
      </c>
      <c r="D2835" s="4">
        <v>173001010508</v>
      </c>
      <c r="E2835" t="s">
        <v>79</v>
      </c>
      <c r="F2835" s="4">
        <v>17300101050801</v>
      </c>
      <c r="G2835" t="s">
        <v>44</v>
      </c>
      <c r="H2835">
        <v>24</v>
      </c>
      <c r="I2835">
        <v>2401</v>
      </c>
      <c r="J2835" t="s">
        <v>25</v>
      </c>
      <c r="K2835" t="s">
        <v>26</v>
      </c>
      <c r="L2835" t="s">
        <v>4737</v>
      </c>
      <c r="M2835" t="s">
        <v>28</v>
      </c>
      <c r="N2835">
        <v>1110571381</v>
      </c>
      <c r="O2835" t="s">
        <v>37</v>
      </c>
      <c r="P2835" t="s">
        <v>634</v>
      </c>
      <c r="Q2835" t="s">
        <v>105</v>
      </c>
      <c r="R2835" t="s">
        <v>601</v>
      </c>
      <c r="S2835" t="s">
        <v>69</v>
      </c>
      <c r="T2835" t="s">
        <v>51</v>
      </c>
      <c r="U2835">
        <v>19</v>
      </c>
    </row>
    <row r="2836" spans="1:21" x14ac:dyDescent="0.25">
      <c r="A2836">
        <v>2016</v>
      </c>
      <c r="B2836" t="s">
        <v>20</v>
      </c>
      <c r="C2836" t="s">
        <v>21</v>
      </c>
      <c r="D2836" s="4">
        <v>173001010508</v>
      </c>
      <c r="E2836" t="s">
        <v>79</v>
      </c>
      <c r="F2836" s="4">
        <v>17300101050801</v>
      </c>
      <c r="G2836" t="s">
        <v>44</v>
      </c>
      <c r="H2836">
        <v>24</v>
      </c>
      <c r="I2836">
        <v>2401</v>
      </c>
      <c r="J2836" t="s">
        <v>25</v>
      </c>
      <c r="K2836" t="s">
        <v>26</v>
      </c>
      <c r="L2836" t="s">
        <v>5481</v>
      </c>
      <c r="M2836" t="s">
        <v>57</v>
      </c>
      <c r="N2836">
        <v>1110578925</v>
      </c>
      <c r="O2836" t="s">
        <v>37</v>
      </c>
      <c r="P2836" t="s">
        <v>696</v>
      </c>
      <c r="Q2836" t="s">
        <v>247</v>
      </c>
      <c r="R2836" t="s">
        <v>34</v>
      </c>
      <c r="S2836" t="s">
        <v>200</v>
      </c>
      <c r="T2836" t="s">
        <v>35</v>
      </c>
      <c r="U2836">
        <v>19</v>
      </c>
    </row>
    <row r="2837" spans="1:21" x14ac:dyDescent="0.25">
      <c r="A2837">
        <v>2016</v>
      </c>
      <c r="B2837" t="s">
        <v>20</v>
      </c>
      <c r="C2837" t="s">
        <v>21</v>
      </c>
      <c r="D2837" s="4">
        <v>173001010508</v>
      </c>
      <c r="E2837" t="s">
        <v>79</v>
      </c>
      <c r="F2837" s="4">
        <v>17300101050801</v>
      </c>
      <c r="G2837" t="s">
        <v>44</v>
      </c>
      <c r="H2837">
        <v>24</v>
      </c>
      <c r="I2837">
        <v>2401</v>
      </c>
      <c r="J2837" t="s">
        <v>25</v>
      </c>
      <c r="K2837" t="s">
        <v>26</v>
      </c>
      <c r="L2837" t="s">
        <v>5684</v>
      </c>
      <c r="M2837" t="s">
        <v>57</v>
      </c>
      <c r="N2837">
        <v>1110460861</v>
      </c>
      <c r="O2837" t="s">
        <v>37</v>
      </c>
      <c r="P2837" t="s">
        <v>204</v>
      </c>
      <c r="Q2837" t="s">
        <v>2063</v>
      </c>
      <c r="R2837" t="s">
        <v>193</v>
      </c>
      <c r="S2837" t="s">
        <v>2382</v>
      </c>
      <c r="T2837" t="s">
        <v>51</v>
      </c>
      <c r="U2837">
        <v>28</v>
      </c>
    </row>
    <row r="2838" spans="1:21" x14ac:dyDescent="0.25">
      <c r="A2838">
        <v>2016</v>
      </c>
      <c r="B2838" t="s">
        <v>20</v>
      </c>
      <c r="C2838" t="s">
        <v>21</v>
      </c>
      <c r="D2838" s="4">
        <v>173001010508</v>
      </c>
      <c r="E2838" t="s">
        <v>79</v>
      </c>
      <c r="F2838" s="4">
        <v>17300101050801</v>
      </c>
      <c r="G2838" t="s">
        <v>44</v>
      </c>
      <c r="H2838">
        <v>24</v>
      </c>
      <c r="I2838">
        <v>2401</v>
      </c>
      <c r="J2838" t="s">
        <v>25</v>
      </c>
      <c r="K2838" t="s">
        <v>26</v>
      </c>
      <c r="L2838" t="s">
        <v>5945</v>
      </c>
      <c r="M2838" t="s">
        <v>159</v>
      </c>
      <c r="N2838">
        <v>1110570571</v>
      </c>
      <c r="O2838" t="s">
        <v>37</v>
      </c>
      <c r="P2838" t="s">
        <v>1604</v>
      </c>
      <c r="Q2838" t="s">
        <v>394</v>
      </c>
      <c r="R2838" t="s">
        <v>899</v>
      </c>
      <c r="S2838" t="s">
        <v>205</v>
      </c>
      <c r="T2838" t="s">
        <v>35</v>
      </c>
      <c r="U2838">
        <v>19</v>
      </c>
    </row>
    <row r="2839" spans="1:21" x14ac:dyDescent="0.25">
      <c r="A2839">
        <v>2016</v>
      </c>
      <c r="B2839" t="s">
        <v>20</v>
      </c>
      <c r="C2839" t="s">
        <v>21</v>
      </c>
      <c r="D2839" s="4">
        <v>173001010508</v>
      </c>
      <c r="E2839" t="s">
        <v>79</v>
      </c>
      <c r="F2839" s="4">
        <v>17300101050801</v>
      </c>
      <c r="G2839" t="s">
        <v>44</v>
      </c>
      <c r="H2839">
        <v>24</v>
      </c>
      <c r="I2839">
        <v>2401</v>
      </c>
      <c r="J2839" t="s">
        <v>25</v>
      </c>
      <c r="K2839" t="s">
        <v>26</v>
      </c>
      <c r="L2839" t="s">
        <v>7495</v>
      </c>
      <c r="M2839" t="s">
        <v>28</v>
      </c>
      <c r="N2839">
        <v>7174474</v>
      </c>
      <c r="O2839" t="s">
        <v>37</v>
      </c>
      <c r="P2839" t="s">
        <v>49</v>
      </c>
      <c r="Q2839" t="s">
        <v>207</v>
      </c>
      <c r="R2839" t="s">
        <v>698</v>
      </c>
      <c r="T2839" t="s">
        <v>35</v>
      </c>
      <c r="U2839">
        <v>37</v>
      </c>
    </row>
    <row r="2840" spans="1:21" x14ac:dyDescent="0.25">
      <c r="A2840">
        <v>2016</v>
      </c>
      <c r="B2840" t="s">
        <v>20</v>
      </c>
      <c r="C2840" t="s">
        <v>21</v>
      </c>
      <c r="D2840" s="4">
        <v>173001010508</v>
      </c>
      <c r="E2840" t="s">
        <v>79</v>
      </c>
      <c r="F2840" s="4">
        <v>17300101050801</v>
      </c>
      <c r="G2840" t="s">
        <v>44</v>
      </c>
      <c r="H2840">
        <v>24</v>
      </c>
      <c r="I2840">
        <v>2401</v>
      </c>
      <c r="J2840" t="s">
        <v>25</v>
      </c>
      <c r="K2840" t="s">
        <v>26</v>
      </c>
      <c r="L2840" t="s">
        <v>7870</v>
      </c>
      <c r="M2840" t="s">
        <v>159</v>
      </c>
      <c r="N2840">
        <v>1006031228</v>
      </c>
      <c r="O2840" t="s">
        <v>58</v>
      </c>
      <c r="P2840" t="s">
        <v>1010</v>
      </c>
      <c r="Q2840" t="s">
        <v>2018</v>
      </c>
      <c r="R2840" t="s">
        <v>7871</v>
      </c>
      <c r="T2840" t="s">
        <v>51</v>
      </c>
      <c r="U2840">
        <v>20</v>
      </c>
    </row>
    <row r="2841" spans="1:21" x14ac:dyDescent="0.25">
      <c r="A2841">
        <v>2016</v>
      </c>
      <c r="B2841" t="s">
        <v>20</v>
      </c>
      <c r="C2841" t="s">
        <v>21</v>
      </c>
      <c r="D2841" s="4">
        <v>173001010508</v>
      </c>
      <c r="E2841" t="s">
        <v>79</v>
      </c>
      <c r="F2841" s="4">
        <v>17300101050801</v>
      </c>
      <c r="G2841" t="s">
        <v>44</v>
      </c>
      <c r="H2841">
        <v>24</v>
      </c>
      <c r="I2841">
        <v>2401</v>
      </c>
      <c r="J2841" t="s">
        <v>25</v>
      </c>
      <c r="K2841" t="s">
        <v>26</v>
      </c>
      <c r="L2841" t="s">
        <v>8359</v>
      </c>
      <c r="M2841" t="s">
        <v>159</v>
      </c>
      <c r="N2841">
        <v>99020608974</v>
      </c>
      <c r="O2841" t="s">
        <v>58</v>
      </c>
      <c r="P2841" t="s">
        <v>381</v>
      </c>
      <c r="Q2841" t="s">
        <v>435</v>
      </c>
      <c r="R2841" t="s">
        <v>155</v>
      </c>
      <c r="S2841" t="s">
        <v>827</v>
      </c>
      <c r="T2841" t="s">
        <v>51</v>
      </c>
      <c r="U2841">
        <v>16</v>
      </c>
    </row>
    <row r="2842" spans="1:21" x14ac:dyDescent="0.25">
      <c r="A2842">
        <v>2016</v>
      </c>
      <c r="B2842" t="s">
        <v>20</v>
      </c>
      <c r="C2842" t="s">
        <v>21</v>
      </c>
      <c r="D2842" s="4">
        <v>173001010508</v>
      </c>
      <c r="E2842" t="s">
        <v>79</v>
      </c>
      <c r="F2842" s="4">
        <v>17300101050801</v>
      </c>
      <c r="G2842" t="s">
        <v>44</v>
      </c>
      <c r="H2842">
        <v>24</v>
      </c>
      <c r="I2842">
        <v>2401</v>
      </c>
      <c r="J2842" t="s">
        <v>25</v>
      </c>
      <c r="K2842" t="s">
        <v>26</v>
      </c>
      <c r="L2842" t="s">
        <v>8374</v>
      </c>
      <c r="M2842" t="s">
        <v>57</v>
      </c>
      <c r="N2842">
        <v>1005725968</v>
      </c>
      <c r="O2842" t="s">
        <v>37</v>
      </c>
      <c r="P2842" t="s">
        <v>6062</v>
      </c>
      <c r="Q2842" t="s">
        <v>3486</v>
      </c>
      <c r="R2842" t="s">
        <v>3819</v>
      </c>
      <c r="T2842" t="s">
        <v>35</v>
      </c>
      <c r="U2842">
        <v>19</v>
      </c>
    </row>
    <row r="2843" spans="1:21" x14ac:dyDescent="0.25">
      <c r="A2843">
        <v>2016</v>
      </c>
      <c r="B2843" t="s">
        <v>20</v>
      </c>
      <c r="C2843" t="s">
        <v>21</v>
      </c>
      <c r="D2843" s="4">
        <v>173001010508</v>
      </c>
      <c r="E2843" t="s">
        <v>79</v>
      </c>
      <c r="F2843" s="4">
        <v>17300101050801</v>
      </c>
      <c r="G2843" t="s">
        <v>44</v>
      </c>
      <c r="H2843">
        <v>24</v>
      </c>
      <c r="I2843">
        <v>2401</v>
      </c>
      <c r="J2843" t="s">
        <v>25</v>
      </c>
      <c r="K2843" t="s">
        <v>26</v>
      </c>
      <c r="L2843" t="s">
        <v>9081</v>
      </c>
      <c r="M2843" t="s">
        <v>159</v>
      </c>
      <c r="N2843">
        <v>1110504203</v>
      </c>
      <c r="O2843" t="s">
        <v>37</v>
      </c>
      <c r="P2843" t="s">
        <v>2284</v>
      </c>
      <c r="Q2843" t="s">
        <v>1683</v>
      </c>
      <c r="R2843" t="s">
        <v>826</v>
      </c>
      <c r="S2843" t="s">
        <v>827</v>
      </c>
      <c r="T2843" t="s">
        <v>51</v>
      </c>
      <c r="U2843">
        <v>25</v>
      </c>
    </row>
    <row r="2844" spans="1:21" x14ac:dyDescent="0.25">
      <c r="A2844">
        <v>2016</v>
      </c>
      <c r="B2844" t="s">
        <v>20</v>
      </c>
      <c r="C2844" t="s">
        <v>21</v>
      </c>
      <c r="D2844" s="4">
        <v>173001010508</v>
      </c>
      <c r="E2844" t="s">
        <v>79</v>
      </c>
      <c r="F2844" s="4">
        <v>17300101050801</v>
      </c>
      <c r="G2844" t="s">
        <v>44</v>
      </c>
      <c r="H2844">
        <v>24</v>
      </c>
      <c r="I2844">
        <v>2401</v>
      </c>
      <c r="J2844" t="s">
        <v>25</v>
      </c>
      <c r="K2844" t="s">
        <v>26</v>
      </c>
      <c r="L2844" t="s">
        <v>10002</v>
      </c>
      <c r="M2844" t="s">
        <v>159</v>
      </c>
      <c r="N2844">
        <v>1070010771</v>
      </c>
      <c r="O2844" t="s">
        <v>58</v>
      </c>
      <c r="P2844" t="s">
        <v>105</v>
      </c>
      <c r="Q2844" t="s">
        <v>1639</v>
      </c>
      <c r="R2844" t="s">
        <v>10003</v>
      </c>
      <c r="T2844" t="s">
        <v>51</v>
      </c>
      <c r="U2844">
        <v>24</v>
      </c>
    </row>
    <row r="2845" spans="1:21" x14ac:dyDescent="0.25">
      <c r="A2845">
        <v>2016</v>
      </c>
      <c r="B2845" t="s">
        <v>20</v>
      </c>
      <c r="C2845" t="s">
        <v>21</v>
      </c>
      <c r="D2845" s="4">
        <v>173001010508</v>
      </c>
      <c r="E2845" t="s">
        <v>79</v>
      </c>
      <c r="F2845" s="4">
        <v>17300101050801</v>
      </c>
      <c r="G2845" t="s">
        <v>44</v>
      </c>
      <c r="H2845">
        <v>24</v>
      </c>
      <c r="I2845">
        <v>2401</v>
      </c>
      <c r="J2845" t="s">
        <v>25</v>
      </c>
      <c r="K2845" t="s">
        <v>104</v>
      </c>
      <c r="L2845" t="s">
        <v>11572</v>
      </c>
      <c r="M2845" t="s">
        <v>48</v>
      </c>
      <c r="N2845">
        <v>98091920085</v>
      </c>
      <c r="O2845" t="s">
        <v>1196</v>
      </c>
      <c r="P2845" t="s">
        <v>394</v>
      </c>
      <c r="Q2845" t="s">
        <v>866</v>
      </c>
      <c r="R2845" t="s">
        <v>205</v>
      </c>
      <c r="S2845" t="s">
        <v>200</v>
      </c>
      <c r="T2845" t="s">
        <v>35</v>
      </c>
      <c r="U2845">
        <v>17</v>
      </c>
    </row>
    <row r="2846" spans="1:21" x14ac:dyDescent="0.25">
      <c r="A2846">
        <v>2016</v>
      </c>
      <c r="B2846" t="s">
        <v>20</v>
      </c>
      <c r="C2846" t="s">
        <v>21</v>
      </c>
      <c r="D2846" s="4">
        <v>173001010508</v>
      </c>
      <c r="E2846" t="s">
        <v>79</v>
      </c>
      <c r="F2846" s="4">
        <v>17300101050801</v>
      </c>
      <c r="G2846" t="s">
        <v>44</v>
      </c>
      <c r="H2846">
        <v>24</v>
      </c>
      <c r="I2846">
        <v>2401</v>
      </c>
      <c r="J2846" t="s">
        <v>25</v>
      </c>
      <c r="K2846" t="s">
        <v>26</v>
      </c>
      <c r="L2846" t="s">
        <v>11630</v>
      </c>
      <c r="M2846" t="s">
        <v>28</v>
      </c>
      <c r="N2846">
        <v>98102624246</v>
      </c>
      <c r="O2846" t="s">
        <v>58</v>
      </c>
      <c r="P2846" t="s">
        <v>1693</v>
      </c>
      <c r="Q2846" t="s">
        <v>295</v>
      </c>
      <c r="R2846" t="s">
        <v>286</v>
      </c>
      <c r="S2846" t="s">
        <v>11631</v>
      </c>
      <c r="T2846" t="s">
        <v>35</v>
      </c>
      <c r="U2846">
        <v>17</v>
      </c>
    </row>
    <row r="2847" spans="1:21" x14ac:dyDescent="0.25">
      <c r="A2847">
        <v>2016</v>
      </c>
      <c r="B2847" t="s">
        <v>20</v>
      </c>
      <c r="C2847" t="s">
        <v>21</v>
      </c>
      <c r="D2847" s="4">
        <v>173001010508</v>
      </c>
      <c r="E2847" t="s">
        <v>79</v>
      </c>
      <c r="F2847" s="4">
        <v>17300101050801</v>
      </c>
      <c r="G2847" t="s">
        <v>44</v>
      </c>
      <c r="H2847">
        <v>24</v>
      </c>
      <c r="I2847">
        <v>2402</v>
      </c>
      <c r="J2847" t="s">
        <v>25</v>
      </c>
      <c r="K2847" t="s">
        <v>26</v>
      </c>
      <c r="L2847" t="s">
        <v>5729</v>
      </c>
      <c r="M2847" t="s">
        <v>28</v>
      </c>
      <c r="N2847">
        <v>1110523915</v>
      </c>
      <c r="O2847" t="s">
        <v>37</v>
      </c>
      <c r="P2847" t="s">
        <v>204</v>
      </c>
      <c r="Q2847" t="s">
        <v>204</v>
      </c>
      <c r="R2847" t="s">
        <v>5730</v>
      </c>
      <c r="T2847" t="s">
        <v>35</v>
      </c>
      <c r="U2847">
        <v>23</v>
      </c>
    </row>
    <row r="2848" spans="1:21" x14ac:dyDescent="0.25">
      <c r="A2848">
        <v>2016</v>
      </c>
      <c r="B2848" t="s">
        <v>20</v>
      </c>
      <c r="C2848" t="s">
        <v>21</v>
      </c>
      <c r="D2848" s="4">
        <v>173001010508</v>
      </c>
      <c r="E2848" t="s">
        <v>79</v>
      </c>
      <c r="F2848" s="4">
        <v>17300101050801</v>
      </c>
      <c r="G2848" t="s">
        <v>44</v>
      </c>
      <c r="H2848">
        <v>24</v>
      </c>
      <c r="I2848">
        <v>2402</v>
      </c>
      <c r="J2848" t="s">
        <v>25</v>
      </c>
      <c r="K2848" t="s">
        <v>26</v>
      </c>
      <c r="L2848" t="s">
        <v>6752</v>
      </c>
      <c r="M2848" t="s">
        <v>28</v>
      </c>
      <c r="N2848">
        <v>1110497642</v>
      </c>
      <c r="O2848" t="s">
        <v>37</v>
      </c>
      <c r="P2848" t="s">
        <v>215</v>
      </c>
      <c r="Q2848" t="s">
        <v>2426</v>
      </c>
      <c r="R2848" t="s">
        <v>1438</v>
      </c>
      <c r="S2848" t="s">
        <v>34</v>
      </c>
      <c r="T2848" t="s">
        <v>35</v>
      </c>
      <c r="U2848">
        <v>26</v>
      </c>
    </row>
    <row r="2849" spans="1:21" x14ac:dyDescent="0.25">
      <c r="A2849">
        <v>2016</v>
      </c>
      <c r="B2849" t="s">
        <v>20</v>
      </c>
      <c r="C2849" t="s">
        <v>21</v>
      </c>
      <c r="D2849" s="4">
        <v>173001010508</v>
      </c>
      <c r="E2849" t="s">
        <v>79</v>
      </c>
      <c r="F2849" s="4">
        <v>17300101050801</v>
      </c>
      <c r="G2849" t="s">
        <v>44</v>
      </c>
      <c r="H2849">
        <v>24</v>
      </c>
      <c r="I2849">
        <v>2402</v>
      </c>
      <c r="J2849" t="s">
        <v>25</v>
      </c>
      <c r="K2849" t="s">
        <v>26</v>
      </c>
      <c r="L2849" t="s">
        <v>6758</v>
      </c>
      <c r="M2849" t="s">
        <v>57</v>
      </c>
      <c r="N2849">
        <v>65631767</v>
      </c>
      <c r="O2849" t="s">
        <v>37</v>
      </c>
      <c r="P2849" t="s">
        <v>215</v>
      </c>
      <c r="Q2849" t="s">
        <v>2627</v>
      </c>
      <c r="R2849" t="s">
        <v>5279</v>
      </c>
      <c r="S2849" t="s">
        <v>569</v>
      </c>
      <c r="T2849" t="s">
        <v>51</v>
      </c>
      <c r="U2849">
        <v>35</v>
      </c>
    </row>
    <row r="2850" spans="1:21" x14ac:dyDescent="0.25">
      <c r="A2850">
        <v>2016</v>
      </c>
      <c r="B2850" t="s">
        <v>20</v>
      </c>
      <c r="C2850" t="s">
        <v>21</v>
      </c>
      <c r="D2850" s="4">
        <v>173001010508</v>
      </c>
      <c r="E2850" t="s">
        <v>79</v>
      </c>
      <c r="F2850" s="4">
        <v>17300101050801</v>
      </c>
      <c r="G2850" t="s">
        <v>44</v>
      </c>
      <c r="H2850">
        <v>24</v>
      </c>
      <c r="I2850">
        <v>2402</v>
      </c>
      <c r="J2850" t="s">
        <v>25</v>
      </c>
      <c r="K2850" t="s">
        <v>26</v>
      </c>
      <c r="L2850" t="s">
        <v>7173</v>
      </c>
      <c r="M2850" t="s">
        <v>28</v>
      </c>
      <c r="N2850">
        <v>99021703768</v>
      </c>
      <c r="O2850" t="s">
        <v>58</v>
      </c>
      <c r="P2850" t="s">
        <v>600</v>
      </c>
      <c r="Q2850" t="s">
        <v>7174</v>
      </c>
      <c r="R2850" t="s">
        <v>443</v>
      </c>
      <c r="S2850" t="s">
        <v>328</v>
      </c>
      <c r="T2850" t="s">
        <v>35</v>
      </c>
      <c r="U2850">
        <v>16</v>
      </c>
    </row>
    <row r="2851" spans="1:21" x14ac:dyDescent="0.25">
      <c r="A2851">
        <v>2016</v>
      </c>
      <c r="B2851" t="s">
        <v>20</v>
      </c>
      <c r="C2851" t="s">
        <v>21</v>
      </c>
      <c r="D2851" s="4">
        <v>173001010508</v>
      </c>
      <c r="E2851" t="s">
        <v>79</v>
      </c>
      <c r="F2851" s="4">
        <v>17300101050801</v>
      </c>
      <c r="G2851" t="s">
        <v>44</v>
      </c>
      <c r="H2851">
        <v>24</v>
      </c>
      <c r="I2851">
        <v>2402</v>
      </c>
      <c r="J2851" t="s">
        <v>25</v>
      </c>
      <c r="K2851" t="s">
        <v>26</v>
      </c>
      <c r="L2851" t="s">
        <v>7613</v>
      </c>
      <c r="M2851" t="s">
        <v>57</v>
      </c>
      <c r="N2851">
        <v>94062515729</v>
      </c>
      <c r="O2851" t="s">
        <v>58</v>
      </c>
      <c r="P2851" t="s">
        <v>7614</v>
      </c>
      <c r="Q2851" t="s">
        <v>993</v>
      </c>
      <c r="R2851" t="s">
        <v>7615</v>
      </c>
      <c r="T2851" t="s">
        <v>35</v>
      </c>
      <c r="U2851">
        <v>21</v>
      </c>
    </row>
    <row r="2852" spans="1:21" x14ac:dyDescent="0.25">
      <c r="A2852">
        <v>2016</v>
      </c>
      <c r="B2852" t="s">
        <v>20</v>
      </c>
      <c r="C2852" t="s">
        <v>21</v>
      </c>
      <c r="D2852" s="4">
        <v>173001010508</v>
      </c>
      <c r="E2852" t="s">
        <v>79</v>
      </c>
      <c r="F2852" s="4">
        <v>17300101050801</v>
      </c>
      <c r="G2852" t="s">
        <v>44</v>
      </c>
      <c r="H2852">
        <v>24</v>
      </c>
      <c r="I2852">
        <v>2402</v>
      </c>
      <c r="J2852" t="s">
        <v>25</v>
      </c>
      <c r="K2852" t="s">
        <v>26</v>
      </c>
      <c r="L2852" t="s">
        <v>7905</v>
      </c>
      <c r="M2852" t="s">
        <v>57</v>
      </c>
      <c r="N2852">
        <v>99041002880</v>
      </c>
      <c r="O2852" t="s">
        <v>58</v>
      </c>
      <c r="P2852" t="s">
        <v>7906</v>
      </c>
      <c r="Q2852" t="s">
        <v>714</v>
      </c>
      <c r="R2852" t="s">
        <v>2318</v>
      </c>
      <c r="S2852" t="s">
        <v>1443</v>
      </c>
      <c r="T2852" t="s">
        <v>35</v>
      </c>
      <c r="U2852">
        <v>16</v>
      </c>
    </row>
    <row r="2853" spans="1:21" x14ac:dyDescent="0.25">
      <c r="A2853">
        <v>2016</v>
      </c>
      <c r="B2853" t="s">
        <v>20</v>
      </c>
      <c r="C2853" t="s">
        <v>21</v>
      </c>
      <c r="D2853" s="4">
        <v>173001010508</v>
      </c>
      <c r="E2853" t="s">
        <v>79</v>
      </c>
      <c r="F2853" s="4">
        <v>17300101050801</v>
      </c>
      <c r="G2853" t="s">
        <v>44</v>
      </c>
      <c r="H2853">
        <v>24</v>
      </c>
      <c r="I2853">
        <v>2402</v>
      </c>
      <c r="J2853" t="s">
        <v>25</v>
      </c>
      <c r="K2853" t="s">
        <v>26</v>
      </c>
      <c r="L2853" t="s">
        <v>8045</v>
      </c>
      <c r="M2853" t="s">
        <v>28</v>
      </c>
      <c r="N2853">
        <v>96080702148</v>
      </c>
      <c r="O2853" t="s">
        <v>37</v>
      </c>
      <c r="P2853" t="s">
        <v>1273</v>
      </c>
      <c r="Q2853" t="s">
        <v>39</v>
      </c>
      <c r="R2853" t="s">
        <v>3968</v>
      </c>
      <c r="S2853" t="s">
        <v>93</v>
      </c>
      <c r="T2853" t="s">
        <v>35</v>
      </c>
      <c r="U2853">
        <v>19</v>
      </c>
    </row>
    <row r="2854" spans="1:21" x14ac:dyDescent="0.25">
      <c r="A2854">
        <v>2016</v>
      </c>
      <c r="B2854" t="s">
        <v>20</v>
      </c>
      <c r="C2854" t="s">
        <v>21</v>
      </c>
      <c r="D2854" s="4">
        <v>173001010508</v>
      </c>
      <c r="E2854" t="s">
        <v>79</v>
      </c>
      <c r="F2854" s="4">
        <v>17300101050801</v>
      </c>
      <c r="G2854" t="s">
        <v>44</v>
      </c>
      <c r="H2854">
        <v>24</v>
      </c>
      <c r="I2854">
        <v>2402</v>
      </c>
      <c r="J2854" t="s">
        <v>25</v>
      </c>
      <c r="K2854" t="s">
        <v>26</v>
      </c>
      <c r="L2854" t="s">
        <v>8824</v>
      </c>
      <c r="M2854" t="s">
        <v>159</v>
      </c>
      <c r="N2854">
        <v>51949745</v>
      </c>
      <c r="O2854" t="s">
        <v>37</v>
      </c>
      <c r="P2854" t="s">
        <v>3863</v>
      </c>
      <c r="Q2854" t="s">
        <v>1301</v>
      </c>
      <c r="R2854" t="s">
        <v>296</v>
      </c>
      <c r="S2854" t="s">
        <v>1820</v>
      </c>
      <c r="T2854" t="s">
        <v>51</v>
      </c>
      <c r="U2854">
        <v>46</v>
      </c>
    </row>
    <row r="2855" spans="1:21" x14ac:dyDescent="0.25">
      <c r="A2855">
        <v>2016</v>
      </c>
      <c r="B2855" t="s">
        <v>20</v>
      </c>
      <c r="C2855" t="s">
        <v>21</v>
      </c>
      <c r="D2855" s="4">
        <v>173001010508</v>
      </c>
      <c r="E2855" t="s">
        <v>79</v>
      </c>
      <c r="F2855" s="4">
        <v>17300101050801</v>
      </c>
      <c r="G2855" t="s">
        <v>44</v>
      </c>
      <c r="H2855">
        <v>24</v>
      </c>
      <c r="I2855">
        <v>2402</v>
      </c>
      <c r="J2855" t="s">
        <v>25</v>
      </c>
      <c r="K2855" t="s">
        <v>26</v>
      </c>
      <c r="L2855" t="s">
        <v>9052</v>
      </c>
      <c r="M2855" t="s">
        <v>90</v>
      </c>
      <c r="N2855" t="s">
        <v>9053</v>
      </c>
      <c r="O2855" t="s">
        <v>77</v>
      </c>
      <c r="P2855" t="s">
        <v>1284</v>
      </c>
      <c r="Q2855" t="s">
        <v>2001</v>
      </c>
      <c r="R2855" t="s">
        <v>208</v>
      </c>
      <c r="S2855" t="s">
        <v>62</v>
      </c>
      <c r="T2855" t="s">
        <v>51</v>
      </c>
      <c r="U2855">
        <v>13</v>
      </c>
    </row>
    <row r="2856" spans="1:21" x14ac:dyDescent="0.25">
      <c r="A2856">
        <v>2016</v>
      </c>
      <c r="B2856" t="s">
        <v>20</v>
      </c>
      <c r="C2856" t="s">
        <v>21</v>
      </c>
      <c r="D2856" s="4">
        <v>173001010508</v>
      </c>
      <c r="E2856" t="s">
        <v>79</v>
      </c>
      <c r="F2856" s="4">
        <v>17300101050801</v>
      </c>
      <c r="G2856" t="s">
        <v>44</v>
      </c>
      <c r="H2856">
        <v>24</v>
      </c>
      <c r="I2856">
        <v>2402</v>
      </c>
      <c r="J2856" t="s">
        <v>25</v>
      </c>
      <c r="K2856" t="s">
        <v>26</v>
      </c>
      <c r="L2856" t="s">
        <v>9268</v>
      </c>
      <c r="M2856" t="s">
        <v>57</v>
      </c>
      <c r="N2856">
        <v>1110467176</v>
      </c>
      <c r="O2856" t="s">
        <v>37</v>
      </c>
      <c r="P2856" t="s">
        <v>291</v>
      </c>
      <c r="Q2856" t="s">
        <v>111</v>
      </c>
      <c r="R2856" t="s">
        <v>245</v>
      </c>
      <c r="S2856" t="s">
        <v>34</v>
      </c>
      <c r="T2856" t="s">
        <v>35</v>
      </c>
      <c r="U2856">
        <v>18</v>
      </c>
    </row>
    <row r="2857" spans="1:21" x14ac:dyDescent="0.25">
      <c r="A2857">
        <v>2016</v>
      </c>
      <c r="B2857" t="s">
        <v>20</v>
      </c>
      <c r="C2857" t="s">
        <v>21</v>
      </c>
      <c r="D2857" s="4">
        <v>173001010508</v>
      </c>
      <c r="E2857" t="s">
        <v>79</v>
      </c>
      <c r="F2857" s="4">
        <v>17300101050801</v>
      </c>
      <c r="G2857" t="s">
        <v>44</v>
      </c>
      <c r="H2857">
        <v>24</v>
      </c>
      <c r="I2857">
        <v>2402</v>
      </c>
      <c r="J2857" t="s">
        <v>25</v>
      </c>
      <c r="K2857" t="s">
        <v>9338</v>
      </c>
      <c r="L2857" t="s">
        <v>9339</v>
      </c>
      <c r="M2857" t="s">
        <v>48</v>
      </c>
      <c r="N2857">
        <v>1006004432</v>
      </c>
      <c r="O2857" t="s">
        <v>58</v>
      </c>
      <c r="P2857" t="s">
        <v>291</v>
      </c>
      <c r="Q2857" t="s">
        <v>244</v>
      </c>
      <c r="R2857" t="s">
        <v>443</v>
      </c>
      <c r="S2857" t="s">
        <v>245</v>
      </c>
      <c r="T2857" t="s">
        <v>35</v>
      </c>
      <c r="U2857">
        <v>17</v>
      </c>
    </row>
    <row r="2858" spans="1:21" x14ac:dyDescent="0.25">
      <c r="A2858">
        <v>2016</v>
      </c>
      <c r="B2858" t="s">
        <v>20</v>
      </c>
      <c r="C2858" t="s">
        <v>21</v>
      </c>
      <c r="D2858" s="4">
        <v>173001010508</v>
      </c>
      <c r="E2858" t="s">
        <v>79</v>
      </c>
      <c r="F2858" s="4">
        <v>17300101050801</v>
      </c>
      <c r="G2858" t="s">
        <v>44</v>
      </c>
      <c r="H2858">
        <v>24</v>
      </c>
      <c r="I2858">
        <v>2402</v>
      </c>
      <c r="J2858" t="s">
        <v>25</v>
      </c>
      <c r="K2858" t="s">
        <v>26</v>
      </c>
      <c r="L2858" t="s">
        <v>10266</v>
      </c>
      <c r="M2858" t="s">
        <v>28</v>
      </c>
      <c r="N2858">
        <v>1110564658</v>
      </c>
      <c r="O2858" t="s">
        <v>37</v>
      </c>
      <c r="P2858" t="s">
        <v>3196</v>
      </c>
      <c r="Q2858" t="s">
        <v>681</v>
      </c>
      <c r="R2858" t="s">
        <v>208</v>
      </c>
      <c r="S2858" t="s">
        <v>888</v>
      </c>
      <c r="T2858" t="s">
        <v>51</v>
      </c>
      <c r="U2858">
        <v>20</v>
      </c>
    </row>
    <row r="2859" spans="1:21" x14ac:dyDescent="0.25">
      <c r="A2859">
        <v>2016</v>
      </c>
      <c r="B2859" t="s">
        <v>20</v>
      </c>
      <c r="C2859" t="s">
        <v>21</v>
      </c>
      <c r="D2859" s="4">
        <v>173001010508</v>
      </c>
      <c r="E2859" t="s">
        <v>79</v>
      </c>
      <c r="F2859" s="4">
        <v>17300101050801</v>
      </c>
      <c r="G2859" t="s">
        <v>44</v>
      </c>
      <c r="H2859">
        <v>24</v>
      </c>
      <c r="I2859">
        <v>2402</v>
      </c>
      <c r="J2859" t="s">
        <v>25</v>
      </c>
      <c r="K2859" t="s">
        <v>26</v>
      </c>
      <c r="L2859" t="s">
        <v>10314</v>
      </c>
      <c r="M2859" t="s">
        <v>28</v>
      </c>
      <c r="N2859">
        <v>1110449574</v>
      </c>
      <c r="O2859" t="s">
        <v>37</v>
      </c>
      <c r="P2859" t="s">
        <v>2597</v>
      </c>
      <c r="Q2859" t="s">
        <v>204</v>
      </c>
      <c r="R2859" t="s">
        <v>598</v>
      </c>
      <c r="S2859" t="s">
        <v>34</v>
      </c>
      <c r="T2859" t="s">
        <v>35</v>
      </c>
      <c r="U2859">
        <v>29</v>
      </c>
    </row>
    <row r="2860" spans="1:21" x14ac:dyDescent="0.25">
      <c r="A2860">
        <v>2016</v>
      </c>
      <c r="B2860" t="s">
        <v>20</v>
      </c>
      <c r="C2860" t="s">
        <v>21</v>
      </c>
      <c r="D2860" s="4">
        <v>173001010508</v>
      </c>
      <c r="E2860" t="s">
        <v>79</v>
      </c>
      <c r="F2860" s="4">
        <v>17300101050801</v>
      </c>
      <c r="G2860" t="s">
        <v>44</v>
      </c>
      <c r="H2860">
        <v>24</v>
      </c>
      <c r="I2860">
        <v>2402</v>
      </c>
      <c r="J2860" t="s">
        <v>25</v>
      </c>
      <c r="K2860" t="s">
        <v>26</v>
      </c>
      <c r="L2860" t="s">
        <v>10507</v>
      </c>
      <c r="M2860" t="s">
        <v>28</v>
      </c>
      <c r="N2860">
        <v>97071912713</v>
      </c>
      <c r="O2860" t="s">
        <v>58</v>
      </c>
      <c r="P2860" t="s">
        <v>2258</v>
      </c>
      <c r="Q2860" t="s">
        <v>6629</v>
      </c>
      <c r="R2860" t="s">
        <v>124</v>
      </c>
      <c r="S2860" t="s">
        <v>5141</v>
      </c>
      <c r="T2860" t="s">
        <v>51</v>
      </c>
      <c r="U2860">
        <v>18</v>
      </c>
    </row>
    <row r="2861" spans="1:21" x14ac:dyDescent="0.25">
      <c r="A2861">
        <v>2016</v>
      </c>
      <c r="B2861" t="s">
        <v>20</v>
      </c>
      <c r="C2861" t="s">
        <v>21</v>
      </c>
      <c r="D2861" s="4">
        <v>173001010508</v>
      </c>
      <c r="E2861" t="s">
        <v>79</v>
      </c>
      <c r="F2861" s="4">
        <v>17300101050801</v>
      </c>
      <c r="G2861" t="s">
        <v>44</v>
      </c>
      <c r="H2861">
        <v>24</v>
      </c>
      <c r="I2861">
        <v>2402</v>
      </c>
      <c r="J2861" t="s">
        <v>25</v>
      </c>
      <c r="K2861" t="s">
        <v>26</v>
      </c>
      <c r="L2861" t="s">
        <v>11132</v>
      </c>
      <c r="M2861" t="s">
        <v>28</v>
      </c>
      <c r="N2861">
        <v>9952403690</v>
      </c>
      <c r="O2861" t="s">
        <v>58</v>
      </c>
      <c r="P2861" t="s">
        <v>574</v>
      </c>
      <c r="Q2861" t="s">
        <v>1037</v>
      </c>
      <c r="R2861" t="s">
        <v>11133</v>
      </c>
      <c r="S2861" t="s">
        <v>938</v>
      </c>
      <c r="T2861" t="s">
        <v>51</v>
      </c>
      <c r="U2861">
        <v>16</v>
      </c>
    </row>
    <row r="2862" spans="1:21" x14ac:dyDescent="0.25">
      <c r="A2862">
        <v>2016</v>
      </c>
      <c r="B2862" t="s">
        <v>20</v>
      </c>
      <c r="C2862" t="s">
        <v>21</v>
      </c>
      <c r="D2862" s="4">
        <v>173001010508</v>
      </c>
      <c r="E2862" t="s">
        <v>79</v>
      </c>
      <c r="F2862" s="4">
        <v>17300101050801</v>
      </c>
      <c r="G2862" t="s">
        <v>44</v>
      </c>
      <c r="H2862">
        <v>24</v>
      </c>
      <c r="I2862">
        <v>2402</v>
      </c>
      <c r="J2862" t="s">
        <v>25</v>
      </c>
      <c r="K2862" t="s">
        <v>26</v>
      </c>
      <c r="L2862" t="s">
        <v>11469</v>
      </c>
      <c r="M2862" t="s">
        <v>28</v>
      </c>
      <c r="N2862">
        <v>1006116985</v>
      </c>
      <c r="O2862" t="s">
        <v>77</v>
      </c>
      <c r="P2862" t="s">
        <v>622</v>
      </c>
      <c r="Q2862" t="s">
        <v>3440</v>
      </c>
      <c r="R2862" t="s">
        <v>405</v>
      </c>
      <c r="T2862" t="s">
        <v>51</v>
      </c>
      <c r="U2862">
        <v>15</v>
      </c>
    </row>
    <row r="2863" spans="1:21" x14ac:dyDescent="0.25">
      <c r="A2863">
        <v>2016</v>
      </c>
      <c r="B2863" t="s">
        <v>20</v>
      </c>
      <c r="C2863" t="s">
        <v>21</v>
      </c>
      <c r="D2863" s="4">
        <v>173001010508</v>
      </c>
      <c r="E2863" t="s">
        <v>79</v>
      </c>
      <c r="F2863" s="4">
        <v>17300101050801</v>
      </c>
      <c r="G2863" t="s">
        <v>44</v>
      </c>
      <c r="H2863">
        <v>24</v>
      </c>
      <c r="I2863">
        <v>2402</v>
      </c>
      <c r="J2863" t="s">
        <v>25</v>
      </c>
      <c r="K2863" t="s">
        <v>26</v>
      </c>
      <c r="L2863" t="s">
        <v>11678</v>
      </c>
      <c r="M2863" t="s">
        <v>28</v>
      </c>
      <c r="N2863">
        <v>98102853008</v>
      </c>
      <c r="O2863" t="s">
        <v>58</v>
      </c>
      <c r="P2863" t="s">
        <v>1693</v>
      </c>
      <c r="Q2863" t="s">
        <v>476</v>
      </c>
      <c r="R2863" t="s">
        <v>34</v>
      </c>
      <c r="S2863" t="s">
        <v>200</v>
      </c>
      <c r="T2863" t="s">
        <v>35</v>
      </c>
      <c r="U2863">
        <v>17</v>
      </c>
    </row>
    <row r="2864" spans="1:21" x14ac:dyDescent="0.25">
      <c r="A2864">
        <v>2016</v>
      </c>
      <c r="B2864" t="s">
        <v>20</v>
      </c>
      <c r="C2864" t="s">
        <v>21</v>
      </c>
      <c r="D2864" s="4">
        <v>173001010508</v>
      </c>
      <c r="E2864" t="s">
        <v>79</v>
      </c>
      <c r="F2864" s="4">
        <v>17300101050801</v>
      </c>
      <c r="G2864" t="s">
        <v>44</v>
      </c>
      <c r="H2864">
        <v>25</v>
      </c>
      <c r="I2864">
        <v>2501</v>
      </c>
      <c r="J2864" t="s">
        <v>25</v>
      </c>
      <c r="K2864" t="s">
        <v>26</v>
      </c>
      <c r="L2864" t="s">
        <v>898</v>
      </c>
      <c r="M2864" t="s">
        <v>159</v>
      </c>
      <c r="N2864">
        <v>1234640730</v>
      </c>
      <c r="O2864" t="s">
        <v>37</v>
      </c>
      <c r="P2864" t="s">
        <v>298</v>
      </c>
      <c r="Q2864" t="s">
        <v>466</v>
      </c>
      <c r="R2864" t="s">
        <v>899</v>
      </c>
      <c r="S2864" t="s">
        <v>205</v>
      </c>
      <c r="T2864" t="s">
        <v>35</v>
      </c>
      <c r="U2864">
        <v>18</v>
      </c>
    </row>
    <row r="2865" spans="1:21" x14ac:dyDescent="0.25">
      <c r="A2865">
        <v>2016</v>
      </c>
      <c r="B2865" t="s">
        <v>20</v>
      </c>
      <c r="C2865" t="s">
        <v>21</v>
      </c>
      <c r="D2865" s="4">
        <v>173001010508</v>
      </c>
      <c r="E2865" t="s">
        <v>79</v>
      </c>
      <c r="F2865" s="4">
        <v>17300101050801</v>
      </c>
      <c r="G2865" t="s">
        <v>44</v>
      </c>
      <c r="H2865">
        <v>25</v>
      </c>
      <c r="I2865">
        <v>2501</v>
      </c>
      <c r="J2865" t="s">
        <v>25</v>
      </c>
      <c r="K2865" t="s">
        <v>26</v>
      </c>
      <c r="L2865" t="s">
        <v>2311</v>
      </c>
      <c r="M2865" t="s">
        <v>57</v>
      </c>
      <c r="N2865">
        <v>96091922670</v>
      </c>
      <c r="O2865" t="s">
        <v>58</v>
      </c>
      <c r="P2865" t="s">
        <v>401</v>
      </c>
      <c r="Q2865" t="s">
        <v>2312</v>
      </c>
      <c r="R2865" t="s">
        <v>193</v>
      </c>
      <c r="S2865" t="s">
        <v>194</v>
      </c>
      <c r="T2865" t="s">
        <v>51</v>
      </c>
      <c r="U2865">
        <v>19</v>
      </c>
    </row>
    <row r="2866" spans="1:21" x14ac:dyDescent="0.25">
      <c r="A2866">
        <v>2016</v>
      </c>
      <c r="B2866" t="s">
        <v>20</v>
      </c>
      <c r="C2866" t="s">
        <v>21</v>
      </c>
      <c r="D2866" s="4">
        <v>173001010508</v>
      </c>
      <c r="E2866" t="s">
        <v>79</v>
      </c>
      <c r="F2866" s="4">
        <v>17300101050801</v>
      </c>
      <c r="G2866" t="s">
        <v>44</v>
      </c>
      <c r="H2866">
        <v>25</v>
      </c>
      <c r="I2866">
        <v>2501</v>
      </c>
      <c r="J2866" t="s">
        <v>25</v>
      </c>
      <c r="K2866" t="s">
        <v>26</v>
      </c>
      <c r="L2866" t="s">
        <v>2317</v>
      </c>
      <c r="M2866" t="s">
        <v>28</v>
      </c>
      <c r="N2866">
        <v>99022805556</v>
      </c>
      <c r="O2866" t="s">
        <v>37</v>
      </c>
      <c r="P2866" t="s">
        <v>401</v>
      </c>
      <c r="Q2866" t="s">
        <v>634</v>
      </c>
      <c r="R2866" t="s">
        <v>1206</v>
      </c>
      <c r="S2866" t="s">
        <v>103</v>
      </c>
      <c r="T2866" t="s">
        <v>51</v>
      </c>
      <c r="U2866">
        <v>16</v>
      </c>
    </row>
    <row r="2867" spans="1:21" x14ac:dyDescent="0.25">
      <c r="A2867">
        <v>2016</v>
      </c>
      <c r="B2867" t="s">
        <v>20</v>
      </c>
      <c r="C2867" t="s">
        <v>21</v>
      </c>
      <c r="D2867" s="4">
        <v>173001010508</v>
      </c>
      <c r="E2867" t="s">
        <v>79</v>
      </c>
      <c r="F2867" s="4">
        <v>17300101050801</v>
      </c>
      <c r="G2867" t="s">
        <v>44</v>
      </c>
      <c r="H2867">
        <v>25</v>
      </c>
      <c r="I2867">
        <v>2501</v>
      </c>
      <c r="J2867" t="s">
        <v>25</v>
      </c>
      <c r="K2867" t="s">
        <v>26</v>
      </c>
      <c r="L2867" t="s">
        <v>2536</v>
      </c>
      <c r="M2867" t="s">
        <v>28</v>
      </c>
      <c r="N2867">
        <v>97050412826</v>
      </c>
      <c r="O2867" t="s">
        <v>58</v>
      </c>
      <c r="P2867" t="s">
        <v>403</v>
      </c>
      <c r="Q2867" t="s">
        <v>394</v>
      </c>
      <c r="R2867" t="s">
        <v>184</v>
      </c>
      <c r="S2867" t="s">
        <v>33</v>
      </c>
      <c r="T2867" t="s">
        <v>35</v>
      </c>
      <c r="U2867">
        <v>18</v>
      </c>
    </row>
    <row r="2868" spans="1:21" x14ac:dyDescent="0.25">
      <c r="A2868">
        <v>2016</v>
      </c>
      <c r="B2868" t="s">
        <v>20</v>
      </c>
      <c r="C2868" t="s">
        <v>21</v>
      </c>
      <c r="D2868" s="4">
        <v>173001010508</v>
      </c>
      <c r="E2868" t="s">
        <v>79</v>
      </c>
      <c r="F2868" s="4">
        <v>17300101050801</v>
      </c>
      <c r="G2868" t="s">
        <v>44</v>
      </c>
      <c r="H2868">
        <v>25</v>
      </c>
      <c r="I2868">
        <v>2501</v>
      </c>
      <c r="J2868" t="s">
        <v>25</v>
      </c>
      <c r="K2868" t="s">
        <v>26</v>
      </c>
      <c r="L2868" t="s">
        <v>3015</v>
      </c>
      <c r="M2868" t="s">
        <v>28</v>
      </c>
      <c r="N2868">
        <v>98052770475</v>
      </c>
      <c r="O2868" t="s">
        <v>58</v>
      </c>
      <c r="P2868" t="s">
        <v>1403</v>
      </c>
      <c r="Q2868" t="s">
        <v>3016</v>
      </c>
      <c r="R2868" t="s">
        <v>407</v>
      </c>
      <c r="S2868" t="s">
        <v>103</v>
      </c>
      <c r="T2868" t="s">
        <v>51</v>
      </c>
      <c r="U2868">
        <v>17</v>
      </c>
    </row>
    <row r="2869" spans="1:21" x14ac:dyDescent="0.25">
      <c r="A2869">
        <v>2016</v>
      </c>
      <c r="B2869" t="s">
        <v>20</v>
      </c>
      <c r="C2869" t="s">
        <v>21</v>
      </c>
      <c r="D2869" s="4">
        <v>173001010508</v>
      </c>
      <c r="E2869" t="s">
        <v>79</v>
      </c>
      <c r="F2869" s="4">
        <v>17300101050801</v>
      </c>
      <c r="G2869" t="s">
        <v>44</v>
      </c>
      <c r="H2869">
        <v>25</v>
      </c>
      <c r="I2869">
        <v>2501</v>
      </c>
      <c r="J2869" t="s">
        <v>25</v>
      </c>
      <c r="K2869" t="s">
        <v>26</v>
      </c>
      <c r="L2869" t="s">
        <v>4530</v>
      </c>
      <c r="M2869" t="s">
        <v>28</v>
      </c>
      <c r="N2869">
        <v>2230528</v>
      </c>
      <c r="O2869" t="s">
        <v>37</v>
      </c>
      <c r="P2869" t="s">
        <v>2025</v>
      </c>
      <c r="Q2869" t="s">
        <v>1211</v>
      </c>
      <c r="R2869" t="s">
        <v>2159</v>
      </c>
      <c r="S2869" t="s">
        <v>1443</v>
      </c>
      <c r="T2869" t="s">
        <v>35</v>
      </c>
      <c r="U2869">
        <v>34</v>
      </c>
    </row>
    <row r="2870" spans="1:21" x14ac:dyDescent="0.25">
      <c r="A2870">
        <v>2016</v>
      </c>
      <c r="B2870" t="s">
        <v>20</v>
      </c>
      <c r="C2870" t="s">
        <v>21</v>
      </c>
      <c r="D2870" s="4">
        <v>173001010508</v>
      </c>
      <c r="E2870" t="s">
        <v>79</v>
      </c>
      <c r="F2870" s="4">
        <v>17300101050801</v>
      </c>
      <c r="G2870" t="s">
        <v>44</v>
      </c>
      <c r="H2870">
        <v>25</v>
      </c>
      <c r="I2870">
        <v>2501</v>
      </c>
      <c r="J2870" t="s">
        <v>25</v>
      </c>
      <c r="K2870" t="s">
        <v>26</v>
      </c>
      <c r="L2870" t="s">
        <v>5089</v>
      </c>
      <c r="M2870" t="s">
        <v>28</v>
      </c>
      <c r="N2870">
        <v>1110061920</v>
      </c>
      <c r="O2870" t="s">
        <v>37</v>
      </c>
      <c r="P2870" t="s">
        <v>111</v>
      </c>
      <c r="Q2870" t="s">
        <v>1900</v>
      </c>
      <c r="R2870" t="s">
        <v>5090</v>
      </c>
      <c r="S2870" t="s">
        <v>62</v>
      </c>
      <c r="T2870" t="s">
        <v>51</v>
      </c>
      <c r="U2870">
        <v>22</v>
      </c>
    </row>
    <row r="2871" spans="1:21" x14ac:dyDescent="0.25">
      <c r="A2871">
        <v>2016</v>
      </c>
      <c r="B2871" t="s">
        <v>20</v>
      </c>
      <c r="C2871" t="s">
        <v>21</v>
      </c>
      <c r="D2871" s="4">
        <v>173001010508</v>
      </c>
      <c r="E2871" t="s">
        <v>79</v>
      </c>
      <c r="F2871" s="4">
        <v>17300101050801</v>
      </c>
      <c r="G2871" t="s">
        <v>44</v>
      </c>
      <c r="H2871">
        <v>25</v>
      </c>
      <c r="I2871">
        <v>2501</v>
      </c>
      <c r="J2871" t="s">
        <v>25</v>
      </c>
      <c r="K2871" t="s">
        <v>26</v>
      </c>
      <c r="L2871" t="s">
        <v>7964</v>
      </c>
      <c r="M2871" t="s">
        <v>57</v>
      </c>
      <c r="N2871">
        <v>9705090392</v>
      </c>
      <c r="O2871" t="s">
        <v>58</v>
      </c>
      <c r="P2871" t="s">
        <v>3032</v>
      </c>
      <c r="Q2871" t="s">
        <v>696</v>
      </c>
      <c r="R2871" t="s">
        <v>1112</v>
      </c>
      <c r="S2871" t="s">
        <v>655</v>
      </c>
      <c r="T2871" t="s">
        <v>51</v>
      </c>
      <c r="U2871">
        <v>18</v>
      </c>
    </row>
    <row r="2872" spans="1:21" x14ac:dyDescent="0.25">
      <c r="A2872">
        <v>2016</v>
      </c>
      <c r="B2872" t="s">
        <v>20</v>
      </c>
      <c r="C2872" t="s">
        <v>21</v>
      </c>
      <c r="D2872" s="4">
        <v>173001010508</v>
      </c>
      <c r="E2872" t="s">
        <v>79</v>
      </c>
      <c r="F2872" s="4">
        <v>17300101050801</v>
      </c>
      <c r="G2872" t="s">
        <v>44</v>
      </c>
      <c r="H2872">
        <v>25</v>
      </c>
      <c r="I2872">
        <v>2501</v>
      </c>
      <c r="J2872" t="s">
        <v>25</v>
      </c>
      <c r="K2872" t="s">
        <v>26</v>
      </c>
      <c r="L2872" t="s">
        <v>9892</v>
      </c>
      <c r="M2872" t="s">
        <v>57</v>
      </c>
      <c r="N2872">
        <v>65765901</v>
      </c>
      <c r="O2872" t="s">
        <v>37</v>
      </c>
      <c r="P2872" t="s">
        <v>105</v>
      </c>
      <c r="Q2872" t="s">
        <v>940</v>
      </c>
      <c r="R2872" t="s">
        <v>536</v>
      </c>
      <c r="S2872" t="s">
        <v>1820</v>
      </c>
      <c r="T2872" t="s">
        <v>51</v>
      </c>
      <c r="U2872">
        <v>40</v>
      </c>
    </row>
    <row r="2873" spans="1:21" x14ac:dyDescent="0.25">
      <c r="A2873">
        <v>2016</v>
      </c>
      <c r="B2873" t="s">
        <v>20</v>
      </c>
      <c r="C2873" t="s">
        <v>21</v>
      </c>
      <c r="D2873" s="4">
        <v>173001010508</v>
      </c>
      <c r="E2873" t="s">
        <v>79</v>
      </c>
      <c r="F2873" s="4">
        <v>17300101050801</v>
      </c>
      <c r="G2873" t="s">
        <v>44</v>
      </c>
      <c r="H2873">
        <v>25</v>
      </c>
      <c r="I2873">
        <v>2501</v>
      </c>
      <c r="J2873" t="s">
        <v>25</v>
      </c>
      <c r="K2873" t="s">
        <v>26</v>
      </c>
      <c r="L2873" t="s">
        <v>10928</v>
      </c>
      <c r="M2873" t="s">
        <v>57</v>
      </c>
      <c r="N2873">
        <v>1109003514</v>
      </c>
      <c r="O2873" t="s">
        <v>37</v>
      </c>
      <c r="P2873" t="s">
        <v>654</v>
      </c>
      <c r="Q2873" t="s">
        <v>1524</v>
      </c>
      <c r="R2873" t="s">
        <v>136</v>
      </c>
      <c r="T2873" t="s">
        <v>35</v>
      </c>
      <c r="U2873">
        <v>22</v>
      </c>
    </row>
    <row r="2874" spans="1:21" x14ac:dyDescent="0.25">
      <c r="A2874">
        <v>2016</v>
      </c>
      <c r="B2874" t="s">
        <v>20</v>
      </c>
      <c r="C2874" t="s">
        <v>21</v>
      </c>
      <c r="D2874" s="4">
        <v>173001010508</v>
      </c>
      <c r="E2874" t="s">
        <v>79</v>
      </c>
      <c r="F2874" s="4">
        <v>17300101050801</v>
      </c>
      <c r="G2874" t="s">
        <v>44</v>
      </c>
      <c r="H2874">
        <v>25</v>
      </c>
      <c r="I2874">
        <v>2502</v>
      </c>
      <c r="J2874" t="s">
        <v>25</v>
      </c>
      <c r="K2874" t="s">
        <v>26</v>
      </c>
      <c r="L2874" t="s">
        <v>5029</v>
      </c>
      <c r="M2874" t="s">
        <v>28</v>
      </c>
      <c r="N2874">
        <v>1110579084</v>
      </c>
      <c r="O2874" t="s">
        <v>37</v>
      </c>
      <c r="P2874" t="s">
        <v>199</v>
      </c>
      <c r="Q2874" t="s">
        <v>5030</v>
      </c>
      <c r="R2874" t="s">
        <v>391</v>
      </c>
      <c r="S2874" t="s">
        <v>356</v>
      </c>
      <c r="T2874" t="s">
        <v>51</v>
      </c>
      <c r="U2874">
        <v>18</v>
      </c>
    </row>
    <row r="2875" spans="1:21" x14ac:dyDescent="0.25">
      <c r="A2875">
        <v>2016</v>
      </c>
      <c r="B2875" t="s">
        <v>20</v>
      </c>
      <c r="C2875" t="s">
        <v>21</v>
      </c>
      <c r="D2875" s="4">
        <v>173001010508</v>
      </c>
      <c r="E2875" t="s">
        <v>79</v>
      </c>
      <c r="F2875" s="4">
        <v>17300101050801</v>
      </c>
      <c r="G2875" t="s">
        <v>44</v>
      </c>
      <c r="H2875">
        <v>25</v>
      </c>
      <c r="I2875">
        <v>2502</v>
      </c>
      <c r="J2875" t="s">
        <v>25</v>
      </c>
      <c r="K2875" t="s">
        <v>26</v>
      </c>
      <c r="L2875" t="s">
        <v>5153</v>
      </c>
      <c r="M2875" t="s">
        <v>57</v>
      </c>
      <c r="N2875">
        <v>97070314383</v>
      </c>
      <c r="O2875" t="s">
        <v>58</v>
      </c>
      <c r="P2875" t="s">
        <v>111</v>
      </c>
      <c r="Q2875" t="s">
        <v>2426</v>
      </c>
      <c r="R2875" t="s">
        <v>184</v>
      </c>
      <c r="S2875" t="s">
        <v>145</v>
      </c>
      <c r="T2875" t="s">
        <v>35</v>
      </c>
      <c r="U2875">
        <v>18</v>
      </c>
    </row>
    <row r="2876" spans="1:21" x14ac:dyDescent="0.25">
      <c r="A2876">
        <v>2016</v>
      </c>
      <c r="B2876" t="s">
        <v>20</v>
      </c>
      <c r="C2876" t="s">
        <v>21</v>
      </c>
      <c r="D2876" s="4">
        <v>173001010508</v>
      </c>
      <c r="E2876" t="s">
        <v>79</v>
      </c>
      <c r="F2876" s="4">
        <v>17300101050801</v>
      </c>
      <c r="G2876" t="s">
        <v>44</v>
      </c>
      <c r="H2876">
        <v>25</v>
      </c>
      <c r="I2876">
        <v>2502</v>
      </c>
      <c r="J2876" t="s">
        <v>25</v>
      </c>
      <c r="K2876" t="s">
        <v>26</v>
      </c>
      <c r="L2876" t="s">
        <v>5885</v>
      </c>
      <c r="M2876" t="s">
        <v>28</v>
      </c>
      <c r="N2876">
        <v>98091357496</v>
      </c>
      <c r="O2876" t="s">
        <v>37</v>
      </c>
      <c r="P2876" t="s">
        <v>207</v>
      </c>
      <c r="Q2876" t="s">
        <v>622</v>
      </c>
      <c r="R2876" t="s">
        <v>2936</v>
      </c>
      <c r="S2876" t="s">
        <v>879</v>
      </c>
      <c r="T2876" t="s">
        <v>51</v>
      </c>
      <c r="U2876">
        <v>17</v>
      </c>
    </row>
    <row r="2877" spans="1:21" x14ac:dyDescent="0.25">
      <c r="A2877">
        <v>2016</v>
      </c>
      <c r="B2877" t="s">
        <v>20</v>
      </c>
      <c r="C2877" t="s">
        <v>21</v>
      </c>
      <c r="D2877" s="4">
        <v>173001010508</v>
      </c>
      <c r="E2877" t="s">
        <v>79</v>
      </c>
      <c r="F2877" s="4">
        <v>17300101050801</v>
      </c>
      <c r="G2877" t="s">
        <v>44</v>
      </c>
      <c r="H2877">
        <v>25</v>
      </c>
      <c r="I2877">
        <v>2502</v>
      </c>
      <c r="J2877" t="s">
        <v>25</v>
      </c>
      <c r="K2877" t="s">
        <v>26</v>
      </c>
      <c r="L2877" t="s">
        <v>7205</v>
      </c>
      <c r="M2877" t="s">
        <v>28</v>
      </c>
      <c r="N2877">
        <v>96112726079</v>
      </c>
      <c r="O2877" t="s">
        <v>58</v>
      </c>
      <c r="P2877" t="s">
        <v>1683</v>
      </c>
      <c r="Q2877" t="s">
        <v>105</v>
      </c>
      <c r="R2877" t="s">
        <v>3163</v>
      </c>
      <c r="S2877" t="s">
        <v>3633</v>
      </c>
      <c r="T2877" t="s">
        <v>51</v>
      </c>
      <c r="U2877">
        <v>19</v>
      </c>
    </row>
    <row r="2878" spans="1:21" x14ac:dyDescent="0.25">
      <c r="A2878">
        <v>2016</v>
      </c>
      <c r="B2878" t="s">
        <v>20</v>
      </c>
      <c r="C2878" t="s">
        <v>21</v>
      </c>
      <c r="D2878" s="4">
        <v>173001010508</v>
      </c>
      <c r="E2878" t="s">
        <v>79</v>
      </c>
      <c r="F2878" s="4">
        <v>17300101050801</v>
      </c>
      <c r="G2878" t="s">
        <v>44</v>
      </c>
      <c r="H2878">
        <v>25</v>
      </c>
      <c r="I2878">
        <v>2502</v>
      </c>
      <c r="J2878" t="s">
        <v>25</v>
      </c>
      <c r="K2878" t="s">
        <v>26</v>
      </c>
      <c r="L2878" t="s">
        <v>8552</v>
      </c>
      <c r="M2878" t="s">
        <v>28</v>
      </c>
      <c r="N2878">
        <v>1110537772</v>
      </c>
      <c r="O2878" t="s">
        <v>37</v>
      </c>
      <c r="P2878" t="s">
        <v>558</v>
      </c>
      <c r="Q2878" t="s">
        <v>67</v>
      </c>
      <c r="R2878" t="s">
        <v>1849</v>
      </c>
      <c r="S2878" t="s">
        <v>8553</v>
      </c>
      <c r="T2878" t="s">
        <v>51</v>
      </c>
      <c r="U2878">
        <v>22</v>
      </c>
    </row>
    <row r="2879" spans="1:21" x14ac:dyDescent="0.25">
      <c r="A2879">
        <v>2016</v>
      </c>
      <c r="B2879" t="s">
        <v>20</v>
      </c>
      <c r="C2879" t="s">
        <v>21</v>
      </c>
      <c r="D2879" s="4">
        <v>173001010508</v>
      </c>
      <c r="E2879" t="s">
        <v>79</v>
      </c>
      <c r="F2879" s="4">
        <v>17300101050801</v>
      </c>
      <c r="G2879" t="s">
        <v>44</v>
      </c>
      <c r="H2879">
        <v>25</v>
      </c>
      <c r="I2879">
        <v>2502</v>
      </c>
      <c r="J2879" t="s">
        <v>25</v>
      </c>
      <c r="K2879" t="s">
        <v>26</v>
      </c>
      <c r="L2879" t="s">
        <v>10685</v>
      </c>
      <c r="M2879" t="s">
        <v>57</v>
      </c>
      <c r="N2879">
        <v>1109386534</v>
      </c>
      <c r="O2879" t="s">
        <v>37</v>
      </c>
      <c r="P2879" t="s">
        <v>10684</v>
      </c>
      <c r="Q2879" t="s">
        <v>2343</v>
      </c>
      <c r="R2879" t="s">
        <v>713</v>
      </c>
      <c r="S2879" t="s">
        <v>1443</v>
      </c>
      <c r="T2879" t="s">
        <v>35</v>
      </c>
      <c r="U2879">
        <v>21</v>
      </c>
    </row>
    <row r="2880" spans="1:21" x14ac:dyDescent="0.25">
      <c r="A2880">
        <v>2016</v>
      </c>
      <c r="B2880" t="s">
        <v>20</v>
      </c>
      <c r="C2880" t="s">
        <v>21</v>
      </c>
      <c r="D2880" s="4">
        <v>173001010508</v>
      </c>
      <c r="E2880" t="s">
        <v>79</v>
      </c>
      <c r="F2880" s="4">
        <v>17300101050801</v>
      </c>
      <c r="G2880" t="s">
        <v>44</v>
      </c>
      <c r="H2880">
        <v>25</v>
      </c>
      <c r="I2880">
        <v>2502</v>
      </c>
      <c r="J2880" t="s">
        <v>25</v>
      </c>
      <c r="K2880" t="s">
        <v>26</v>
      </c>
      <c r="L2880" t="s">
        <v>11954</v>
      </c>
      <c r="M2880" t="s">
        <v>28</v>
      </c>
      <c r="N2880">
        <v>1110566931</v>
      </c>
      <c r="O2880" t="s">
        <v>58</v>
      </c>
      <c r="P2880" t="s">
        <v>11955</v>
      </c>
      <c r="Q2880" t="s">
        <v>229</v>
      </c>
      <c r="R2880" t="s">
        <v>93</v>
      </c>
      <c r="T2880" t="s">
        <v>35</v>
      </c>
      <c r="U2880">
        <v>17</v>
      </c>
    </row>
    <row r="2881" spans="1:21" x14ac:dyDescent="0.25">
      <c r="A2881">
        <v>2016</v>
      </c>
      <c r="B2881" t="s">
        <v>20</v>
      </c>
      <c r="C2881" t="s">
        <v>21</v>
      </c>
      <c r="D2881" s="4">
        <v>173001010508</v>
      </c>
      <c r="E2881" t="s">
        <v>79</v>
      </c>
      <c r="F2881" s="4">
        <v>17300101050801</v>
      </c>
      <c r="G2881" t="s">
        <v>44</v>
      </c>
      <c r="H2881">
        <v>25</v>
      </c>
      <c r="I2881">
        <v>2502</v>
      </c>
      <c r="J2881" t="s">
        <v>25</v>
      </c>
      <c r="K2881" t="s">
        <v>26</v>
      </c>
      <c r="L2881" t="s">
        <v>11988</v>
      </c>
      <c r="M2881" t="s">
        <v>57</v>
      </c>
      <c r="N2881">
        <v>1110560957</v>
      </c>
      <c r="O2881" t="s">
        <v>37</v>
      </c>
      <c r="P2881" t="s">
        <v>67</v>
      </c>
      <c r="Q2881" t="s">
        <v>2631</v>
      </c>
      <c r="R2881" t="s">
        <v>2737</v>
      </c>
      <c r="S2881" t="s">
        <v>525</v>
      </c>
      <c r="T2881" t="s">
        <v>51</v>
      </c>
      <c r="U2881">
        <v>20</v>
      </c>
    </row>
    <row r="2882" spans="1:21" x14ac:dyDescent="0.25">
      <c r="A2882">
        <v>2016</v>
      </c>
      <c r="B2882" t="s">
        <v>20</v>
      </c>
      <c r="C2882" t="s">
        <v>21</v>
      </c>
      <c r="D2882" s="4">
        <v>173001010508</v>
      </c>
      <c r="E2882" t="s">
        <v>79</v>
      </c>
      <c r="F2882" s="4">
        <v>17300101050801</v>
      </c>
      <c r="G2882" t="s">
        <v>44</v>
      </c>
      <c r="H2882">
        <v>26</v>
      </c>
      <c r="I2882">
        <v>2601</v>
      </c>
      <c r="J2882" t="s">
        <v>25</v>
      </c>
      <c r="K2882" t="s">
        <v>26</v>
      </c>
      <c r="L2882" t="s">
        <v>560</v>
      </c>
      <c r="M2882" t="s">
        <v>57</v>
      </c>
      <c r="N2882">
        <v>97091911578</v>
      </c>
      <c r="O2882" t="s">
        <v>58</v>
      </c>
      <c r="P2882" t="s">
        <v>536</v>
      </c>
      <c r="Q2882" t="s">
        <v>105</v>
      </c>
      <c r="R2882" t="s">
        <v>561</v>
      </c>
      <c r="S2882" t="s">
        <v>562</v>
      </c>
      <c r="T2882" t="s">
        <v>51</v>
      </c>
      <c r="U2882">
        <v>18</v>
      </c>
    </row>
    <row r="2883" spans="1:21" x14ac:dyDescent="0.25">
      <c r="A2883">
        <v>2016</v>
      </c>
      <c r="B2883" t="s">
        <v>20</v>
      </c>
      <c r="C2883" t="s">
        <v>21</v>
      </c>
      <c r="D2883" s="4">
        <v>173001010508</v>
      </c>
      <c r="E2883" t="s">
        <v>79</v>
      </c>
      <c r="F2883" s="4">
        <v>17300101050801</v>
      </c>
      <c r="G2883" t="s">
        <v>44</v>
      </c>
      <c r="H2883">
        <v>26</v>
      </c>
      <c r="I2883">
        <v>2601</v>
      </c>
      <c r="J2883" t="s">
        <v>25</v>
      </c>
      <c r="K2883" t="s">
        <v>26</v>
      </c>
      <c r="L2883" t="s">
        <v>675</v>
      </c>
      <c r="M2883" t="s">
        <v>57</v>
      </c>
      <c r="N2883">
        <v>1110573124</v>
      </c>
      <c r="O2883" t="s">
        <v>37</v>
      </c>
      <c r="P2883" t="s">
        <v>91</v>
      </c>
      <c r="Q2883" t="s">
        <v>403</v>
      </c>
      <c r="R2883" t="s">
        <v>676</v>
      </c>
      <c r="S2883" t="s">
        <v>177</v>
      </c>
      <c r="T2883" t="s">
        <v>35</v>
      </c>
      <c r="U2883">
        <v>19</v>
      </c>
    </row>
    <row r="2884" spans="1:21" x14ac:dyDescent="0.25">
      <c r="A2884">
        <v>2016</v>
      </c>
      <c r="B2884" t="s">
        <v>20</v>
      </c>
      <c r="C2884" t="s">
        <v>21</v>
      </c>
      <c r="D2884" s="4">
        <v>173001010508</v>
      </c>
      <c r="E2884" t="s">
        <v>79</v>
      </c>
      <c r="F2884" s="4">
        <v>17300101050801</v>
      </c>
      <c r="G2884" t="s">
        <v>44</v>
      </c>
      <c r="H2884">
        <v>26</v>
      </c>
      <c r="I2884">
        <v>2601</v>
      </c>
      <c r="J2884" t="s">
        <v>25</v>
      </c>
      <c r="K2884" t="s">
        <v>26</v>
      </c>
      <c r="L2884" t="s">
        <v>1641</v>
      </c>
      <c r="M2884" t="s">
        <v>57</v>
      </c>
      <c r="N2884">
        <v>1105688419</v>
      </c>
      <c r="O2884" t="s">
        <v>37</v>
      </c>
      <c r="P2884" t="s">
        <v>1640</v>
      </c>
      <c r="Q2884" t="s">
        <v>1242</v>
      </c>
      <c r="R2884" t="s">
        <v>270</v>
      </c>
      <c r="S2884" t="s">
        <v>1642</v>
      </c>
      <c r="T2884" t="s">
        <v>35</v>
      </c>
      <c r="U2884">
        <v>20</v>
      </c>
    </row>
    <row r="2885" spans="1:21" x14ac:dyDescent="0.25">
      <c r="A2885">
        <v>2016</v>
      </c>
      <c r="B2885" t="s">
        <v>20</v>
      </c>
      <c r="C2885" t="s">
        <v>21</v>
      </c>
      <c r="D2885" s="4">
        <v>173001010508</v>
      </c>
      <c r="E2885" t="s">
        <v>79</v>
      </c>
      <c r="F2885" s="4">
        <v>17300101050801</v>
      </c>
      <c r="G2885" t="s">
        <v>44</v>
      </c>
      <c r="H2885">
        <v>26</v>
      </c>
      <c r="I2885">
        <v>2601</v>
      </c>
      <c r="J2885" t="s">
        <v>25</v>
      </c>
      <c r="K2885" t="s">
        <v>26</v>
      </c>
      <c r="L2885" t="s">
        <v>4185</v>
      </c>
      <c r="M2885" t="s">
        <v>28</v>
      </c>
      <c r="N2885">
        <v>1110577131</v>
      </c>
      <c r="O2885" t="s">
        <v>37</v>
      </c>
      <c r="P2885" t="s">
        <v>1382</v>
      </c>
      <c r="Q2885" t="s">
        <v>2627</v>
      </c>
      <c r="R2885" t="s">
        <v>145</v>
      </c>
      <c r="S2885" t="s">
        <v>93</v>
      </c>
      <c r="T2885" t="s">
        <v>35</v>
      </c>
      <c r="U2885">
        <v>19</v>
      </c>
    </row>
    <row r="2886" spans="1:21" x14ac:dyDescent="0.25">
      <c r="A2886">
        <v>2016</v>
      </c>
      <c r="B2886" t="s">
        <v>20</v>
      </c>
      <c r="C2886" t="s">
        <v>21</v>
      </c>
      <c r="D2886" s="4">
        <v>173001010508</v>
      </c>
      <c r="E2886" t="s">
        <v>79</v>
      </c>
      <c r="F2886" s="4">
        <v>17300101050801</v>
      </c>
      <c r="G2886" t="s">
        <v>44</v>
      </c>
      <c r="H2886">
        <v>26</v>
      </c>
      <c r="I2886">
        <v>2601</v>
      </c>
      <c r="J2886" t="s">
        <v>25</v>
      </c>
      <c r="K2886" t="s">
        <v>26</v>
      </c>
      <c r="L2886" t="s">
        <v>7201</v>
      </c>
      <c r="M2886" t="s">
        <v>57</v>
      </c>
      <c r="N2886">
        <v>97062203106</v>
      </c>
      <c r="O2886" t="s">
        <v>58</v>
      </c>
      <c r="P2886" t="s">
        <v>1683</v>
      </c>
      <c r="Q2886" t="s">
        <v>2585</v>
      </c>
      <c r="R2886" t="s">
        <v>7202</v>
      </c>
      <c r="S2886" t="s">
        <v>177</v>
      </c>
      <c r="T2886" t="s">
        <v>35</v>
      </c>
      <c r="U2886">
        <v>18</v>
      </c>
    </row>
    <row r="2887" spans="1:21" x14ac:dyDescent="0.25">
      <c r="A2887">
        <v>2016</v>
      </c>
      <c r="B2887" t="s">
        <v>20</v>
      </c>
      <c r="C2887" t="s">
        <v>21</v>
      </c>
      <c r="D2887" s="4">
        <v>173001010508</v>
      </c>
      <c r="E2887" t="s">
        <v>79</v>
      </c>
      <c r="F2887" s="4">
        <v>17300101050801</v>
      </c>
      <c r="G2887" t="s">
        <v>88</v>
      </c>
      <c r="H2887">
        <v>0</v>
      </c>
      <c r="I2887">
        <v>1</v>
      </c>
      <c r="J2887" t="s">
        <v>55</v>
      </c>
      <c r="K2887" t="s">
        <v>26</v>
      </c>
      <c r="L2887" t="s">
        <v>7601</v>
      </c>
      <c r="M2887" t="s">
        <v>48</v>
      </c>
      <c r="N2887">
        <v>1197464448</v>
      </c>
      <c r="O2887" t="s">
        <v>77</v>
      </c>
      <c r="P2887" t="s">
        <v>368</v>
      </c>
      <c r="Q2887" t="s">
        <v>192</v>
      </c>
      <c r="R2887" t="s">
        <v>7602</v>
      </c>
      <c r="S2887" t="s">
        <v>637</v>
      </c>
      <c r="T2887" t="s">
        <v>35</v>
      </c>
      <c r="U2887">
        <v>5</v>
      </c>
    </row>
    <row r="2888" spans="1:21" x14ac:dyDescent="0.25">
      <c r="A2888">
        <v>2016</v>
      </c>
      <c r="B2888" t="s">
        <v>20</v>
      </c>
      <c r="C2888" t="s">
        <v>21</v>
      </c>
      <c r="D2888" s="4">
        <v>173001010508</v>
      </c>
      <c r="E2888" t="s">
        <v>79</v>
      </c>
      <c r="F2888" s="4">
        <v>17300101050801</v>
      </c>
      <c r="G2888" t="s">
        <v>88</v>
      </c>
      <c r="H2888">
        <v>1</v>
      </c>
      <c r="I2888">
        <v>101</v>
      </c>
      <c r="J2888" t="s">
        <v>55</v>
      </c>
      <c r="K2888" t="s">
        <v>26</v>
      </c>
      <c r="L2888" t="s">
        <v>1812</v>
      </c>
      <c r="M2888" t="s">
        <v>159</v>
      </c>
      <c r="N2888">
        <v>1104704360</v>
      </c>
      <c r="O2888" t="s">
        <v>77</v>
      </c>
      <c r="P2888" t="s">
        <v>986</v>
      </c>
      <c r="Q2888" t="s">
        <v>574</v>
      </c>
      <c r="R2888" t="s">
        <v>1813</v>
      </c>
      <c r="S2888" t="s">
        <v>1814</v>
      </c>
      <c r="T2888" t="s">
        <v>51</v>
      </c>
      <c r="U2888">
        <v>5</v>
      </c>
    </row>
    <row r="2889" spans="1:21" x14ac:dyDescent="0.25">
      <c r="A2889">
        <v>2016</v>
      </c>
      <c r="B2889" t="s">
        <v>20</v>
      </c>
      <c r="C2889" t="s">
        <v>21</v>
      </c>
      <c r="D2889" s="4">
        <v>173001010508</v>
      </c>
      <c r="E2889" t="s">
        <v>79</v>
      </c>
      <c r="F2889" s="4">
        <v>17300101050801</v>
      </c>
      <c r="G2889" t="s">
        <v>88</v>
      </c>
      <c r="H2889">
        <v>1</v>
      </c>
      <c r="I2889">
        <v>101</v>
      </c>
      <c r="J2889" t="s">
        <v>55</v>
      </c>
      <c r="K2889" t="s">
        <v>26</v>
      </c>
      <c r="L2889" t="s">
        <v>3421</v>
      </c>
      <c r="M2889" t="s">
        <v>28</v>
      </c>
      <c r="N2889">
        <v>1030283367</v>
      </c>
      <c r="O2889" t="s">
        <v>77</v>
      </c>
      <c r="P2889" t="s">
        <v>1251</v>
      </c>
      <c r="Q2889" t="s">
        <v>376</v>
      </c>
      <c r="R2889" t="s">
        <v>938</v>
      </c>
      <c r="T2889" t="s">
        <v>51</v>
      </c>
      <c r="U2889">
        <v>6</v>
      </c>
    </row>
    <row r="2890" spans="1:21" x14ac:dyDescent="0.25">
      <c r="A2890">
        <v>2016</v>
      </c>
      <c r="B2890" t="s">
        <v>20</v>
      </c>
      <c r="C2890" t="s">
        <v>21</v>
      </c>
      <c r="D2890" s="4">
        <v>173001010508</v>
      </c>
      <c r="E2890" t="s">
        <v>79</v>
      </c>
      <c r="F2890" s="4">
        <v>17300101050801</v>
      </c>
      <c r="G2890" t="s">
        <v>88</v>
      </c>
      <c r="H2890">
        <v>1</v>
      </c>
      <c r="I2890">
        <v>101</v>
      </c>
      <c r="J2890" t="s">
        <v>55</v>
      </c>
      <c r="K2890" t="s">
        <v>26</v>
      </c>
      <c r="L2890" t="s">
        <v>10763</v>
      </c>
      <c r="M2890" t="s">
        <v>28</v>
      </c>
      <c r="N2890">
        <v>1107858634</v>
      </c>
      <c r="O2890" t="s">
        <v>77</v>
      </c>
      <c r="P2890" t="s">
        <v>3040</v>
      </c>
      <c r="Q2890" t="s">
        <v>291</v>
      </c>
      <c r="R2890" t="s">
        <v>1266</v>
      </c>
      <c r="T2890" t="s">
        <v>35</v>
      </c>
      <c r="U2890">
        <v>6</v>
      </c>
    </row>
    <row r="2891" spans="1:21" x14ac:dyDescent="0.25">
      <c r="A2891">
        <v>2016</v>
      </c>
      <c r="B2891" t="s">
        <v>20</v>
      </c>
      <c r="C2891" t="s">
        <v>21</v>
      </c>
      <c r="D2891" s="4">
        <v>173001010508</v>
      </c>
      <c r="E2891" t="s">
        <v>79</v>
      </c>
      <c r="F2891" s="4">
        <v>17300101050801</v>
      </c>
      <c r="G2891" t="s">
        <v>88</v>
      </c>
      <c r="H2891">
        <v>1</v>
      </c>
      <c r="I2891">
        <v>102</v>
      </c>
      <c r="J2891" t="s">
        <v>55</v>
      </c>
      <c r="K2891" t="s">
        <v>26</v>
      </c>
      <c r="L2891" t="s">
        <v>1833</v>
      </c>
      <c r="M2891" t="s">
        <v>90</v>
      </c>
      <c r="N2891">
        <v>1105470707</v>
      </c>
      <c r="O2891" t="s">
        <v>77</v>
      </c>
      <c r="P2891" t="s">
        <v>1827</v>
      </c>
      <c r="Q2891" t="s">
        <v>1834</v>
      </c>
      <c r="R2891" t="s">
        <v>423</v>
      </c>
      <c r="S2891" t="s">
        <v>938</v>
      </c>
      <c r="T2891" t="s">
        <v>51</v>
      </c>
      <c r="U2891">
        <v>5</v>
      </c>
    </row>
    <row r="2892" spans="1:21" x14ac:dyDescent="0.25">
      <c r="A2892">
        <v>2016</v>
      </c>
      <c r="B2892" t="s">
        <v>20</v>
      </c>
      <c r="C2892" t="s">
        <v>21</v>
      </c>
      <c r="D2892" s="4">
        <v>173001010508</v>
      </c>
      <c r="E2892" t="s">
        <v>79</v>
      </c>
      <c r="F2892" s="4">
        <v>17300101050801</v>
      </c>
      <c r="G2892" t="s">
        <v>88</v>
      </c>
      <c r="H2892">
        <v>1</v>
      </c>
      <c r="I2892">
        <v>102</v>
      </c>
      <c r="J2892" t="s">
        <v>55</v>
      </c>
      <c r="K2892" t="s">
        <v>26</v>
      </c>
      <c r="L2892" t="s">
        <v>5012</v>
      </c>
      <c r="M2892" t="s">
        <v>90</v>
      </c>
      <c r="N2892">
        <v>1109002616</v>
      </c>
      <c r="O2892" t="s">
        <v>77</v>
      </c>
      <c r="P2892" t="s">
        <v>199</v>
      </c>
      <c r="Q2892" t="s">
        <v>2731</v>
      </c>
      <c r="R2892" t="s">
        <v>899</v>
      </c>
      <c r="S2892" t="s">
        <v>205</v>
      </c>
      <c r="T2892" t="s">
        <v>35</v>
      </c>
      <c r="U2892">
        <v>6</v>
      </c>
    </row>
    <row r="2893" spans="1:21" x14ac:dyDescent="0.25">
      <c r="A2893">
        <v>2016</v>
      </c>
      <c r="B2893" t="s">
        <v>20</v>
      </c>
      <c r="C2893" t="s">
        <v>21</v>
      </c>
      <c r="D2893" s="4">
        <v>173001010508</v>
      </c>
      <c r="E2893" t="s">
        <v>79</v>
      </c>
      <c r="F2893" s="4">
        <v>17300101050801</v>
      </c>
      <c r="G2893" t="s">
        <v>88</v>
      </c>
      <c r="H2893">
        <v>1</v>
      </c>
      <c r="I2893">
        <v>102</v>
      </c>
      <c r="J2893" t="s">
        <v>55</v>
      </c>
      <c r="K2893" t="s">
        <v>26</v>
      </c>
      <c r="L2893" t="s">
        <v>10463</v>
      </c>
      <c r="M2893" t="s">
        <v>90</v>
      </c>
      <c r="N2893">
        <v>1107979399</v>
      </c>
      <c r="O2893" t="s">
        <v>77</v>
      </c>
      <c r="P2893" t="s">
        <v>644</v>
      </c>
      <c r="Q2893" t="s">
        <v>1947</v>
      </c>
      <c r="R2893" t="s">
        <v>145</v>
      </c>
      <c r="S2893" t="s">
        <v>93</v>
      </c>
      <c r="T2893" t="s">
        <v>35</v>
      </c>
      <c r="U2893">
        <v>7</v>
      </c>
    </row>
    <row r="2894" spans="1:21" x14ac:dyDescent="0.25">
      <c r="A2894">
        <v>2016</v>
      </c>
      <c r="B2894" t="s">
        <v>20</v>
      </c>
      <c r="C2894" t="s">
        <v>21</v>
      </c>
      <c r="D2894" s="4">
        <v>173001010508</v>
      </c>
      <c r="E2894" t="s">
        <v>79</v>
      </c>
      <c r="F2894" s="4">
        <v>17300101050801</v>
      </c>
      <c r="G2894" t="s">
        <v>88</v>
      </c>
      <c r="H2894">
        <v>2</v>
      </c>
      <c r="I2894">
        <v>201</v>
      </c>
      <c r="J2894" t="s">
        <v>55</v>
      </c>
      <c r="K2894" t="s">
        <v>26</v>
      </c>
      <c r="L2894" t="s">
        <v>4119</v>
      </c>
      <c r="M2894" t="s">
        <v>81</v>
      </c>
      <c r="N2894">
        <v>1105467850</v>
      </c>
      <c r="O2894" t="s">
        <v>77</v>
      </c>
      <c r="P2894" t="s">
        <v>134</v>
      </c>
      <c r="Q2894" t="s">
        <v>564</v>
      </c>
      <c r="R2894" t="s">
        <v>146</v>
      </c>
      <c r="S2894" t="s">
        <v>587</v>
      </c>
      <c r="T2894" t="s">
        <v>35</v>
      </c>
      <c r="U2894">
        <v>7</v>
      </c>
    </row>
    <row r="2895" spans="1:21" x14ac:dyDescent="0.25">
      <c r="A2895">
        <v>2016</v>
      </c>
      <c r="B2895" t="s">
        <v>20</v>
      </c>
      <c r="C2895" t="s">
        <v>21</v>
      </c>
      <c r="D2895" s="4">
        <v>173001010508</v>
      </c>
      <c r="E2895" t="s">
        <v>79</v>
      </c>
      <c r="F2895" s="4">
        <v>17300101050801</v>
      </c>
      <c r="G2895" t="s">
        <v>88</v>
      </c>
      <c r="H2895">
        <v>2</v>
      </c>
      <c r="I2895">
        <v>201</v>
      </c>
      <c r="J2895" t="s">
        <v>55</v>
      </c>
      <c r="K2895" t="s">
        <v>26</v>
      </c>
      <c r="L2895" t="s">
        <v>8527</v>
      </c>
      <c r="M2895" t="s">
        <v>28</v>
      </c>
      <c r="N2895">
        <v>1105467634</v>
      </c>
      <c r="O2895" t="s">
        <v>77</v>
      </c>
      <c r="P2895" t="s">
        <v>558</v>
      </c>
      <c r="Q2895" t="s">
        <v>1177</v>
      </c>
      <c r="R2895" t="s">
        <v>2061</v>
      </c>
      <c r="T2895" t="s">
        <v>51</v>
      </c>
      <c r="U2895">
        <v>7</v>
      </c>
    </row>
    <row r="2896" spans="1:21" x14ac:dyDescent="0.25">
      <c r="A2896">
        <v>2016</v>
      </c>
      <c r="B2896" t="s">
        <v>20</v>
      </c>
      <c r="C2896" t="s">
        <v>21</v>
      </c>
      <c r="D2896" s="4">
        <v>173001010508</v>
      </c>
      <c r="E2896" t="s">
        <v>79</v>
      </c>
      <c r="F2896" s="4">
        <v>17300101050801</v>
      </c>
      <c r="G2896" t="s">
        <v>88</v>
      </c>
      <c r="H2896">
        <v>2</v>
      </c>
      <c r="I2896">
        <v>202</v>
      </c>
      <c r="J2896" t="s">
        <v>55</v>
      </c>
      <c r="K2896" t="s">
        <v>26</v>
      </c>
      <c r="L2896" t="s">
        <v>2155</v>
      </c>
      <c r="M2896" t="s">
        <v>28</v>
      </c>
      <c r="N2896">
        <v>1139224075</v>
      </c>
      <c r="O2896" t="s">
        <v>167</v>
      </c>
      <c r="P2896" t="s">
        <v>673</v>
      </c>
      <c r="Q2896" t="s">
        <v>1197</v>
      </c>
      <c r="R2896" t="s">
        <v>2156</v>
      </c>
      <c r="S2896" t="s">
        <v>827</v>
      </c>
      <c r="T2896" t="s">
        <v>51</v>
      </c>
      <c r="U2896">
        <v>7</v>
      </c>
    </row>
    <row r="2897" spans="1:21" x14ac:dyDescent="0.25">
      <c r="A2897">
        <v>2016</v>
      </c>
      <c r="B2897" t="s">
        <v>20</v>
      </c>
      <c r="C2897" t="s">
        <v>21</v>
      </c>
      <c r="D2897" s="4">
        <v>173001010508</v>
      </c>
      <c r="E2897" t="s">
        <v>79</v>
      </c>
      <c r="F2897" s="4">
        <v>17300101050801</v>
      </c>
      <c r="G2897" t="s">
        <v>88</v>
      </c>
      <c r="H2897">
        <v>2</v>
      </c>
      <c r="I2897">
        <v>202</v>
      </c>
      <c r="J2897" t="s">
        <v>55</v>
      </c>
      <c r="K2897" t="s">
        <v>26</v>
      </c>
      <c r="L2897" t="s">
        <v>2827</v>
      </c>
      <c r="M2897" t="s">
        <v>28</v>
      </c>
      <c r="N2897">
        <v>1104943149</v>
      </c>
      <c r="O2897" t="s">
        <v>77</v>
      </c>
      <c r="P2897" t="s">
        <v>2815</v>
      </c>
      <c r="Q2897" t="s">
        <v>724</v>
      </c>
      <c r="R2897" t="s">
        <v>61</v>
      </c>
      <c r="S2897" t="s">
        <v>1122</v>
      </c>
      <c r="T2897" t="s">
        <v>51</v>
      </c>
      <c r="U2897">
        <v>8</v>
      </c>
    </row>
    <row r="2898" spans="1:21" x14ac:dyDescent="0.25">
      <c r="A2898">
        <v>2016</v>
      </c>
      <c r="B2898" t="s">
        <v>20</v>
      </c>
      <c r="C2898" t="s">
        <v>21</v>
      </c>
      <c r="D2898" s="4">
        <v>173001010508</v>
      </c>
      <c r="E2898" t="s">
        <v>79</v>
      </c>
      <c r="F2898" s="4">
        <v>17300101050801</v>
      </c>
      <c r="G2898" t="s">
        <v>88</v>
      </c>
      <c r="H2898">
        <v>2</v>
      </c>
      <c r="I2898">
        <v>202</v>
      </c>
      <c r="J2898" t="s">
        <v>55</v>
      </c>
      <c r="K2898" t="s">
        <v>26</v>
      </c>
      <c r="L2898" t="s">
        <v>7641</v>
      </c>
      <c r="M2898" t="s">
        <v>28</v>
      </c>
      <c r="N2898">
        <v>1110506846</v>
      </c>
      <c r="O2898" t="s">
        <v>77</v>
      </c>
      <c r="P2898" t="s">
        <v>724</v>
      </c>
      <c r="Q2898" t="s">
        <v>7642</v>
      </c>
      <c r="R2898" t="s">
        <v>2162</v>
      </c>
      <c r="T2898" t="s">
        <v>51</v>
      </c>
      <c r="U2898">
        <v>6</v>
      </c>
    </row>
    <row r="2899" spans="1:21" x14ac:dyDescent="0.25">
      <c r="A2899">
        <v>2016</v>
      </c>
      <c r="B2899" t="s">
        <v>20</v>
      </c>
      <c r="C2899" t="s">
        <v>21</v>
      </c>
      <c r="D2899" s="4">
        <v>173001010508</v>
      </c>
      <c r="E2899" t="s">
        <v>79</v>
      </c>
      <c r="F2899" s="4">
        <v>17300101050801</v>
      </c>
      <c r="G2899" t="s">
        <v>88</v>
      </c>
      <c r="H2899">
        <v>2</v>
      </c>
      <c r="I2899">
        <v>202</v>
      </c>
      <c r="J2899" t="s">
        <v>55</v>
      </c>
      <c r="K2899" t="s">
        <v>26</v>
      </c>
      <c r="L2899" t="s">
        <v>10630</v>
      </c>
      <c r="M2899" t="s">
        <v>90</v>
      </c>
      <c r="N2899">
        <v>1105468164</v>
      </c>
      <c r="O2899" t="s">
        <v>58</v>
      </c>
      <c r="P2899" t="s">
        <v>247</v>
      </c>
      <c r="Q2899" t="s">
        <v>1754</v>
      </c>
      <c r="R2899" t="s">
        <v>1015</v>
      </c>
      <c r="S2899" t="s">
        <v>10631</v>
      </c>
      <c r="T2899" t="s">
        <v>51</v>
      </c>
      <c r="U2899">
        <v>7</v>
      </c>
    </row>
    <row r="2900" spans="1:21" x14ac:dyDescent="0.25">
      <c r="A2900">
        <v>2016</v>
      </c>
      <c r="B2900" t="s">
        <v>20</v>
      </c>
      <c r="C2900" t="s">
        <v>21</v>
      </c>
      <c r="D2900" s="4">
        <v>173001010508</v>
      </c>
      <c r="E2900" t="s">
        <v>79</v>
      </c>
      <c r="F2900" s="4">
        <v>17300101050801</v>
      </c>
      <c r="G2900" t="s">
        <v>88</v>
      </c>
      <c r="H2900">
        <v>2</v>
      </c>
      <c r="I2900">
        <v>202</v>
      </c>
      <c r="J2900" t="s">
        <v>55</v>
      </c>
      <c r="K2900" t="s">
        <v>26</v>
      </c>
      <c r="L2900" t="s">
        <v>10681</v>
      </c>
      <c r="M2900" t="s">
        <v>90</v>
      </c>
      <c r="N2900">
        <v>1025324731</v>
      </c>
      <c r="O2900" t="s">
        <v>167</v>
      </c>
      <c r="P2900" t="s">
        <v>2679</v>
      </c>
      <c r="Q2900" t="s">
        <v>223</v>
      </c>
      <c r="R2900" t="s">
        <v>404</v>
      </c>
      <c r="S2900" t="s">
        <v>10682</v>
      </c>
      <c r="T2900" t="s">
        <v>51</v>
      </c>
      <c r="U2900">
        <v>7</v>
      </c>
    </row>
    <row r="2901" spans="1:21" x14ac:dyDescent="0.25">
      <c r="A2901">
        <v>2016</v>
      </c>
      <c r="B2901" t="s">
        <v>20</v>
      </c>
      <c r="C2901" t="s">
        <v>21</v>
      </c>
      <c r="D2901" s="4">
        <v>173001010508</v>
      </c>
      <c r="E2901" t="s">
        <v>79</v>
      </c>
      <c r="F2901" s="4">
        <v>17300101050801</v>
      </c>
      <c r="G2901" t="s">
        <v>88</v>
      </c>
      <c r="H2901">
        <v>2</v>
      </c>
      <c r="I2901">
        <v>202</v>
      </c>
      <c r="J2901" t="s">
        <v>55</v>
      </c>
      <c r="K2901" t="s">
        <v>26</v>
      </c>
      <c r="L2901" t="s">
        <v>11825</v>
      </c>
      <c r="M2901" t="s">
        <v>28</v>
      </c>
      <c r="N2901">
        <v>1110483712</v>
      </c>
      <c r="O2901" t="s">
        <v>58</v>
      </c>
      <c r="P2901" t="s">
        <v>4766</v>
      </c>
      <c r="Q2901" t="s">
        <v>2284</v>
      </c>
      <c r="R2901" t="s">
        <v>3283</v>
      </c>
      <c r="S2901" t="s">
        <v>205</v>
      </c>
      <c r="T2901" t="s">
        <v>35</v>
      </c>
      <c r="U2901">
        <v>8</v>
      </c>
    </row>
    <row r="2902" spans="1:21" x14ac:dyDescent="0.25">
      <c r="A2902">
        <v>2016</v>
      </c>
      <c r="B2902" t="s">
        <v>20</v>
      </c>
      <c r="C2902" t="s">
        <v>21</v>
      </c>
      <c r="D2902" s="4">
        <v>173001010508</v>
      </c>
      <c r="E2902" t="s">
        <v>79</v>
      </c>
      <c r="F2902" s="4">
        <v>17300101050801</v>
      </c>
      <c r="G2902" t="s">
        <v>88</v>
      </c>
      <c r="H2902">
        <v>3</v>
      </c>
      <c r="I2902">
        <v>301</v>
      </c>
      <c r="J2902" t="s">
        <v>55</v>
      </c>
      <c r="K2902" t="s">
        <v>26</v>
      </c>
      <c r="L2902" t="s">
        <v>10364</v>
      </c>
      <c r="M2902" t="s">
        <v>57</v>
      </c>
      <c r="N2902">
        <v>1105467933</v>
      </c>
      <c r="O2902" t="s">
        <v>77</v>
      </c>
      <c r="P2902" t="s">
        <v>244</v>
      </c>
      <c r="Q2902" t="s">
        <v>2526</v>
      </c>
      <c r="R2902" t="s">
        <v>208</v>
      </c>
      <c r="S2902" t="s">
        <v>1112</v>
      </c>
      <c r="T2902" t="s">
        <v>51</v>
      </c>
      <c r="U2902">
        <v>7</v>
      </c>
    </row>
    <row r="2903" spans="1:21" x14ac:dyDescent="0.25">
      <c r="A2903">
        <v>2016</v>
      </c>
      <c r="B2903" t="s">
        <v>20</v>
      </c>
      <c r="C2903" t="s">
        <v>21</v>
      </c>
      <c r="D2903" s="4">
        <v>173001010508</v>
      </c>
      <c r="E2903" t="s">
        <v>79</v>
      </c>
      <c r="F2903" s="4">
        <v>17300101050801</v>
      </c>
      <c r="G2903" t="s">
        <v>88</v>
      </c>
      <c r="H2903">
        <v>3</v>
      </c>
      <c r="I2903">
        <v>301</v>
      </c>
      <c r="J2903" t="s">
        <v>55</v>
      </c>
      <c r="K2903" t="s">
        <v>26</v>
      </c>
      <c r="L2903" t="s">
        <v>10797</v>
      </c>
      <c r="M2903" t="s">
        <v>28</v>
      </c>
      <c r="N2903">
        <v>1104940728</v>
      </c>
      <c r="O2903" t="s">
        <v>77</v>
      </c>
      <c r="P2903" t="s">
        <v>435</v>
      </c>
      <c r="Q2903" t="s">
        <v>361</v>
      </c>
      <c r="R2903" t="s">
        <v>2782</v>
      </c>
      <c r="S2903" t="s">
        <v>1490</v>
      </c>
      <c r="T2903" t="s">
        <v>35</v>
      </c>
      <c r="U2903">
        <v>9</v>
      </c>
    </row>
    <row r="2904" spans="1:21" x14ac:dyDescent="0.25">
      <c r="A2904">
        <v>2016</v>
      </c>
      <c r="B2904" t="s">
        <v>20</v>
      </c>
      <c r="C2904" t="s">
        <v>21</v>
      </c>
      <c r="D2904" s="4">
        <v>173001010508</v>
      </c>
      <c r="E2904" t="s">
        <v>79</v>
      </c>
      <c r="F2904" s="4">
        <v>17300101050801</v>
      </c>
      <c r="G2904" t="s">
        <v>88</v>
      </c>
      <c r="H2904">
        <v>3</v>
      </c>
      <c r="I2904">
        <v>302</v>
      </c>
      <c r="J2904" t="s">
        <v>55</v>
      </c>
      <c r="K2904" t="s">
        <v>26</v>
      </c>
      <c r="L2904" t="s">
        <v>10464</v>
      </c>
      <c r="M2904" t="s">
        <v>28</v>
      </c>
      <c r="N2904">
        <v>1110449148</v>
      </c>
      <c r="O2904" t="s">
        <v>77</v>
      </c>
      <c r="P2904" t="s">
        <v>644</v>
      </c>
      <c r="Q2904" t="s">
        <v>1947</v>
      </c>
      <c r="R2904" t="s">
        <v>193</v>
      </c>
      <c r="S2904" t="s">
        <v>194</v>
      </c>
      <c r="T2904" t="s">
        <v>51</v>
      </c>
      <c r="U2904">
        <v>11</v>
      </c>
    </row>
    <row r="2905" spans="1:21" x14ac:dyDescent="0.25">
      <c r="A2905">
        <v>2016</v>
      </c>
      <c r="B2905" t="s">
        <v>20</v>
      </c>
      <c r="C2905" t="s">
        <v>21</v>
      </c>
      <c r="D2905" s="4">
        <v>173001010508</v>
      </c>
      <c r="E2905" t="s">
        <v>79</v>
      </c>
      <c r="F2905" s="4">
        <v>17300101050801</v>
      </c>
      <c r="G2905" t="s">
        <v>88</v>
      </c>
      <c r="H2905">
        <v>3</v>
      </c>
      <c r="I2905">
        <v>302</v>
      </c>
      <c r="J2905" t="s">
        <v>55</v>
      </c>
      <c r="K2905" t="s">
        <v>26</v>
      </c>
      <c r="L2905" t="s">
        <v>11044</v>
      </c>
      <c r="M2905">
        <v>2015</v>
      </c>
      <c r="N2905">
        <v>1104701542</v>
      </c>
      <c r="O2905" t="s">
        <v>77</v>
      </c>
      <c r="P2905" t="s">
        <v>931</v>
      </c>
      <c r="Q2905" t="s">
        <v>161</v>
      </c>
      <c r="R2905" t="s">
        <v>775</v>
      </c>
      <c r="T2905" t="s">
        <v>51</v>
      </c>
      <c r="U2905">
        <v>8</v>
      </c>
    </row>
    <row r="2906" spans="1:21" x14ac:dyDescent="0.25">
      <c r="A2906">
        <v>2016</v>
      </c>
      <c r="B2906" t="s">
        <v>20</v>
      </c>
      <c r="C2906" t="s">
        <v>21</v>
      </c>
      <c r="D2906" s="4">
        <v>173001010508</v>
      </c>
      <c r="E2906" t="s">
        <v>79</v>
      </c>
      <c r="F2906" s="4">
        <v>17300101050801</v>
      </c>
      <c r="G2906" t="s">
        <v>88</v>
      </c>
      <c r="H2906">
        <v>3</v>
      </c>
      <c r="I2906">
        <v>302</v>
      </c>
      <c r="J2906" t="s">
        <v>55</v>
      </c>
      <c r="K2906" t="s">
        <v>26</v>
      </c>
      <c r="L2906" t="s">
        <v>11370</v>
      </c>
      <c r="M2906" t="s">
        <v>28</v>
      </c>
      <c r="N2906" t="s">
        <v>11371</v>
      </c>
      <c r="O2906" t="s">
        <v>30</v>
      </c>
      <c r="P2906" t="s">
        <v>4048</v>
      </c>
      <c r="Q2906" t="s">
        <v>160</v>
      </c>
      <c r="R2906" t="s">
        <v>1664</v>
      </c>
      <c r="S2906" t="s">
        <v>525</v>
      </c>
      <c r="T2906" t="s">
        <v>51</v>
      </c>
      <c r="U2906">
        <v>7</v>
      </c>
    </row>
    <row r="2907" spans="1:21" x14ac:dyDescent="0.25">
      <c r="A2907">
        <v>2016</v>
      </c>
      <c r="B2907" t="s">
        <v>20</v>
      </c>
      <c r="C2907" t="s">
        <v>21</v>
      </c>
      <c r="D2907" s="4">
        <v>173001010508</v>
      </c>
      <c r="E2907" t="s">
        <v>79</v>
      </c>
      <c r="F2907" s="4">
        <v>17300101050801</v>
      </c>
      <c r="G2907" t="s">
        <v>88</v>
      </c>
      <c r="H2907">
        <v>4</v>
      </c>
      <c r="I2907">
        <v>401</v>
      </c>
      <c r="J2907" t="s">
        <v>55</v>
      </c>
      <c r="K2907" t="s">
        <v>26</v>
      </c>
      <c r="L2907" t="s">
        <v>3695</v>
      </c>
      <c r="M2907" t="s">
        <v>28</v>
      </c>
      <c r="N2907">
        <v>1106633892</v>
      </c>
      <c r="O2907" t="s">
        <v>77</v>
      </c>
      <c r="P2907" t="s">
        <v>921</v>
      </c>
      <c r="Q2907" t="s">
        <v>244</v>
      </c>
      <c r="R2907" t="s">
        <v>1546</v>
      </c>
      <c r="S2907" t="s">
        <v>356</v>
      </c>
      <c r="T2907" t="s">
        <v>51</v>
      </c>
      <c r="U2907">
        <v>9</v>
      </c>
    </row>
    <row r="2908" spans="1:21" x14ac:dyDescent="0.25">
      <c r="A2908">
        <v>2016</v>
      </c>
      <c r="B2908" t="s">
        <v>20</v>
      </c>
      <c r="C2908" t="s">
        <v>21</v>
      </c>
      <c r="D2908" s="4">
        <v>173001010508</v>
      </c>
      <c r="E2908" t="s">
        <v>79</v>
      </c>
      <c r="F2908" s="4">
        <v>17300101050801</v>
      </c>
      <c r="G2908" t="s">
        <v>88</v>
      </c>
      <c r="H2908">
        <v>4</v>
      </c>
      <c r="I2908">
        <v>401</v>
      </c>
      <c r="J2908" t="s">
        <v>55</v>
      </c>
      <c r="K2908" t="s">
        <v>26</v>
      </c>
      <c r="L2908" t="s">
        <v>5428</v>
      </c>
      <c r="M2908" t="s">
        <v>28</v>
      </c>
      <c r="N2908">
        <v>1110293215</v>
      </c>
      <c r="O2908" t="s">
        <v>77</v>
      </c>
      <c r="P2908" t="s">
        <v>696</v>
      </c>
      <c r="Q2908" t="s">
        <v>2353</v>
      </c>
      <c r="R2908" t="s">
        <v>184</v>
      </c>
      <c r="S2908" t="s">
        <v>205</v>
      </c>
      <c r="T2908" t="s">
        <v>35</v>
      </c>
      <c r="U2908">
        <v>9</v>
      </c>
    </row>
    <row r="2909" spans="1:21" x14ac:dyDescent="0.25">
      <c r="A2909">
        <v>2016</v>
      </c>
      <c r="B2909" t="s">
        <v>20</v>
      </c>
      <c r="C2909" t="s">
        <v>21</v>
      </c>
      <c r="D2909" s="4">
        <v>173001010508</v>
      </c>
      <c r="E2909" t="s">
        <v>79</v>
      </c>
      <c r="F2909" s="4">
        <v>17300101050801</v>
      </c>
      <c r="G2909" t="s">
        <v>88</v>
      </c>
      <c r="H2909">
        <v>5</v>
      </c>
      <c r="I2909">
        <v>501</v>
      </c>
      <c r="J2909" t="s">
        <v>55</v>
      </c>
      <c r="K2909" t="s">
        <v>26</v>
      </c>
      <c r="L2909" t="s">
        <v>9021</v>
      </c>
      <c r="M2909" t="s">
        <v>81</v>
      </c>
      <c r="N2909">
        <v>1007648161</v>
      </c>
      <c r="O2909" t="s">
        <v>58</v>
      </c>
      <c r="P2909" t="s">
        <v>1281</v>
      </c>
      <c r="Q2909" t="s">
        <v>760</v>
      </c>
      <c r="R2909" t="s">
        <v>184</v>
      </c>
      <c r="S2909" t="s">
        <v>200</v>
      </c>
      <c r="T2909" t="s">
        <v>35</v>
      </c>
      <c r="U2909">
        <v>14</v>
      </c>
    </row>
    <row r="2910" spans="1:21" x14ac:dyDescent="0.25">
      <c r="A2910">
        <v>2016</v>
      </c>
      <c r="B2910" t="s">
        <v>20</v>
      </c>
      <c r="C2910" t="s">
        <v>21</v>
      </c>
      <c r="D2910" s="4">
        <v>173001010508</v>
      </c>
      <c r="E2910" t="s">
        <v>79</v>
      </c>
      <c r="F2910" s="4">
        <v>17300101050801</v>
      </c>
      <c r="G2910" t="s">
        <v>88</v>
      </c>
      <c r="H2910">
        <v>5</v>
      </c>
      <c r="I2910">
        <v>502</v>
      </c>
      <c r="J2910" t="s">
        <v>55</v>
      </c>
      <c r="K2910" t="s">
        <v>26</v>
      </c>
      <c r="L2910" t="s">
        <v>10798</v>
      </c>
      <c r="M2910" t="s">
        <v>28</v>
      </c>
      <c r="N2910">
        <v>1104544958</v>
      </c>
      <c r="O2910" t="s">
        <v>167</v>
      </c>
      <c r="P2910" t="s">
        <v>435</v>
      </c>
      <c r="Q2910" t="s">
        <v>361</v>
      </c>
      <c r="R2910" t="s">
        <v>184</v>
      </c>
      <c r="S2910" t="s">
        <v>795</v>
      </c>
      <c r="T2910" t="s">
        <v>35</v>
      </c>
      <c r="U2910">
        <v>11</v>
      </c>
    </row>
    <row r="2911" spans="1:21" x14ac:dyDescent="0.25">
      <c r="A2911">
        <v>2016</v>
      </c>
      <c r="B2911" t="s">
        <v>20</v>
      </c>
      <c r="C2911" t="s">
        <v>21</v>
      </c>
      <c r="D2911" s="4">
        <v>173001010508</v>
      </c>
      <c r="E2911" t="s">
        <v>79</v>
      </c>
      <c r="F2911" s="4">
        <v>17300101050801</v>
      </c>
      <c r="G2911" t="s">
        <v>88</v>
      </c>
      <c r="H2911">
        <v>6</v>
      </c>
      <c r="I2911">
        <v>601</v>
      </c>
      <c r="J2911" t="s">
        <v>55</v>
      </c>
      <c r="K2911" t="s">
        <v>26</v>
      </c>
      <c r="L2911" t="s">
        <v>843</v>
      </c>
      <c r="M2911" t="s">
        <v>90</v>
      </c>
      <c r="N2911">
        <v>1005715094</v>
      </c>
      <c r="O2911" t="s">
        <v>58</v>
      </c>
      <c r="P2911" t="s">
        <v>823</v>
      </c>
      <c r="Q2911" t="s">
        <v>844</v>
      </c>
      <c r="R2911" t="s">
        <v>208</v>
      </c>
      <c r="S2911" t="s">
        <v>525</v>
      </c>
      <c r="T2911" t="s">
        <v>35</v>
      </c>
      <c r="U2911">
        <v>14</v>
      </c>
    </row>
    <row r="2912" spans="1:21" x14ac:dyDescent="0.25">
      <c r="A2912">
        <v>2016</v>
      </c>
      <c r="B2912" t="s">
        <v>20</v>
      </c>
      <c r="C2912" t="s">
        <v>21</v>
      </c>
      <c r="D2912" s="4">
        <v>173001010508</v>
      </c>
      <c r="E2912" t="s">
        <v>79</v>
      </c>
      <c r="F2912" s="4">
        <v>17300101050801</v>
      </c>
      <c r="G2912" t="s">
        <v>88</v>
      </c>
      <c r="H2912">
        <v>6</v>
      </c>
      <c r="I2912">
        <v>601</v>
      </c>
      <c r="J2912" t="s">
        <v>55</v>
      </c>
      <c r="K2912" t="s">
        <v>26</v>
      </c>
      <c r="L2912" t="s">
        <v>1070</v>
      </c>
      <c r="M2912" t="s">
        <v>90</v>
      </c>
      <c r="N2912">
        <v>1110445562</v>
      </c>
      <c r="O2912" t="s">
        <v>58</v>
      </c>
      <c r="P2912" t="s">
        <v>1037</v>
      </c>
      <c r="Q2912" t="s">
        <v>1071</v>
      </c>
      <c r="R2912" t="s">
        <v>1072</v>
      </c>
      <c r="S2912" t="s">
        <v>143</v>
      </c>
      <c r="T2912" t="s">
        <v>51</v>
      </c>
      <c r="U2912">
        <v>15</v>
      </c>
    </row>
    <row r="2913" spans="1:21" x14ac:dyDescent="0.25">
      <c r="A2913">
        <v>2016</v>
      </c>
      <c r="B2913" t="s">
        <v>20</v>
      </c>
      <c r="C2913" t="s">
        <v>21</v>
      </c>
      <c r="D2913" s="4">
        <v>173001010508</v>
      </c>
      <c r="E2913" t="s">
        <v>79</v>
      </c>
      <c r="F2913" s="4">
        <v>17300101050801</v>
      </c>
      <c r="G2913" t="s">
        <v>88</v>
      </c>
      <c r="H2913">
        <v>6</v>
      </c>
      <c r="I2913">
        <v>601</v>
      </c>
      <c r="J2913" t="s">
        <v>55</v>
      </c>
      <c r="K2913" t="s">
        <v>26</v>
      </c>
      <c r="L2913" t="s">
        <v>2330</v>
      </c>
      <c r="M2913" t="s">
        <v>90</v>
      </c>
      <c r="N2913">
        <v>1105460740</v>
      </c>
      <c r="O2913" t="s">
        <v>77</v>
      </c>
      <c r="P2913" t="s">
        <v>401</v>
      </c>
      <c r="Q2913" t="s">
        <v>229</v>
      </c>
      <c r="R2913" t="s">
        <v>502</v>
      </c>
      <c r="S2913" t="s">
        <v>174</v>
      </c>
      <c r="T2913" t="s">
        <v>51</v>
      </c>
      <c r="U2913">
        <v>11</v>
      </c>
    </row>
    <row r="2914" spans="1:21" x14ac:dyDescent="0.25">
      <c r="A2914">
        <v>2016</v>
      </c>
      <c r="B2914" t="s">
        <v>20</v>
      </c>
      <c r="C2914" t="s">
        <v>21</v>
      </c>
      <c r="D2914" s="4">
        <v>173001010508</v>
      </c>
      <c r="E2914" t="s">
        <v>79</v>
      </c>
      <c r="F2914" s="4">
        <v>17300101050801</v>
      </c>
      <c r="G2914" t="s">
        <v>88</v>
      </c>
      <c r="H2914">
        <v>6</v>
      </c>
      <c r="I2914">
        <v>601</v>
      </c>
      <c r="J2914" t="s">
        <v>55</v>
      </c>
      <c r="K2914" t="s">
        <v>26</v>
      </c>
      <c r="L2914" t="s">
        <v>4442</v>
      </c>
      <c r="M2914" t="s">
        <v>90</v>
      </c>
      <c r="N2914">
        <v>1005853336</v>
      </c>
      <c r="O2914" t="s">
        <v>58</v>
      </c>
      <c r="P2914" t="s">
        <v>2314</v>
      </c>
      <c r="Q2914" t="s">
        <v>247</v>
      </c>
      <c r="R2914" t="s">
        <v>184</v>
      </c>
      <c r="S2914" t="s">
        <v>598</v>
      </c>
      <c r="T2914" t="s">
        <v>35</v>
      </c>
      <c r="U2914">
        <v>12</v>
      </c>
    </row>
    <row r="2915" spans="1:21" x14ac:dyDescent="0.25">
      <c r="A2915">
        <v>2016</v>
      </c>
      <c r="B2915" t="s">
        <v>20</v>
      </c>
      <c r="C2915" t="s">
        <v>21</v>
      </c>
      <c r="D2915" s="4">
        <v>173001010508</v>
      </c>
      <c r="E2915" t="s">
        <v>79</v>
      </c>
      <c r="F2915" s="4">
        <v>17300101050801</v>
      </c>
      <c r="G2915" t="s">
        <v>88</v>
      </c>
      <c r="H2915">
        <v>6</v>
      </c>
      <c r="I2915">
        <v>601</v>
      </c>
      <c r="J2915" t="s">
        <v>55</v>
      </c>
      <c r="K2915" t="s">
        <v>26</v>
      </c>
      <c r="L2915" t="s">
        <v>4755</v>
      </c>
      <c r="M2915" t="s">
        <v>90</v>
      </c>
      <c r="N2915">
        <v>1107974803</v>
      </c>
      <c r="O2915" t="s">
        <v>58</v>
      </c>
      <c r="P2915" t="s">
        <v>634</v>
      </c>
      <c r="Q2915" t="s">
        <v>1117</v>
      </c>
      <c r="R2915" t="s">
        <v>2598</v>
      </c>
      <c r="S2915" t="s">
        <v>32</v>
      </c>
      <c r="T2915" t="s">
        <v>35</v>
      </c>
      <c r="U2915">
        <v>12</v>
      </c>
    </row>
    <row r="2916" spans="1:21" x14ac:dyDescent="0.25">
      <c r="A2916">
        <v>2016</v>
      </c>
      <c r="B2916" t="s">
        <v>20</v>
      </c>
      <c r="C2916" t="s">
        <v>21</v>
      </c>
      <c r="D2916" s="4">
        <v>173001010508</v>
      </c>
      <c r="E2916" t="s">
        <v>79</v>
      </c>
      <c r="F2916" s="4">
        <v>17300101050801</v>
      </c>
      <c r="G2916" t="s">
        <v>88</v>
      </c>
      <c r="H2916">
        <v>6</v>
      </c>
      <c r="I2916">
        <v>601</v>
      </c>
      <c r="J2916" t="s">
        <v>55</v>
      </c>
      <c r="K2916" t="s">
        <v>26</v>
      </c>
      <c r="L2916" t="s">
        <v>5748</v>
      </c>
      <c r="M2916" t="s">
        <v>28</v>
      </c>
      <c r="N2916">
        <v>1007385021</v>
      </c>
      <c r="O2916" t="s">
        <v>58</v>
      </c>
      <c r="P2916" t="s">
        <v>204</v>
      </c>
      <c r="Q2916" t="s">
        <v>211</v>
      </c>
      <c r="R2916" t="s">
        <v>92</v>
      </c>
      <c r="S2916" t="s">
        <v>127</v>
      </c>
      <c r="T2916" t="s">
        <v>35</v>
      </c>
      <c r="U2916">
        <v>15</v>
      </c>
    </row>
    <row r="2917" spans="1:21" x14ac:dyDescent="0.25">
      <c r="A2917">
        <v>2016</v>
      </c>
      <c r="B2917" t="s">
        <v>20</v>
      </c>
      <c r="C2917" t="s">
        <v>21</v>
      </c>
      <c r="D2917" s="4">
        <v>173001010508</v>
      </c>
      <c r="E2917" t="s">
        <v>79</v>
      </c>
      <c r="F2917" s="4">
        <v>17300101050801</v>
      </c>
      <c r="G2917" t="s">
        <v>88</v>
      </c>
      <c r="H2917">
        <v>6</v>
      </c>
      <c r="I2917">
        <v>601</v>
      </c>
      <c r="J2917" t="s">
        <v>55</v>
      </c>
      <c r="K2917" t="s">
        <v>26</v>
      </c>
      <c r="L2917" t="s">
        <v>9699</v>
      </c>
      <c r="M2917" t="s">
        <v>90</v>
      </c>
      <c r="N2917">
        <v>1005718772</v>
      </c>
      <c r="O2917" t="s">
        <v>58</v>
      </c>
      <c r="P2917" t="s">
        <v>528</v>
      </c>
      <c r="Q2917" t="s">
        <v>2344</v>
      </c>
      <c r="R2917" t="s">
        <v>9700</v>
      </c>
      <c r="S2917" t="s">
        <v>1672</v>
      </c>
      <c r="T2917" t="s">
        <v>35</v>
      </c>
      <c r="U2917">
        <v>14</v>
      </c>
    </row>
    <row r="2918" spans="1:21" x14ac:dyDescent="0.25">
      <c r="A2918">
        <v>2016</v>
      </c>
      <c r="B2918" t="s">
        <v>20</v>
      </c>
      <c r="C2918" t="s">
        <v>21</v>
      </c>
      <c r="D2918" s="4">
        <v>173001010508</v>
      </c>
      <c r="E2918" t="s">
        <v>79</v>
      </c>
      <c r="F2918" s="4">
        <v>17300101050801</v>
      </c>
      <c r="G2918" t="s">
        <v>88</v>
      </c>
      <c r="H2918">
        <v>6</v>
      </c>
      <c r="I2918">
        <v>601</v>
      </c>
      <c r="J2918" t="s">
        <v>55</v>
      </c>
      <c r="K2918" t="s">
        <v>26</v>
      </c>
      <c r="L2918" t="s">
        <v>10986</v>
      </c>
      <c r="M2918" t="s">
        <v>90</v>
      </c>
      <c r="N2918">
        <v>1193584177</v>
      </c>
      <c r="O2918" t="s">
        <v>167</v>
      </c>
      <c r="P2918" t="s">
        <v>10987</v>
      </c>
      <c r="Q2918" t="s">
        <v>211</v>
      </c>
      <c r="R2918" t="s">
        <v>868</v>
      </c>
      <c r="S2918" t="s">
        <v>10988</v>
      </c>
      <c r="T2918" t="s">
        <v>51</v>
      </c>
      <c r="U2918">
        <v>15</v>
      </c>
    </row>
    <row r="2919" spans="1:21" x14ac:dyDescent="0.25">
      <c r="A2919">
        <v>2016</v>
      </c>
      <c r="B2919" t="s">
        <v>20</v>
      </c>
      <c r="C2919" t="s">
        <v>21</v>
      </c>
      <c r="D2919" s="4">
        <v>173001010508</v>
      </c>
      <c r="E2919" t="s">
        <v>79</v>
      </c>
      <c r="F2919" s="4">
        <v>17300101050801</v>
      </c>
      <c r="G2919" t="s">
        <v>88</v>
      </c>
      <c r="H2919">
        <v>6</v>
      </c>
      <c r="I2919">
        <v>602</v>
      </c>
      <c r="J2919" t="s">
        <v>55</v>
      </c>
      <c r="K2919" t="s">
        <v>26</v>
      </c>
      <c r="L2919" t="s">
        <v>8700</v>
      </c>
      <c r="M2919" t="s">
        <v>159</v>
      </c>
      <c r="N2919">
        <v>1105671342</v>
      </c>
      <c r="O2919" t="s">
        <v>58</v>
      </c>
      <c r="P2919" t="s">
        <v>144</v>
      </c>
      <c r="Q2919" t="s">
        <v>403</v>
      </c>
      <c r="R2919" t="s">
        <v>155</v>
      </c>
      <c r="S2919" t="s">
        <v>562</v>
      </c>
      <c r="T2919" t="s">
        <v>51</v>
      </c>
      <c r="U2919">
        <v>12</v>
      </c>
    </row>
    <row r="2920" spans="1:21" x14ac:dyDescent="0.25">
      <c r="A2920">
        <v>2016</v>
      </c>
      <c r="B2920" t="s">
        <v>20</v>
      </c>
      <c r="C2920" t="s">
        <v>21</v>
      </c>
      <c r="D2920" s="4">
        <v>173001010508</v>
      </c>
      <c r="E2920" t="s">
        <v>79</v>
      </c>
      <c r="F2920" s="4">
        <v>17300101050801</v>
      </c>
      <c r="G2920" t="s">
        <v>88</v>
      </c>
      <c r="H2920">
        <v>6</v>
      </c>
      <c r="I2920">
        <v>602</v>
      </c>
      <c r="J2920" t="s">
        <v>55</v>
      </c>
      <c r="K2920" t="s">
        <v>26</v>
      </c>
      <c r="L2920" t="s">
        <v>9858</v>
      </c>
      <c r="M2920" t="s">
        <v>28</v>
      </c>
      <c r="N2920">
        <v>1005659749</v>
      </c>
      <c r="O2920" t="s">
        <v>58</v>
      </c>
      <c r="P2920" t="s">
        <v>105</v>
      </c>
      <c r="Q2920" t="s">
        <v>215</v>
      </c>
      <c r="R2920" t="s">
        <v>9859</v>
      </c>
      <c r="S2920" t="s">
        <v>1866</v>
      </c>
      <c r="T2920" t="s">
        <v>35</v>
      </c>
      <c r="U2920">
        <v>15</v>
      </c>
    </row>
    <row r="2921" spans="1:21" x14ac:dyDescent="0.25">
      <c r="A2921">
        <v>2016</v>
      </c>
      <c r="B2921" t="s">
        <v>20</v>
      </c>
      <c r="C2921" t="s">
        <v>21</v>
      </c>
      <c r="D2921" s="4">
        <v>173001010508</v>
      </c>
      <c r="E2921" t="s">
        <v>79</v>
      </c>
      <c r="F2921" s="4">
        <v>17300101050801</v>
      </c>
      <c r="G2921" t="s">
        <v>88</v>
      </c>
      <c r="H2921">
        <v>6</v>
      </c>
      <c r="I2921">
        <v>602</v>
      </c>
      <c r="J2921" t="s">
        <v>55</v>
      </c>
      <c r="K2921" t="s">
        <v>26</v>
      </c>
      <c r="L2921" t="s">
        <v>11651</v>
      </c>
      <c r="M2921" t="s">
        <v>28</v>
      </c>
      <c r="N2921">
        <v>1110494119</v>
      </c>
      <c r="O2921" t="s">
        <v>58</v>
      </c>
      <c r="P2921" t="s">
        <v>1693</v>
      </c>
      <c r="Q2921" t="s">
        <v>4567</v>
      </c>
      <c r="R2921" t="s">
        <v>286</v>
      </c>
      <c r="S2921" t="s">
        <v>598</v>
      </c>
      <c r="T2921" t="s">
        <v>35</v>
      </c>
      <c r="U2921">
        <v>12</v>
      </c>
    </row>
    <row r="2922" spans="1:21" x14ac:dyDescent="0.25">
      <c r="A2922">
        <v>2016</v>
      </c>
      <c r="B2922" t="s">
        <v>20</v>
      </c>
      <c r="C2922" t="s">
        <v>21</v>
      </c>
      <c r="D2922" s="4">
        <v>173001010508</v>
      </c>
      <c r="E2922" t="s">
        <v>79</v>
      </c>
      <c r="F2922" s="4">
        <v>17300101050801</v>
      </c>
      <c r="G2922" t="s">
        <v>88</v>
      </c>
      <c r="H2922">
        <v>7</v>
      </c>
      <c r="I2922">
        <v>701</v>
      </c>
      <c r="J2922" t="s">
        <v>55</v>
      </c>
      <c r="K2922" t="s">
        <v>26</v>
      </c>
      <c r="L2922" t="s">
        <v>2535</v>
      </c>
      <c r="M2922" t="s">
        <v>90</v>
      </c>
      <c r="N2922">
        <v>1005912605</v>
      </c>
      <c r="O2922" t="s">
        <v>58</v>
      </c>
      <c r="P2922" t="s">
        <v>403</v>
      </c>
      <c r="Q2922" t="s">
        <v>394</v>
      </c>
      <c r="R2922" t="s">
        <v>135</v>
      </c>
      <c r="S2922" t="s">
        <v>718</v>
      </c>
      <c r="T2922" t="s">
        <v>35</v>
      </c>
      <c r="U2922">
        <v>13</v>
      </c>
    </row>
    <row r="2923" spans="1:21" x14ac:dyDescent="0.25">
      <c r="A2923">
        <v>2016</v>
      </c>
      <c r="B2923" t="s">
        <v>20</v>
      </c>
      <c r="C2923" t="s">
        <v>21</v>
      </c>
      <c r="D2923" s="4">
        <v>173001010508</v>
      </c>
      <c r="E2923" t="s">
        <v>79</v>
      </c>
      <c r="F2923" s="4">
        <v>17300101050801</v>
      </c>
      <c r="G2923" t="s">
        <v>88</v>
      </c>
      <c r="H2923">
        <v>7</v>
      </c>
      <c r="I2923">
        <v>701</v>
      </c>
      <c r="J2923" t="s">
        <v>55</v>
      </c>
      <c r="K2923" t="s">
        <v>26</v>
      </c>
      <c r="L2923" t="s">
        <v>4541</v>
      </c>
      <c r="M2923" t="s">
        <v>90</v>
      </c>
      <c r="N2923">
        <v>1004251760</v>
      </c>
      <c r="O2923" t="s">
        <v>58</v>
      </c>
      <c r="P2923" t="s">
        <v>2772</v>
      </c>
      <c r="Q2923" t="s">
        <v>2344</v>
      </c>
      <c r="R2923" t="s">
        <v>4542</v>
      </c>
      <c r="S2923" t="s">
        <v>32</v>
      </c>
      <c r="T2923" t="s">
        <v>35</v>
      </c>
      <c r="U2923">
        <v>14</v>
      </c>
    </row>
    <row r="2924" spans="1:21" x14ac:dyDescent="0.25">
      <c r="A2924">
        <v>2016</v>
      </c>
      <c r="B2924" t="s">
        <v>20</v>
      </c>
      <c r="C2924" t="s">
        <v>21</v>
      </c>
      <c r="D2924" s="4">
        <v>173001010508</v>
      </c>
      <c r="E2924" t="s">
        <v>79</v>
      </c>
      <c r="F2924" s="4">
        <v>17300101050801</v>
      </c>
      <c r="G2924" t="s">
        <v>88</v>
      </c>
      <c r="H2924">
        <v>7</v>
      </c>
      <c r="I2924">
        <v>701</v>
      </c>
      <c r="J2924" t="s">
        <v>55</v>
      </c>
      <c r="K2924" t="s">
        <v>26</v>
      </c>
      <c r="L2924" t="s">
        <v>5384</v>
      </c>
      <c r="M2924" t="s">
        <v>48</v>
      </c>
      <c r="N2924">
        <v>1006516622</v>
      </c>
      <c r="O2924" t="s">
        <v>58</v>
      </c>
      <c r="P2924" t="s">
        <v>2505</v>
      </c>
      <c r="Q2924" t="s">
        <v>1916</v>
      </c>
      <c r="R2924" t="s">
        <v>480</v>
      </c>
      <c r="S2924" t="s">
        <v>34</v>
      </c>
      <c r="T2924" t="s">
        <v>35</v>
      </c>
      <c r="U2924">
        <v>15</v>
      </c>
    </row>
    <row r="2925" spans="1:21" x14ac:dyDescent="0.25">
      <c r="A2925">
        <v>2016</v>
      </c>
      <c r="B2925" t="s">
        <v>20</v>
      </c>
      <c r="C2925" t="s">
        <v>21</v>
      </c>
      <c r="D2925" s="4">
        <v>173001010508</v>
      </c>
      <c r="E2925" t="s">
        <v>79</v>
      </c>
      <c r="F2925" s="4">
        <v>17300101050801</v>
      </c>
      <c r="G2925" t="s">
        <v>88</v>
      </c>
      <c r="H2925">
        <v>7</v>
      </c>
      <c r="I2925">
        <v>701</v>
      </c>
      <c r="J2925" t="s">
        <v>55</v>
      </c>
      <c r="K2925" t="s">
        <v>26</v>
      </c>
      <c r="L2925" t="s">
        <v>9310</v>
      </c>
      <c r="M2925" t="s">
        <v>90</v>
      </c>
      <c r="N2925">
        <v>99040802629</v>
      </c>
      <c r="O2925" t="s">
        <v>37</v>
      </c>
      <c r="P2925" t="s">
        <v>291</v>
      </c>
      <c r="Q2925" t="s">
        <v>144</v>
      </c>
      <c r="R2925" t="s">
        <v>680</v>
      </c>
      <c r="S2925" t="s">
        <v>638</v>
      </c>
      <c r="T2925" t="s">
        <v>35</v>
      </c>
      <c r="U2925">
        <v>16</v>
      </c>
    </row>
    <row r="2926" spans="1:21" x14ac:dyDescent="0.25">
      <c r="A2926">
        <v>2016</v>
      </c>
      <c r="B2926" t="s">
        <v>20</v>
      </c>
      <c r="C2926" t="s">
        <v>21</v>
      </c>
      <c r="D2926" s="4">
        <v>173001010508</v>
      </c>
      <c r="E2926" t="s">
        <v>79</v>
      </c>
      <c r="F2926" s="4">
        <v>17300101050801</v>
      </c>
      <c r="G2926" t="s">
        <v>88</v>
      </c>
      <c r="H2926">
        <v>7</v>
      </c>
      <c r="I2926">
        <v>701</v>
      </c>
      <c r="J2926" t="s">
        <v>55</v>
      </c>
      <c r="K2926" t="s">
        <v>26</v>
      </c>
      <c r="L2926" t="s">
        <v>9887</v>
      </c>
      <c r="M2926" t="s">
        <v>90</v>
      </c>
      <c r="N2926">
        <v>1193521080</v>
      </c>
      <c r="O2926" t="s">
        <v>77</v>
      </c>
      <c r="P2926" t="s">
        <v>105</v>
      </c>
      <c r="Q2926" t="s">
        <v>556</v>
      </c>
      <c r="R2926" t="s">
        <v>208</v>
      </c>
      <c r="S2926" t="s">
        <v>62</v>
      </c>
      <c r="T2926" t="s">
        <v>51</v>
      </c>
      <c r="U2926">
        <v>15</v>
      </c>
    </row>
    <row r="2927" spans="1:21" x14ac:dyDescent="0.25">
      <c r="A2927">
        <v>2016</v>
      </c>
      <c r="B2927" t="s">
        <v>20</v>
      </c>
      <c r="C2927" t="s">
        <v>21</v>
      </c>
      <c r="D2927" s="4">
        <v>173001010508</v>
      </c>
      <c r="E2927" t="s">
        <v>79</v>
      </c>
      <c r="F2927" s="4">
        <v>17300101050801</v>
      </c>
      <c r="G2927" t="s">
        <v>88</v>
      </c>
      <c r="H2927">
        <v>7</v>
      </c>
      <c r="I2927">
        <v>701</v>
      </c>
      <c r="J2927" t="s">
        <v>55</v>
      </c>
      <c r="K2927" t="s">
        <v>26</v>
      </c>
      <c r="L2927" t="s">
        <v>11369</v>
      </c>
      <c r="M2927" t="s">
        <v>90</v>
      </c>
      <c r="N2927">
        <v>99062116117</v>
      </c>
      <c r="O2927" t="s">
        <v>58</v>
      </c>
      <c r="P2927" t="s">
        <v>11368</v>
      </c>
      <c r="Q2927" t="s">
        <v>211</v>
      </c>
      <c r="R2927" t="s">
        <v>62</v>
      </c>
      <c r="S2927" t="s">
        <v>356</v>
      </c>
      <c r="T2927" t="s">
        <v>51</v>
      </c>
      <c r="U2927">
        <v>16</v>
      </c>
    </row>
    <row r="2928" spans="1:21" x14ac:dyDescent="0.25">
      <c r="A2928">
        <v>2016</v>
      </c>
      <c r="B2928" t="s">
        <v>20</v>
      </c>
      <c r="C2928" t="s">
        <v>21</v>
      </c>
      <c r="D2928" s="4">
        <v>173001010508</v>
      </c>
      <c r="E2928" t="s">
        <v>79</v>
      </c>
      <c r="F2928" s="4">
        <v>17300101050801</v>
      </c>
      <c r="G2928" t="s">
        <v>88</v>
      </c>
      <c r="H2928">
        <v>7</v>
      </c>
      <c r="I2928">
        <v>702</v>
      </c>
      <c r="J2928" t="s">
        <v>55</v>
      </c>
      <c r="K2928" t="s">
        <v>26</v>
      </c>
      <c r="L2928" t="s">
        <v>4868</v>
      </c>
      <c r="M2928" t="s">
        <v>159</v>
      </c>
      <c r="N2928">
        <v>1003378257</v>
      </c>
      <c r="O2928" t="s">
        <v>58</v>
      </c>
      <c r="P2928" t="s">
        <v>1797</v>
      </c>
      <c r="Q2928" t="s">
        <v>4869</v>
      </c>
      <c r="R2928" t="s">
        <v>1826</v>
      </c>
      <c r="S2928" t="s">
        <v>34</v>
      </c>
      <c r="T2928" t="s">
        <v>35</v>
      </c>
      <c r="U2928">
        <v>12</v>
      </c>
    </row>
    <row r="2929" spans="1:21" x14ac:dyDescent="0.25">
      <c r="A2929">
        <v>2016</v>
      </c>
      <c r="B2929" t="s">
        <v>20</v>
      </c>
      <c r="C2929" t="s">
        <v>21</v>
      </c>
      <c r="D2929" s="4">
        <v>173001010508</v>
      </c>
      <c r="E2929" t="s">
        <v>79</v>
      </c>
      <c r="F2929" s="4">
        <v>17300101050801</v>
      </c>
      <c r="G2929" t="s">
        <v>88</v>
      </c>
      <c r="H2929">
        <v>7</v>
      </c>
      <c r="I2929">
        <v>702</v>
      </c>
      <c r="J2929" t="s">
        <v>55</v>
      </c>
      <c r="K2929" t="s">
        <v>26</v>
      </c>
      <c r="L2929" t="s">
        <v>6271</v>
      </c>
      <c r="M2929" t="s">
        <v>90</v>
      </c>
      <c r="N2929">
        <v>1192807254</v>
      </c>
      <c r="O2929" t="s">
        <v>167</v>
      </c>
      <c r="P2929" t="s">
        <v>3966</v>
      </c>
      <c r="Q2929" t="s">
        <v>105</v>
      </c>
      <c r="R2929" t="s">
        <v>1714</v>
      </c>
      <c r="S2929" t="s">
        <v>41</v>
      </c>
      <c r="T2929" t="s">
        <v>35</v>
      </c>
      <c r="U2929">
        <v>15</v>
      </c>
    </row>
    <row r="2930" spans="1:21" x14ac:dyDescent="0.25">
      <c r="A2930">
        <v>2016</v>
      </c>
      <c r="B2930" t="s">
        <v>20</v>
      </c>
      <c r="C2930" t="s">
        <v>21</v>
      </c>
      <c r="D2930" s="4">
        <v>173001010508</v>
      </c>
      <c r="E2930" t="s">
        <v>79</v>
      </c>
      <c r="F2930" s="4">
        <v>17300101050801</v>
      </c>
      <c r="G2930" t="s">
        <v>88</v>
      </c>
      <c r="H2930">
        <v>7</v>
      </c>
      <c r="I2930">
        <v>702</v>
      </c>
      <c r="J2930" t="s">
        <v>55</v>
      </c>
      <c r="K2930" t="s">
        <v>26</v>
      </c>
      <c r="L2930" t="s">
        <v>8798</v>
      </c>
      <c r="M2930" t="s">
        <v>90</v>
      </c>
      <c r="N2930">
        <v>1005714117</v>
      </c>
      <c r="O2930" t="s">
        <v>58</v>
      </c>
      <c r="P2930" t="s">
        <v>618</v>
      </c>
      <c r="Q2930" t="s">
        <v>247</v>
      </c>
      <c r="R2930" t="s">
        <v>407</v>
      </c>
      <c r="S2930" t="s">
        <v>655</v>
      </c>
      <c r="T2930" t="s">
        <v>51</v>
      </c>
      <c r="U2930">
        <v>14</v>
      </c>
    </row>
    <row r="2931" spans="1:21" x14ac:dyDescent="0.25">
      <c r="A2931">
        <v>2016</v>
      </c>
      <c r="B2931" t="s">
        <v>20</v>
      </c>
      <c r="C2931" t="s">
        <v>21</v>
      </c>
      <c r="D2931" s="4">
        <v>173001010508</v>
      </c>
      <c r="E2931" t="s">
        <v>79</v>
      </c>
      <c r="F2931" s="4">
        <v>17300101050801</v>
      </c>
      <c r="G2931" t="s">
        <v>88</v>
      </c>
      <c r="H2931">
        <v>8</v>
      </c>
      <c r="I2931">
        <v>801</v>
      </c>
      <c r="J2931" t="s">
        <v>55</v>
      </c>
      <c r="K2931" t="s">
        <v>26</v>
      </c>
      <c r="L2931" t="s">
        <v>2062</v>
      </c>
      <c r="M2931" t="s">
        <v>90</v>
      </c>
      <c r="N2931">
        <v>1003819887</v>
      </c>
      <c r="O2931" t="s">
        <v>58</v>
      </c>
      <c r="P2931" t="s">
        <v>1834</v>
      </c>
      <c r="Q2931" t="s">
        <v>1117</v>
      </c>
      <c r="R2931" t="s">
        <v>193</v>
      </c>
      <c r="S2931" t="s">
        <v>145</v>
      </c>
      <c r="T2931" t="s">
        <v>51</v>
      </c>
      <c r="U2931">
        <v>14</v>
      </c>
    </row>
    <row r="2932" spans="1:21" x14ac:dyDescent="0.25">
      <c r="A2932">
        <v>2016</v>
      </c>
      <c r="B2932" t="s">
        <v>20</v>
      </c>
      <c r="C2932" t="s">
        <v>21</v>
      </c>
      <c r="D2932" s="4">
        <v>173001010508</v>
      </c>
      <c r="E2932" t="s">
        <v>79</v>
      </c>
      <c r="F2932" s="4">
        <v>17300101050801</v>
      </c>
      <c r="G2932" t="s">
        <v>88</v>
      </c>
      <c r="H2932">
        <v>8</v>
      </c>
      <c r="I2932">
        <v>801</v>
      </c>
      <c r="J2932" t="s">
        <v>55</v>
      </c>
      <c r="K2932" t="s">
        <v>26</v>
      </c>
      <c r="L2932" t="s">
        <v>10774</v>
      </c>
      <c r="M2932" t="s">
        <v>28</v>
      </c>
      <c r="N2932">
        <v>99061519080</v>
      </c>
      <c r="O2932" t="s">
        <v>58</v>
      </c>
      <c r="P2932" t="s">
        <v>611</v>
      </c>
      <c r="Q2932" t="s">
        <v>336</v>
      </c>
      <c r="R2932" t="s">
        <v>106</v>
      </c>
      <c r="S2932" t="s">
        <v>185</v>
      </c>
      <c r="T2932" t="s">
        <v>35</v>
      </c>
      <c r="U2932">
        <v>16</v>
      </c>
    </row>
    <row r="2933" spans="1:21" x14ac:dyDescent="0.25">
      <c r="A2933">
        <v>2016</v>
      </c>
      <c r="B2933" t="s">
        <v>20</v>
      </c>
      <c r="C2933" t="s">
        <v>21</v>
      </c>
      <c r="D2933" s="4">
        <v>173001010508</v>
      </c>
      <c r="E2933" t="s">
        <v>79</v>
      </c>
      <c r="F2933" s="4">
        <v>17300101050801</v>
      </c>
      <c r="G2933" t="s">
        <v>88</v>
      </c>
      <c r="H2933">
        <v>8</v>
      </c>
      <c r="I2933">
        <v>801</v>
      </c>
      <c r="J2933" t="s">
        <v>55</v>
      </c>
      <c r="K2933" t="s">
        <v>26</v>
      </c>
      <c r="L2933" t="s">
        <v>10947</v>
      </c>
      <c r="M2933" t="s">
        <v>90</v>
      </c>
      <c r="N2933">
        <v>1007289932</v>
      </c>
      <c r="O2933" t="s">
        <v>58</v>
      </c>
      <c r="P2933" t="s">
        <v>654</v>
      </c>
      <c r="Q2933" t="s">
        <v>78</v>
      </c>
      <c r="R2933" t="s">
        <v>1801</v>
      </c>
      <c r="S2933" t="s">
        <v>174</v>
      </c>
      <c r="T2933" t="s">
        <v>51</v>
      </c>
      <c r="U2933">
        <v>14</v>
      </c>
    </row>
    <row r="2934" spans="1:21" x14ac:dyDescent="0.25">
      <c r="A2934">
        <v>2016</v>
      </c>
      <c r="B2934" t="s">
        <v>20</v>
      </c>
      <c r="C2934" t="s">
        <v>21</v>
      </c>
      <c r="D2934" s="4">
        <v>173001010508</v>
      </c>
      <c r="E2934" t="s">
        <v>79</v>
      </c>
      <c r="F2934" s="4">
        <v>17300101050801</v>
      </c>
      <c r="G2934" t="s">
        <v>88</v>
      </c>
      <c r="H2934">
        <v>8</v>
      </c>
      <c r="I2934">
        <v>802</v>
      </c>
      <c r="J2934" t="s">
        <v>55</v>
      </c>
      <c r="K2934" t="s">
        <v>26</v>
      </c>
      <c r="L2934" t="s">
        <v>7505</v>
      </c>
      <c r="M2934" t="s">
        <v>90</v>
      </c>
      <c r="N2934">
        <v>40681459</v>
      </c>
      <c r="O2934" t="s">
        <v>77</v>
      </c>
      <c r="P2934" t="s">
        <v>49</v>
      </c>
      <c r="Q2934" t="s">
        <v>1557</v>
      </c>
      <c r="R2934" t="s">
        <v>474</v>
      </c>
      <c r="S2934" t="s">
        <v>34</v>
      </c>
      <c r="T2934" t="s">
        <v>35</v>
      </c>
      <c r="U2934">
        <v>15</v>
      </c>
    </row>
    <row r="2935" spans="1:21" x14ac:dyDescent="0.25">
      <c r="A2935">
        <v>2016</v>
      </c>
      <c r="B2935" t="s">
        <v>20</v>
      </c>
      <c r="C2935" t="s">
        <v>21</v>
      </c>
      <c r="D2935" s="4">
        <v>173001010508</v>
      </c>
      <c r="E2935" t="s">
        <v>79</v>
      </c>
      <c r="F2935" s="4">
        <v>17300101050801</v>
      </c>
      <c r="G2935" t="s">
        <v>88</v>
      </c>
      <c r="H2935">
        <v>9</v>
      </c>
      <c r="I2935">
        <v>901</v>
      </c>
      <c r="J2935" t="s">
        <v>55</v>
      </c>
      <c r="K2935" t="s">
        <v>26</v>
      </c>
      <c r="L2935" t="s">
        <v>1865</v>
      </c>
      <c r="M2935" t="s">
        <v>90</v>
      </c>
      <c r="N2935">
        <v>1007903873</v>
      </c>
      <c r="O2935" t="s">
        <v>58</v>
      </c>
      <c r="P2935" t="s">
        <v>1827</v>
      </c>
      <c r="Q2935" t="s">
        <v>383</v>
      </c>
      <c r="R2935" t="s">
        <v>1866</v>
      </c>
      <c r="T2935" t="s">
        <v>35</v>
      </c>
      <c r="U2935">
        <v>17</v>
      </c>
    </row>
    <row r="2936" spans="1:21" x14ac:dyDescent="0.25">
      <c r="A2936">
        <v>2016</v>
      </c>
      <c r="B2936" t="s">
        <v>20</v>
      </c>
      <c r="C2936" t="s">
        <v>21</v>
      </c>
      <c r="D2936" s="4">
        <v>173001010508</v>
      </c>
      <c r="E2936" t="s">
        <v>79</v>
      </c>
      <c r="F2936" s="4">
        <v>17300101050801</v>
      </c>
      <c r="G2936" t="s">
        <v>88</v>
      </c>
      <c r="H2936">
        <v>9</v>
      </c>
      <c r="I2936">
        <v>901</v>
      </c>
      <c r="J2936" t="s">
        <v>55</v>
      </c>
      <c r="K2936" t="s">
        <v>26</v>
      </c>
      <c r="L2936" t="s">
        <v>3233</v>
      </c>
      <c r="M2936" t="s">
        <v>28</v>
      </c>
      <c r="N2936">
        <v>1005719215</v>
      </c>
      <c r="O2936" t="s">
        <v>58</v>
      </c>
      <c r="P2936" t="s">
        <v>3229</v>
      </c>
      <c r="Q2936" t="s">
        <v>476</v>
      </c>
      <c r="R2936" t="s">
        <v>2737</v>
      </c>
      <c r="S2936" t="s">
        <v>525</v>
      </c>
      <c r="T2936" t="s">
        <v>51</v>
      </c>
      <c r="U2936">
        <v>14</v>
      </c>
    </row>
    <row r="2937" spans="1:21" x14ac:dyDescent="0.25">
      <c r="A2937">
        <v>2016</v>
      </c>
      <c r="B2937" t="s">
        <v>20</v>
      </c>
      <c r="C2937" t="s">
        <v>21</v>
      </c>
      <c r="D2937" s="4">
        <v>173001010508</v>
      </c>
      <c r="E2937" t="s">
        <v>79</v>
      </c>
      <c r="F2937" s="4">
        <v>17300101050801</v>
      </c>
      <c r="G2937" t="s">
        <v>88</v>
      </c>
      <c r="H2937">
        <v>9</v>
      </c>
      <c r="I2937">
        <v>901</v>
      </c>
      <c r="J2937" t="s">
        <v>55</v>
      </c>
      <c r="K2937" t="s">
        <v>26</v>
      </c>
      <c r="L2937" t="s">
        <v>3420</v>
      </c>
      <c r="M2937">
        <v>2015</v>
      </c>
      <c r="N2937">
        <v>99112508925</v>
      </c>
      <c r="O2937" t="s">
        <v>58</v>
      </c>
      <c r="P2937" t="s">
        <v>1251</v>
      </c>
      <c r="Q2937" t="s">
        <v>1008</v>
      </c>
      <c r="R2937" t="s">
        <v>184</v>
      </c>
      <c r="S2937" t="s">
        <v>205</v>
      </c>
      <c r="T2937" t="s">
        <v>35</v>
      </c>
      <c r="U2937">
        <v>16</v>
      </c>
    </row>
    <row r="2938" spans="1:21" x14ac:dyDescent="0.25">
      <c r="A2938">
        <v>2016</v>
      </c>
      <c r="B2938" t="s">
        <v>20</v>
      </c>
      <c r="C2938" t="s">
        <v>21</v>
      </c>
      <c r="D2938" s="4">
        <v>173001010508</v>
      </c>
      <c r="E2938" t="s">
        <v>79</v>
      </c>
      <c r="F2938" s="4">
        <v>17300101050801</v>
      </c>
      <c r="G2938" t="s">
        <v>88</v>
      </c>
      <c r="H2938">
        <v>9</v>
      </c>
      <c r="J2938" t="s">
        <v>55</v>
      </c>
      <c r="K2938" t="s">
        <v>26</v>
      </c>
      <c r="L2938" t="s">
        <v>3935</v>
      </c>
      <c r="M2938">
        <v>2015</v>
      </c>
      <c r="N2938">
        <v>1007217024</v>
      </c>
      <c r="O2938" t="s">
        <v>58</v>
      </c>
      <c r="P2938" t="s">
        <v>181</v>
      </c>
      <c r="Q2938" t="s">
        <v>2052</v>
      </c>
      <c r="R2938" t="s">
        <v>407</v>
      </c>
      <c r="S2938" t="s">
        <v>457</v>
      </c>
      <c r="T2938" t="s">
        <v>35</v>
      </c>
      <c r="U2938">
        <v>16</v>
      </c>
    </row>
    <row r="2939" spans="1:21" x14ac:dyDescent="0.25">
      <c r="A2939">
        <v>2016</v>
      </c>
      <c r="B2939" t="s">
        <v>20</v>
      </c>
      <c r="C2939" t="s">
        <v>21</v>
      </c>
      <c r="D2939" s="4">
        <v>173001010508</v>
      </c>
      <c r="E2939" t="s">
        <v>79</v>
      </c>
      <c r="F2939" s="4">
        <v>17300101050801</v>
      </c>
      <c r="G2939" t="s">
        <v>88</v>
      </c>
      <c r="H2939">
        <v>11</v>
      </c>
      <c r="J2939" t="s">
        <v>55</v>
      </c>
      <c r="K2939" t="s">
        <v>26</v>
      </c>
      <c r="L2939" t="s">
        <v>6790</v>
      </c>
      <c r="M2939">
        <v>2015</v>
      </c>
      <c r="N2939">
        <v>97052724426</v>
      </c>
      <c r="O2939" t="s">
        <v>58</v>
      </c>
      <c r="P2939" t="s">
        <v>215</v>
      </c>
      <c r="Q2939" t="s">
        <v>6791</v>
      </c>
      <c r="R2939" t="s">
        <v>286</v>
      </c>
      <c r="T2939" t="s">
        <v>35</v>
      </c>
      <c r="U2939">
        <v>18</v>
      </c>
    </row>
    <row r="2940" spans="1:21" x14ac:dyDescent="0.25">
      <c r="A2940">
        <v>2016</v>
      </c>
      <c r="B2940" t="s">
        <v>20</v>
      </c>
      <c r="C2940" t="s">
        <v>21</v>
      </c>
      <c r="D2940" s="4">
        <v>173001010508</v>
      </c>
      <c r="E2940" t="s">
        <v>128</v>
      </c>
      <c r="F2940" s="4">
        <v>17300101050802</v>
      </c>
      <c r="G2940" t="s">
        <v>54</v>
      </c>
      <c r="H2940">
        <v>0</v>
      </c>
      <c r="I2940">
        <v>1</v>
      </c>
      <c r="J2940" t="s">
        <v>55</v>
      </c>
      <c r="K2940" t="s">
        <v>26</v>
      </c>
      <c r="L2940" t="s">
        <v>5286</v>
      </c>
      <c r="M2940" t="s">
        <v>28</v>
      </c>
      <c r="N2940">
        <v>1201464321</v>
      </c>
      <c r="O2940" t="s">
        <v>77</v>
      </c>
      <c r="P2940" t="s">
        <v>5287</v>
      </c>
      <c r="Q2940" t="s">
        <v>105</v>
      </c>
      <c r="R2940" t="s">
        <v>34</v>
      </c>
      <c r="S2940" t="s">
        <v>638</v>
      </c>
      <c r="T2940" t="s">
        <v>35</v>
      </c>
      <c r="U2940">
        <v>5</v>
      </c>
    </row>
    <row r="2941" spans="1:21" x14ac:dyDescent="0.25">
      <c r="A2941">
        <v>2016</v>
      </c>
      <c r="B2941" t="s">
        <v>20</v>
      </c>
      <c r="C2941" t="s">
        <v>21</v>
      </c>
      <c r="D2941" s="4">
        <v>173001010508</v>
      </c>
      <c r="E2941" t="s">
        <v>128</v>
      </c>
      <c r="F2941" s="4">
        <v>17300101050802</v>
      </c>
      <c r="G2941" t="s">
        <v>54</v>
      </c>
      <c r="H2941">
        <v>0</v>
      </c>
      <c r="I2941">
        <v>1</v>
      </c>
      <c r="J2941" t="s">
        <v>55</v>
      </c>
      <c r="K2941" t="s">
        <v>26</v>
      </c>
      <c r="L2941" t="s">
        <v>10079</v>
      </c>
      <c r="M2941" t="s">
        <v>90</v>
      </c>
      <c r="N2941">
        <v>1104946768</v>
      </c>
      <c r="O2941" t="s">
        <v>77</v>
      </c>
      <c r="P2941" t="s">
        <v>760</v>
      </c>
      <c r="Q2941" t="s">
        <v>4995</v>
      </c>
      <c r="R2941" t="s">
        <v>155</v>
      </c>
      <c r="S2941" t="s">
        <v>405</v>
      </c>
      <c r="T2941" t="s">
        <v>51</v>
      </c>
      <c r="U2941">
        <v>5</v>
      </c>
    </row>
    <row r="2942" spans="1:21" x14ac:dyDescent="0.25">
      <c r="A2942">
        <v>2016</v>
      </c>
      <c r="B2942" t="s">
        <v>20</v>
      </c>
      <c r="C2942" t="s">
        <v>21</v>
      </c>
      <c r="D2942" s="4">
        <v>173001010508</v>
      </c>
      <c r="E2942" t="s">
        <v>128</v>
      </c>
      <c r="F2942" s="4">
        <v>17300101050802</v>
      </c>
      <c r="G2942" t="s">
        <v>54</v>
      </c>
      <c r="H2942">
        <v>1</v>
      </c>
      <c r="I2942">
        <v>101</v>
      </c>
      <c r="J2942" t="s">
        <v>55</v>
      </c>
      <c r="K2942" t="s">
        <v>26</v>
      </c>
      <c r="L2942" t="s">
        <v>129</v>
      </c>
      <c r="M2942" t="s">
        <v>90</v>
      </c>
      <c r="N2942">
        <v>1116918770</v>
      </c>
      <c r="O2942" t="s">
        <v>77</v>
      </c>
      <c r="P2942" t="s">
        <v>116</v>
      </c>
      <c r="Q2942" t="s">
        <v>130</v>
      </c>
      <c r="R2942" t="s">
        <v>127</v>
      </c>
      <c r="S2942" t="s">
        <v>41</v>
      </c>
      <c r="T2942" t="s">
        <v>35</v>
      </c>
      <c r="U2942">
        <v>6</v>
      </c>
    </row>
    <row r="2943" spans="1:21" x14ac:dyDescent="0.25">
      <c r="A2943">
        <v>2016</v>
      </c>
      <c r="B2943" t="s">
        <v>20</v>
      </c>
      <c r="C2943" t="s">
        <v>21</v>
      </c>
      <c r="D2943" s="4">
        <v>173001010508</v>
      </c>
      <c r="E2943" t="s">
        <v>128</v>
      </c>
      <c r="F2943" s="4">
        <v>17300101050802</v>
      </c>
      <c r="G2943" t="s">
        <v>54</v>
      </c>
      <c r="H2943">
        <v>1</v>
      </c>
      <c r="I2943">
        <v>101</v>
      </c>
      <c r="J2943" t="s">
        <v>55</v>
      </c>
      <c r="K2943" t="s">
        <v>46</v>
      </c>
      <c r="L2943" t="s">
        <v>2512</v>
      </c>
      <c r="M2943" t="s">
        <v>28</v>
      </c>
      <c r="N2943">
        <v>1110578807</v>
      </c>
      <c r="O2943" t="s">
        <v>77</v>
      </c>
      <c r="P2943" t="s">
        <v>403</v>
      </c>
      <c r="Q2943" t="s">
        <v>716</v>
      </c>
      <c r="R2943" t="s">
        <v>135</v>
      </c>
      <c r="S2943" t="s">
        <v>136</v>
      </c>
      <c r="T2943" t="s">
        <v>35</v>
      </c>
      <c r="U2943">
        <v>6</v>
      </c>
    </row>
    <row r="2944" spans="1:21" x14ac:dyDescent="0.25">
      <c r="A2944">
        <v>2016</v>
      </c>
      <c r="B2944" t="s">
        <v>20</v>
      </c>
      <c r="C2944" t="s">
        <v>21</v>
      </c>
      <c r="D2944" s="4">
        <v>173001010508</v>
      </c>
      <c r="E2944" t="s">
        <v>128</v>
      </c>
      <c r="F2944" s="4">
        <v>17300101050802</v>
      </c>
      <c r="G2944" t="s">
        <v>54</v>
      </c>
      <c r="H2944">
        <v>1</v>
      </c>
      <c r="I2944">
        <v>101</v>
      </c>
      <c r="J2944" t="s">
        <v>55</v>
      </c>
      <c r="K2944" t="s">
        <v>26</v>
      </c>
      <c r="L2944" t="s">
        <v>2958</v>
      </c>
      <c r="M2944" t="s">
        <v>90</v>
      </c>
      <c r="N2944">
        <v>1201463036</v>
      </c>
      <c r="O2944" t="s">
        <v>77</v>
      </c>
      <c r="P2944" t="s">
        <v>2952</v>
      </c>
      <c r="Q2944" t="s">
        <v>105</v>
      </c>
      <c r="R2944" t="s">
        <v>2959</v>
      </c>
      <c r="S2944" t="s">
        <v>231</v>
      </c>
      <c r="T2944" t="s">
        <v>51</v>
      </c>
      <c r="U2944">
        <v>6</v>
      </c>
    </row>
    <row r="2945" spans="1:21" x14ac:dyDescent="0.25">
      <c r="A2945">
        <v>2016</v>
      </c>
      <c r="B2945" t="s">
        <v>20</v>
      </c>
      <c r="C2945" t="s">
        <v>21</v>
      </c>
      <c r="D2945" s="4">
        <v>173001010508</v>
      </c>
      <c r="E2945" t="s">
        <v>128</v>
      </c>
      <c r="F2945" s="4">
        <v>17300101050802</v>
      </c>
      <c r="G2945" t="s">
        <v>54</v>
      </c>
      <c r="H2945">
        <v>1</v>
      </c>
      <c r="I2945">
        <v>101</v>
      </c>
      <c r="J2945" t="s">
        <v>55</v>
      </c>
      <c r="K2945" t="s">
        <v>46</v>
      </c>
      <c r="L2945" t="s">
        <v>4464</v>
      </c>
      <c r="M2945" t="s">
        <v>28</v>
      </c>
      <c r="N2945">
        <v>1110520287</v>
      </c>
      <c r="O2945" t="s">
        <v>77</v>
      </c>
      <c r="P2945" t="s">
        <v>456</v>
      </c>
      <c r="Q2945" t="s">
        <v>4465</v>
      </c>
      <c r="R2945" t="s">
        <v>193</v>
      </c>
      <c r="S2945" t="s">
        <v>69</v>
      </c>
      <c r="T2945" t="s">
        <v>51</v>
      </c>
      <c r="U2945">
        <v>5</v>
      </c>
    </row>
    <row r="2946" spans="1:21" x14ac:dyDescent="0.25">
      <c r="A2946">
        <v>2016</v>
      </c>
      <c r="B2946" t="s">
        <v>20</v>
      </c>
      <c r="C2946" t="s">
        <v>21</v>
      </c>
      <c r="D2946" s="4">
        <v>173001010508</v>
      </c>
      <c r="E2946" t="s">
        <v>128</v>
      </c>
      <c r="F2946" s="4">
        <v>17300101050802</v>
      </c>
      <c r="G2946" t="s">
        <v>54</v>
      </c>
      <c r="H2946">
        <v>1</v>
      </c>
      <c r="I2946">
        <v>101</v>
      </c>
      <c r="J2946" t="s">
        <v>55</v>
      </c>
      <c r="K2946" t="s">
        <v>26</v>
      </c>
      <c r="L2946" t="s">
        <v>8747</v>
      </c>
      <c r="M2946" t="s">
        <v>28</v>
      </c>
      <c r="N2946">
        <v>1029885277</v>
      </c>
      <c r="O2946" t="s">
        <v>77</v>
      </c>
      <c r="P2946" t="s">
        <v>144</v>
      </c>
      <c r="Q2946" t="s">
        <v>8748</v>
      </c>
      <c r="R2946" t="s">
        <v>8749</v>
      </c>
      <c r="S2946" t="s">
        <v>8750</v>
      </c>
      <c r="T2946" t="s">
        <v>51</v>
      </c>
      <c r="U2946">
        <v>5</v>
      </c>
    </row>
    <row r="2947" spans="1:21" x14ac:dyDescent="0.25">
      <c r="A2947">
        <v>2016</v>
      </c>
      <c r="B2947" t="s">
        <v>20</v>
      </c>
      <c r="C2947" t="s">
        <v>21</v>
      </c>
      <c r="D2947" s="4">
        <v>173001010508</v>
      </c>
      <c r="E2947" t="s">
        <v>128</v>
      </c>
      <c r="F2947" s="4">
        <v>17300101050802</v>
      </c>
      <c r="G2947" t="s">
        <v>54</v>
      </c>
      <c r="H2947">
        <v>1</v>
      </c>
      <c r="I2947">
        <v>101</v>
      </c>
      <c r="J2947" t="s">
        <v>55</v>
      </c>
      <c r="K2947" t="s">
        <v>26</v>
      </c>
      <c r="L2947" t="s">
        <v>9106</v>
      </c>
      <c r="M2947" t="s">
        <v>90</v>
      </c>
      <c r="N2947">
        <v>1104946408</v>
      </c>
      <c r="O2947" t="s">
        <v>77</v>
      </c>
      <c r="P2947" t="s">
        <v>8859</v>
      </c>
      <c r="Q2947" t="s">
        <v>294</v>
      </c>
      <c r="R2947" t="s">
        <v>9107</v>
      </c>
      <c r="S2947" t="s">
        <v>3633</v>
      </c>
      <c r="T2947" t="s">
        <v>51</v>
      </c>
      <c r="U2947">
        <v>5</v>
      </c>
    </row>
    <row r="2948" spans="1:21" x14ac:dyDescent="0.25">
      <c r="A2948">
        <v>2016</v>
      </c>
      <c r="B2948" t="s">
        <v>20</v>
      </c>
      <c r="C2948" t="s">
        <v>21</v>
      </c>
      <c r="D2948" s="4">
        <v>173001010508</v>
      </c>
      <c r="E2948" t="s">
        <v>128</v>
      </c>
      <c r="F2948" s="4">
        <v>17300101050802</v>
      </c>
      <c r="G2948" t="s">
        <v>54</v>
      </c>
      <c r="H2948">
        <v>1</v>
      </c>
      <c r="I2948">
        <v>101</v>
      </c>
      <c r="J2948" t="s">
        <v>55</v>
      </c>
      <c r="K2948" t="s">
        <v>26</v>
      </c>
      <c r="L2948" t="s">
        <v>11872</v>
      </c>
      <c r="M2948" t="s">
        <v>28</v>
      </c>
      <c r="N2948">
        <v>1076507768</v>
      </c>
      <c r="O2948" t="s">
        <v>77</v>
      </c>
      <c r="P2948" t="s">
        <v>3902</v>
      </c>
      <c r="Q2948" t="s">
        <v>199</v>
      </c>
      <c r="R2948" t="s">
        <v>7391</v>
      </c>
      <c r="S2948" t="s">
        <v>1476</v>
      </c>
      <c r="T2948" t="s">
        <v>51</v>
      </c>
      <c r="U2948">
        <v>5</v>
      </c>
    </row>
    <row r="2949" spans="1:21" x14ac:dyDescent="0.25">
      <c r="A2949">
        <v>2016</v>
      </c>
      <c r="B2949" t="s">
        <v>20</v>
      </c>
      <c r="C2949" t="s">
        <v>21</v>
      </c>
      <c r="D2949" s="4">
        <v>173001010508</v>
      </c>
      <c r="E2949" t="s">
        <v>128</v>
      </c>
      <c r="F2949" s="4">
        <v>17300101050802</v>
      </c>
      <c r="G2949" t="s">
        <v>54</v>
      </c>
      <c r="H2949">
        <v>2</v>
      </c>
      <c r="I2949">
        <v>201</v>
      </c>
      <c r="J2949" t="s">
        <v>55</v>
      </c>
      <c r="K2949" t="s">
        <v>76</v>
      </c>
      <c r="L2949" t="s">
        <v>4029</v>
      </c>
      <c r="M2949" t="s">
        <v>57</v>
      </c>
      <c r="N2949">
        <v>1107980218</v>
      </c>
      <c r="O2949" t="s">
        <v>77</v>
      </c>
      <c r="P2949" t="s">
        <v>181</v>
      </c>
      <c r="Q2949" t="s">
        <v>2258</v>
      </c>
      <c r="R2949" t="s">
        <v>4030</v>
      </c>
      <c r="S2949" t="s">
        <v>4031</v>
      </c>
      <c r="T2949" t="s">
        <v>51</v>
      </c>
      <c r="U2949">
        <v>6</v>
      </c>
    </row>
    <row r="2950" spans="1:21" x14ac:dyDescent="0.25">
      <c r="A2950">
        <v>2016</v>
      </c>
      <c r="B2950" t="s">
        <v>20</v>
      </c>
      <c r="C2950" t="s">
        <v>21</v>
      </c>
      <c r="D2950" s="4">
        <v>173001010508</v>
      </c>
      <c r="E2950" t="s">
        <v>128</v>
      </c>
      <c r="F2950" s="4">
        <v>17300101050802</v>
      </c>
      <c r="G2950" t="s">
        <v>54</v>
      </c>
      <c r="H2950">
        <v>2</v>
      </c>
      <c r="I2950">
        <v>201</v>
      </c>
      <c r="J2950" t="s">
        <v>55</v>
      </c>
      <c r="K2950" t="s">
        <v>26</v>
      </c>
      <c r="L2950" t="s">
        <v>10111</v>
      </c>
      <c r="M2950" t="s">
        <v>90</v>
      </c>
      <c r="N2950">
        <v>1139224452</v>
      </c>
      <c r="O2950" t="s">
        <v>77</v>
      </c>
      <c r="P2950" t="s">
        <v>760</v>
      </c>
      <c r="Q2950" t="s">
        <v>383</v>
      </c>
      <c r="R2950" t="s">
        <v>127</v>
      </c>
      <c r="S2950" t="s">
        <v>961</v>
      </c>
      <c r="T2950" t="s">
        <v>35</v>
      </c>
      <c r="U2950">
        <v>6</v>
      </c>
    </row>
    <row r="2951" spans="1:21" x14ac:dyDescent="0.25">
      <c r="A2951">
        <v>2016</v>
      </c>
      <c r="B2951" t="s">
        <v>20</v>
      </c>
      <c r="C2951" t="s">
        <v>21</v>
      </c>
      <c r="D2951" s="4">
        <v>173001010508</v>
      </c>
      <c r="E2951" t="s">
        <v>128</v>
      </c>
      <c r="F2951" s="4">
        <v>17300101050802</v>
      </c>
      <c r="G2951" t="s">
        <v>54</v>
      </c>
      <c r="H2951">
        <v>2</v>
      </c>
      <c r="I2951">
        <v>201</v>
      </c>
      <c r="J2951" t="s">
        <v>55</v>
      </c>
      <c r="K2951" t="s">
        <v>26</v>
      </c>
      <c r="L2951" t="s">
        <v>10129</v>
      </c>
      <c r="M2951" t="s">
        <v>90</v>
      </c>
      <c r="N2951">
        <v>1030282890</v>
      </c>
      <c r="O2951" t="s">
        <v>77</v>
      </c>
      <c r="P2951" t="s">
        <v>760</v>
      </c>
      <c r="Q2951" t="s">
        <v>247</v>
      </c>
      <c r="R2951" t="s">
        <v>399</v>
      </c>
      <c r="S2951" t="s">
        <v>152</v>
      </c>
      <c r="T2951" t="s">
        <v>35</v>
      </c>
      <c r="U2951">
        <v>6</v>
      </c>
    </row>
    <row r="2952" spans="1:21" x14ac:dyDescent="0.25">
      <c r="A2952">
        <v>2016</v>
      </c>
      <c r="B2952" t="s">
        <v>20</v>
      </c>
      <c r="C2952" t="s">
        <v>21</v>
      </c>
      <c r="D2952" s="4">
        <v>173001010508</v>
      </c>
      <c r="E2952" t="s">
        <v>128</v>
      </c>
      <c r="F2952" s="4">
        <v>17300101050802</v>
      </c>
      <c r="G2952" t="s">
        <v>54</v>
      </c>
      <c r="H2952">
        <v>3</v>
      </c>
      <c r="I2952">
        <v>301</v>
      </c>
      <c r="J2952" t="s">
        <v>55</v>
      </c>
      <c r="K2952" t="s">
        <v>26</v>
      </c>
      <c r="L2952" t="s">
        <v>873</v>
      </c>
      <c r="M2952" t="s">
        <v>28</v>
      </c>
      <c r="N2952">
        <v>1099739628</v>
      </c>
      <c r="O2952" t="s">
        <v>58</v>
      </c>
      <c r="P2952" t="s">
        <v>874</v>
      </c>
      <c r="Q2952" t="s">
        <v>875</v>
      </c>
      <c r="R2952" t="s">
        <v>33</v>
      </c>
      <c r="S2952" t="s">
        <v>106</v>
      </c>
      <c r="T2952" t="s">
        <v>35</v>
      </c>
      <c r="U2952">
        <v>8</v>
      </c>
    </row>
    <row r="2953" spans="1:21" x14ac:dyDescent="0.25">
      <c r="A2953">
        <v>2016</v>
      </c>
      <c r="B2953" t="s">
        <v>20</v>
      </c>
      <c r="C2953" t="s">
        <v>21</v>
      </c>
      <c r="D2953" s="4">
        <v>173001010508</v>
      </c>
      <c r="E2953" t="s">
        <v>128</v>
      </c>
      <c r="F2953" s="4">
        <v>17300101050802</v>
      </c>
      <c r="G2953" t="s">
        <v>54</v>
      </c>
      <c r="H2953">
        <v>6</v>
      </c>
      <c r="J2953" t="s">
        <v>55</v>
      </c>
      <c r="K2953" t="s">
        <v>26</v>
      </c>
      <c r="L2953" t="s">
        <v>10541</v>
      </c>
      <c r="M2953" t="s">
        <v>48</v>
      </c>
      <c r="N2953">
        <v>1027520287</v>
      </c>
      <c r="O2953" t="s">
        <v>58</v>
      </c>
      <c r="P2953" t="s">
        <v>247</v>
      </c>
      <c r="Q2953" t="s">
        <v>2304</v>
      </c>
      <c r="R2953" t="s">
        <v>142</v>
      </c>
      <c r="S2953" t="s">
        <v>143</v>
      </c>
      <c r="T2953" t="s">
        <v>51</v>
      </c>
      <c r="U2953">
        <v>12</v>
      </c>
    </row>
    <row r="2954" spans="1:21" x14ac:dyDescent="0.25">
      <c r="A2954">
        <v>2016</v>
      </c>
      <c r="B2954" t="s">
        <v>20</v>
      </c>
      <c r="C2954" t="s">
        <v>21</v>
      </c>
      <c r="D2954" s="4">
        <v>173001010508</v>
      </c>
      <c r="E2954" t="s">
        <v>128</v>
      </c>
      <c r="F2954" s="4">
        <v>17300101050802</v>
      </c>
      <c r="G2954" t="s">
        <v>88</v>
      </c>
      <c r="H2954">
        <v>1</v>
      </c>
      <c r="I2954">
        <v>101</v>
      </c>
      <c r="J2954" t="s">
        <v>55</v>
      </c>
      <c r="K2954" t="s">
        <v>26</v>
      </c>
      <c r="L2954" t="s">
        <v>2419</v>
      </c>
      <c r="M2954" t="s">
        <v>90</v>
      </c>
      <c r="N2954">
        <v>1110524766</v>
      </c>
      <c r="O2954" t="s">
        <v>77</v>
      </c>
      <c r="P2954" t="s">
        <v>1522</v>
      </c>
      <c r="Q2954" t="s">
        <v>634</v>
      </c>
      <c r="R2954" t="s">
        <v>184</v>
      </c>
      <c r="S2954" t="s">
        <v>32</v>
      </c>
      <c r="T2954" t="s">
        <v>35</v>
      </c>
      <c r="U2954">
        <v>5</v>
      </c>
    </row>
    <row r="2955" spans="1:21" x14ac:dyDescent="0.25">
      <c r="A2955">
        <v>2016</v>
      </c>
      <c r="B2955" t="s">
        <v>20</v>
      </c>
      <c r="C2955" t="s">
        <v>21</v>
      </c>
      <c r="D2955" s="4">
        <v>173001010508</v>
      </c>
      <c r="E2955" t="s">
        <v>128</v>
      </c>
      <c r="F2955" s="4">
        <v>17300101050802</v>
      </c>
      <c r="G2955" t="s">
        <v>88</v>
      </c>
      <c r="H2955">
        <v>1</v>
      </c>
      <c r="I2955">
        <v>101</v>
      </c>
      <c r="J2955" t="s">
        <v>55</v>
      </c>
      <c r="K2955" t="s">
        <v>76</v>
      </c>
      <c r="L2955" t="s">
        <v>4812</v>
      </c>
      <c r="M2955" t="s">
        <v>57</v>
      </c>
      <c r="N2955">
        <v>1108832486</v>
      </c>
      <c r="O2955" t="s">
        <v>77</v>
      </c>
      <c r="P2955" t="s">
        <v>102</v>
      </c>
      <c r="Q2955" t="s">
        <v>2018</v>
      </c>
      <c r="R2955" t="s">
        <v>184</v>
      </c>
      <c r="S2955" t="s">
        <v>205</v>
      </c>
      <c r="T2955" t="s">
        <v>35</v>
      </c>
      <c r="U2955">
        <v>6</v>
      </c>
    </row>
    <row r="2956" spans="1:21" x14ac:dyDescent="0.25">
      <c r="A2956">
        <v>2016</v>
      </c>
      <c r="B2956" t="s">
        <v>20</v>
      </c>
      <c r="C2956" t="s">
        <v>21</v>
      </c>
      <c r="D2956" s="4">
        <v>173001010508</v>
      </c>
      <c r="E2956" t="s">
        <v>128</v>
      </c>
      <c r="F2956" s="4">
        <v>17300101050802</v>
      </c>
      <c r="G2956" t="s">
        <v>88</v>
      </c>
      <c r="H2956">
        <v>1</v>
      </c>
      <c r="I2956">
        <v>101</v>
      </c>
      <c r="J2956" t="s">
        <v>55</v>
      </c>
      <c r="K2956" t="s">
        <v>26</v>
      </c>
      <c r="L2956" t="s">
        <v>5529</v>
      </c>
      <c r="M2956" t="s">
        <v>90</v>
      </c>
      <c r="N2956">
        <v>1129005559</v>
      </c>
      <c r="O2956" t="s">
        <v>77</v>
      </c>
      <c r="P2956" t="s">
        <v>39</v>
      </c>
      <c r="Q2956" t="s">
        <v>1965</v>
      </c>
      <c r="R2956" t="s">
        <v>5530</v>
      </c>
      <c r="T2956" t="s">
        <v>35</v>
      </c>
      <c r="U2956">
        <v>7</v>
      </c>
    </row>
    <row r="2957" spans="1:21" x14ac:dyDescent="0.25">
      <c r="A2957">
        <v>2016</v>
      </c>
      <c r="B2957" t="s">
        <v>20</v>
      </c>
      <c r="C2957" t="s">
        <v>21</v>
      </c>
      <c r="D2957" s="4">
        <v>173001010508</v>
      </c>
      <c r="E2957" t="s">
        <v>128</v>
      </c>
      <c r="F2957" s="4">
        <v>17300101050802</v>
      </c>
      <c r="G2957" t="s">
        <v>88</v>
      </c>
      <c r="H2957">
        <v>1</v>
      </c>
      <c r="I2957">
        <v>101</v>
      </c>
      <c r="J2957" t="s">
        <v>55</v>
      </c>
      <c r="K2957" t="s">
        <v>26</v>
      </c>
      <c r="L2957" t="s">
        <v>10634</v>
      </c>
      <c r="M2957" t="s">
        <v>28</v>
      </c>
      <c r="N2957">
        <v>1201463275</v>
      </c>
      <c r="O2957" t="s">
        <v>77</v>
      </c>
      <c r="P2957" t="s">
        <v>247</v>
      </c>
      <c r="Q2957" t="s">
        <v>1446</v>
      </c>
      <c r="R2957" t="s">
        <v>407</v>
      </c>
      <c r="S2957" t="s">
        <v>775</v>
      </c>
      <c r="T2957" t="s">
        <v>51</v>
      </c>
      <c r="U2957">
        <v>6</v>
      </c>
    </row>
    <row r="2958" spans="1:21" x14ac:dyDescent="0.25">
      <c r="A2958">
        <v>2016</v>
      </c>
      <c r="B2958" t="s">
        <v>20</v>
      </c>
      <c r="C2958" t="s">
        <v>21</v>
      </c>
      <c r="D2958" s="4">
        <v>173001010508</v>
      </c>
      <c r="E2958" t="s">
        <v>128</v>
      </c>
      <c r="F2958" s="4">
        <v>17300101050802</v>
      </c>
      <c r="G2958" t="s">
        <v>88</v>
      </c>
      <c r="H2958">
        <v>1</v>
      </c>
      <c r="I2958">
        <v>101</v>
      </c>
      <c r="J2958" t="s">
        <v>55</v>
      </c>
      <c r="K2958" t="s">
        <v>26</v>
      </c>
      <c r="L2958" t="s">
        <v>10635</v>
      </c>
      <c r="M2958" t="s">
        <v>28</v>
      </c>
      <c r="N2958">
        <v>1110491213</v>
      </c>
      <c r="O2958" t="s">
        <v>58</v>
      </c>
      <c r="P2958" t="s">
        <v>247</v>
      </c>
      <c r="Q2958" t="s">
        <v>1446</v>
      </c>
      <c r="R2958" t="s">
        <v>135</v>
      </c>
      <c r="S2958" t="s">
        <v>205</v>
      </c>
      <c r="T2958" t="s">
        <v>35</v>
      </c>
      <c r="U2958">
        <v>8</v>
      </c>
    </row>
    <row r="2959" spans="1:21" x14ac:dyDescent="0.25">
      <c r="A2959">
        <v>2016</v>
      </c>
      <c r="B2959" t="s">
        <v>20</v>
      </c>
      <c r="C2959" t="s">
        <v>21</v>
      </c>
      <c r="D2959" s="4">
        <v>173001010508</v>
      </c>
      <c r="E2959" t="s">
        <v>128</v>
      </c>
      <c r="F2959" s="4">
        <v>17300101050802</v>
      </c>
      <c r="G2959" t="s">
        <v>88</v>
      </c>
      <c r="H2959">
        <v>2</v>
      </c>
      <c r="I2959">
        <v>201</v>
      </c>
      <c r="J2959" t="s">
        <v>55</v>
      </c>
      <c r="K2959" t="s">
        <v>26</v>
      </c>
      <c r="L2959" t="s">
        <v>5336</v>
      </c>
      <c r="M2959" t="s">
        <v>90</v>
      </c>
      <c r="N2959">
        <v>1033715904</v>
      </c>
      <c r="O2959" t="s">
        <v>77</v>
      </c>
      <c r="P2959" t="s">
        <v>1676</v>
      </c>
      <c r="Q2959" t="s">
        <v>105</v>
      </c>
      <c r="R2959" t="s">
        <v>5337</v>
      </c>
      <c r="S2959" t="s">
        <v>1297</v>
      </c>
      <c r="T2959" t="s">
        <v>51</v>
      </c>
      <c r="U2959">
        <v>8</v>
      </c>
    </row>
    <row r="2960" spans="1:21" x14ac:dyDescent="0.25">
      <c r="A2960">
        <v>2016</v>
      </c>
      <c r="B2960" t="s">
        <v>20</v>
      </c>
      <c r="C2960" t="s">
        <v>21</v>
      </c>
      <c r="D2960" s="4">
        <v>173001010508</v>
      </c>
      <c r="E2960" t="s">
        <v>128</v>
      </c>
      <c r="F2960" s="4">
        <v>17300101050802</v>
      </c>
      <c r="G2960" t="s">
        <v>88</v>
      </c>
      <c r="H2960">
        <v>3</v>
      </c>
      <c r="I2960">
        <v>301</v>
      </c>
      <c r="J2960" t="s">
        <v>55</v>
      </c>
      <c r="K2960" t="s">
        <v>26</v>
      </c>
      <c r="L2960" t="s">
        <v>4730</v>
      </c>
      <c r="M2960" t="s">
        <v>57</v>
      </c>
      <c r="N2960">
        <v>1011094195</v>
      </c>
      <c r="O2960" t="s">
        <v>77</v>
      </c>
      <c r="P2960" t="s">
        <v>634</v>
      </c>
      <c r="Q2960" t="s">
        <v>291</v>
      </c>
      <c r="R2960" t="s">
        <v>603</v>
      </c>
      <c r="S2960" t="s">
        <v>4731</v>
      </c>
      <c r="T2960" t="s">
        <v>35</v>
      </c>
      <c r="U2960">
        <v>9</v>
      </c>
    </row>
    <row r="2961" spans="1:21" x14ac:dyDescent="0.25">
      <c r="A2961">
        <v>2016</v>
      </c>
      <c r="B2961" t="s">
        <v>20</v>
      </c>
      <c r="C2961" t="s">
        <v>21</v>
      </c>
      <c r="D2961" s="4">
        <v>173001010508</v>
      </c>
      <c r="E2961" t="s">
        <v>128</v>
      </c>
      <c r="F2961" s="4">
        <v>17300101050802</v>
      </c>
      <c r="G2961" t="s">
        <v>88</v>
      </c>
      <c r="H2961">
        <v>3</v>
      </c>
      <c r="I2961">
        <v>301</v>
      </c>
      <c r="J2961" t="s">
        <v>55</v>
      </c>
      <c r="K2961" t="s">
        <v>26</v>
      </c>
      <c r="L2961" t="s">
        <v>6672</v>
      </c>
      <c r="M2961" t="s">
        <v>90</v>
      </c>
      <c r="N2961">
        <v>1104545994</v>
      </c>
      <c r="O2961" t="s">
        <v>58</v>
      </c>
      <c r="P2961" t="s">
        <v>989</v>
      </c>
      <c r="Q2961" t="s">
        <v>1825</v>
      </c>
      <c r="R2961" t="s">
        <v>184</v>
      </c>
      <c r="S2961" t="s">
        <v>32</v>
      </c>
      <c r="T2961" t="s">
        <v>35</v>
      </c>
      <c r="U2961">
        <v>9</v>
      </c>
    </row>
    <row r="2962" spans="1:21" x14ac:dyDescent="0.25">
      <c r="A2962">
        <v>2016</v>
      </c>
      <c r="B2962" t="s">
        <v>20</v>
      </c>
      <c r="C2962" t="s">
        <v>21</v>
      </c>
      <c r="D2962" s="4">
        <v>173001010508</v>
      </c>
      <c r="E2962" t="s">
        <v>128</v>
      </c>
      <c r="F2962" s="4">
        <v>17300101050802</v>
      </c>
      <c r="G2962" t="s">
        <v>88</v>
      </c>
      <c r="H2962">
        <v>3</v>
      </c>
      <c r="I2962">
        <v>301</v>
      </c>
      <c r="J2962" t="s">
        <v>55</v>
      </c>
      <c r="K2962" t="s">
        <v>26</v>
      </c>
      <c r="L2962" t="s">
        <v>8699</v>
      </c>
      <c r="M2962" t="s">
        <v>90</v>
      </c>
      <c r="N2962">
        <v>1070598241</v>
      </c>
      <c r="O2962" t="s">
        <v>58</v>
      </c>
      <c r="P2962" t="s">
        <v>144</v>
      </c>
      <c r="Q2962" t="s">
        <v>403</v>
      </c>
      <c r="R2962" t="s">
        <v>4675</v>
      </c>
      <c r="S2962" t="s">
        <v>1122</v>
      </c>
      <c r="T2962" t="s">
        <v>51</v>
      </c>
      <c r="U2962">
        <v>8</v>
      </c>
    </row>
    <row r="2963" spans="1:21" x14ac:dyDescent="0.25">
      <c r="A2963">
        <v>2016</v>
      </c>
      <c r="B2963" t="s">
        <v>20</v>
      </c>
      <c r="C2963" t="s">
        <v>21</v>
      </c>
      <c r="D2963" s="4">
        <v>173001010508</v>
      </c>
      <c r="E2963" t="s">
        <v>128</v>
      </c>
      <c r="F2963" s="4">
        <v>17300101050802</v>
      </c>
      <c r="G2963" t="s">
        <v>88</v>
      </c>
      <c r="H2963">
        <v>4</v>
      </c>
      <c r="I2963">
        <v>401</v>
      </c>
      <c r="J2963" t="s">
        <v>55</v>
      </c>
      <c r="K2963" t="s">
        <v>26</v>
      </c>
      <c r="L2963" t="s">
        <v>2766</v>
      </c>
      <c r="M2963" t="s">
        <v>90</v>
      </c>
      <c r="N2963">
        <v>1002544553</v>
      </c>
      <c r="O2963" t="s">
        <v>58</v>
      </c>
      <c r="P2963" t="s">
        <v>123</v>
      </c>
      <c r="Q2963" t="s">
        <v>361</v>
      </c>
      <c r="R2963" t="s">
        <v>490</v>
      </c>
      <c r="S2963" t="s">
        <v>503</v>
      </c>
      <c r="T2963" t="s">
        <v>51</v>
      </c>
      <c r="U2963">
        <v>13</v>
      </c>
    </row>
    <row r="2964" spans="1:21" x14ac:dyDescent="0.25">
      <c r="A2964">
        <v>2016</v>
      </c>
      <c r="B2964" t="s">
        <v>20</v>
      </c>
      <c r="C2964" t="s">
        <v>21</v>
      </c>
      <c r="D2964" s="4">
        <v>173001010508</v>
      </c>
      <c r="E2964" t="s">
        <v>128</v>
      </c>
      <c r="F2964" s="4">
        <v>17300101050802</v>
      </c>
      <c r="G2964" t="s">
        <v>88</v>
      </c>
      <c r="H2964">
        <v>5</v>
      </c>
      <c r="I2964">
        <v>501</v>
      </c>
      <c r="J2964" t="s">
        <v>55</v>
      </c>
      <c r="K2964" t="s">
        <v>76</v>
      </c>
      <c r="L2964" t="s">
        <v>10539</v>
      </c>
      <c r="M2964" t="s">
        <v>81</v>
      </c>
      <c r="N2964">
        <v>1106772441</v>
      </c>
      <c r="O2964" t="s">
        <v>58</v>
      </c>
      <c r="P2964" t="s">
        <v>247</v>
      </c>
      <c r="Q2964" t="s">
        <v>1242</v>
      </c>
      <c r="R2964" t="s">
        <v>498</v>
      </c>
      <c r="S2964" t="s">
        <v>69</v>
      </c>
      <c r="T2964" t="s">
        <v>51</v>
      </c>
      <c r="U2964">
        <v>10</v>
      </c>
    </row>
    <row r="2965" spans="1:21" x14ac:dyDescent="0.25">
      <c r="A2965">
        <v>2016</v>
      </c>
      <c r="B2965" t="s">
        <v>20</v>
      </c>
      <c r="C2965" t="s">
        <v>21</v>
      </c>
      <c r="D2965" s="4">
        <v>173001010508</v>
      </c>
      <c r="E2965" t="s">
        <v>758</v>
      </c>
      <c r="F2965" s="4">
        <v>17300101050807</v>
      </c>
      <c r="G2965" t="s">
        <v>54</v>
      </c>
      <c r="H2965">
        <v>1</v>
      </c>
      <c r="I2965">
        <v>101</v>
      </c>
      <c r="J2965" t="s">
        <v>55</v>
      </c>
      <c r="K2965" t="s">
        <v>26</v>
      </c>
      <c r="L2965" t="s">
        <v>833</v>
      </c>
      <c r="M2965" t="s">
        <v>90</v>
      </c>
      <c r="N2965">
        <v>1104614786</v>
      </c>
      <c r="O2965" t="s">
        <v>77</v>
      </c>
      <c r="P2965" t="s">
        <v>823</v>
      </c>
      <c r="Q2965" t="s">
        <v>634</v>
      </c>
      <c r="R2965" t="s">
        <v>155</v>
      </c>
      <c r="S2965" t="s">
        <v>103</v>
      </c>
      <c r="T2965" t="s">
        <v>51</v>
      </c>
      <c r="U2965">
        <v>6</v>
      </c>
    </row>
    <row r="2966" spans="1:21" x14ac:dyDescent="0.25">
      <c r="A2966">
        <v>2016</v>
      </c>
      <c r="B2966" t="s">
        <v>20</v>
      </c>
      <c r="C2966" t="s">
        <v>21</v>
      </c>
      <c r="D2966" s="4">
        <v>173001010508</v>
      </c>
      <c r="E2966" t="s">
        <v>758</v>
      </c>
      <c r="F2966" s="4">
        <v>17300101050807</v>
      </c>
      <c r="G2966" t="s">
        <v>54</v>
      </c>
      <c r="H2966">
        <v>1</v>
      </c>
      <c r="I2966">
        <v>101</v>
      </c>
      <c r="J2966" t="s">
        <v>55</v>
      </c>
      <c r="K2966" t="s">
        <v>26</v>
      </c>
      <c r="L2966" t="s">
        <v>1389</v>
      </c>
      <c r="M2966" t="s">
        <v>159</v>
      </c>
      <c r="N2966">
        <v>1197464377</v>
      </c>
      <c r="O2966" t="s">
        <v>77</v>
      </c>
      <c r="P2966" t="s">
        <v>1390</v>
      </c>
      <c r="Q2966" t="s">
        <v>295</v>
      </c>
      <c r="R2966" t="s">
        <v>1391</v>
      </c>
      <c r="S2966" t="s">
        <v>299</v>
      </c>
      <c r="T2966" t="s">
        <v>35</v>
      </c>
      <c r="U2966">
        <v>5</v>
      </c>
    </row>
    <row r="2967" spans="1:21" x14ac:dyDescent="0.25">
      <c r="A2967">
        <v>2016</v>
      </c>
      <c r="B2967" t="s">
        <v>20</v>
      </c>
      <c r="C2967" t="s">
        <v>21</v>
      </c>
      <c r="D2967" s="4">
        <v>173001010508</v>
      </c>
      <c r="E2967" t="s">
        <v>758</v>
      </c>
      <c r="F2967" s="4">
        <v>17300101050807</v>
      </c>
      <c r="G2967" t="s">
        <v>54</v>
      </c>
      <c r="H2967">
        <v>1</v>
      </c>
      <c r="I2967">
        <v>101</v>
      </c>
      <c r="J2967" t="s">
        <v>55</v>
      </c>
      <c r="K2967" t="s">
        <v>26</v>
      </c>
      <c r="L2967" t="s">
        <v>1968</v>
      </c>
      <c r="M2967" t="s">
        <v>28</v>
      </c>
      <c r="N2967">
        <v>1104945870</v>
      </c>
      <c r="O2967" t="s">
        <v>77</v>
      </c>
      <c r="P2967" t="s">
        <v>1166</v>
      </c>
      <c r="Q2967" t="s">
        <v>832</v>
      </c>
      <c r="R2967" t="s">
        <v>1969</v>
      </c>
      <c r="S2967" t="s">
        <v>637</v>
      </c>
      <c r="T2967" t="s">
        <v>35</v>
      </c>
      <c r="U2967">
        <v>6</v>
      </c>
    </row>
    <row r="2968" spans="1:21" x14ac:dyDescent="0.25">
      <c r="A2968">
        <v>2016</v>
      </c>
      <c r="B2968" t="s">
        <v>20</v>
      </c>
      <c r="C2968" t="s">
        <v>21</v>
      </c>
      <c r="D2968" s="4">
        <v>173001010508</v>
      </c>
      <c r="E2968" t="s">
        <v>758</v>
      </c>
      <c r="F2968" s="4">
        <v>17300101050807</v>
      </c>
      <c r="G2968" t="s">
        <v>54</v>
      </c>
      <c r="H2968">
        <v>1</v>
      </c>
      <c r="I2968">
        <v>101</v>
      </c>
      <c r="J2968" t="s">
        <v>55</v>
      </c>
      <c r="K2968" t="s">
        <v>26</v>
      </c>
      <c r="L2968" t="s">
        <v>5347</v>
      </c>
      <c r="M2968" t="s">
        <v>90</v>
      </c>
      <c r="N2968">
        <v>1110061614</v>
      </c>
      <c r="O2968" t="s">
        <v>77</v>
      </c>
      <c r="P2968" t="s">
        <v>5136</v>
      </c>
      <c r="Q2968" t="s">
        <v>558</v>
      </c>
      <c r="R2968" t="s">
        <v>61</v>
      </c>
      <c r="S2968" t="s">
        <v>2502</v>
      </c>
      <c r="T2968" t="s">
        <v>51</v>
      </c>
      <c r="U2968">
        <v>5</v>
      </c>
    </row>
    <row r="2969" spans="1:21" x14ac:dyDescent="0.25">
      <c r="A2969">
        <v>2016</v>
      </c>
      <c r="B2969" t="s">
        <v>20</v>
      </c>
      <c r="C2969" t="s">
        <v>21</v>
      </c>
      <c r="D2969" s="4">
        <v>173001010508</v>
      </c>
      <c r="E2969" t="s">
        <v>758</v>
      </c>
      <c r="F2969" s="4">
        <v>17300101050807</v>
      </c>
      <c r="G2969" t="s">
        <v>54</v>
      </c>
      <c r="H2969">
        <v>1</v>
      </c>
      <c r="I2969">
        <v>101</v>
      </c>
      <c r="J2969" t="s">
        <v>55</v>
      </c>
      <c r="K2969" t="s">
        <v>26</v>
      </c>
      <c r="L2969" t="s">
        <v>9184</v>
      </c>
      <c r="M2969" t="s">
        <v>90</v>
      </c>
      <c r="N2969">
        <v>1197464690</v>
      </c>
      <c r="O2969" t="s">
        <v>77</v>
      </c>
      <c r="P2969" t="s">
        <v>1287</v>
      </c>
      <c r="Q2969" t="s">
        <v>9185</v>
      </c>
      <c r="R2969" t="s">
        <v>8587</v>
      </c>
      <c r="S2969" t="s">
        <v>299</v>
      </c>
      <c r="T2969" t="s">
        <v>51</v>
      </c>
      <c r="U2969">
        <v>5</v>
      </c>
    </row>
    <row r="2970" spans="1:21" x14ac:dyDescent="0.25">
      <c r="A2970">
        <v>2016</v>
      </c>
      <c r="B2970" t="s">
        <v>20</v>
      </c>
      <c r="C2970" t="s">
        <v>21</v>
      </c>
      <c r="D2970" s="4">
        <v>173001010508</v>
      </c>
      <c r="E2970" t="s">
        <v>758</v>
      </c>
      <c r="F2970" s="4">
        <v>17300101050807</v>
      </c>
      <c r="G2970" t="s">
        <v>54</v>
      </c>
      <c r="H2970">
        <v>1</v>
      </c>
      <c r="I2970">
        <v>101</v>
      </c>
      <c r="J2970" t="s">
        <v>55</v>
      </c>
      <c r="K2970" t="s">
        <v>26</v>
      </c>
      <c r="L2970" t="s">
        <v>9754</v>
      </c>
      <c r="M2970" t="s">
        <v>90</v>
      </c>
      <c r="N2970">
        <v>1197463916</v>
      </c>
      <c r="O2970" t="s">
        <v>77</v>
      </c>
      <c r="P2970" t="s">
        <v>105</v>
      </c>
      <c r="Q2970" t="s">
        <v>1350</v>
      </c>
      <c r="R2970" t="s">
        <v>482</v>
      </c>
      <c r="S2970" t="s">
        <v>2015</v>
      </c>
      <c r="T2970" t="s">
        <v>51</v>
      </c>
      <c r="U2970">
        <v>6</v>
      </c>
    </row>
    <row r="2971" spans="1:21" x14ac:dyDescent="0.25">
      <c r="A2971">
        <v>2016</v>
      </c>
      <c r="B2971" t="s">
        <v>20</v>
      </c>
      <c r="C2971" t="s">
        <v>21</v>
      </c>
      <c r="D2971" s="4">
        <v>173001010508</v>
      </c>
      <c r="E2971" t="s">
        <v>758</v>
      </c>
      <c r="F2971" s="4">
        <v>17300101050807</v>
      </c>
      <c r="G2971" t="s">
        <v>54</v>
      </c>
      <c r="H2971">
        <v>2</v>
      </c>
      <c r="I2971">
        <v>201</v>
      </c>
      <c r="J2971" t="s">
        <v>55</v>
      </c>
      <c r="K2971" t="s">
        <v>26</v>
      </c>
      <c r="L2971" t="s">
        <v>5063</v>
      </c>
      <c r="M2971" t="s">
        <v>57</v>
      </c>
      <c r="N2971">
        <v>1105464764</v>
      </c>
      <c r="O2971" t="s">
        <v>77</v>
      </c>
      <c r="P2971" t="s">
        <v>4987</v>
      </c>
      <c r="Q2971" t="s">
        <v>3196</v>
      </c>
      <c r="R2971" t="s">
        <v>197</v>
      </c>
      <c r="T2971" t="s">
        <v>35</v>
      </c>
      <c r="U2971">
        <v>8</v>
      </c>
    </row>
    <row r="2972" spans="1:21" x14ac:dyDescent="0.25">
      <c r="A2972">
        <v>2016</v>
      </c>
      <c r="B2972" t="s">
        <v>20</v>
      </c>
      <c r="C2972" t="s">
        <v>21</v>
      </c>
      <c r="D2972" s="4">
        <v>173001010508</v>
      </c>
      <c r="E2972" t="s">
        <v>758</v>
      </c>
      <c r="F2972" s="4">
        <v>17300101050807</v>
      </c>
      <c r="G2972" t="s">
        <v>54</v>
      </c>
      <c r="H2972">
        <v>2</v>
      </c>
      <c r="I2972">
        <v>201</v>
      </c>
      <c r="J2972" t="s">
        <v>55</v>
      </c>
      <c r="K2972" t="s">
        <v>26</v>
      </c>
      <c r="L2972" t="s">
        <v>5492</v>
      </c>
      <c r="M2972" t="s">
        <v>57</v>
      </c>
      <c r="N2972">
        <v>1022964065</v>
      </c>
      <c r="O2972" t="s">
        <v>58</v>
      </c>
      <c r="P2972" t="s">
        <v>696</v>
      </c>
      <c r="Q2972" t="s">
        <v>1191</v>
      </c>
      <c r="R2972" t="s">
        <v>5493</v>
      </c>
      <c r="S2972" t="s">
        <v>474</v>
      </c>
      <c r="T2972" t="s">
        <v>35</v>
      </c>
      <c r="U2972">
        <v>7</v>
      </c>
    </row>
    <row r="2973" spans="1:21" x14ac:dyDescent="0.25">
      <c r="A2973">
        <v>2016</v>
      </c>
      <c r="B2973" t="s">
        <v>20</v>
      </c>
      <c r="C2973" t="s">
        <v>21</v>
      </c>
      <c r="D2973" s="4">
        <v>173001010508</v>
      </c>
      <c r="E2973" t="s">
        <v>758</v>
      </c>
      <c r="F2973" s="4">
        <v>17300101050807</v>
      </c>
      <c r="G2973" t="s">
        <v>54</v>
      </c>
      <c r="H2973">
        <v>2</v>
      </c>
      <c r="I2973">
        <v>201</v>
      </c>
      <c r="J2973" t="s">
        <v>55</v>
      </c>
      <c r="K2973" t="s">
        <v>26</v>
      </c>
      <c r="L2973" t="s">
        <v>5920</v>
      </c>
      <c r="M2973" t="s">
        <v>57</v>
      </c>
      <c r="N2973">
        <v>1049626370</v>
      </c>
      <c r="O2973" t="s">
        <v>77</v>
      </c>
      <c r="P2973" t="s">
        <v>5921</v>
      </c>
      <c r="Q2973" t="s">
        <v>130</v>
      </c>
      <c r="R2973" t="s">
        <v>184</v>
      </c>
      <c r="S2973" t="s">
        <v>205</v>
      </c>
      <c r="T2973" t="s">
        <v>35</v>
      </c>
      <c r="U2973">
        <v>6</v>
      </c>
    </row>
    <row r="2974" spans="1:21" x14ac:dyDescent="0.25">
      <c r="A2974">
        <v>2016</v>
      </c>
      <c r="B2974" t="s">
        <v>20</v>
      </c>
      <c r="C2974" t="s">
        <v>21</v>
      </c>
      <c r="D2974" s="4">
        <v>173001010508</v>
      </c>
      <c r="E2974" t="s">
        <v>758</v>
      </c>
      <c r="F2974" s="4">
        <v>17300101050807</v>
      </c>
      <c r="G2974" t="s">
        <v>54</v>
      </c>
      <c r="H2974">
        <v>2</v>
      </c>
      <c r="I2974">
        <v>201</v>
      </c>
      <c r="J2974" t="s">
        <v>55</v>
      </c>
      <c r="K2974" t="s">
        <v>26</v>
      </c>
      <c r="L2974" t="s">
        <v>6962</v>
      </c>
      <c r="M2974" t="s">
        <v>57</v>
      </c>
      <c r="N2974">
        <v>1106779321</v>
      </c>
      <c r="O2974" t="s">
        <v>77</v>
      </c>
      <c r="P2974" t="s">
        <v>1211</v>
      </c>
      <c r="Q2974" t="s">
        <v>199</v>
      </c>
      <c r="R2974" t="s">
        <v>1546</v>
      </c>
      <c r="S2974" t="s">
        <v>174</v>
      </c>
      <c r="T2974" t="s">
        <v>51</v>
      </c>
      <c r="U2974">
        <v>6</v>
      </c>
    </row>
    <row r="2975" spans="1:21" x14ac:dyDescent="0.25">
      <c r="A2975">
        <v>2016</v>
      </c>
      <c r="B2975" t="s">
        <v>20</v>
      </c>
      <c r="C2975" t="s">
        <v>21</v>
      </c>
      <c r="D2975" s="4">
        <v>173001010508</v>
      </c>
      <c r="E2975" t="s">
        <v>758</v>
      </c>
      <c r="F2975" s="4">
        <v>17300101050807</v>
      </c>
      <c r="G2975" t="s">
        <v>54</v>
      </c>
      <c r="H2975">
        <v>2</v>
      </c>
      <c r="I2975">
        <v>201</v>
      </c>
      <c r="J2975" t="s">
        <v>55</v>
      </c>
      <c r="K2975" t="s">
        <v>26</v>
      </c>
      <c r="L2975" t="s">
        <v>8400</v>
      </c>
      <c r="M2975" t="s">
        <v>28</v>
      </c>
      <c r="N2975">
        <v>1030281479</v>
      </c>
      <c r="O2975" t="s">
        <v>77</v>
      </c>
      <c r="P2975" t="s">
        <v>2199</v>
      </c>
      <c r="Q2975" t="s">
        <v>1217</v>
      </c>
      <c r="R2975" t="s">
        <v>1061</v>
      </c>
      <c r="S2975" t="s">
        <v>2316</v>
      </c>
      <c r="T2975" t="s">
        <v>51</v>
      </c>
      <c r="U2975">
        <v>8</v>
      </c>
    </row>
    <row r="2976" spans="1:21" x14ac:dyDescent="0.25">
      <c r="A2976">
        <v>2016</v>
      </c>
      <c r="B2976" t="s">
        <v>20</v>
      </c>
      <c r="C2976" t="s">
        <v>21</v>
      </c>
      <c r="D2976" s="4">
        <v>173001010508</v>
      </c>
      <c r="E2976" t="s">
        <v>758</v>
      </c>
      <c r="F2976" s="4">
        <v>17300101050807</v>
      </c>
      <c r="G2976" t="s">
        <v>54</v>
      </c>
      <c r="H2976">
        <v>3</v>
      </c>
      <c r="I2976">
        <v>301</v>
      </c>
      <c r="J2976" t="s">
        <v>55</v>
      </c>
      <c r="K2976" t="s">
        <v>26</v>
      </c>
      <c r="L2976" t="s">
        <v>5091</v>
      </c>
      <c r="M2976" t="s">
        <v>81</v>
      </c>
      <c r="N2976">
        <v>1104943192</v>
      </c>
      <c r="O2976" t="s">
        <v>77</v>
      </c>
      <c r="P2976" t="s">
        <v>111</v>
      </c>
      <c r="Q2976" t="s">
        <v>1836</v>
      </c>
      <c r="R2976" t="s">
        <v>155</v>
      </c>
      <c r="S2976" t="s">
        <v>103</v>
      </c>
      <c r="T2976" t="s">
        <v>51</v>
      </c>
      <c r="U2976">
        <v>8</v>
      </c>
    </row>
    <row r="2977" spans="1:21" x14ac:dyDescent="0.25">
      <c r="A2977">
        <v>2016</v>
      </c>
      <c r="B2977" t="s">
        <v>20</v>
      </c>
      <c r="C2977" t="s">
        <v>21</v>
      </c>
      <c r="D2977" s="4">
        <v>173001010508</v>
      </c>
      <c r="E2977" t="s">
        <v>758</v>
      </c>
      <c r="F2977" s="4">
        <v>17300101050807</v>
      </c>
      <c r="G2977" t="s">
        <v>54</v>
      </c>
      <c r="H2977">
        <v>3</v>
      </c>
      <c r="I2977">
        <v>301</v>
      </c>
      <c r="J2977" t="s">
        <v>55</v>
      </c>
      <c r="K2977" t="s">
        <v>26</v>
      </c>
      <c r="L2977" t="s">
        <v>6963</v>
      </c>
      <c r="M2977" t="s">
        <v>28</v>
      </c>
      <c r="N2977">
        <v>1032877553</v>
      </c>
      <c r="O2977" t="s">
        <v>77</v>
      </c>
      <c r="P2977" t="s">
        <v>1211</v>
      </c>
      <c r="Q2977" t="s">
        <v>199</v>
      </c>
      <c r="R2977" t="s">
        <v>146</v>
      </c>
      <c r="S2977" t="s">
        <v>587</v>
      </c>
      <c r="T2977" t="s">
        <v>35</v>
      </c>
      <c r="U2977">
        <v>8</v>
      </c>
    </row>
    <row r="2978" spans="1:21" x14ac:dyDescent="0.25">
      <c r="A2978">
        <v>2016</v>
      </c>
      <c r="B2978" t="s">
        <v>20</v>
      </c>
      <c r="C2978" t="s">
        <v>21</v>
      </c>
      <c r="D2978" s="4">
        <v>173001010508</v>
      </c>
      <c r="E2978" t="s">
        <v>758</v>
      </c>
      <c r="F2978" s="4">
        <v>17300101050807</v>
      </c>
      <c r="G2978" t="s">
        <v>54</v>
      </c>
      <c r="H2978">
        <v>3</v>
      </c>
      <c r="I2978">
        <v>301</v>
      </c>
      <c r="J2978" t="s">
        <v>55</v>
      </c>
      <c r="K2978" t="s">
        <v>26</v>
      </c>
      <c r="L2978" t="s">
        <v>9522</v>
      </c>
      <c r="M2978" t="s">
        <v>81</v>
      </c>
      <c r="N2978">
        <v>1110486832</v>
      </c>
      <c r="O2978" t="s">
        <v>77</v>
      </c>
      <c r="P2978" t="s">
        <v>953</v>
      </c>
      <c r="Q2978" t="s">
        <v>618</v>
      </c>
      <c r="R2978" t="s">
        <v>517</v>
      </c>
      <c r="S2978" t="s">
        <v>62</v>
      </c>
      <c r="T2978" t="s">
        <v>51</v>
      </c>
      <c r="U2978">
        <v>8</v>
      </c>
    </row>
    <row r="2979" spans="1:21" x14ac:dyDescent="0.25">
      <c r="A2979">
        <v>2016</v>
      </c>
      <c r="B2979" t="s">
        <v>20</v>
      </c>
      <c r="C2979" t="s">
        <v>21</v>
      </c>
      <c r="D2979" s="4">
        <v>173001010508</v>
      </c>
      <c r="E2979" t="s">
        <v>758</v>
      </c>
      <c r="F2979" s="4">
        <v>17300101050807</v>
      </c>
      <c r="G2979" t="s">
        <v>54</v>
      </c>
      <c r="H2979">
        <v>3</v>
      </c>
      <c r="I2979">
        <v>301</v>
      </c>
      <c r="J2979" t="s">
        <v>55</v>
      </c>
      <c r="K2979" t="s">
        <v>26</v>
      </c>
      <c r="L2979" t="s">
        <v>11106</v>
      </c>
      <c r="M2979" t="s">
        <v>90</v>
      </c>
      <c r="N2979">
        <v>1104943391</v>
      </c>
      <c r="O2979" t="s">
        <v>77</v>
      </c>
      <c r="P2979" t="s">
        <v>8610</v>
      </c>
      <c r="Q2979" t="s">
        <v>2531</v>
      </c>
      <c r="R2979" t="s">
        <v>33</v>
      </c>
      <c r="S2979" t="s">
        <v>34</v>
      </c>
      <c r="T2979" t="s">
        <v>35</v>
      </c>
      <c r="U2979">
        <v>7</v>
      </c>
    </row>
    <row r="2980" spans="1:21" x14ac:dyDescent="0.25">
      <c r="A2980">
        <v>2016</v>
      </c>
      <c r="B2980" t="s">
        <v>20</v>
      </c>
      <c r="C2980" t="s">
        <v>21</v>
      </c>
      <c r="D2980" s="4">
        <v>173001010508</v>
      </c>
      <c r="E2980" t="s">
        <v>758</v>
      </c>
      <c r="F2980" s="4">
        <v>17300101050807</v>
      </c>
      <c r="G2980" t="s">
        <v>54</v>
      </c>
      <c r="H2980">
        <v>4</v>
      </c>
      <c r="I2980">
        <v>401</v>
      </c>
      <c r="J2980" t="s">
        <v>55</v>
      </c>
      <c r="K2980" t="s">
        <v>26</v>
      </c>
      <c r="L2980" t="s">
        <v>2329</v>
      </c>
      <c r="M2980" t="s">
        <v>28</v>
      </c>
      <c r="N2980">
        <v>1110479149</v>
      </c>
      <c r="O2980" t="s">
        <v>58</v>
      </c>
      <c r="P2980" t="s">
        <v>401</v>
      </c>
      <c r="Q2980" t="s">
        <v>724</v>
      </c>
      <c r="R2980" t="s">
        <v>2159</v>
      </c>
      <c r="S2980" t="s">
        <v>185</v>
      </c>
      <c r="T2980" t="s">
        <v>35</v>
      </c>
      <c r="U2980">
        <v>12</v>
      </c>
    </row>
    <row r="2981" spans="1:21" x14ac:dyDescent="0.25">
      <c r="A2981">
        <v>2016</v>
      </c>
      <c r="B2981" t="s">
        <v>20</v>
      </c>
      <c r="C2981" t="s">
        <v>21</v>
      </c>
      <c r="D2981" s="4">
        <v>173001010508</v>
      </c>
      <c r="E2981" t="s">
        <v>758</v>
      </c>
      <c r="F2981" s="4">
        <v>17300101050807</v>
      </c>
      <c r="G2981" t="s">
        <v>54</v>
      </c>
      <c r="H2981">
        <v>4</v>
      </c>
      <c r="I2981">
        <v>401</v>
      </c>
      <c r="J2981" t="s">
        <v>55</v>
      </c>
      <c r="K2981" t="s">
        <v>26</v>
      </c>
      <c r="L2981" t="s">
        <v>11093</v>
      </c>
      <c r="M2981" t="s">
        <v>48</v>
      </c>
      <c r="N2981">
        <v>1111042088</v>
      </c>
      <c r="O2981" t="s">
        <v>58</v>
      </c>
      <c r="P2981" t="s">
        <v>254</v>
      </c>
      <c r="Q2981" t="s">
        <v>11094</v>
      </c>
      <c r="R2981" t="s">
        <v>9037</v>
      </c>
      <c r="T2981" t="s">
        <v>35</v>
      </c>
      <c r="U2981">
        <v>12</v>
      </c>
    </row>
    <row r="2982" spans="1:21" x14ac:dyDescent="0.25">
      <c r="A2982">
        <v>2016</v>
      </c>
      <c r="B2982" t="s">
        <v>20</v>
      </c>
      <c r="C2982" t="s">
        <v>21</v>
      </c>
      <c r="D2982" s="4">
        <v>173001010508</v>
      </c>
      <c r="E2982" t="s">
        <v>758</v>
      </c>
      <c r="F2982" s="4">
        <v>17300101050807</v>
      </c>
      <c r="G2982" t="s">
        <v>88</v>
      </c>
      <c r="H2982">
        <v>0</v>
      </c>
      <c r="I2982">
        <v>1</v>
      </c>
      <c r="J2982" t="s">
        <v>55</v>
      </c>
      <c r="K2982" t="s">
        <v>26</v>
      </c>
      <c r="L2982" t="s">
        <v>6844</v>
      </c>
      <c r="M2982" t="s">
        <v>28</v>
      </c>
      <c r="N2982">
        <v>1110532996</v>
      </c>
      <c r="O2982" t="s">
        <v>77</v>
      </c>
      <c r="P2982" t="s">
        <v>858</v>
      </c>
      <c r="Q2982" t="s">
        <v>558</v>
      </c>
      <c r="R2982" t="s">
        <v>184</v>
      </c>
      <c r="S2982" t="s">
        <v>185</v>
      </c>
      <c r="T2982" t="s">
        <v>35</v>
      </c>
      <c r="U2982">
        <v>4</v>
      </c>
    </row>
    <row r="2983" spans="1:21" x14ac:dyDescent="0.25">
      <c r="A2983">
        <v>2016</v>
      </c>
      <c r="B2983" t="s">
        <v>20</v>
      </c>
      <c r="C2983" t="s">
        <v>21</v>
      </c>
      <c r="D2983" s="4">
        <v>173001010508</v>
      </c>
      <c r="E2983" t="s">
        <v>758</v>
      </c>
      <c r="F2983" s="4">
        <v>17300101050807</v>
      </c>
      <c r="G2983" t="s">
        <v>88</v>
      </c>
      <c r="H2983">
        <v>0</v>
      </c>
      <c r="I2983">
        <v>1</v>
      </c>
      <c r="J2983" t="s">
        <v>55</v>
      </c>
      <c r="K2983" t="s">
        <v>26</v>
      </c>
      <c r="L2983" t="s">
        <v>8462</v>
      </c>
      <c r="M2983" t="s">
        <v>28</v>
      </c>
      <c r="N2983">
        <v>1110543159</v>
      </c>
      <c r="O2983" t="s">
        <v>77</v>
      </c>
      <c r="P2983" t="s">
        <v>8463</v>
      </c>
      <c r="Q2983" t="s">
        <v>1640</v>
      </c>
      <c r="R2983" t="s">
        <v>184</v>
      </c>
      <c r="S2983" t="s">
        <v>32</v>
      </c>
      <c r="T2983" t="s">
        <v>35</v>
      </c>
      <c r="U2983">
        <v>4</v>
      </c>
    </row>
    <row r="2984" spans="1:21" x14ac:dyDescent="0.25">
      <c r="A2984">
        <v>2016</v>
      </c>
      <c r="B2984" t="s">
        <v>20</v>
      </c>
      <c r="C2984" t="s">
        <v>21</v>
      </c>
      <c r="D2984" s="4">
        <v>173001010508</v>
      </c>
      <c r="E2984" t="s">
        <v>758</v>
      </c>
      <c r="F2984" s="4">
        <v>17300101050807</v>
      </c>
      <c r="G2984" t="s">
        <v>88</v>
      </c>
      <c r="H2984">
        <v>1</v>
      </c>
      <c r="I2984">
        <v>101</v>
      </c>
      <c r="J2984" t="s">
        <v>55</v>
      </c>
      <c r="K2984" t="s">
        <v>190</v>
      </c>
      <c r="L2984" t="s">
        <v>759</v>
      </c>
      <c r="M2984" t="s">
        <v>28</v>
      </c>
      <c r="N2984">
        <v>1141320042</v>
      </c>
      <c r="O2984" t="s">
        <v>58</v>
      </c>
      <c r="P2984" t="s">
        <v>91</v>
      </c>
      <c r="Q2984" t="s">
        <v>760</v>
      </c>
      <c r="R2984" t="s">
        <v>761</v>
      </c>
      <c r="T2984" t="s">
        <v>35</v>
      </c>
      <c r="U2984">
        <v>7</v>
      </c>
    </row>
    <row r="2985" spans="1:21" x14ac:dyDescent="0.25">
      <c r="A2985">
        <v>2016</v>
      </c>
      <c r="B2985" t="s">
        <v>20</v>
      </c>
      <c r="C2985" t="s">
        <v>21</v>
      </c>
      <c r="D2985" s="4">
        <v>173001010508</v>
      </c>
      <c r="E2985" t="s">
        <v>758</v>
      </c>
      <c r="F2985" s="4">
        <v>17300101050807</v>
      </c>
      <c r="G2985" t="s">
        <v>88</v>
      </c>
      <c r="H2985">
        <v>1</v>
      </c>
      <c r="I2985">
        <v>101</v>
      </c>
      <c r="J2985" t="s">
        <v>55</v>
      </c>
      <c r="K2985" t="s">
        <v>26</v>
      </c>
      <c r="L2985" t="s">
        <v>1262</v>
      </c>
      <c r="M2985" t="s">
        <v>28</v>
      </c>
      <c r="N2985">
        <v>1110491078</v>
      </c>
      <c r="O2985" t="s">
        <v>77</v>
      </c>
      <c r="P2985" t="s">
        <v>791</v>
      </c>
      <c r="Q2985" t="s">
        <v>1263</v>
      </c>
      <c r="R2985" t="s">
        <v>184</v>
      </c>
      <c r="S2985" t="s">
        <v>32</v>
      </c>
      <c r="T2985" t="s">
        <v>35</v>
      </c>
      <c r="U2985">
        <v>10</v>
      </c>
    </row>
    <row r="2986" spans="1:21" x14ac:dyDescent="0.25">
      <c r="A2986">
        <v>2016</v>
      </c>
      <c r="B2986" t="s">
        <v>20</v>
      </c>
      <c r="C2986" t="s">
        <v>21</v>
      </c>
      <c r="D2986" s="4">
        <v>173001010508</v>
      </c>
      <c r="E2986" t="s">
        <v>758</v>
      </c>
      <c r="F2986" s="4">
        <v>17300101050807</v>
      </c>
      <c r="G2986" t="s">
        <v>88</v>
      </c>
      <c r="H2986">
        <v>1</v>
      </c>
      <c r="I2986">
        <v>101</v>
      </c>
      <c r="J2986" t="s">
        <v>55</v>
      </c>
      <c r="K2986" t="s">
        <v>26</v>
      </c>
      <c r="L2986" t="s">
        <v>1920</v>
      </c>
      <c r="M2986" t="s">
        <v>28</v>
      </c>
      <c r="N2986">
        <v>1139224053</v>
      </c>
      <c r="O2986" t="s">
        <v>77</v>
      </c>
      <c r="P2986" t="s">
        <v>168</v>
      </c>
      <c r="Q2986" t="s">
        <v>1834</v>
      </c>
      <c r="R2986" t="s">
        <v>1921</v>
      </c>
      <c r="S2986" t="s">
        <v>119</v>
      </c>
      <c r="T2986" t="s">
        <v>35</v>
      </c>
      <c r="U2986">
        <v>7</v>
      </c>
    </row>
    <row r="2987" spans="1:21" x14ac:dyDescent="0.25">
      <c r="A2987">
        <v>2016</v>
      </c>
      <c r="B2987" t="s">
        <v>20</v>
      </c>
      <c r="C2987" t="s">
        <v>21</v>
      </c>
      <c r="D2987" s="4">
        <v>173001010508</v>
      </c>
      <c r="E2987" t="s">
        <v>758</v>
      </c>
      <c r="F2987" s="4">
        <v>17300101050807</v>
      </c>
      <c r="G2987" t="s">
        <v>88</v>
      </c>
      <c r="H2987">
        <v>1</v>
      </c>
      <c r="I2987">
        <v>101</v>
      </c>
      <c r="J2987" t="s">
        <v>55</v>
      </c>
      <c r="K2987" t="s">
        <v>26</v>
      </c>
      <c r="L2987" t="s">
        <v>4224</v>
      </c>
      <c r="M2987" t="s">
        <v>48</v>
      </c>
      <c r="N2987">
        <v>1107981187</v>
      </c>
      <c r="O2987" t="s">
        <v>77</v>
      </c>
      <c r="P2987" t="s">
        <v>1460</v>
      </c>
      <c r="Q2987" t="s">
        <v>679</v>
      </c>
      <c r="R2987" t="s">
        <v>193</v>
      </c>
      <c r="S2987" t="s">
        <v>194</v>
      </c>
      <c r="T2987" t="s">
        <v>51</v>
      </c>
      <c r="U2987">
        <v>5</v>
      </c>
    </row>
    <row r="2988" spans="1:21" x14ac:dyDescent="0.25">
      <c r="A2988">
        <v>2016</v>
      </c>
      <c r="B2988" t="s">
        <v>20</v>
      </c>
      <c r="C2988" t="s">
        <v>21</v>
      </c>
      <c r="D2988" s="4">
        <v>173001010508</v>
      </c>
      <c r="E2988" t="s">
        <v>758</v>
      </c>
      <c r="F2988" s="4">
        <v>17300101050807</v>
      </c>
      <c r="G2988" t="s">
        <v>88</v>
      </c>
      <c r="H2988">
        <v>1</v>
      </c>
      <c r="I2988">
        <v>101</v>
      </c>
      <c r="J2988" t="s">
        <v>55</v>
      </c>
      <c r="K2988" t="s">
        <v>26</v>
      </c>
      <c r="L2988" t="s">
        <v>4274</v>
      </c>
      <c r="M2988" t="s">
        <v>28</v>
      </c>
      <c r="N2988">
        <v>1139224093</v>
      </c>
      <c r="O2988" t="s">
        <v>77</v>
      </c>
      <c r="P2988" t="s">
        <v>1846</v>
      </c>
      <c r="Q2988" t="s">
        <v>1376</v>
      </c>
      <c r="R2988" t="s">
        <v>4275</v>
      </c>
      <c r="T2988" t="s">
        <v>35</v>
      </c>
      <c r="U2988">
        <v>7</v>
      </c>
    </row>
    <row r="2989" spans="1:21" x14ac:dyDescent="0.25">
      <c r="A2989">
        <v>2016</v>
      </c>
      <c r="B2989" t="s">
        <v>20</v>
      </c>
      <c r="C2989" t="s">
        <v>21</v>
      </c>
      <c r="D2989" s="4">
        <v>173001010508</v>
      </c>
      <c r="E2989" t="s">
        <v>758</v>
      </c>
      <c r="F2989" s="4">
        <v>17300101050807</v>
      </c>
      <c r="G2989" t="s">
        <v>88</v>
      </c>
      <c r="H2989">
        <v>3</v>
      </c>
      <c r="I2989">
        <v>301</v>
      </c>
      <c r="J2989" t="s">
        <v>55</v>
      </c>
      <c r="K2989" t="s">
        <v>26</v>
      </c>
      <c r="L2989" t="s">
        <v>851</v>
      </c>
      <c r="M2989" t="s">
        <v>28</v>
      </c>
      <c r="N2989">
        <v>99081511213</v>
      </c>
      <c r="O2989" t="s">
        <v>58</v>
      </c>
      <c r="P2989" t="s">
        <v>848</v>
      </c>
      <c r="Q2989" t="s">
        <v>852</v>
      </c>
      <c r="R2989" t="s">
        <v>853</v>
      </c>
      <c r="T2989" t="s">
        <v>51</v>
      </c>
      <c r="U2989">
        <v>16</v>
      </c>
    </row>
    <row r="2990" spans="1:21" x14ac:dyDescent="0.25">
      <c r="A2990">
        <v>2016</v>
      </c>
      <c r="B2990" t="s">
        <v>20</v>
      </c>
      <c r="C2990" t="s">
        <v>21</v>
      </c>
      <c r="D2990" s="4">
        <v>173001010508</v>
      </c>
      <c r="E2990" t="s">
        <v>758</v>
      </c>
      <c r="F2990" s="4">
        <v>17300101050807</v>
      </c>
      <c r="G2990" t="s">
        <v>88</v>
      </c>
      <c r="H2990">
        <v>3</v>
      </c>
      <c r="I2990">
        <v>301</v>
      </c>
      <c r="J2990" t="s">
        <v>55</v>
      </c>
      <c r="K2990" t="s">
        <v>26</v>
      </c>
      <c r="L2990" t="s">
        <v>7024</v>
      </c>
      <c r="M2990" t="s">
        <v>81</v>
      </c>
      <c r="N2990">
        <v>1110489739</v>
      </c>
      <c r="O2990" t="s">
        <v>77</v>
      </c>
      <c r="P2990" t="s">
        <v>552</v>
      </c>
      <c r="Q2990" t="s">
        <v>3964</v>
      </c>
      <c r="R2990" t="s">
        <v>184</v>
      </c>
      <c r="S2990" t="s">
        <v>145</v>
      </c>
      <c r="T2990" t="s">
        <v>35</v>
      </c>
      <c r="U2990">
        <v>8</v>
      </c>
    </row>
    <row r="2991" spans="1:21" x14ac:dyDescent="0.25">
      <c r="A2991">
        <v>2016</v>
      </c>
      <c r="B2991" t="s">
        <v>20</v>
      </c>
      <c r="C2991" t="s">
        <v>21</v>
      </c>
      <c r="D2991" s="4">
        <v>173001010508</v>
      </c>
      <c r="E2991" t="s">
        <v>758</v>
      </c>
      <c r="F2991" s="4">
        <v>17300101050807</v>
      </c>
      <c r="G2991" t="s">
        <v>88</v>
      </c>
      <c r="H2991">
        <v>3</v>
      </c>
      <c r="I2991">
        <v>301</v>
      </c>
      <c r="J2991" t="s">
        <v>55</v>
      </c>
      <c r="K2991" t="s">
        <v>26</v>
      </c>
      <c r="L2991" t="s">
        <v>11999</v>
      </c>
      <c r="M2991" t="s">
        <v>81</v>
      </c>
      <c r="N2991">
        <v>1110497289</v>
      </c>
      <c r="O2991" t="s">
        <v>77</v>
      </c>
      <c r="P2991" t="s">
        <v>1511</v>
      </c>
      <c r="Q2991" t="s">
        <v>1199</v>
      </c>
      <c r="R2991" t="s">
        <v>11998</v>
      </c>
      <c r="S2991" t="s">
        <v>4210</v>
      </c>
      <c r="T2991" t="s">
        <v>51</v>
      </c>
      <c r="U2991">
        <v>7</v>
      </c>
    </row>
    <row r="2992" spans="1:21" x14ac:dyDescent="0.25">
      <c r="A2992">
        <v>2016</v>
      </c>
      <c r="B2992" t="s">
        <v>20</v>
      </c>
      <c r="C2992" t="s">
        <v>21</v>
      </c>
      <c r="D2992" s="4">
        <v>173001010508</v>
      </c>
      <c r="E2992" t="s">
        <v>758</v>
      </c>
      <c r="F2992" s="4">
        <v>17300101050807</v>
      </c>
      <c r="G2992" t="s">
        <v>88</v>
      </c>
      <c r="H2992">
        <v>4</v>
      </c>
      <c r="I2992">
        <v>401</v>
      </c>
      <c r="J2992" t="s">
        <v>55</v>
      </c>
      <c r="K2992" t="s">
        <v>26</v>
      </c>
      <c r="L2992" t="s">
        <v>4403</v>
      </c>
      <c r="M2992" t="s">
        <v>90</v>
      </c>
      <c r="N2992">
        <v>1104935084</v>
      </c>
      <c r="O2992" t="s">
        <v>58</v>
      </c>
      <c r="P2992" t="s">
        <v>4402</v>
      </c>
      <c r="Q2992" t="s">
        <v>4404</v>
      </c>
      <c r="R2992" t="s">
        <v>1999</v>
      </c>
      <c r="S2992" t="s">
        <v>775</v>
      </c>
      <c r="T2992" t="s">
        <v>51</v>
      </c>
      <c r="U2992">
        <v>11</v>
      </c>
    </row>
    <row r="2993" spans="1:21" x14ac:dyDescent="0.25">
      <c r="A2993">
        <v>2016</v>
      </c>
      <c r="B2993" t="s">
        <v>20</v>
      </c>
      <c r="C2993" t="s">
        <v>21</v>
      </c>
      <c r="D2993" s="4">
        <v>173001010508</v>
      </c>
      <c r="E2993" t="s">
        <v>758</v>
      </c>
      <c r="F2993" s="4">
        <v>17300101050807</v>
      </c>
      <c r="G2993" t="s">
        <v>88</v>
      </c>
      <c r="H2993">
        <v>4</v>
      </c>
      <c r="I2993">
        <v>401</v>
      </c>
      <c r="J2993" t="s">
        <v>55</v>
      </c>
      <c r="K2993" t="s">
        <v>26</v>
      </c>
      <c r="L2993" t="s">
        <v>11814</v>
      </c>
      <c r="M2993" t="s">
        <v>159</v>
      </c>
      <c r="N2993">
        <v>1072744541</v>
      </c>
      <c r="O2993" t="s">
        <v>58</v>
      </c>
      <c r="P2993" t="s">
        <v>617</v>
      </c>
      <c r="Q2993" t="s">
        <v>654</v>
      </c>
      <c r="R2993" t="s">
        <v>146</v>
      </c>
      <c r="S2993" t="s">
        <v>3454</v>
      </c>
      <c r="T2993" t="s">
        <v>35</v>
      </c>
      <c r="U2993">
        <v>11</v>
      </c>
    </row>
    <row r="2994" spans="1:21" x14ac:dyDescent="0.25">
      <c r="A2994">
        <v>2016</v>
      </c>
      <c r="B2994" t="s">
        <v>20</v>
      </c>
      <c r="C2994" t="s">
        <v>21</v>
      </c>
      <c r="D2994" s="4">
        <v>173001010508</v>
      </c>
      <c r="E2994" t="s">
        <v>758</v>
      </c>
      <c r="F2994" s="4">
        <v>17300101050807</v>
      </c>
      <c r="G2994" t="s">
        <v>88</v>
      </c>
      <c r="H2994">
        <v>5</v>
      </c>
      <c r="I2994">
        <v>501</v>
      </c>
      <c r="J2994" t="s">
        <v>55</v>
      </c>
      <c r="K2994" t="s">
        <v>26</v>
      </c>
      <c r="L2994" t="s">
        <v>2520</v>
      </c>
      <c r="M2994" t="s">
        <v>28</v>
      </c>
      <c r="N2994">
        <v>1075211088</v>
      </c>
      <c r="O2994" t="s">
        <v>77</v>
      </c>
      <c r="P2994" t="s">
        <v>403</v>
      </c>
      <c r="Q2994" t="s">
        <v>1057</v>
      </c>
      <c r="R2994" t="s">
        <v>405</v>
      </c>
      <c r="T2994" t="s">
        <v>51</v>
      </c>
      <c r="U2994">
        <v>11</v>
      </c>
    </row>
    <row r="2995" spans="1:21" x14ac:dyDescent="0.25">
      <c r="A2995">
        <v>2016</v>
      </c>
      <c r="B2995" t="s">
        <v>20</v>
      </c>
      <c r="C2995" t="s">
        <v>21</v>
      </c>
      <c r="D2995" s="4">
        <v>173001010508</v>
      </c>
      <c r="E2995" t="s">
        <v>758</v>
      </c>
      <c r="F2995" s="4">
        <v>17300101050807</v>
      </c>
      <c r="G2995" t="s">
        <v>88</v>
      </c>
      <c r="H2995">
        <v>5</v>
      </c>
      <c r="I2995">
        <v>501</v>
      </c>
      <c r="J2995" t="s">
        <v>55</v>
      </c>
      <c r="K2995" t="s">
        <v>26</v>
      </c>
      <c r="L2995" t="s">
        <v>4663</v>
      </c>
      <c r="M2995" t="s">
        <v>48</v>
      </c>
      <c r="N2995">
        <v>11054662085</v>
      </c>
      <c r="O2995" t="s">
        <v>77</v>
      </c>
      <c r="P2995" t="s">
        <v>634</v>
      </c>
      <c r="Q2995" t="s">
        <v>1825</v>
      </c>
      <c r="R2995" t="s">
        <v>85</v>
      </c>
      <c r="S2995" t="s">
        <v>1297</v>
      </c>
      <c r="T2995" t="s">
        <v>51</v>
      </c>
      <c r="U2995">
        <v>10</v>
      </c>
    </row>
    <row r="2996" spans="1:21" x14ac:dyDescent="0.25">
      <c r="A2996">
        <v>2016</v>
      </c>
      <c r="B2996" t="s">
        <v>20</v>
      </c>
      <c r="C2996" t="s">
        <v>21</v>
      </c>
      <c r="D2996" s="4">
        <v>173001010508</v>
      </c>
      <c r="E2996" t="s">
        <v>758</v>
      </c>
      <c r="F2996" s="4">
        <v>17300101050807</v>
      </c>
      <c r="G2996" t="s">
        <v>88</v>
      </c>
      <c r="H2996">
        <v>5</v>
      </c>
      <c r="I2996">
        <v>501</v>
      </c>
      <c r="J2996" t="s">
        <v>55</v>
      </c>
      <c r="K2996" t="s">
        <v>26</v>
      </c>
      <c r="L2996" t="s">
        <v>8207</v>
      </c>
      <c r="M2996" t="s">
        <v>28</v>
      </c>
      <c r="N2996">
        <v>1013261119</v>
      </c>
      <c r="O2996" t="s">
        <v>58</v>
      </c>
      <c r="P2996" t="s">
        <v>728</v>
      </c>
      <c r="Q2996" t="s">
        <v>2597</v>
      </c>
      <c r="R2996" t="s">
        <v>8208</v>
      </c>
      <c r="S2996" t="s">
        <v>197</v>
      </c>
      <c r="T2996" t="s">
        <v>35</v>
      </c>
      <c r="U2996">
        <v>9</v>
      </c>
    </row>
    <row r="2997" spans="1:21" x14ac:dyDescent="0.25">
      <c r="A2997">
        <v>2016</v>
      </c>
      <c r="B2997" t="s">
        <v>20</v>
      </c>
      <c r="C2997" t="s">
        <v>21</v>
      </c>
      <c r="D2997" s="4">
        <v>173001010508</v>
      </c>
      <c r="E2997" t="s">
        <v>252</v>
      </c>
      <c r="F2997" s="4">
        <v>17300101050803</v>
      </c>
      <c r="G2997" t="s">
        <v>54</v>
      </c>
      <c r="H2997">
        <v>0</v>
      </c>
      <c r="I2997">
        <v>1</v>
      </c>
      <c r="J2997" t="s">
        <v>55</v>
      </c>
      <c r="K2997" t="s">
        <v>26</v>
      </c>
      <c r="L2997" t="s">
        <v>4729</v>
      </c>
      <c r="M2997" t="s">
        <v>28</v>
      </c>
      <c r="N2997">
        <v>1076508620</v>
      </c>
      <c r="O2997" t="s">
        <v>77</v>
      </c>
      <c r="P2997" t="s">
        <v>634</v>
      </c>
      <c r="Q2997" t="s">
        <v>1287</v>
      </c>
      <c r="R2997" t="s">
        <v>205</v>
      </c>
      <c r="T2997" t="s">
        <v>35</v>
      </c>
      <c r="U2997">
        <v>4</v>
      </c>
    </row>
    <row r="2998" spans="1:21" x14ac:dyDescent="0.25">
      <c r="A2998">
        <v>2016</v>
      </c>
      <c r="B2998" t="s">
        <v>20</v>
      </c>
      <c r="C2998" t="s">
        <v>21</v>
      </c>
      <c r="D2998" s="4">
        <v>173001010508</v>
      </c>
      <c r="E2998" t="s">
        <v>252</v>
      </c>
      <c r="F2998" s="4">
        <v>17300101050803</v>
      </c>
      <c r="G2998" t="s">
        <v>54</v>
      </c>
      <c r="H2998">
        <v>1</v>
      </c>
      <c r="I2998">
        <v>101</v>
      </c>
      <c r="J2998" t="s">
        <v>55</v>
      </c>
      <c r="K2998" t="s">
        <v>26</v>
      </c>
      <c r="L2998" t="s">
        <v>8451</v>
      </c>
      <c r="M2998" t="s">
        <v>90</v>
      </c>
      <c r="N2998" t="s">
        <v>8452</v>
      </c>
      <c r="O2998" t="s">
        <v>30</v>
      </c>
      <c r="P2998" t="s">
        <v>2585</v>
      </c>
      <c r="Q2998" t="s">
        <v>8453</v>
      </c>
      <c r="R2998" t="s">
        <v>103</v>
      </c>
      <c r="S2998" t="s">
        <v>827</v>
      </c>
      <c r="T2998" t="s">
        <v>51</v>
      </c>
      <c r="U2998">
        <v>6</v>
      </c>
    </row>
    <row r="2999" spans="1:21" x14ac:dyDescent="0.25">
      <c r="A2999">
        <v>2016</v>
      </c>
      <c r="B2999" t="s">
        <v>20</v>
      </c>
      <c r="C2999" t="s">
        <v>21</v>
      </c>
      <c r="D2999" s="4">
        <v>173001010508</v>
      </c>
      <c r="E2999" t="s">
        <v>252</v>
      </c>
      <c r="F2999" s="4">
        <v>17300101050803</v>
      </c>
      <c r="G2999" t="s">
        <v>54</v>
      </c>
      <c r="H2999">
        <v>2</v>
      </c>
      <c r="I2999">
        <v>201</v>
      </c>
      <c r="J2999" t="s">
        <v>55</v>
      </c>
      <c r="K2999" t="s">
        <v>26</v>
      </c>
      <c r="L2999" t="s">
        <v>11891</v>
      </c>
      <c r="M2999" t="s">
        <v>28</v>
      </c>
      <c r="N2999">
        <v>1070947659</v>
      </c>
      <c r="O2999" t="s">
        <v>58</v>
      </c>
      <c r="P2999" t="s">
        <v>5294</v>
      </c>
      <c r="Q2999" t="s">
        <v>1166</v>
      </c>
      <c r="R2999" t="s">
        <v>135</v>
      </c>
      <c r="S2999" t="s">
        <v>136</v>
      </c>
      <c r="T2999" t="s">
        <v>35</v>
      </c>
      <c r="U2999">
        <v>10</v>
      </c>
    </row>
    <row r="3000" spans="1:21" x14ac:dyDescent="0.25">
      <c r="A3000">
        <v>2016</v>
      </c>
      <c r="B3000" t="s">
        <v>20</v>
      </c>
      <c r="C3000" t="s">
        <v>21</v>
      </c>
      <c r="D3000" s="4">
        <v>173001010508</v>
      </c>
      <c r="E3000" t="s">
        <v>252</v>
      </c>
      <c r="F3000" s="4">
        <v>17300101050803</v>
      </c>
      <c r="G3000" t="s">
        <v>54</v>
      </c>
      <c r="H3000">
        <v>4</v>
      </c>
      <c r="I3000">
        <v>401</v>
      </c>
      <c r="J3000" t="s">
        <v>55</v>
      </c>
      <c r="K3000" t="s">
        <v>26</v>
      </c>
      <c r="L3000" t="s">
        <v>9005</v>
      </c>
      <c r="M3000" t="s">
        <v>28</v>
      </c>
      <c r="N3000">
        <v>1110459652</v>
      </c>
      <c r="O3000" t="s">
        <v>58</v>
      </c>
      <c r="P3000" t="s">
        <v>2251</v>
      </c>
      <c r="Q3000" t="s">
        <v>5981</v>
      </c>
      <c r="R3000" t="s">
        <v>6928</v>
      </c>
      <c r="S3000" t="s">
        <v>3592</v>
      </c>
      <c r="T3000" t="s">
        <v>35</v>
      </c>
      <c r="U3000">
        <v>11</v>
      </c>
    </row>
    <row r="3001" spans="1:21" x14ac:dyDescent="0.25">
      <c r="A3001">
        <v>2016</v>
      </c>
      <c r="B3001" t="s">
        <v>20</v>
      </c>
      <c r="C3001" t="s">
        <v>21</v>
      </c>
      <c r="D3001" s="4">
        <v>173001010508</v>
      </c>
      <c r="E3001" t="s">
        <v>252</v>
      </c>
      <c r="F3001" s="4">
        <v>17300101050803</v>
      </c>
      <c r="G3001" t="s">
        <v>54</v>
      </c>
      <c r="H3001">
        <v>5</v>
      </c>
      <c r="I3001">
        <v>501</v>
      </c>
      <c r="J3001" t="s">
        <v>55</v>
      </c>
      <c r="K3001" t="s">
        <v>26</v>
      </c>
      <c r="L3001" t="s">
        <v>8710</v>
      </c>
      <c r="M3001" t="s">
        <v>28</v>
      </c>
      <c r="N3001">
        <v>1093295042</v>
      </c>
      <c r="O3001" t="s">
        <v>58</v>
      </c>
      <c r="P3001" t="s">
        <v>144</v>
      </c>
      <c r="Q3001" t="s">
        <v>1257</v>
      </c>
      <c r="R3001" t="s">
        <v>184</v>
      </c>
      <c r="S3001" t="s">
        <v>41</v>
      </c>
      <c r="T3001" t="s">
        <v>35</v>
      </c>
      <c r="U3001">
        <v>10</v>
      </c>
    </row>
    <row r="3002" spans="1:21" x14ac:dyDescent="0.25">
      <c r="A3002">
        <v>2016</v>
      </c>
      <c r="B3002" t="s">
        <v>20</v>
      </c>
      <c r="C3002" t="s">
        <v>21</v>
      </c>
      <c r="D3002" s="4">
        <v>173001010508</v>
      </c>
      <c r="E3002" t="s">
        <v>252</v>
      </c>
      <c r="F3002" s="4">
        <v>17300101050803</v>
      </c>
      <c r="G3002" t="s">
        <v>88</v>
      </c>
      <c r="H3002">
        <v>6</v>
      </c>
      <c r="I3002">
        <v>601</v>
      </c>
      <c r="J3002" t="s">
        <v>55</v>
      </c>
      <c r="K3002" t="s">
        <v>26</v>
      </c>
      <c r="L3002" t="s">
        <v>1099</v>
      </c>
      <c r="M3002" t="s">
        <v>28</v>
      </c>
      <c r="N3002">
        <v>1005691752</v>
      </c>
      <c r="O3002" t="s">
        <v>58</v>
      </c>
      <c r="P3002" t="s">
        <v>1100</v>
      </c>
      <c r="Q3002" t="s">
        <v>204</v>
      </c>
      <c r="R3002" t="s">
        <v>960</v>
      </c>
      <c r="S3002" t="s">
        <v>665</v>
      </c>
      <c r="T3002" t="s">
        <v>35</v>
      </c>
      <c r="U3002">
        <v>14</v>
      </c>
    </row>
    <row r="3003" spans="1:21" x14ac:dyDescent="0.25">
      <c r="A3003">
        <v>2016</v>
      </c>
      <c r="B3003" t="s">
        <v>20</v>
      </c>
      <c r="C3003" t="s">
        <v>21</v>
      </c>
      <c r="D3003" s="4">
        <v>173001010508</v>
      </c>
      <c r="E3003" t="s">
        <v>252</v>
      </c>
      <c r="F3003" s="4">
        <v>17300101050803</v>
      </c>
      <c r="G3003" t="s">
        <v>88</v>
      </c>
      <c r="H3003">
        <v>6</v>
      </c>
      <c r="I3003">
        <v>601</v>
      </c>
      <c r="J3003" t="s">
        <v>55</v>
      </c>
      <c r="K3003" t="s">
        <v>26</v>
      </c>
      <c r="L3003" t="s">
        <v>5837</v>
      </c>
      <c r="M3003" t="s">
        <v>28</v>
      </c>
      <c r="N3003">
        <v>1005717939</v>
      </c>
      <c r="O3003" t="s">
        <v>58</v>
      </c>
      <c r="P3003" t="s">
        <v>207</v>
      </c>
      <c r="Q3003" t="s">
        <v>1317</v>
      </c>
      <c r="R3003" t="s">
        <v>2109</v>
      </c>
      <c r="S3003" t="s">
        <v>174</v>
      </c>
      <c r="T3003" t="s">
        <v>51</v>
      </c>
      <c r="U3003">
        <v>12</v>
      </c>
    </row>
    <row r="3004" spans="1:21" x14ac:dyDescent="0.25">
      <c r="A3004">
        <v>2016</v>
      </c>
      <c r="B3004" t="s">
        <v>20</v>
      </c>
      <c r="C3004" t="s">
        <v>21</v>
      </c>
      <c r="D3004" s="4">
        <v>173001010508</v>
      </c>
      <c r="E3004" t="s">
        <v>252</v>
      </c>
      <c r="F3004" s="4">
        <v>17300101050803</v>
      </c>
      <c r="G3004" t="s">
        <v>88</v>
      </c>
      <c r="H3004">
        <v>6</v>
      </c>
      <c r="I3004">
        <v>601</v>
      </c>
      <c r="J3004" t="s">
        <v>55</v>
      </c>
      <c r="K3004" t="s">
        <v>26</v>
      </c>
      <c r="L3004" t="s">
        <v>8091</v>
      </c>
      <c r="M3004" t="s">
        <v>28</v>
      </c>
      <c r="N3004">
        <v>1005772514</v>
      </c>
      <c r="O3004" t="s">
        <v>58</v>
      </c>
      <c r="P3004" t="s">
        <v>342</v>
      </c>
      <c r="Q3004" t="s">
        <v>403</v>
      </c>
      <c r="R3004" t="s">
        <v>426</v>
      </c>
      <c r="S3004" t="s">
        <v>251</v>
      </c>
      <c r="T3004" t="s">
        <v>35</v>
      </c>
      <c r="U3004">
        <v>14</v>
      </c>
    </row>
    <row r="3005" spans="1:21" x14ac:dyDescent="0.25">
      <c r="A3005">
        <v>2016</v>
      </c>
      <c r="B3005" t="s">
        <v>20</v>
      </c>
      <c r="C3005" t="s">
        <v>21</v>
      </c>
      <c r="D3005" s="4">
        <v>173001010508</v>
      </c>
      <c r="E3005" t="s">
        <v>252</v>
      </c>
      <c r="F3005" s="4">
        <v>17300101050803</v>
      </c>
      <c r="G3005" t="s">
        <v>88</v>
      </c>
      <c r="H3005">
        <v>7</v>
      </c>
      <c r="I3005">
        <v>701</v>
      </c>
      <c r="J3005" t="s">
        <v>55</v>
      </c>
      <c r="K3005" t="s">
        <v>26</v>
      </c>
      <c r="L3005" t="s">
        <v>1970</v>
      </c>
      <c r="M3005" t="s">
        <v>28</v>
      </c>
      <c r="N3005">
        <v>1107009392</v>
      </c>
      <c r="O3005" t="s">
        <v>58</v>
      </c>
      <c r="P3005" t="s">
        <v>1166</v>
      </c>
      <c r="Q3005" t="s">
        <v>1971</v>
      </c>
      <c r="R3005" t="s">
        <v>498</v>
      </c>
      <c r="S3005" t="s">
        <v>1954</v>
      </c>
      <c r="T3005" t="s">
        <v>51</v>
      </c>
      <c r="U3005">
        <v>13</v>
      </c>
    </row>
    <row r="3006" spans="1:21" x14ac:dyDescent="0.25">
      <c r="A3006">
        <v>2016</v>
      </c>
      <c r="B3006" t="s">
        <v>20</v>
      </c>
      <c r="C3006" t="s">
        <v>21</v>
      </c>
      <c r="D3006" s="4">
        <v>173001010508</v>
      </c>
      <c r="E3006" t="s">
        <v>252</v>
      </c>
      <c r="F3006" s="4">
        <v>17300101050803</v>
      </c>
      <c r="G3006" t="s">
        <v>88</v>
      </c>
      <c r="H3006">
        <v>7</v>
      </c>
      <c r="I3006">
        <v>701</v>
      </c>
      <c r="J3006" t="s">
        <v>55</v>
      </c>
      <c r="K3006" t="s">
        <v>26</v>
      </c>
      <c r="L3006" t="s">
        <v>2434</v>
      </c>
      <c r="M3006" t="s">
        <v>28</v>
      </c>
      <c r="N3006">
        <v>1005700495</v>
      </c>
      <c r="O3006" t="s">
        <v>58</v>
      </c>
      <c r="P3006" t="s">
        <v>1838</v>
      </c>
      <c r="Q3006" t="s">
        <v>458</v>
      </c>
      <c r="R3006" t="s">
        <v>1438</v>
      </c>
      <c r="T3006" t="s">
        <v>35</v>
      </c>
      <c r="U3006">
        <v>14</v>
      </c>
    </row>
    <row r="3007" spans="1:21" x14ac:dyDescent="0.25">
      <c r="A3007">
        <v>2016</v>
      </c>
      <c r="B3007" t="s">
        <v>20</v>
      </c>
      <c r="C3007" t="s">
        <v>21</v>
      </c>
      <c r="D3007" s="4">
        <v>173001010508</v>
      </c>
      <c r="E3007" t="s">
        <v>252</v>
      </c>
      <c r="F3007" s="4">
        <v>17300101050803</v>
      </c>
      <c r="G3007" t="s">
        <v>88</v>
      </c>
      <c r="H3007">
        <v>7</v>
      </c>
      <c r="I3007">
        <v>701</v>
      </c>
      <c r="J3007" t="s">
        <v>55</v>
      </c>
      <c r="K3007" t="s">
        <v>26</v>
      </c>
      <c r="L3007" t="s">
        <v>10241</v>
      </c>
      <c r="M3007" t="s">
        <v>48</v>
      </c>
      <c r="N3007">
        <v>1005813679</v>
      </c>
      <c r="O3007" t="s">
        <v>58</v>
      </c>
      <c r="P3007" t="s">
        <v>1327</v>
      </c>
      <c r="Q3007" t="s">
        <v>2296</v>
      </c>
      <c r="R3007" t="s">
        <v>34</v>
      </c>
      <c r="S3007" t="s">
        <v>200</v>
      </c>
      <c r="T3007" t="s">
        <v>35</v>
      </c>
      <c r="U3007">
        <v>14</v>
      </c>
    </row>
    <row r="3008" spans="1:21" x14ac:dyDescent="0.25">
      <c r="A3008">
        <v>2016</v>
      </c>
      <c r="B3008" t="s">
        <v>20</v>
      </c>
      <c r="C3008" t="s">
        <v>21</v>
      </c>
      <c r="D3008" s="4">
        <v>173001010508</v>
      </c>
      <c r="E3008" t="s">
        <v>252</v>
      </c>
      <c r="F3008" s="4">
        <v>17300101050803</v>
      </c>
      <c r="G3008" t="s">
        <v>88</v>
      </c>
      <c r="H3008">
        <v>7</v>
      </c>
      <c r="I3008">
        <v>701</v>
      </c>
      <c r="J3008" t="s">
        <v>55</v>
      </c>
      <c r="K3008" t="s">
        <v>26</v>
      </c>
      <c r="L3008" t="s">
        <v>10359</v>
      </c>
      <c r="M3008" t="s">
        <v>28</v>
      </c>
      <c r="N3008">
        <v>1006955519</v>
      </c>
      <c r="O3008" t="s">
        <v>58</v>
      </c>
      <c r="P3008" t="s">
        <v>244</v>
      </c>
      <c r="Q3008" t="s">
        <v>558</v>
      </c>
      <c r="R3008" t="s">
        <v>2253</v>
      </c>
      <c r="S3008" t="s">
        <v>34</v>
      </c>
      <c r="T3008" t="s">
        <v>35</v>
      </c>
      <c r="U3008">
        <v>13</v>
      </c>
    </row>
    <row r="3009" spans="1:21" x14ac:dyDescent="0.25">
      <c r="A3009">
        <v>2016</v>
      </c>
      <c r="B3009" t="s">
        <v>20</v>
      </c>
      <c r="C3009" t="s">
        <v>21</v>
      </c>
      <c r="D3009" s="4">
        <v>173001010508</v>
      </c>
      <c r="E3009" t="s">
        <v>252</v>
      </c>
      <c r="F3009" s="4">
        <v>17300101050803</v>
      </c>
      <c r="G3009" t="s">
        <v>88</v>
      </c>
      <c r="H3009">
        <v>7</v>
      </c>
      <c r="I3009">
        <v>701</v>
      </c>
      <c r="J3009" t="s">
        <v>55</v>
      </c>
      <c r="K3009" t="s">
        <v>26</v>
      </c>
      <c r="L3009" t="s">
        <v>10993</v>
      </c>
      <c r="M3009" t="s">
        <v>28</v>
      </c>
      <c r="N3009">
        <v>1005927256</v>
      </c>
      <c r="O3009" t="s">
        <v>58</v>
      </c>
      <c r="P3009" t="s">
        <v>10992</v>
      </c>
      <c r="Q3009" t="s">
        <v>315</v>
      </c>
      <c r="R3009" t="s">
        <v>5129</v>
      </c>
      <c r="S3009" t="s">
        <v>10994</v>
      </c>
      <c r="T3009" t="s">
        <v>51</v>
      </c>
      <c r="U3009">
        <v>12</v>
      </c>
    </row>
    <row r="3010" spans="1:21" x14ac:dyDescent="0.25">
      <c r="A3010">
        <v>2016</v>
      </c>
      <c r="B3010" t="s">
        <v>20</v>
      </c>
      <c r="C3010" t="s">
        <v>21</v>
      </c>
      <c r="D3010" s="4">
        <v>173001010508</v>
      </c>
      <c r="E3010" t="s">
        <v>252</v>
      </c>
      <c r="F3010" s="4">
        <v>17300101050803</v>
      </c>
      <c r="G3010" t="s">
        <v>88</v>
      </c>
      <c r="H3010">
        <v>8</v>
      </c>
      <c r="I3010">
        <v>801</v>
      </c>
      <c r="J3010" t="s">
        <v>55</v>
      </c>
      <c r="K3010" t="s">
        <v>26</v>
      </c>
      <c r="L3010" t="s">
        <v>253</v>
      </c>
      <c r="M3010" t="s">
        <v>90</v>
      </c>
      <c r="N3010">
        <v>1006005187</v>
      </c>
      <c r="O3010" t="s">
        <v>58</v>
      </c>
      <c r="P3010" t="s">
        <v>160</v>
      </c>
      <c r="Q3010" t="s">
        <v>254</v>
      </c>
      <c r="R3010" t="s">
        <v>255</v>
      </c>
      <c r="S3010" t="s">
        <v>256</v>
      </c>
      <c r="T3010" t="s">
        <v>35</v>
      </c>
      <c r="U3010">
        <v>14</v>
      </c>
    </row>
    <row r="3011" spans="1:21" x14ac:dyDescent="0.25">
      <c r="A3011">
        <v>2016</v>
      </c>
      <c r="B3011" t="s">
        <v>20</v>
      </c>
      <c r="C3011" t="s">
        <v>21</v>
      </c>
      <c r="D3011" s="4">
        <v>173001010508</v>
      </c>
      <c r="E3011" t="s">
        <v>252</v>
      </c>
      <c r="F3011" s="4">
        <v>17300101050803</v>
      </c>
      <c r="G3011" t="s">
        <v>88</v>
      </c>
      <c r="H3011">
        <v>8</v>
      </c>
      <c r="I3011">
        <v>801</v>
      </c>
      <c r="J3011" t="s">
        <v>55</v>
      </c>
      <c r="K3011" t="s">
        <v>26</v>
      </c>
      <c r="L3011" t="s">
        <v>1994</v>
      </c>
      <c r="M3011" t="s">
        <v>81</v>
      </c>
      <c r="N3011">
        <v>1005254172</v>
      </c>
      <c r="O3011" t="s">
        <v>58</v>
      </c>
      <c r="P3011" t="s">
        <v>1166</v>
      </c>
      <c r="Q3011" t="s">
        <v>1639</v>
      </c>
      <c r="R3011" t="s">
        <v>286</v>
      </c>
      <c r="S3011" t="s">
        <v>718</v>
      </c>
      <c r="T3011" t="s">
        <v>35</v>
      </c>
      <c r="U3011">
        <v>15</v>
      </c>
    </row>
    <row r="3012" spans="1:21" x14ac:dyDescent="0.25">
      <c r="A3012">
        <v>2016</v>
      </c>
      <c r="B3012" t="s">
        <v>20</v>
      </c>
      <c r="C3012" t="s">
        <v>21</v>
      </c>
      <c r="D3012" s="4">
        <v>173001010508</v>
      </c>
      <c r="E3012" t="s">
        <v>252</v>
      </c>
      <c r="F3012" s="4">
        <v>17300101050803</v>
      </c>
      <c r="G3012" t="s">
        <v>88</v>
      </c>
      <c r="H3012">
        <v>8</v>
      </c>
      <c r="I3012">
        <v>801</v>
      </c>
      <c r="J3012" t="s">
        <v>55</v>
      </c>
      <c r="K3012" t="s">
        <v>26</v>
      </c>
      <c r="L3012" t="s">
        <v>4562</v>
      </c>
      <c r="M3012" t="s">
        <v>90</v>
      </c>
      <c r="N3012">
        <v>1118021051</v>
      </c>
      <c r="O3012" t="s">
        <v>58</v>
      </c>
      <c r="P3012" t="s">
        <v>196</v>
      </c>
      <c r="Q3012" t="s">
        <v>4563</v>
      </c>
      <c r="R3012" t="s">
        <v>1297</v>
      </c>
      <c r="T3012" t="s">
        <v>51</v>
      </c>
      <c r="U3012">
        <v>14</v>
      </c>
    </row>
    <row r="3013" spans="1:21" x14ac:dyDescent="0.25">
      <c r="A3013">
        <v>2016</v>
      </c>
      <c r="B3013" t="s">
        <v>20</v>
      </c>
      <c r="C3013" t="s">
        <v>21</v>
      </c>
      <c r="D3013" s="4">
        <v>173001010508</v>
      </c>
      <c r="E3013" t="s">
        <v>252</v>
      </c>
      <c r="F3013" s="4">
        <v>17300101050803</v>
      </c>
      <c r="G3013" t="s">
        <v>88</v>
      </c>
      <c r="H3013">
        <v>8</v>
      </c>
      <c r="I3013">
        <v>801</v>
      </c>
      <c r="J3013" t="s">
        <v>55</v>
      </c>
      <c r="K3013" t="s">
        <v>26</v>
      </c>
      <c r="L3013" t="s">
        <v>8731</v>
      </c>
      <c r="M3013" t="s">
        <v>90</v>
      </c>
      <c r="N3013">
        <v>1006511084</v>
      </c>
      <c r="O3013" t="s">
        <v>58</v>
      </c>
      <c r="P3013" t="s">
        <v>144</v>
      </c>
      <c r="Q3013" t="s">
        <v>1287</v>
      </c>
      <c r="R3013" t="s">
        <v>7883</v>
      </c>
      <c r="T3013" t="s">
        <v>35</v>
      </c>
      <c r="U3013">
        <v>14</v>
      </c>
    </row>
    <row r="3014" spans="1:21" x14ac:dyDescent="0.25">
      <c r="A3014">
        <v>2016</v>
      </c>
      <c r="B3014" t="s">
        <v>20</v>
      </c>
      <c r="C3014" t="s">
        <v>21</v>
      </c>
      <c r="D3014" s="4">
        <v>173001010508</v>
      </c>
      <c r="E3014" t="s">
        <v>252</v>
      </c>
      <c r="F3014" s="4">
        <v>17300101050803</v>
      </c>
      <c r="G3014" t="s">
        <v>88</v>
      </c>
      <c r="H3014">
        <v>8</v>
      </c>
      <c r="I3014">
        <v>801</v>
      </c>
      <c r="J3014" t="s">
        <v>55</v>
      </c>
      <c r="K3014" t="s">
        <v>26</v>
      </c>
      <c r="L3014" t="s">
        <v>9725</v>
      </c>
      <c r="M3014" t="s">
        <v>28</v>
      </c>
      <c r="N3014">
        <v>99081807783</v>
      </c>
      <c r="O3014" t="s">
        <v>58</v>
      </c>
      <c r="P3014" t="s">
        <v>9726</v>
      </c>
      <c r="Q3014" t="s">
        <v>111</v>
      </c>
      <c r="R3014" t="s">
        <v>598</v>
      </c>
      <c r="S3014" t="s">
        <v>34</v>
      </c>
      <c r="T3014" t="s">
        <v>35</v>
      </c>
      <c r="U3014">
        <v>16</v>
      </c>
    </row>
    <row r="3015" spans="1:21" x14ac:dyDescent="0.25">
      <c r="A3015">
        <v>2016</v>
      </c>
      <c r="B3015" t="s">
        <v>20</v>
      </c>
      <c r="C3015" t="s">
        <v>21</v>
      </c>
      <c r="D3015" s="4">
        <v>173001010508</v>
      </c>
      <c r="E3015" t="s">
        <v>252</v>
      </c>
      <c r="F3015" s="4">
        <v>17300101050803</v>
      </c>
      <c r="G3015" t="s">
        <v>88</v>
      </c>
      <c r="H3015">
        <v>8</v>
      </c>
      <c r="I3015">
        <v>801</v>
      </c>
      <c r="J3015" t="s">
        <v>55</v>
      </c>
      <c r="K3015" t="s">
        <v>26</v>
      </c>
      <c r="L3015" t="s">
        <v>11593</v>
      </c>
      <c r="M3015" t="s">
        <v>90</v>
      </c>
      <c r="N3015">
        <v>1129004009</v>
      </c>
      <c r="O3015" t="s">
        <v>58</v>
      </c>
      <c r="P3015" t="s">
        <v>394</v>
      </c>
      <c r="Q3015" t="s">
        <v>199</v>
      </c>
      <c r="R3015" t="s">
        <v>4198</v>
      </c>
      <c r="S3015" t="s">
        <v>93</v>
      </c>
      <c r="T3015" t="s">
        <v>35</v>
      </c>
      <c r="U3015">
        <v>16</v>
      </c>
    </row>
    <row r="3016" spans="1:21" x14ac:dyDescent="0.25">
      <c r="A3016">
        <v>2016</v>
      </c>
      <c r="B3016" t="s">
        <v>20</v>
      </c>
      <c r="C3016" t="s">
        <v>21</v>
      </c>
      <c r="D3016" s="4">
        <v>173001010508</v>
      </c>
      <c r="E3016" t="s">
        <v>252</v>
      </c>
      <c r="F3016" s="4">
        <v>17300101050803</v>
      </c>
      <c r="G3016" t="s">
        <v>88</v>
      </c>
      <c r="H3016">
        <v>9</v>
      </c>
      <c r="I3016">
        <v>901</v>
      </c>
      <c r="J3016" t="s">
        <v>55</v>
      </c>
      <c r="K3016" t="s">
        <v>76</v>
      </c>
      <c r="L3016" t="s">
        <v>756</v>
      </c>
      <c r="M3016" t="s">
        <v>81</v>
      </c>
      <c r="N3016">
        <v>99040113700</v>
      </c>
      <c r="O3016" t="s">
        <v>58</v>
      </c>
      <c r="P3016" t="s">
        <v>91</v>
      </c>
      <c r="Q3016" t="s">
        <v>105</v>
      </c>
      <c r="R3016" t="s">
        <v>757</v>
      </c>
      <c r="S3016" t="s">
        <v>334</v>
      </c>
      <c r="T3016" t="s">
        <v>35</v>
      </c>
      <c r="U3016">
        <v>16</v>
      </c>
    </row>
    <row r="3017" spans="1:21" x14ac:dyDescent="0.25">
      <c r="A3017">
        <v>2016</v>
      </c>
      <c r="B3017" t="s">
        <v>20</v>
      </c>
      <c r="C3017" t="s">
        <v>21</v>
      </c>
      <c r="D3017" s="4">
        <v>173001010508</v>
      </c>
      <c r="E3017" t="s">
        <v>252</v>
      </c>
      <c r="F3017" s="4">
        <v>17300101050803</v>
      </c>
      <c r="G3017" t="s">
        <v>88</v>
      </c>
      <c r="H3017">
        <v>9</v>
      </c>
      <c r="I3017">
        <v>901</v>
      </c>
      <c r="J3017" t="s">
        <v>55</v>
      </c>
      <c r="K3017" t="s">
        <v>26</v>
      </c>
      <c r="L3017" t="s">
        <v>2334</v>
      </c>
      <c r="M3017" t="s">
        <v>90</v>
      </c>
      <c r="N3017">
        <v>1193184830</v>
      </c>
      <c r="O3017" t="s">
        <v>167</v>
      </c>
      <c r="P3017" t="s">
        <v>401</v>
      </c>
      <c r="Q3017" t="s">
        <v>2335</v>
      </c>
      <c r="R3017" t="s">
        <v>938</v>
      </c>
      <c r="S3017" t="s">
        <v>174</v>
      </c>
      <c r="T3017" t="s">
        <v>51</v>
      </c>
      <c r="U3017">
        <v>14</v>
      </c>
    </row>
    <row r="3018" spans="1:21" x14ac:dyDescent="0.25">
      <c r="A3018">
        <v>2016</v>
      </c>
      <c r="B3018" t="s">
        <v>20</v>
      </c>
      <c r="C3018" t="s">
        <v>21</v>
      </c>
      <c r="D3018" s="4">
        <v>173001010508</v>
      </c>
      <c r="E3018" t="s">
        <v>252</v>
      </c>
      <c r="F3018" s="4">
        <v>17300101050803</v>
      </c>
      <c r="G3018" t="s">
        <v>88</v>
      </c>
      <c r="H3018">
        <v>9</v>
      </c>
      <c r="I3018">
        <v>901</v>
      </c>
      <c r="J3018" t="s">
        <v>55</v>
      </c>
      <c r="K3018" t="s">
        <v>26</v>
      </c>
      <c r="L3018" t="s">
        <v>6090</v>
      </c>
      <c r="M3018" t="s">
        <v>48</v>
      </c>
      <c r="N3018">
        <v>1007284123</v>
      </c>
      <c r="O3018" t="s">
        <v>58</v>
      </c>
      <c r="P3018" t="s">
        <v>6091</v>
      </c>
      <c r="Q3018" t="s">
        <v>920</v>
      </c>
      <c r="R3018" t="s">
        <v>127</v>
      </c>
      <c r="S3018" t="s">
        <v>197</v>
      </c>
      <c r="T3018" t="s">
        <v>35</v>
      </c>
      <c r="U3018">
        <v>17</v>
      </c>
    </row>
    <row r="3019" spans="1:21" x14ac:dyDescent="0.25">
      <c r="A3019">
        <v>2016</v>
      </c>
      <c r="B3019" t="s">
        <v>20</v>
      </c>
      <c r="C3019" t="s">
        <v>21</v>
      </c>
      <c r="D3019" s="4">
        <v>173001010508</v>
      </c>
      <c r="E3019" t="s">
        <v>1366</v>
      </c>
      <c r="F3019" s="4">
        <v>17300101050804</v>
      </c>
      <c r="G3019" t="s">
        <v>54</v>
      </c>
      <c r="H3019">
        <v>0</v>
      </c>
      <c r="I3019">
        <v>1</v>
      </c>
      <c r="J3019" t="s">
        <v>55</v>
      </c>
      <c r="K3019" t="s">
        <v>46</v>
      </c>
      <c r="L3019" t="s">
        <v>6528</v>
      </c>
      <c r="M3019" t="s">
        <v>28</v>
      </c>
      <c r="N3019">
        <v>1104548375</v>
      </c>
      <c r="O3019" t="s">
        <v>77</v>
      </c>
      <c r="P3019" t="s">
        <v>1032</v>
      </c>
      <c r="Q3019" t="s">
        <v>679</v>
      </c>
      <c r="R3019" t="s">
        <v>299</v>
      </c>
      <c r="S3019" t="s">
        <v>32</v>
      </c>
      <c r="T3019" t="s">
        <v>35</v>
      </c>
      <c r="U3019">
        <v>5</v>
      </c>
    </row>
    <row r="3020" spans="1:21" x14ac:dyDescent="0.25">
      <c r="A3020">
        <v>2016</v>
      </c>
      <c r="B3020" t="s">
        <v>20</v>
      </c>
      <c r="C3020" t="s">
        <v>21</v>
      </c>
      <c r="D3020" s="4">
        <v>173001010508</v>
      </c>
      <c r="E3020" t="s">
        <v>1366</v>
      </c>
      <c r="F3020" s="4">
        <v>17300101050804</v>
      </c>
      <c r="G3020" t="s">
        <v>54</v>
      </c>
      <c r="H3020">
        <v>0</v>
      </c>
      <c r="I3020">
        <v>1</v>
      </c>
      <c r="J3020" t="s">
        <v>55</v>
      </c>
      <c r="K3020" t="s">
        <v>26</v>
      </c>
      <c r="L3020" t="s">
        <v>11509</v>
      </c>
      <c r="M3020" t="s">
        <v>28</v>
      </c>
      <c r="N3020">
        <v>1105471805</v>
      </c>
      <c r="O3020" t="s">
        <v>77</v>
      </c>
      <c r="P3020" t="s">
        <v>622</v>
      </c>
      <c r="Q3020" t="s">
        <v>622</v>
      </c>
      <c r="R3020" t="s">
        <v>11510</v>
      </c>
      <c r="T3020" t="s">
        <v>51</v>
      </c>
      <c r="U3020">
        <v>4</v>
      </c>
    </row>
    <row r="3021" spans="1:21" x14ac:dyDescent="0.25">
      <c r="A3021">
        <v>2016</v>
      </c>
      <c r="B3021" t="s">
        <v>20</v>
      </c>
      <c r="C3021" t="s">
        <v>21</v>
      </c>
      <c r="D3021" s="4">
        <v>173001010508</v>
      </c>
      <c r="E3021" t="s">
        <v>1366</v>
      </c>
      <c r="F3021" s="4">
        <v>17300101050804</v>
      </c>
      <c r="G3021" t="s">
        <v>54</v>
      </c>
      <c r="H3021">
        <v>1</v>
      </c>
      <c r="I3021">
        <v>101</v>
      </c>
      <c r="J3021" t="s">
        <v>55</v>
      </c>
      <c r="K3021" t="s">
        <v>26</v>
      </c>
      <c r="L3021" t="s">
        <v>1367</v>
      </c>
      <c r="M3021" t="s">
        <v>159</v>
      </c>
      <c r="N3021">
        <v>1107981809</v>
      </c>
      <c r="O3021" t="s">
        <v>77</v>
      </c>
      <c r="P3021" t="s">
        <v>1364</v>
      </c>
      <c r="Q3021" t="s">
        <v>1368</v>
      </c>
      <c r="R3021" t="s">
        <v>33</v>
      </c>
      <c r="S3021" t="s">
        <v>474</v>
      </c>
      <c r="T3021" t="s">
        <v>35</v>
      </c>
      <c r="U3021">
        <v>5</v>
      </c>
    </row>
    <row r="3022" spans="1:21" x14ac:dyDescent="0.25">
      <c r="A3022">
        <v>2016</v>
      </c>
      <c r="B3022" t="s">
        <v>20</v>
      </c>
      <c r="C3022" t="s">
        <v>21</v>
      </c>
      <c r="D3022" s="4">
        <v>173001010508</v>
      </c>
      <c r="E3022" t="s">
        <v>1366</v>
      </c>
      <c r="F3022" s="4">
        <v>17300101050804</v>
      </c>
      <c r="G3022" t="s">
        <v>54</v>
      </c>
      <c r="H3022">
        <v>1</v>
      </c>
      <c r="I3022">
        <v>101</v>
      </c>
      <c r="J3022" t="s">
        <v>55</v>
      </c>
      <c r="K3022" t="s">
        <v>26</v>
      </c>
      <c r="L3022" t="s">
        <v>9280</v>
      </c>
      <c r="M3022" t="s">
        <v>159</v>
      </c>
      <c r="N3022">
        <v>1104704441</v>
      </c>
      <c r="O3022" t="s">
        <v>77</v>
      </c>
      <c r="P3022" t="s">
        <v>291</v>
      </c>
      <c r="Q3022" t="s">
        <v>2832</v>
      </c>
      <c r="R3022" t="s">
        <v>9281</v>
      </c>
      <c r="S3022" t="s">
        <v>474</v>
      </c>
      <c r="T3022" t="s">
        <v>35</v>
      </c>
      <c r="U3022">
        <v>5</v>
      </c>
    </row>
    <row r="3023" spans="1:21" x14ac:dyDescent="0.25">
      <c r="A3023">
        <v>2016</v>
      </c>
      <c r="B3023" t="s">
        <v>20</v>
      </c>
      <c r="C3023" t="s">
        <v>21</v>
      </c>
      <c r="D3023" s="4">
        <v>173001010508</v>
      </c>
      <c r="E3023" t="s">
        <v>1366</v>
      </c>
      <c r="F3023" s="4">
        <v>17300101050804</v>
      </c>
      <c r="G3023" t="s">
        <v>54</v>
      </c>
      <c r="H3023">
        <v>2</v>
      </c>
      <c r="I3023">
        <v>201</v>
      </c>
      <c r="J3023" t="s">
        <v>55</v>
      </c>
      <c r="K3023" t="s">
        <v>26</v>
      </c>
      <c r="L3023" t="s">
        <v>4173</v>
      </c>
      <c r="M3023" t="s">
        <v>28</v>
      </c>
      <c r="N3023">
        <v>1197464164</v>
      </c>
      <c r="O3023" t="s">
        <v>58</v>
      </c>
      <c r="P3023" t="s">
        <v>1382</v>
      </c>
      <c r="Q3023" t="s">
        <v>221</v>
      </c>
      <c r="R3023" t="s">
        <v>482</v>
      </c>
      <c r="S3023" t="s">
        <v>4174</v>
      </c>
      <c r="T3023" t="s">
        <v>51</v>
      </c>
      <c r="U3023">
        <v>7</v>
      </c>
    </row>
    <row r="3024" spans="1:21" x14ac:dyDescent="0.25">
      <c r="A3024">
        <v>2016</v>
      </c>
      <c r="B3024" t="s">
        <v>20</v>
      </c>
      <c r="C3024" t="s">
        <v>21</v>
      </c>
      <c r="D3024" s="4">
        <v>173001010508</v>
      </c>
      <c r="E3024" t="s">
        <v>1366</v>
      </c>
      <c r="F3024" s="4">
        <v>17300101050804</v>
      </c>
      <c r="G3024" t="s">
        <v>54</v>
      </c>
      <c r="H3024">
        <v>2</v>
      </c>
      <c r="I3024">
        <v>201</v>
      </c>
      <c r="J3024" t="s">
        <v>55</v>
      </c>
      <c r="K3024" t="s">
        <v>26</v>
      </c>
      <c r="L3024" t="s">
        <v>9463</v>
      </c>
      <c r="M3024" t="s">
        <v>28</v>
      </c>
      <c r="N3024">
        <v>1091885211</v>
      </c>
      <c r="O3024" t="s">
        <v>77</v>
      </c>
      <c r="P3024" t="s">
        <v>750</v>
      </c>
      <c r="Q3024" t="s">
        <v>714</v>
      </c>
      <c r="R3024" t="s">
        <v>184</v>
      </c>
      <c r="S3024" t="s">
        <v>251</v>
      </c>
      <c r="T3024" t="s">
        <v>35</v>
      </c>
      <c r="U3024">
        <v>9</v>
      </c>
    </row>
    <row r="3025" spans="1:21" x14ac:dyDescent="0.25">
      <c r="A3025">
        <v>2016</v>
      </c>
      <c r="B3025" t="s">
        <v>20</v>
      </c>
      <c r="C3025" t="s">
        <v>21</v>
      </c>
      <c r="D3025" s="4">
        <v>173001010508</v>
      </c>
      <c r="E3025" t="s">
        <v>1366</v>
      </c>
      <c r="F3025" s="4">
        <v>17300101050804</v>
      </c>
      <c r="G3025" t="s">
        <v>54</v>
      </c>
      <c r="H3025">
        <v>2</v>
      </c>
      <c r="I3025">
        <v>201</v>
      </c>
      <c r="J3025" t="s">
        <v>55</v>
      </c>
      <c r="K3025" t="s">
        <v>26</v>
      </c>
      <c r="L3025" t="s">
        <v>9705</v>
      </c>
      <c r="M3025" t="s">
        <v>90</v>
      </c>
      <c r="N3025">
        <v>1030283128</v>
      </c>
      <c r="O3025" t="s">
        <v>77</v>
      </c>
      <c r="P3025" t="s">
        <v>528</v>
      </c>
      <c r="Q3025" t="s">
        <v>247</v>
      </c>
      <c r="R3025" t="s">
        <v>9706</v>
      </c>
      <c r="S3025" t="s">
        <v>326</v>
      </c>
      <c r="T3025" t="s">
        <v>51</v>
      </c>
      <c r="U3025">
        <v>6</v>
      </c>
    </row>
    <row r="3026" spans="1:21" x14ac:dyDescent="0.25">
      <c r="A3026">
        <v>2016</v>
      </c>
      <c r="B3026" t="s">
        <v>20</v>
      </c>
      <c r="C3026" t="s">
        <v>21</v>
      </c>
      <c r="D3026" s="4">
        <v>173001010508</v>
      </c>
      <c r="E3026" t="s">
        <v>1366</v>
      </c>
      <c r="F3026" s="4">
        <v>17300101050804</v>
      </c>
      <c r="G3026" t="s">
        <v>54</v>
      </c>
      <c r="H3026">
        <v>3</v>
      </c>
      <c r="I3026">
        <v>301</v>
      </c>
      <c r="J3026" t="s">
        <v>55</v>
      </c>
      <c r="K3026" t="s">
        <v>26</v>
      </c>
      <c r="L3026" t="s">
        <v>11724</v>
      </c>
      <c r="M3026" t="s">
        <v>81</v>
      </c>
      <c r="N3026">
        <v>1108999902</v>
      </c>
      <c r="O3026" t="s">
        <v>77</v>
      </c>
      <c r="P3026" t="s">
        <v>354</v>
      </c>
      <c r="Q3026" t="s">
        <v>953</v>
      </c>
      <c r="R3026" t="s">
        <v>11725</v>
      </c>
      <c r="S3026" t="s">
        <v>474</v>
      </c>
      <c r="T3026" t="s">
        <v>35</v>
      </c>
      <c r="U3026">
        <v>9</v>
      </c>
    </row>
    <row r="3027" spans="1:21" x14ac:dyDescent="0.25">
      <c r="A3027">
        <v>2016</v>
      </c>
      <c r="B3027" t="s">
        <v>20</v>
      </c>
      <c r="C3027" t="s">
        <v>21</v>
      </c>
      <c r="D3027" s="4">
        <v>173001010508</v>
      </c>
      <c r="E3027" t="s">
        <v>1366</v>
      </c>
      <c r="F3027" s="4">
        <v>17300101050804</v>
      </c>
      <c r="G3027" t="s">
        <v>54</v>
      </c>
      <c r="H3027">
        <v>4</v>
      </c>
      <c r="I3027">
        <v>401</v>
      </c>
      <c r="J3027" t="s">
        <v>55</v>
      </c>
      <c r="K3027" t="s">
        <v>26</v>
      </c>
      <c r="L3027" t="s">
        <v>3430</v>
      </c>
      <c r="M3027" t="s">
        <v>90</v>
      </c>
      <c r="N3027">
        <v>1104940171</v>
      </c>
      <c r="O3027" t="s">
        <v>58</v>
      </c>
      <c r="P3027" t="s">
        <v>1251</v>
      </c>
      <c r="Q3027" t="s">
        <v>394</v>
      </c>
      <c r="R3027" t="s">
        <v>3431</v>
      </c>
      <c r="S3027" t="s">
        <v>69</v>
      </c>
      <c r="T3027" t="s">
        <v>51</v>
      </c>
      <c r="U3027">
        <v>9</v>
      </c>
    </row>
    <row r="3028" spans="1:21" x14ac:dyDescent="0.25">
      <c r="A3028">
        <v>2016</v>
      </c>
      <c r="B3028" t="s">
        <v>20</v>
      </c>
      <c r="C3028" t="s">
        <v>21</v>
      </c>
      <c r="D3028" s="4">
        <v>173001010508</v>
      </c>
      <c r="E3028" t="s">
        <v>1366</v>
      </c>
      <c r="F3028" s="4">
        <v>17300101050804</v>
      </c>
      <c r="G3028" t="s">
        <v>54</v>
      </c>
      <c r="H3028">
        <v>4</v>
      </c>
      <c r="I3028">
        <v>401</v>
      </c>
      <c r="J3028" t="s">
        <v>55</v>
      </c>
      <c r="K3028" t="s">
        <v>26</v>
      </c>
      <c r="L3028" t="s">
        <v>3521</v>
      </c>
      <c r="M3028" t="s">
        <v>90</v>
      </c>
      <c r="N3028">
        <v>1012348035</v>
      </c>
      <c r="O3028" t="s">
        <v>58</v>
      </c>
      <c r="P3028" t="s">
        <v>1103</v>
      </c>
      <c r="Q3028" t="s">
        <v>1013</v>
      </c>
      <c r="R3028" t="s">
        <v>216</v>
      </c>
      <c r="S3028" t="s">
        <v>1889</v>
      </c>
      <c r="T3028" t="s">
        <v>35</v>
      </c>
      <c r="U3028">
        <v>9</v>
      </c>
    </row>
    <row r="3029" spans="1:21" x14ac:dyDescent="0.25">
      <c r="A3029">
        <v>2016</v>
      </c>
      <c r="B3029" t="s">
        <v>20</v>
      </c>
      <c r="C3029" t="s">
        <v>21</v>
      </c>
      <c r="D3029" s="4">
        <v>173001010508</v>
      </c>
      <c r="E3029" t="s">
        <v>1366</v>
      </c>
      <c r="F3029" s="4">
        <v>17300101050804</v>
      </c>
      <c r="G3029" t="s">
        <v>54</v>
      </c>
      <c r="H3029">
        <v>4</v>
      </c>
      <c r="I3029">
        <v>401</v>
      </c>
      <c r="J3029" t="s">
        <v>55</v>
      </c>
      <c r="K3029" t="s">
        <v>26</v>
      </c>
      <c r="L3029" t="s">
        <v>4362</v>
      </c>
      <c r="M3029" t="s">
        <v>90</v>
      </c>
      <c r="N3029">
        <v>1109070194</v>
      </c>
      <c r="O3029" t="s">
        <v>77</v>
      </c>
      <c r="P3029" t="s">
        <v>192</v>
      </c>
      <c r="Q3029" t="s">
        <v>3117</v>
      </c>
      <c r="R3029" t="s">
        <v>4363</v>
      </c>
      <c r="S3029" t="s">
        <v>1297</v>
      </c>
      <c r="T3029" t="s">
        <v>51</v>
      </c>
      <c r="U3029">
        <v>8</v>
      </c>
    </row>
    <row r="3030" spans="1:21" x14ac:dyDescent="0.25">
      <c r="A3030">
        <v>2016</v>
      </c>
      <c r="B3030" t="s">
        <v>20</v>
      </c>
      <c r="C3030" t="s">
        <v>21</v>
      </c>
      <c r="D3030" s="4">
        <v>173001010508</v>
      </c>
      <c r="E3030" t="s">
        <v>1366</v>
      </c>
      <c r="F3030" s="4">
        <v>17300101050804</v>
      </c>
      <c r="G3030" t="s">
        <v>54</v>
      </c>
      <c r="H3030">
        <v>4</v>
      </c>
      <c r="I3030">
        <v>401</v>
      </c>
      <c r="J3030" t="s">
        <v>55</v>
      </c>
      <c r="K3030" t="s">
        <v>26</v>
      </c>
      <c r="L3030" t="s">
        <v>10008</v>
      </c>
      <c r="M3030" t="s">
        <v>90</v>
      </c>
      <c r="N3030">
        <v>1109413828</v>
      </c>
      <c r="O3030" t="s">
        <v>58</v>
      </c>
      <c r="P3030" t="s">
        <v>105</v>
      </c>
      <c r="R3030" t="s">
        <v>1111</v>
      </c>
      <c r="S3030" t="s">
        <v>1322</v>
      </c>
      <c r="T3030" t="s">
        <v>51</v>
      </c>
      <c r="U3030">
        <v>9</v>
      </c>
    </row>
    <row r="3031" spans="1:21" x14ac:dyDescent="0.25">
      <c r="A3031">
        <v>2016</v>
      </c>
      <c r="B3031" t="s">
        <v>20</v>
      </c>
      <c r="C3031" t="s">
        <v>21</v>
      </c>
      <c r="D3031" s="4">
        <v>173001010508</v>
      </c>
      <c r="E3031" t="s">
        <v>1366</v>
      </c>
      <c r="F3031" s="4">
        <v>17300101050804</v>
      </c>
      <c r="G3031" t="s">
        <v>54</v>
      </c>
      <c r="H3031">
        <v>5</v>
      </c>
      <c r="I3031">
        <v>501</v>
      </c>
      <c r="J3031" t="s">
        <v>55</v>
      </c>
      <c r="K3031" t="s">
        <v>26</v>
      </c>
      <c r="L3031" t="s">
        <v>3111</v>
      </c>
      <c r="M3031" t="s">
        <v>90</v>
      </c>
      <c r="N3031">
        <v>1106633483</v>
      </c>
      <c r="O3031" t="s">
        <v>58</v>
      </c>
      <c r="P3031" t="s">
        <v>446</v>
      </c>
      <c r="Q3031" t="s">
        <v>1693</v>
      </c>
      <c r="R3031" t="s">
        <v>184</v>
      </c>
      <c r="S3031" t="s">
        <v>292</v>
      </c>
      <c r="T3031" t="s">
        <v>35</v>
      </c>
      <c r="U3031">
        <v>9</v>
      </c>
    </row>
    <row r="3032" spans="1:21" x14ac:dyDescent="0.25">
      <c r="A3032">
        <v>2016</v>
      </c>
      <c r="B3032" t="s">
        <v>20</v>
      </c>
      <c r="C3032" t="s">
        <v>21</v>
      </c>
      <c r="D3032" s="4">
        <v>173001010508</v>
      </c>
      <c r="E3032" t="s">
        <v>1366</v>
      </c>
      <c r="F3032" s="4">
        <v>17300101050804</v>
      </c>
      <c r="G3032" t="s">
        <v>54</v>
      </c>
      <c r="H3032">
        <v>5</v>
      </c>
      <c r="I3032">
        <v>501</v>
      </c>
      <c r="J3032" t="s">
        <v>55</v>
      </c>
      <c r="K3032" t="s">
        <v>26</v>
      </c>
      <c r="L3032" t="s">
        <v>3428</v>
      </c>
      <c r="M3032" t="s">
        <v>90</v>
      </c>
      <c r="N3032">
        <v>1104934455</v>
      </c>
      <c r="O3032" t="s">
        <v>58</v>
      </c>
      <c r="P3032" t="s">
        <v>1251</v>
      </c>
      <c r="Q3032" t="s">
        <v>394</v>
      </c>
      <c r="R3032" t="s">
        <v>3429</v>
      </c>
      <c r="S3032" t="s">
        <v>474</v>
      </c>
      <c r="T3032" t="s">
        <v>35</v>
      </c>
      <c r="U3032">
        <v>11</v>
      </c>
    </row>
    <row r="3033" spans="1:21" x14ac:dyDescent="0.25">
      <c r="A3033">
        <v>2016</v>
      </c>
      <c r="B3033" t="s">
        <v>20</v>
      </c>
      <c r="C3033" t="s">
        <v>21</v>
      </c>
      <c r="D3033" s="4">
        <v>173001010508</v>
      </c>
      <c r="E3033" t="s">
        <v>1366</v>
      </c>
      <c r="F3033" s="4">
        <v>17300101050804</v>
      </c>
      <c r="G3033" t="s">
        <v>54</v>
      </c>
      <c r="H3033">
        <v>5</v>
      </c>
      <c r="I3033">
        <v>501</v>
      </c>
      <c r="J3033" t="s">
        <v>55</v>
      </c>
      <c r="K3033" t="s">
        <v>26</v>
      </c>
      <c r="L3033" t="s">
        <v>3519</v>
      </c>
      <c r="M3033" t="s">
        <v>90</v>
      </c>
      <c r="N3033">
        <v>1097183689</v>
      </c>
      <c r="O3033" t="s">
        <v>58</v>
      </c>
      <c r="P3033" t="s">
        <v>1103</v>
      </c>
      <c r="Q3033" t="s">
        <v>1013</v>
      </c>
      <c r="R3033" t="s">
        <v>676</v>
      </c>
      <c r="S3033" t="s">
        <v>3520</v>
      </c>
      <c r="T3033" t="s">
        <v>35</v>
      </c>
      <c r="U3033">
        <v>10</v>
      </c>
    </row>
    <row r="3034" spans="1:21" x14ac:dyDescent="0.25">
      <c r="A3034">
        <v>2016</v>
      </c>
      <c r="B3034" t="s">
        <v>20</v>
      </c>
      <c r="C3034" t="s">
        <v>21</v>
      </c>
      <c r="D3034" s="4">
        <v>173001010508</v>
      </c>
      <c r="E3034" t="s">
        <v>1366</v>
      </c>
      <c r="F3034" s="4">
        <v>17300101050804</v>
      </c>
      <c r="G3034" t="s">
        <v>54</v>
      </c>
      <c r="H3034">
        <v>6</v>
      </c>
      <c r="J3034" t="s">
        <v>55</v>
      </c>
      <c r="K3034" t="s">
        <v>26</v>
      </c>
      <c r="L3034" t="s">
        <v>3194</v>
      </c>
      <c r="M3034" t="s">
        <v>48</v>
      </c>
      <c r="N3034">
        <v>1007423295</v>
      </c>
      <c r="O3034" t="s">
        <v>58</v>
      </c>
      <c r="P3034" t="s">
        <v>176</v>
      </c>
      <c r="Q3034" t="s">
        <v>240</v>
      </c>
      <c r="R3034" t="s">
        <v>328</v>
      </c>
      <c r="S3034" t="s">
        <v>185</v>
      </c>
      <c r="T3034" t="s">
        <v>35</v>
      </c>
      <c r="U3034">
        <v>16</v>
      </c>
    </row>
    <row r="3035" spans="1:21" x14ac:dyDescent="0.25">
      <c r="A3035">
        <v>2016</v>
      </c>
      <c r="B3035" t="s">
        <v>20</v>
      </c>
      <c r="C3035" t="s">
        <v>21</v>
      </c>
      <c r="D3035" s="4">
        <v>173001010508</v>
      </c>
      <c r="E3035" t="s">
        <v>6236</v>
      </c>
      <c r="F3035" s="4">
        <v>17300101050805</v>
      </c>
      <c r="G3035" t="s">
        <v>54</v>
      </c>
      <c r="H3035">
        <v>2</v>
      </c>
      <c r="I3035">
        <v>201</v>
      </c>
      <c r="J3035" t="s">
        <v>139</v>
      </c>
      <c r="K3035" t="s">
        <v>46</v>
      </c>
      <c r="L3035" t="s">
        <v>6237</v>
      </c>
      <c r="M3035" t="s">
        <v>28</v>
      </c>
      <c r="N3035">
        <v>1111044073</v>
      </c>
      <c r="O3035" t="s">
        <v>77</v>
      </c>
      <c r="P3035" t="s">
        <v>785</v>
      </c>
      <c r="Q3035" t="s">
        <v>1106</v>
      </c>
      <c r="R3035" t="s">
        <v>3933</v>
      </c>
      <c r="S3035" t="s">
        <v>34</v>
      </c>
      <c r="T3035" t="s">
        <v>35</v>
      </c>
      <c r="U3035">
        <v>7</v>
      </c>
    </row>
    <row r="3036" spans="1:21" x14ac:dyDescent="0.25">
      <c r="A3036">
        <v>2016</v>
      </c>
      <c r="B3036" t="s">
        <v>20</v>
      </c>
      <c r="C3036" t="s">
        <v>21</v>
      </c>
      <c r="D3036" s="4">
        <v>173001010508</v>
      </c>
      <c r="E3036" t="s">
        <v>23</v>
      </c>
      <c r="F3036" s="4">
        <v>17300101050806</v>
      </c>
      <c r="G3036" t="s">
        <v>24</v>
      </c>
      <c r="H3036">
        <v>21</v>
      </c>
      <c r="I3036">
        <v>2101</v>
      </c>
      <c r="J3036" t="s">
        <v>25</v>
      </c>
      <c r="K3036" t="s">
        <v>609</v>
      </c>
      <c r="L3036" t="s">
        <v>751</v>
      </c>
      <c r="M3036" t="s">
        <v>57</v>
      </c>
      <c r="N3036" t="s">
        <v>752</v>
      </c>
      <c r="O3036" t="s">
        <v>30</v>
      </c>
      <c r="P3036" t="s">
        <v>91</v>
      </c>
      <c r="Q3036" t="s">
        <v>753</v>
      </c>
      <c r="R3036" t="s">
        <v>754</v>
      </c>
      <c r="T3036" t="s">
        <v>35</v>
      </c>
      <c r="U3036">
        <v>26</v>
      </c>
    </row>
    <row r="3037" spans="1:21" x14ac:dyDescent="0.25">
      <c r="A3037">
        <v>2016</v>
      </c>
      <c r="B3037" t="s">
        <v>20</v>
      </c>
      <c r="C3037" t="s">
        <v>21</v>
      </c>
      <c r="D3037" s="4">
        <v>173001010508</v>
      </c>
      <c r="E3037" t="s">
        <v>23</v>
      </c>
      <c r="F3037" s="4">
        <v>17300101050806</v>
      </c>
      <c r="G3037" t="s">
        <v>24</v>
      </c>
      <c r="H3037">
        <v>21</v>
      </c>
      <c r="I3037">
        <v>2101</v>
      </c>
      <c r="J3037" t="s">
        <v>25</v>
      </c>
      <c r="K3037" t="s">
        <v>26</v>
      </c>
      <c r="L3037" t="s">
        <v>3104</v>
      </c>
      <c r="M3037" t="s">
        <v>28</v>
      </c>
      <c r="N3037">
        <v>17743669</v>
      </c>
      <c r="O3037" t="s">
        <v>37</v>
      </c>
      <c r="P3037" t="s">
        <v>446</v>
      </c>
      <c r="Q3037" t="s">
        <v>3105</v>
      </c>
      <c r="R3037" t="s">
        <v>145</v>
      </c>
      <c r="S3037" t="s">
        <v>3106</v>
      </c>
      <c r="T3037" t="s">
        <v>35</v>
      </c>
      <c r="U3037">
        <v>74</v>
      </c>
    </row>
    <row r="3038" spans="1:21" x14ac:dyDescent="0.25">
      <c r="A3038">
        <v>2016</v>
      </c>
      <c r="B3038" t="s">
        <v>20</v>
      </c>
      <c r="C3038" t="s">
        <v>21</v>
      </c>
      <c r="D3038" s="4">
        <v>173001010508</v>
      </c>
      <c r="E3038" t="s">
        <v>23</v>
      </c>
      <c r="F3038" s="4">
        <v>17300101050806</v>
      </c>
      <c r="G3038" t="s">
        <v>24</v>
      </c>
      <c r="H3038">
        <v>21</v>
      </c>
      <c r="I3038">
        <v>2101</v>
      </c>
      <c r="J3038" t="s">
        <v>25</v>
      </c>
      <c r="K3038" t="s">
        <v>26</v>
      </c>
      <c r="L3038" t="s">
        <v>10230</v>
      </c>
      <c r="M3038" t="s">
        <v>28</v>
      </c>
      <c r="N3038" t="s">
        <v>10231</v>
      </c>
      <c r="O3038" t="s">
        <v>30</v>
      </c>
      <c r="P3038" t="s">
        <v>1754</v>
      </c>
      <c r="R3038" t="s">
        <v>145</v>
      </c>
      <c r="S3038" t="s">
        <v>474</v>
      </c>
      <c r="T3038" t="s">
        <v>35</v>
      </c>
      <c r="U3038">
        <v>26</v>
      </c>
    </row>
    <row r="3039" spans="1:21" x14ac:dyDescent="0.25">
      <c r="A3039">
        <v>2016</v>
      </c>
      <c r="B3039" t="s">
        <v>20</v>
      </c>
      <c r="C3039" t="s">
        <v>21</v>
      </c>
      <c r="D3039" s="4">
        <v>173001010508</v>
      </c>
      <c r="E3039" t="s">
        <v>23</v>
      </c>
      <c r="F3039" s="4">
        <v>17300101050806</v>
      </c>
      <c r="G3039" t="s">
        <v>24</v>
      </c>
      <c r="H3039">
        <v>21</v>
      </c>
      <c r="I3039">
        <v>2104</v>
      </c>
      <c r="J3039" t="s">
        <v>25</v>
      </c>
      <c r="K3039" t="s">
        <v>26</v>
      </c>
      <c r="L3039" t="s">
        <v>9507</v>
      </c>
      <c r="M3039" t="s">
        <v>159</v>
      </c>
      <c r="N3039">
        <v>11229426</v>
      </c>
      <c r="O3039" t="s">
        <v>37</v>
      </c>
      <c r="P3039" t="s">
        <v>953</v>
      </c>
      <c r="Q3039" t="s">
        <v>204</v>
      </c>
      <c r="R3039" t="s">
        <v>698</v>
      </c>
      <c r="T3039" t="s">
        <v>35</v>
      </c>
      <c r="U3039">
        <v>33</v>
      </c>
    </row>
    <row r="3040" spans="1:21" x14ac:dyDescent="0.25">
      <c r="A3040">
        <v>2016</v>
      </c>
      <c r="B3040" t="s">
        <v>20</v>
      </c>
      <c r="C3040" t="s">
        <v>21</v>
      </c>
      <c r="D3040" s="4">
        <v>173001010508</v>
      </c>
      <c r="E3040" t="s">
        <v>23</v>
      </c>
      <c r="F3040" s="4">
        <v>17300101050806</v>
      </c>
      <c r="G3040" t="s">
        <v>24</v>
      </c>
      <c r="H3040">
        <v>21</v>
      </c>
      <c r="I3040">
        <v>2109</v>
      </c>
      <c r="J3040" t="s">
        <v>25</v>
      </c>
      <c r="K3040" t="s">
        <v>26</v>
      </c>
      <c r="L3040" t="s">
        <v>1784</v>
      </c>
      <c r="M3040" t="s">
        <v>28</v>
      </c>
      <c r="N3040">
        <v>1112771903</v>
      </c>
      <c r="O3040" t="s">
        <v>37</v>
      </c>
      <c r="P3040" t="s">
        <v>986</v>
      </c>
      <c r="Q3040" t="s">
        <v>160</v>
      </c>
      <c r="R3040" t="s">
        <v>1785</v>
      </c>
      <c r="S3040" t="s">
        <v>93</v>
      </c>
      <c r="T3040" t="s">
        <v>35</v>
      </c>
      <c r="U3040">
        <v>26</v>
      </c>
    </row>
    <row r="3041" spans="1:21" x14ac:dyDescent="0.25">
      <c r="A3041">
        <v>2016</v>
      </c>
      <c r="B3041" t="s">
        <v>20</v>
      </c>
      <c r="C3041" t="s">
        <v>21</v>
      </c>
      <c r="D3041" s="4">
        <v>173001010508</v>
      </c>
      <c r="E3041" t="s">
        <v>23</v>
      </c>
      <c r="F3041" s="4">
        <v>17300101050806</v>
      </c>
      <c r="G3041" t="s">
        <v>24</v>
      </c>
      <c r="H3041">
        <v>21</v>
      </c>
      <c r="I3041">
        <v>2109</v>
      </c>
      <c r="J3041" t="s">
        <v>25</v>
      </c>
      <c r="K3041" t="s">
        <v>26</v>
      </c>
      <c r="L3041" t="s">
        <v>3001</v>
      </c>
      <c r="M3041" t="s">
        <v>28</v>
      </c>
      <c r="N3041">
        <v>75145792</v>
      </c>
      <c r="O3041" t="s">
        <v>37</v>
      </c>
      <c r="P3041" t="s">
        <v>1403</v>
      </c>
      <c r="Q3041" t="s">
        <v>1008</v>
      </c>
      <c r="R3041" t="s">
        <v>3002</v>
      </c>
      <c r="T3041" t="s">
        <v>35</v>
      </c>
      <c r="U3041">
        <v>40</v>
      </c>
    </row>
    <row r="3042" spans="1:21" x14ac:dyDescent="0.25">
      <c r="A3042">
        <v>2016</v>
      </c>
      <c r="B3042" t="s">
        <v>20</v>
      </c>
      <c r="C3042" t="s">
        <v>21</v>
      </c>
      <c r="D3042" s="4">
        <v>173001010508</v>
      </c>
      <c r="E3042" t="s">
        <v>23</v>
      </c>
      <c r="F3042" s="4">
        <v>17300101050806</v>
      </c>
      <c r="G3042" t="s">
        <v>24</v>
      </c>
      <c r="H3042">
        <v>21</v>
      </c>
      <c r="I3042">
        <v>2109</v>
      </c>
      <c r="J3042" t="s">
        <v>25</v>
      </c>
      <c r="K3042" t="s">
        <v>26</v>
      </c>
      <c r="L3042" t="s">
        <v>3358</v>
      </c>
      <c r="M3042" t="s">
        <v>28</v>
      </c>
      <c r="N3042" t="s">
        <v>3359</v>
      </c>
      <c r="O3042" t="s">
        <v>30</v>
      </c>
      <c r="P3042" t="s">
        <v>3136</v>
      </c>
      <c r="Q3042" t="s">
        <v>712</v>
      </c>
      <c r="R3042" t="s">
        <v>713</v>
      </c>
      <c r="S3042" t="s">
        <v>198</v>
      </c>
      <c r="T3042" t="s">
        <v>35</v>
      </c>
      <c r="U3042">
        <v>36</v>
      </c>
    </row>
    <row r="3043" spans="1:21" x14ac:dyDescent="0.25">
      <c r="A3043">
        <v>2016</v>
      </c>
      <c r="B3043" t="s">
        <v>20</v>
      </c>
      <c r="C3043" t="s">
        <v>21</v>
      </c>
      <c r="D3043" s="4">
        <v>173001010508</v>
      </c>
      <c r="E3043" t="s">
        <v>23</v>
      </c>
      <c r="F3043" s="4">
        <v>17300101050806</v>
      </c>
      <c r="G3043" t="s">
        <v>24</v>
      </c>
      <c r="H3043">
        <v>21</v>
      </c>
      <c r="I3043">
        <v>2109</v>
      </c>
      <c r="J3043" t="s">
        <v>25</v>
      </c>
      <c r="K3043" t="s">
        <v>26</v>
      </c>
      <c r="L3043" t="s">
        <v>3734</v>
      </c>
      <c r="M3043" t="s">
        <v>28</v>
      </c>
      <c r="N3043" t="s">
        <v>3735</v>
      </c>
      <c r="O3043" t="s">
        <v>30</v>
      </c>
      <c r="P3043" t="s">
        <v>2491</v>
      </c>
      <c r="R3043" t="s">
        <v>1412</v>
      </c>
      <c r="S3043" t="s">
        <v>3736</v>
      </c>
      <c r="T3043" t="s">
        <v>51</v>
      </c>
      <c r="U3043">
        <v>36</v>
      </c>
    </row>
    <row r="3044" spans="1:21" x14ac:dyDescent="0.25">
      <c r="A3044">
        <v>2016</v>
      </c>
      <c r="B3044" t="s">
        <v>20</v>
      </c>
      <c r="C3044" t="s">
        <v>21</v>
      </c>
      <c r="D3044" s="4">
        <v>173001010508</v>
      </c>
      <c r="E3044" t="s">
        <v>23</v>
      </c>
      <c r="F3044" s="4">
        <v>17300101050806</v>
      </c>
      <c r="G3044" t="s">
        <v>24</v>
      </c>
      <c r="H3044">
        <v>21</v>
      </c>
      <c r="I3044">
        <v>2109</v>
      </c>
      <c r="J3044" t="s">
        <v>25</v>
      </c>
      <c r="K3044" t="s">
        <v>26</v>
      </c>
      <c r="L3044" t="s">
        <v>4138</v>
      </c>
      <c r="M3044" t="s">
        <v>28</v>
      </c>
      <c r="N3044">
        <v>18530178</v>
      </c>
      <c r="O3044" t="s">
        <v>37</v>
      </c>
      <c r="P3044" t="s">
        <v>183</v>
      </c>
      <c r="Q3044" t="s">
        <v>4139</v>
      </c>
      <c r="R3044" t="s">
        <v>145</v>
      </c>
      <c r="S3044" t="s">
        <v>334</v>
      </c>
      <c r="T3044" t="s">
        <v>35</v>
      </c>
      <c r="U3044">
        <v>52</v>
      </c>
    </row>
    <row r="3045" spans="1:21" x14ac:dyDescent="0.25">
      <c r="A3045">
        <v>2016</v>
      </c>
      <c r="B3045" t="s">
        <v>20</v>
      </c>
      <c r="C3045" t="s">
        <v>21</v>
      </c>
      <c r="D3045" s="4">
        <v>173001010508</v>
      </c>
      <c r="E3045" t="s">
        <v>23</v>
      </c>
      <c r="F3045" s="4">
        <v>17300101050806</v>
      </c>
      <c r="G3045" t="s">
        <v>24</v>
      </c>
      <c r="H3045">
        <v>21</v>
      </c>
      <c r="I3045">
        <v>2109</v>
      </c>
      <c r="J3045" t="s">
        <v>25</v>
      </c>
      <c r="K3045" t="s">
        <v>26</v>
      </c>
      <c r="L3045" t="s">
        <v>4471</v>
      </c>
      <c r="M3045" t="s">
        <v>28</v>
      </c>
      <c r="N3045">
        <v>95102415133</v>
      </c>
      <c r="O3045" t="s">
        <v>58</v>
      </c>
      <c r="P3045" t="s">
        <v>456</v>
      </c>
      <c r="Q3045" t="s">
        <v>105</v>
      </c>
      <c r="R3045" t="s">
        <v>534</v>
      </c>
      <c r="S3045" t="s">
        <v>4472</v>
      </c>
      <c r="T3045" t="s">
        <v>51</v>
      </c>
      <c r="U3045">
        <v>20</v>
      </c>
    </row>
    <row r="3046" spans="1:21" x14ac:dyDescent="0.25">
      <c r="A3046">
        <v>2016</v>
      </c>
      <c r="B3046" t="s">
        <v>20</v>
      </c>
      <c r="C3046" t="s">
        <v>21</v>
      </c>
      <c r="D3046" s="4">
        <v>173001010508</v>
      </c>
      <c r="E3046" t="s">
        <v>23</v>
      </c>
      <c r="F3046" s="4">
        <v>17300101050806</v>
      </c>
      <c r="G3046" t="s">
        <v>24</v>
      </c>
      <c r="H3046">
        <v>21</v>
      </c>
      <c r="I3046">
        <v>2109</v>
      </c>
      <c r="J3046" t="s">
        <v>25</v>
      </c>
      <c r="K3046" t="s">
        <v>26</v>
      </c>
      <c r="L3046" t="s">
        <v>6805</v>
      </c>
      <c r="M3046" t="s">
        <v>28</v>
      </c>
      <c r="N3046" t="s">
        <v>6806</v>
      </c>
      <c r="O3046" t="s">
        <v>30</v>
      </c>
      <c r="P3046" t="s">
        <v>215</v>
      </c>
      <c r="R3046" t="s">
        <v>550</v>
      </c>
      <c r="S3046" t="s">
        <v>569</v>
      </c>
      <c r="T3046" t="s">
        <v>51</v>
      </c>
      <c r="U3046">
        <v>36</v>
      </c>
    </row>
    <row r="3047" spans="1:21" x14ac:dyDescent="0.25">
      <c r="A3047">
        <v>2016</v>
      </c>
      <c r="B3047" t="s">
        <v>20</v>
      </c>
      <c r="C3047" t="s">
        <v>21</v>
      </c>
      <c r="D3047" s="4">
        <v>173001010508</v>
      </c>
      <c r="E3047" t="s">
        <v>23</v>
      </c>
      <c r="F3047" s="4">
        <v>17300101050806</v>
      </c>
      <c r="G3047" t="s">
        <v>24</v>
      </c>
      <c r="H3047">
        <v>21</v>
      </c>
      <c r="I3047">
        <v>2109</v>
      </c>
      <c r="J3047" t="s">
        <v>25</v>
      </c>
      <c r="K3047" t="s">
        <v>26</v>
      </c>
      <c r="L3047" t="s">
        <v>6853</v>
      </c>
      <c r="M3047" t="s">
        <v>28</v>
      </c>
      <c r="N3047" t="s">
        <v>6854</v>
      </c>
      <c r="O3047" t="s">
        <v>30</v>
      </c>
      <c r="P3047" t="s">
        <v>596</v>
      </c>
      <c r="Q3047" t="s">
        <v>867</v>
      </c>
      <c r="R3047" t="s">
        <v>3063</v>
      </c>
      <c r="T3047" t="s">
        <v>51</v>
      </c>
      <c r="U3047">
        <v>36</v>
      </c>
    </row>
    <row r="3048" spans="1:21" x14ac:dyDescent="0.25">
      <c r="A3048">
        <v>2016</v>
      </c>
      <c r="B3048" t="s">
        <v>20</v>
      </c>
      <c r="C3048" t="s">
        <v>21</v>
      </c>
      <c r="D3048" s="4">
        <v>173001010508</v>
      </c>
      <c r="E3048" t="s">
        <v>23</v>
      </c>
      <c r="F3048" s="4">
        <v>17300101050806</v>
      </c>
      <c r="G3048" t="s">
        <v>24</v>
      </c>
      <c r="H3048">
        <v>21</v>
      </c>
      <c r="I3048">
        <v>2109</v>
      </c>
      <c r="J3048" t="s">
        <v>25</v>
      </c>
      <c r="K3048" t="s">
        <v>26</v>
      </c>
      <c r="L3048" t="s">
        <v>7058</v>
      </c>
      <c r="M3048" t="s">
        <v>28</v>
      </c>
      <c r="N3048" t="s">
        <v>7059</v>
      </c>
      <c r="O3048" t="s">
        <v>30</v>
      </c>
      <c r="P3048" t="s">
        <v>552</v>
      </c>
      <c r="R3048" t="s">
        <v>671</v>
      </c>
      <c r="S3048" t="s">
        <v>546</v>
      </c>
      <c r="T3048" t="s">
        <v>51</v>
      </c>
      <c r="U3048">
        <v>36</v>
      </c>
    </row>
    <row r="3049" spans="1:21" x14ac:dyDescent="0.25">
      <c r="A3049">
        <v>2016</v>
      </c>
      <c r="B3049" t="s">
        <v>20</v>
      </c>
      <c r="C3049" t="s">
        <v>21</v>
      </c>
      <c r="D3049" s="4">
        <v>173001010508</v>
      </c>
      <c r="E3049" t="s">
        <v>23</v>
      </c>
      <c r="F3049" s="4">
        <v>17300101050806</v>
      </c>
      <c r="G3049" t="s">
        <v>24</v>
      </c>
      <c r="H3049">
        <v>21</v>
      </c>
      <c r="I3049">
        <v>2109</v>
      </c>
      <c r="J3049" t="s">
        <v>25</v>
      </c>
      <c r="K3049" t="s">
        <v>26</v>
      </c>
      <c r="L3049" t="s">
        <v>7649</v>
      </c>
      <c r="M3049" t="s">
        <v>28</v>
      </c>
      <c r="N3049">
        <v>65810059</v>
      </c>
      <c r="O3049" t="s">
        <v>37</v>
      </c>
      <c r="P3049" t="s">
        <v>724</v>
      </c>
      <c r="R3049" t="s">
        <v>1254</v>
      </c>
      <c r="T3049" t="s">
        <v>51</v>
      </c>
      <c r="U3049">
        <v>35</v>
      </c>
    </row>
    <row r="3050" spans="1:21" x14ac:dyDescent="0.25">
      <c r="A3050">
        <v>2016</v>
      </c>
      <c r="B3050" t="s">
        <v>20</v>
      </c>
      <c r="C3050" t="s">
        <v>21</v>
      </c>
      <c r="D3050" s="4">
        <v>173001010508</v>
      </c>
      <c r="E3050" t="s">
        <v>23</v>
      </c>
      <c r="F3050" s="4">
        <v>17300101050806</v>
      </c>
      <c r="G3050" t="s">
        <v>24</v>
      </c>
      <c r="H3050">
        <v>21</v>
      </c>
      <c r="I3050">
        <v>2109</v>
      </c>
      <c r="J3050" t="s">
        <v>25</v>
      </c>
      <c r="K3050" t="s">
        <v>26</v>
      </c>
      <c r="L3050" t="s">
        <v>8001</v>
      </c>
      <c r="M3050" t="s">
        <v>28</v>
      </c>
      <c r="N3050" t="s">
        <v>8002</v>
      </c>
      <c r="O3050" t="s">
        <v>30</v>
      </c>
      <c r="P3050" t="s">
        <v>5963</v>
      </c>
      <c r="R3050" t="s">
        <v>2242</v>
      </c>
      <c r="S3050" t="s">
        <v>8003</v>
      </c>
      <c r="T3050" t="s">
        <v>51</v>
      </c>
      <c r="U3050">
        <v>36</v>
      </c>
    </row>
    <row r="3051" spans="1:21" x14ac:dyDescent="0.25">
      <c r="A3051">
        <v>2016</v>
      </c>
      <c r="B3051" t="s">
        <v>20</v>
      </c>
      <c r="C3051" t="s">
        <v>21</v>
      </c>
      <c r="D3051" s="4">
        <v>173001010508</v>
      </c>
      <c r="E3051" t="s">
        <v>23</v>
      </c>
      <c r="F3051" s="4">
        <v>17300101050806</v>
      </c>
      <c r="G3051" t="s">
        <v>24</v>
      </c>
      <c r="H3051">
        <v>21</v>
      </c>
      <c r="I3051">
        <v>2109</v>
      </c>
      <c r="J3051" t="s">
        <v>25</v>
      </c>
      <c r="K3051" t="s">
        <v>26</v>
      </c>
      <c r="L3051" t="s">
        <v>8780</v>
      </c>
      <c r="M3051" t="s">
        <v>28</v>
      </c>
      <c r="N3051">
        <v>36281941</v>
      </c>
      <c r="O3051" t="s">
        <v>37</v>
      </c>
      <c r="P3051" t="s">
        <v>618</v>
      </c>
      <c r="Q3051" t="s">
        <v>1263</v>
      </c>
      <c r="R3051" t="s">
        <v>162</v>
      </c>
      <c r="S3051" t="s">
        <v>3578</v>
      </c>
      <c r="T3051" t="s">
        <v>51</v>
      </c>
      <c r="U3051">
        <v>52</v>
      </c>
    </row>
    <row r="3052" spans="1:21" x14ac:dyDescent="0.25">
      <c r="A3052">
        <v>2016</v>
      </c>
      <c r="B3052" t="s">
        <v>20</v>
      </c>
      <c r="C3052" t="s">
        <v>21</v>
      </c>
      <c r="D3052" s="4">
        <v>173001010508</v>
      </c>
      <c r="E3052" t="s">
        <v>23</v>
      </c>
      <c r="F3052" s="4">
        <v>17300101050806</v>
      </c>
      <c r="G3052" t="s">
        <v>24</v>
      </c>
      <c r="H3052">
        <v>21</v>
      </c>
      <c r="I3052">
        <v>2109</v>
      </c>
      <c r="J3052" t="s">
        <v>25</v>
      </c>
      <c r="K3052" t="s">
        <v>26</v>
      </c>
      <c r="L3052" t="s">
        <v>8718</v>
      </c>
      <c r="M3052" t="s">
        <v>28</v>
      </c>
      <c r="N3052" t="s">
        <v>8719</v>
      </c>
      <c r="O3052" t="s">
        <v>30</v>
      </c>
      <c r="P3052" t="s">
        <v>144</v>
      </c>
      <c r="Q3052" t="s">
        <v>207</v>
      </c>
      <c r="R3052" t="s">
        <v>193</v>
      </c>
      <c r="S3052" t="s">
        <v>8720</v>
      </c>
      <c r="T3052" t="s">
        <v>51</v>
      </c>
      <c r="U3052">
        <v>36</v>
      </c>
    </row>
    <row r="3053" spans="1:21" x14ac:dyDescent="0.25">
      <c r="A3053">
        <v>2016</v>
      </c>
      <c r="B3053" t="s">
        <v>20</v>
      </c>
      <c r="C3053" t="s">
        <v>21</v>
      </c>
      <c r="D3053" s="4">
        <v>173001010508</v>
      </c>
      <c r="E3053" t="s">
        <v>23</v>
      </c>
      <c r="F3053" s="4">
        <v>17300101050806</v>
      </c>
      <c r="G3053" t="s">
        <v>24</v>
      </c>
      <c r="H3053">
        <v>21</v>
      </c>
      <c r="I3053">
        <v>2109</v>
      </c>
      <c r="J3053" t="s">
        <v>25</v>
      </c>
      <c r="K3053" t="s">
        <v>26</v>
      </c>
      <c r="L3053" t="s">
        <v>9660</v>
      </c>
      <c r="M3053" t="s">
        <v>28</v>
      </c>
      <c r="N3053" t="s">
        <v>9661</v>
      </c>
      <c r="O3053" t="s">
        <v>30</v>
      </c>
      <c r="P3053" t="s">
        <v>240</v>
      </c>
      <c r="Q3053" t="s">
        <v>291</v>
      </c>
      <c r="R3053" t="s">
        <v>2523</v>
      </c>
      <c r="S3053" t="s">
        <v>163</v>
      </c>
      <c r="T3053" t="s">
        <v>51</v>
      </c>
      <c r="U3053">
        <v>36</v>
      </c>
    </row>
    <row r="3054" spans="1:21" x14ac:dyDescent="0.25">
      <c r="A3054">
        <v>2016</v>
      </c>
      <c r="B3054" t="s">
        <v>20</v>
      </c>
      <c r="C3054" t="s">
        <v>21</v>
      </c>
      <c r="D3054" s="4">
        <v>173001010508</v>
      </c>
      <c r="E3054" t="s">
        <v>23</v>
      </c>
      <c r="F3054" s="4">
        <v>17300101050806</v>
      </c>
      <c r="G3054" t="s">
        <v>24</v>
      </c>
      <c r="H3054">
        <v>21</v>
      </c>
      <c r="I3054">
        <v>2109</v>
      </c>
      <c r="J3054" t="s">
        <v>25</v>
      </c>
      <c r="K3054" t="s">
        <v>26</v>
      </c>
      <c r="L3054" t="s">
        <v>10250</v>
      </c>
      <c r="M3054" t="s">
        <v>28</v>
      </c>
      <c r="N3054">
        <v>35719504</v>
      </c>
      <c r="O3054" t="s">
        <v>37</v>
      </c>
      <c r="P3054" t="s">
        <v>1327</v>
      </c>
      <c r="R3054" t="s">
        <v>671</v>
      </c>
      <c r="S3054" t="s">
        <v>3736</v>
      </c>
      <c r="T3054" t="s">
        <v>51</v>
      </c>
      <c r="U3054">
        <v>38</v>
      </c>
    </row>
    <row r="3055" spans="1:21" x14ac:dyDescent="0.25">
      <c r="A3055">
        <v>2016</v>
      </c>
      <c r="B3055" t="s">
        <v>20</v>
      </c>
      <c r="C3055" t="s">
        <v>21</v>
      </c>
      <c r="D3055" s="4">
        <v>173001010508</v>
      </c>
      <c r="E3055" t="s">
        <v>23</v>
      </c>
      <c r="F3055" s="4">
        <v>17300101050806</v>
      </c>
      <c r="G3055" t="s">
        <v>24</v>
      </c>
      <c r="H3055">
        <v>21</v>
      </c>
      <c r="I3055">
        <v>2109</v>
      </c>
      <c r="J3055" t="s">
        <v>25</v>
      </c>
      <c r="K3055" t="s">
        <v>26</v>
      </c>
      <c r="L3055" t="s">
        <v>10720</v>
      </c>
      <c r="M3055" t="s">
        <v>28</v>
      </c>
      <c r="N3055" t="s">
        <v>10721</v>
      </c>
      <c r="O3055" t="s">
        <v>30</v>
      </c>
      <c r="P3055" t="s">
        <v>1301</v>
      </c>
      <c r="Q3055" t="s">
        <v>1537</v>
      </c>
      <c r="R3055" t="s">
        <v>193</v>
      </c>
      <c r="S3055" t="s">
        <v>853</v>
      </c>
      <c r="T3055" t="s">
        <v>51</v>
      </c>
      <c r="U3055">
        <v>36</v>
      </c>
    </row>
    <row r="3056" spans="1:21" x14ac:dyDescent="0.25">
      <c r="A3056">
        <v>2016</v>
      </c>
      <c r="B3056" t="s">
        <v>20</v>
      </c>
      <c r="C3056" t="s">
        <v>21</v>
      </c>
      <c r="D3056" s="4">
        <v>173001010508</v>
      </c>
      <c r="E3056" t="s">
        <v>23</v>
      </c>
      <c r="F3056" s="4">
        <v>17300101050806</v>
      </c>
      <c r="G3056" t="s">
        <v>24</v>
      </c>
      <c r="H3056">
        <v>21</v>
      </c>
      <c r="I3056">
        <v>2109</v>
      </c>
      <c r="J3056" t="s">
        <v>25</v>
      </c>
      <c r="K3056" t="s">
        <v>26</v>
      </c>
      <c r="L3056" t="s">
        <v>11261</v>
      </c>
      <c r="M3056" t="s">
        <v>28</v>
      </c>
      <c r="N3056" t="s">
        <v>11262</v>
      </c>
      <c r="O3056" t="s">
        <v>30</v>
      </c>
      <c r="P3056" t="s">
        <v>11263</v>
      </c>
      <c r="Q3056" t="s">
        <v>8627</v>
      </c>
      <c r="R3056" t="s">
        <v>1999</v>
      </c>
      <c r="T3056" t="s">
        <v>51</v>
      </c>
      <c r="U3056">
        <v>36</v>
      </c>
    </row>
    <row r="3057" spans="1:21" x14ac:dyDescent="0.25">
      <c r="A3057">
        <v>2016</v>
      </c>
      <c r="B3057" t="s">
        <v>20</v>
      </c>
      <c r="C3057" t="s">
        <v>21</v>
      </c>
      <c r="D3057" s="4">
        <v>173001010508</v>
      </c>
      <c r="E3057" t="s">
        <v>23</v>
      </c>
      <c r="F3057" s="4">
        <v>17300101050806</v>
      </c>
      <c r="G3057" t="s">
        <v>24</v>
      </c>
      <c r="H3057">
        <v>21</v>
      </c>
      <c r="I3057">
        <v>2109</v>
      </c>
      <c r="J3057" t="s">
        <v>25</v>
      </c>
      <c r="K3057" t="s">
        <v>26</v>
      </c>
      <c r="L3057" t="s">
        <v>11628</v>
      </c>
      <c r="M3057" t="s">
        <v>28</v>
      </c>
      <c r="N3057">
        <v>8276631</v>
      </c>
      <c r="O3057" t="s">
        <v>37</v>
      </c>
      <c r="P3057" t="s">
        <v>394</v>
      </c>
      <c r="Q3057" t="s">
        <v>774</v>
      </c>
      <c r="R3057" t="s">
        <v>112</v>
      </c>
      <c r="S3057" t="s">
        <v>1490</v>
      </c>
      <c r="T3057" t="s">
        <v>35</v>
      </c>
      <c r="U3057">
        <v>68</v>
      </c>
    </row>
    <row r="3058" spans="1:21" x14ac:dyDescent="0.25">
      <c r="A3058">
        <v>2016</v>
      </c>
      <c r="B3058" t="s">
        <v>20</v>
      </c>
      <c r="C3058" t="s">
        <v>21</v>
      </c>
      <c r="D3058" s="4">
        <v>173001010508</v>
      </c>
      <c r="E3058" t="s">
        <v>23</v>
      </c>
      <c r="F3058" s="4">
        <v>17300101050806</v>
      </c>
      <c r="G3058" t="s">
        <v>24</v>
      </c>
      <c r="H3058">
        <v>21</v>
      </c>
      <c r="I3058">
        <v>2110</v>
      </c>
      <c r="J3058" t="s">
        <v>25</v>
      </c>
      <c r="K3058" t="s">
        <v>26</v>
      </c>
      <c r="L3058" t="s">
        <v>1223</v>
      </c>
      <c r="M3058" t="s">
        <v>28</v>
      </c>
      <c r="N3058">
        <v>5989618</v>
      </c>
      <c r="O3058" t="s">
        <v>37</v>
      </c>
      <c r="P3058" t="s">
        <v>1197</v>
      </c>
      <c r="R3058" t="s">
        <v>1224</v>
      </c>
      <c r="S3058" t="s">
        <v>177</v>
      </c>
      <c r="T3058" t="s">
        <v>35</v>
      </c>
      <c r="U3058">
        <v>28</v>
      </c>
    </row>
    <row r="3059" spans="1:21" x14ac:dyDescent="0.25">
      <c r="A3059">
        <v>2016</v>
      </c>
      <c r="B3059" t="s">
        <v>20</v>
      </c>
      <c r="C3059" t="s">
        <v>21</v>
      </c>
      <c r="D3059" s="4">
        <v>173001010508</v>
      </c>
      <c r="E3059" t="s">
        <v>23</v>
      </c>
      <c r="F3059" s="4">
        <v>17300101050806</v>
      </c>
      <c r="G3059" t="s">
        <v>24</v>
      </c>
      <c r="H3059">
        <v>21</v>
      </c>
      <c r="I3059">
        <v>2110</v>
      </c>
      <c r="J3059" t="s">
        <v>25</v>
      </c>
      <c r="K3059" t="s">
        <v>26</v>
      </c>
      <c r="L3059" t="s">
        <v>1823</v>
      </c>
      <c r="M3059" t="s">
        <v>28</v>
      </c>
      <c r="N3059">
        <v>11522882</v>
      </c>
      <c r="O3059" t="s">
        <v>37</v>
      </c>
      <c r="P3059" t="s">
        <v>1824</v>
      </c>
      <c r="Q3059" t="s">
        <v>1825</v>
      </c>
      <c r="R3059" t="s">
        <v>127</v>
      </c>
      <c r="S3059" t="s">
        <v>1826</v>
      </c>
      <c r="T3059" t="s">
        <v>35</v>
      </c>
      <c r="U3059">
        <v>36</v>
      </c>
    </row>
    <row r="3060" spans="1:21" x14ac:dyDescent="0.25">
      <c r="A3060">
        <v>2016</v>
      </c>
      <c r="B3060" t="s">
        <v>20</v>
      </c>
      <c r="C3060" t="s">
        <v>21</v>
      </c>
      <c r="D3060" s="4">
        <v>173001010508</v>
      </c>
      <c r="E3060" t="s">
        <v>23</v>
      </c>
      <c r="F3060" s="4">
        <v>17300101050806</v>
      </c>
      <c r="G3060" t="s">
        <v>24</v>
      </c>
      <c r="H3060">
        <v>21</v>
      </c>
      <c r="I3060">
        <v>2110</v>
      </c>
      <c r="J3060" t="s">
        <v>25</v>
      </c>
      <c r="K3060" t="s">
        <v>26</v>
      </c>
      <c r="L3060" t="s">
        <v>2184</v>
      </c>
      <c r="M3060" t="s">
        <v>28</v>
      </c>
      <c r="N3060">
        <v>93412645</v>
      </c>
      <c r="O3060" t="s">
        <v>37</v>
      </c>
      <c r="P3060" t="s">
        <v>673</v>
      </c>
      <c r="Q3060" t="s">
        <v>215</v>
      </c>
      <c r="R3060" t="s">
        <v>604</v>
      </c>
      <c r="T3060" t="s">
        <v>35</v>
      </c>
      <c r="U3060">
        <v>37</v>
      </c>
    </row>
    <row r="3061" spans="1:21" x14ac:dyDescent="0.25">
      <c r="A3061">
        <v>2016</v>
      </c>
      <c r="B3061" t="s">
        <v>20</v>
      </c>
      <c r="C3061" t="s">
        <v>21</v>
      </c>
      <c r="D3061" s="4">
        <v>173001010508</v>
      </c>
      <c r="E3061" t="s">
        <v>23</v>
      </c>
      <c r="F3061" s="4">
        <v>17300101050806</v>
      </c>
      <c r="G3061" t="s">
        <v>24</v>
      </c>
      <c r="H3061">
        <v>21</v>
      </c>
      <c r="I3061">
        <v>2110</v>
      </c>
      <c r="J3061" t="s">
        <v>25</v>
      </c>
      <c r="K3061" t="s">
        <v>26</v>
      </c>
      <c r="L3061" t="s">
        <v>2515</v>
      </c>
      <c r="M3061" t="s">
        <v>28</v>
      </c>
      <c r="N3061">
        <v>21669700</v>
      </c>
      <c r="O3061" t="s">
        <v>37</v>
      </c>
      <c r="P3061" t="s">
        <v>403</v>
      </c>
      <c r="Q3061" t="s">
        <v>556</v>
      </c>
      <c r="R3061" t="s">
        <v>2141</v>
      </c>
      <c r="S3061" t="s">
        <v>34</v>
      </c>
      <c r="T3061" t="s">
        <v>35</v>
      </c>
      <c r="U3061">
        <v>22</v>
      </c>
    </row>
    <row r="3062" spans="1:21" x14ac:dyDescent="0.25">
      <c r="A3062">
        <v>2016</v>
      </c>
      <c r="B3062" t="s">
        <v>20</v>
      </c>
      <c r="C3062" t="s">
        <v>21</v>
      </c>
      <c r="D3062" s="4">
        <v>173001010508</v>
      </c>
      <c r="E3062" t="s">
        <v>23</v>
      </c>
      <c r="F3062" s="4">
        <v>17300101050806</v>
      </c>
      <c r="G3062" t="s">
        <v>24</v>
      </c>
      <c r="H3062">
        <v>21</v>
      </c>
      <c r="I3062">
        <v>2110</v>
      </c>
      <c r="J3062" t="s">
        <v>25</v>
      </c>
      <c r="K3062" t="s">
        <v>26</v>
      </c>
      <c r="L3062" t="s">
        <v>3758</v>
      </c>
      <c r="M3062" t="s">
        <v>28</v>
      </c>
      <c r="N3062">
        <v>93130702</v>
      </c>
      <c r="O3062" t="s">
        <v>37</v>
      </c>
      <c r="P3062" t="s">
        <v>2173</v>
      </c>
      <c r="Q3062" t="s">
        <v>181</v>
      </c>
      <c r="R3062" t="s">
        <v>3265</v>
      </c>
      <c r="T3062" t="s">
        <v>35</v>
      </c>
      <c r="U3062">
        <v>48</v>
      </c>
    </row>
    <row r="3063" spans="1:21" x14ac:dyDescent="0.25">
      <c r="A3063">
        <v>2016</v>
      </c>
      <c r="B3063" t="s">
        <v>20</v>
      </c>
      <c r="C3063" t="s">
        <v>21</v>
      </c>
      <c r="D3063" s="4">
        <v>173001010508</v>
      </c>
      <c r="E3063" t="s">
        <v>23</v>
      </c>
      <c r="F3063" s="4">
        <v>17300101050806</v>
      </c>
      <c r="G3063" t="s">
        <v>24</v>
      </c>
      <c r="H3063">
        <v>21</v>
      </c>
      <c r="I3063">
        <v>2110</v>
      </c>
      <c r="J3063" t="s">
        <v>25</v>
      </c>
      <c r="K3063" t="s">
        <v>26</v>
      </c>
      <c r="L3063" t="s">
        <v>3977</v>
      </c>
      <c r="M3063" t="s">
        <v>28</v>
      </c>
      <c r="N3063">
        <v>14398587</v>
      </c>
      <c r="O3063" t="s">
        <v>37</v>
      </c>
      <c r="P3063" t="s">
        <v>181</v>
      </c>
      <c r="Q3063" t="s">
        <v>858</v>
      </c>
      <c r="R3063" t="s">
        <v>1478</v>
      </c>
      <c r="T3063" t="s">
        <v>35</v>
      </c>
      <c r="U3063">
        <v>33</v>
      </c>
    </row>
    <row r="3064" spans="1:21" x14ac:dyDescent="0.25">
      <c r="A3064">
        <v>2016</v>
      </c>
      <c r="B3064" t="s">
        <v>20</v>
      </c>
      <c r="C3064" t="s">
        <v>21</v>
      </c>
      <c r="D3064" s="4">
        <v>173001010508</v>
      </c>
      <c r="E3064" t="s">
        <v>23</v>
      </c>
      <c r="F3064" s="4">
        <v>17300101050806</v>
      </c>
      <c r="G3064" t="s">
        <v>24</v>
      </c>
      <c r="H3064">
        <v>21</v>
      </c>
      <c r="I3064">
        <v>2110</v>
      </c>
      <c r="J3064" t="s">
        <v>25</v>
      </c>
      <c r="K3064" t="s">
        <v>26</v>
      </c>
      <c r="L3064" t="s">
        <v>4078</v>
      </c>
      <c r="M3064" t="s">
        <v>28</v>
      </c>
      <c r="N3064" t="s">
        <v>4079</v>
      </c>
      <c r="O3064" t="s">
        <v>30</v>
      </c>
      <c r="P3064" t="s">
        <v>832</v>
      </c>
      <c r="Q3064" t="s">
        <v>622</v>
      </c>
      <c r="R3064" t="s">
        <v>668</v>
      </c>
      <c r="T3064" t="s">
        <v>35</v>
      </c>
      <c r="U3064">
        <v>36</v>
      </c>
    </row>
    <row r="3065" spans="1:21" x14ac:dyDescent="0.25">
      <c r="A3065">
        <v>2016</v>
      </c>
      <c r="B3065" t="s">
        <v>20</v>
      </c>
      <c r="C3065" t="s">
        <v>21</v>
      </c>
      <c r="D3065" s="4">
        <v>173001010508</v>
      </c>
      <c r="E3065" t="s">
        <v>23</v>
      </c>
      <c r="F3065" s="4">
        <v>17300101050806</v>
      </c>
      <c r="G3065" t="s">
        <v>24</v>
      </c>
      <c r="H3065">
        <v>21</v>
      </c>
      <c r="I3065">
        <v>2110</v>
      </c>
      <c r="J3065" t="s">
        <v>25</v>
      </c>
      <c r="K3065" t="s">
        <v>26</v>
      </c>
      <c r="L3065" t="s">
        <v>4183</v>
      </c>
      <c r="M3065" t="s">
        <v>28</v>
      </c>
      <c r="N3065">
        <v>65811081</v>
      </c>
      <c r="O3065" t="s">
        <v>37</v>
      </c>
      <c r="P3065" t="s">
        <v>1382</v>
      </c>
      <c r="Q3065" t="s">
        <v>714</v>
      </c>
      <c r="R3065" t="s">
        <v>1122</v>
      </c>
      <c r="S3065" t="s">
        <v>1321</v>
      </c>
      <c r="T3065" t="s">
        <v>51</v>
      </c>
      <c r="U3065">
        <v>45</v>
      </c>
    </row>
    <row r="3066" spans="1:21" x14ac:dyDescent="0.25">
      <c r="A3066">
        <v>2016</v>
      </c>
      <c r="B3066" t="s">
        <v>20</v>
      </c>
      <c r="C3066" t="s">
        <v>21</v>
      </c>
      <c r="D3066" s="4">
        <v>173001010508</v>
      </c>
      <c r="E3066" t="s">
        <v>23</v>
      </c>
      <c r="F3066" s="4">
        <v>17300101050806</v>
      </c>
      <c r="G3066" t="s">
        <v>24</v>
      </c>
      <c r="H3066">
        <v>21</v>
      </c>
      <c r="I3066">
        <v>2110</v>
      </c>
      <c r="J3066" t="s">
        <v>25</v>
      </c>
      <c r="K3066" t="s">
        <v>26</v>
      </c>
      <c r="L3066" t="s">
        <v>4192</v>
      </c>
      <c r="M3066" t="s">
        <v>28</v>
      </c>
      <c r="N3066">
        <v>9808364</v>
      </c>
      <c r="O3066" t="s">
        <v>37</v>
      </c>
      <c r="P3066" t="s">
        <v>1382</v>
      </c>
      <c r="Q3066" t="s">
        <v>376</v>
      </c>
      <c r="R3066" t="s">
        <v>4193</v>
      </c>
      <c r="T3066" t="s">
        <v>35</v>
      </c>
      <c r="U3066">
        <v>43</v>
      </c>
    </row>
    <row r="3067" spans="1:21" x14ac:dyDescent="0.25">
      <c r="A3067">
        <v>2016</v>
      </c>
      <c r="B3067" t="s">
        <v>20</v>
      </c>
      <c r="C3067" t="s">
        <v>21</v>
      </c>
      <c r="D3067" s="4">
        <v>173001010508</v>
      </c>
      <c r="E3067" t="s">
        <v>23</v>
      </c>
      <c r="F3067" s="4">
        <v>17300101050806</v>
      </c>
      <c r="G3067" t="s">
        <v>24</v>
      </c>
      <c r="H3067">
        <v>21</v>
      </c>
      <c r="I3067">
        <v>2110</v>
      </c>
      <c r="J3067" t="s">
        <v>25</v>
      </c>
      <c r="K3067" t="s">
        <v>26</v>
      </c>
      <c r="L3067" t="s">
        <v>4200</v>
      </c>
      <c r="M3067" t="s">
        <v>28</v>
      </c>
      <c r="N3067">
        <v>10282601</v>
      </c>
      <c r="O3067" t="s">
        <v>37</v>
      </c>
      <c r="P3067" t="s">
        <v>1382</v>
      </c>
      <c r="Q3067" t="s">
        <v>354</v>
      </c>
      <c r="R3067" t="s">
        <v>668</v>
      </c>
      <c r="S3067" t="s">
        <v>245</v>
      </c>
      <c r="T3067" t="s">
        <v>35</v>
      </c>
      <c r="U3067">
        <v>47</v>
      </c>
    </row>
    <row r="3068" spans="1:21" x14ac:dyDescent="0.25">
      <c r="A3068">
        <v>2016</v>
      </c>
      <c r="B3068" t="s">
        <v>20</v>
      </c>
      <c r="C3068" t="s">
        <v>21</v>
      </c>
      <c r="D3068" s="4">
        <v>173001010508</v>
      </c>
      <c r="E3068" t="s">
        <v>23</v>
      </c>
      <c r="F3068" s="4">
        <v>17300101050806</v>
      </c>
      <c r="G3068" t="s">
        <v>24</v>
      </c>
      <c r="H3068">
        <v>21</v>
      </c>
      <c r="I3068">
        <v>2110</v>
      </c>
      <c r="J3068" t="s">
        <v>25</v>
      </c>
      <c r="K3068" t="s">
        <v>26</v>
      </c>
      <c r="L3068" t="s">
        <v>4318</v>
      </c>
      <c r="M3068" t="s">
        <v>28</v>
      </c>
      <c r="N3068" t="s">
        <v>4319</v>
      </c>
      <c r="O3068" t="s">
        <v>30</v>
      </c>
      <c r="P3068" t="s">
        <v>186</v>
      </c>
      <c r="Q3068" t="s">
        <v>211</v>
      </c>
      <c r="R3068" t="s">
        <v>145</v>
      </c>
      <c r="S3068" t="s">
        <v>2254</v>
      </c>
      <c r="T3068" t="s">
        <v>35</v>
      </c>
      <c r="U3068">
        <v>36</v>
      </c>
    </row>
    <row r="3069" spans="1:21" x14ac:dyDescent="0.25">
      <c r="A3069">
        <v>2016</v>
      </c>
      <c r="B3069" t="s">
        <v>20</v>
      </c>
      <c r="C3069" t="s">
        <v>21</v>
      </c>
      <c r="D3069" s="4">
        <v>173001010508</v>
      </c>
      <c r="E3069" t="s">
        <v>23</v>
      </c>
      <c r="F3069" s="4">
        <v>17300101050806</v>
      </c>
      <c r="G3069" t="s">
        <v>24</v>
      </c>
      <c r="H3069">
        <v>21</v>
      </c>
      <c r="I3069">
        <v>2110</v>
      </c>
      <c r="J3069" t="s">
        <v>25</v>
      </c>
      <c r="K3069" t="s">
        <v>26</v>
      </c>
      <c r="L3069" t="s">
        <v>4389</v>
      </c>
      <c r="M3069" t="s">
        <v>28</v>
      </c>
      <c r="N3069">
        <v>1118810320</v>
      </c>
      <c r="O3069" t="s">
        <v>58</v>
      </c>
      <c r="P3069" t="s">
        <v>192</v>
      </c>
      <c r="Q3069" t="s">
        <v>760</v>
      </c>
      <c r="R3069" t="s">
        <v>145</v>
      </c>
      <c r="S3069" t="s">
        <v>522</v>
      </c>
      <c r="T3069" t="s">
        <v>35</v>
      </c>
      <c r="U3069">
        <v>13</v>
      </c>
    </row>
    <row r="3070" spans="1:21" x14ac:dyDescent="0.25">
      <c r="A3070">
        <v>2016</v>
      </c>
      <c r="B3070" t="s">
        <v>20</v>
      </c>
      <c r="C3070" t="s">
        <v>21</v>
      </c>
      <c r="D3070" s="4">
        <v>173001010508</v>
      </c>
      <c r="E3070" t="s">
        <v>23</v>
      </c>
      <c r="F3070" s="4">
        <v>17300101050806</v>
      </c>
      <c r="G3070" t="s">
        <v>24</v>
      </c>
      <c r="H3070">
        <v>21</v>
      </c>
      <c r="I3070">
        <v>2110</v>
      </c>
      <c r="J3070" t="s">
        <v>25</v>
      </c>
      <c r="K3070" t="s">
        <v>26</v>
      </c>
      <c r="L3070" t="s">
        <v>4500</v>
      </c>
      <c r="M3070" t="s">
        <v>28</v>
      </c>
      <c r="N3070">
        <v>1105670926</v>
      </c>
      <c r="O3070" t="s">
        <v>37</v>
      </c>
      <c r="P3070" t="s">
        <v>1419</v>
      </c>
      <c r="Q3070" t="s">
        <v>144</v>
      </c>
      <c r="R3070" t="s">
        <v>145</v>
      </c>
      <c r="S3070" t="s">
        <v>197</v>
      </c>
      <c r="T3070" t="s">
        <v>35</v>
      </c>
      <c r="U3070">
        <v>29</v>
      </c>
    </row>
    <row r="3071" spans="1:21" x14ac:dyDescent="0.25">
      <c r="A3071">
        <v>2016</v>
      </c>
      <c r="B3071" t="s">
        <v>20</v>
      </c>
      <c r="C3071" t="s">
        <v>21</v>
      </c>
      <c r="D3071" s="4">
        <v>173001010508</v>
      </c>
      <c r="E3071" t="s">
        <v>23</v>
      </c>
      <c r="F3071" s="4">
        <v>17300101050806</v>
      </c>
      <c r="G3071" t="s">
        <v>24</v>
      </c>
      <c r="H3071">
        <v>21</v>
      </c>
      <c r="I3071">
        <v>2110</v>
      </c>
      <c r="J3071" t="s">
        <v>25</v>
      </c>
      <c r="K3071" t="s">
        <v>26</v>
      </c>
      <c r="L3071" t="s">
        <v>4598</v>
      </c>
      <c r="M3071" t="s">
        <v>28</v>
      </c>
      <c r="N3071">
        <v>75086246</v>
      </c>
      <c r="O3071" t="s">
        <v>37</v>
      </c>
      <c r="P3071" t="s">
        <v>634</v>
      </c>
      <c r="Q3071" t="s">
        <v>790</v>
      </c>
      <c r="R3071" t="s">
        <v>795</v>
      </c>
      <c r="T3071" t="s">
        <v>35</v>
      </c>
      <c r="U3071">
        <v>38</v>
      </c>
    </row>
    <row r="3072" spans="1:21" x14ac:dyDescent="0.25">
      <c r="A3072">
        <v>2016</v>
      </c>
      <c r="B3072" t="s">
        <v>20</v>
      </c>
      <c r="C3072" t="s">
        <v>21</v>
      </c>
      <c r="D3072" s="4">
        <v>173001010508</v>
      </c>
      <c r="E3072" t="s">
        <v>23</v>
      </c>
      <c r="F3072" s="4">
        <v>17300101050806</v>
      </c>
      <c r="G3072" t="s">
        <v>24</v>
      </c>
      <c r="H3072">
        <v>21</v>
      </c>
      <c r="I3072">
        <v>2110</v>
      </c>
      <c r="J3072" t="s">
        <v>25</v>
      </c>
      <c r="K3072" t="s">
        <v>26</v>
      </c>
      <c r="L3072" t="s">
        <v>4640</v>
      </c>
      <c r="M3072" t="s">
        <v>28</v>
      </c>
      <c r="N3072">
        <v>1110510356</v>
      </c>
      <c r="O3072" t="s">
        <v>37</v>
      </c>
      <c r="P3072" t="s">
        <v>634</v>
      </c>
      <c r="Q3072" t="s">
        <v>4641</v>
      </c>
      <c r="R3072" t="s">
        <v>676</v>
      </c>
      <c r="S3072" t="s">
        <v>444</v>
      </c>
      <c r="T3072" t="s">
        <v>35</v>
      </c>
      <c r="U3072">
        <v>24</v>
      </c>
    </row>
    <row r="3073" spans="1:21" x14ac:dyDescent="0.25">
      <c r="A3073">
        <v>2016</v>
      </c>
      <c r="B3073" t="s">
        <v>20</v>
      </c>
      <c r="C3073" t="s">
        <v>21</v>
      </c>
      <c r="D3073" s="4">
        <v>173001010508</v>
      </c>
      <c r="E3073" t="s">
        <v>23</v>
      </c>
      <c r="F3073" s="4">
        <v>17300101050806</v>
      </c>
      <c r="G3073" t="s">
        <v>24</v>
      </c>
      <c r="H3073">
        <v>21</v>
      </c>
      <c r="I3073">
        <v>2110</v>
      </c>
      <c r="J3073" t="s">
        <v>25</v>
      </c>
      <c r="K3073" t="s">
        <v>26</v>
      </c>
      <c r="L3073" t="s">
        <v>5106</v>
      </c>
      <c r="M3073" t="s">
        <v>28</v>
      </c>
      <c r="N3073">
        <v>1030627155</v>
      </c>
      <c r="O3073" t="s">
        <v>37</v>
      </c>
      <c r="P3073" t="s">
        <v>111</v>
      </c>
      <c r="Q3073" t="s">
        <v>2173</v>
      </c>
      <c r="R3073" t="s">
        <v>145</v>
      </c>
      <c r="S3073" t="s">
        <v>251</v>
      </c>
      <c r="T3073" t="s">
        <v>35</v>
      </c>
      <c r="U3073">
        <v>22</v>
      </c>
    </row>
    <row r="3074" spans="1:21" x14ac:dyDescent="0.25">
      <c r="A3074">
        <v>2016</v>
      </c>
      <c r="B3074" t="s">
        <v>20</v>
      </c>
      <c r="C3074" t="s">
        <v>21</v>
      </c>
      <c r="D3074" s="4">
        <v>173001010508</v>
      </c>
      <c r="E3074" t="s">
        <v>23</v>
      </c>
      <c r="F3074" s="4">
        <v>17300101050806</v>
      </c>
      <c r="G3074" t="s">
        <v>24</v>
      </c>
      <c r="H3074">
        <v>21</v>
      </c>
      <c r="I3074">
        <v>2110</v>
      </c>
      <c r="J3074" t="s">
        <v>25</v>
      </c>
      <c r="K3074" t="s">
        <v>26</v>
      </c>
      <c r="L3074" t="s">
        <v>9345</v>
      </c>
      <c r="M3074" t="s">
        <v>28</v>
      </c>
      <c r="N3074">
        <v>70579362</v>
      </c>
      <c r="O3074" t="s">
        <v>37</v>
      </c>
      <c r="P3074" t="s">
        <v>291</v>
      </c>
      <c r="Q3074" t="s">
        <v>6304</v>
      </c>
      <c r="R3074" t="s">
        <v>3293</v>
      </c>
      <c r="S3074" t="s">
        <v>3933</v>
      </c>
      <c r="T3074" t="s">
        <v>35</v>
      </c>
      <c r="U3074">
        <v>43</v>
      </c>
    </row>
    <row r="3075" spans="1:21" x14ac:dyDescent="0.25">
      <c r="A3075">
        <v>2016</v>
      </c>
      <c r="B3075" t="s">
        <v>20</v>
      </c>
      <c r="C3075" t="s">
        <v>21</v>
      </c>
      <c r="D3075" s="4">
        <v>173001010508</v>
      </c>
      <c r="E3075" t="s">
        <v>23</v>
      </c>
      <c r="F3075" s="4">
        <v>17300101050806</v>
      </c>
      <c r="G3075" t="s">
        <v>24</v>
      </c>
      <c r="H3075">
        <v>21</v>
      </c>
      <c r="I3075">
        <v>2110</v>
      </c>
      <c r="J3075" t="s">
        <v>25</v>
      </c>
      <c r="K3075" t="s">
        <v>26</v>
      </c>
      <c r="L3075" t="s">
        <v>10106</v>
      </c>
      <c r="M3075" t="s">
        <v>28</v>
      </c>
      <c r="N3075">
        <v>11224143</v>
      </c>
      <c r="O3075" t="s">
        <v>37</v>
      </c>
      <c r="P3075" t="s">
        <v>760</v>
      </c>
      <c r="Q3075" t="s">
        <v>1287</v>
      </c>
      <c r="R3075" t="s">
        <v>541</v>
      </c>
      <c r="T3075" t="s">
        <v>35</v>
      </c>
      <c r="U3075">
        <v>36</v>
      </c>
    </row>
    <row r="3076" spans="1:21" x14ac:dyDescent="0.25">
      <c r="A3076">
        <v>2016</v>
      </c>
      <c r="B3076" t="s">
        <v>20</v>
      </c>
      <c r="C3076" t="s">
        <v>21</v>
      </c>
      <c r="D3076" s="4">
        <v>173001010508</v>
      </c>
      <c r="E3076" t="s">
        <v>23</v>
      </c>
      <c r="F3076" s="4">
        <v>17300101050806</v>
      </c>
      <c r="G3076" t="s">
        <v>24</v>
      </c>
      <c r="H3076">
        <v>21</v>
      </c>
      <c r="I3076">
        <v>2110</v>
      </c>
      <c r="J3076" t="s">
        <v>25</v>
      </c>
      <c r="K3076" t="s">
        <v>26</v>
      </c>
      <c r="L3076" t="s">
        <v>10971</v>
      </c>
      <c r="M3076" t="s">
        <v>28</v>
      </c>
      <c r="N3076">
        <v>70089544</v>
      </c>
      <c r="O3076" t="s">
        <v>37</v>
      </c>
      <c r="P3076" t="s">
        <v>10970</v>
      </c>
      <c r="Q3076" t="s">
        <v>946</v>
      </c>
      <c r="R3076" t="s">
        <v>2832</v>
      </c>
      <c r="S3076" t="s">
        <v>10972</v>
      </c>
      <c r="T3076" t="s">
        <v>35</v>
      </c>
      <c r="U3076">
        <v>61</v>
      </c>
    </row>
    <row r="3077" spans="1:21" x14ac:dyDescent="0.25">
      <c r="A3077">
        <v>2016</v>
      </c>
      <c r="B3077" t="s">
        <v>20</v>
      </c>
      <c r="C3077" t="s">
        <v>21</v>
      </c>
      <c r="D3077" s="4">
        <v>173001010508</v>
      </c>
      <c r="E3077" t="s">
        <v>23</v>
      </c>
      <c r="F3077" s="4">
        <v>17300101050806</v>
      </c>
      <c r="G3077" t="s">
        <v>24</v>
      </c>
      <c r="H3077">
        <v>22</v>
      </c>
      <c r="I3077">
        <v>2201</v>
      </c>
      <c r="J3077" t="s">
        <v>25</v>
      </c>
      <c r="K3077" t="s">
        <v>26</v>
      </c>
      <c r="L3077" t="s">
        <v>1441</v>
      </c>
      <c r="M3077" t="s">
        <v>159</v>
      </c>
      <c r="N3077" t="s">
        <v>1442</v>
      </c>
      <c r="O3077" t="s">
        <v>30</v>
      </c>
      <c r="P3077" t="s">
        <v>308</v>
      </c>
      <c r="Q3077" t="s">
        <v>1071</v>
      </c>
      <c r="R3077" t="s">
        <v>127</v>
      </c>
      <c r="S3077" t="s">
        <v>1443</v>
      </c>
      <c r="T3077" t="s">
        <v>35</v>
      </c>
      <c r="U3077">
        <v>36</v>
      </c>
    </row>
    <row r="3078" spans="1:21" x14ac:dyDescent="0.25">
      <c r="A3078">
        <v>2016</v>
      </c>
      <c r="B3078" t="s">
        <v>20</v>
      </c>
      <c r="C3078" t="s">
        <v>21</v>
      </c>
      <c r="D3078" s="4">
        <v>173001010508</v>
      </c>
      <c r="E3078" t="s">
        <v>23</v>
      </c>
      <c r="F3078" s="4">
        <v>17300101050806</v>
      </c>
      <c r="G3078" t="s">
        <v>24</v>
      </c>
      <c r="H3078">
        <v>22</v>
      </c>
      <c r="I3078">
        <v>2201</v>
      </c>
      <c r="J3078" t="s">
        <v>25</v>
      </c>
      <c r="K3078" t="s">
        <v>26</v>
      </c>
      <c r="L3078" t="s">
        <v>2069</v>
      </c>
      <c r="M3078" t="s">
        <v>159</v>
      </c>
      <c r="N3078">
        <v>1731680036942</v>
      </c>
      <c r="O3078" t="s">
        <v>37</v>
      </c>
      <c r="P3078" t="s">
        <v>441</v>
      </c>
      <c r="Q3078" t="s">
        <v>456</v>
      </c>
      <c r="R3078" t="s">
        <v>443</v>
      </c>
      <c r="S3078" t="s">
        <v>34</v>
      </c>
      <c r="T3078" t="s">
        <v>35</v>
      </c>
      <c r="U3078">
        <v>37</v>
      </c>
    </row>
    <row r="3079" spans="1:21" x14ac:dyDescent="0.25">
      <c r="A3079">
        <v>2016</v>
      </c>
      <c r="B3079" t="s">
        <v>20</v>
      </c>
      <c r="C3079" t="s">
        <v>21</v>
      </c>
      <c r="D3079" s="4">
        <v>173001010508</v>
      </c>
      <c r="E3079" t="s">
        <v>23</v>
      </c>
      <c r="F3079" s="4">
        <v>17300101050806</v>
      </c>
      <c r="G3079" t="s">
        <v>24</v>
      </c>
      <c r="H3079">
        <v>22</v>
      </c>
      <c r="I3079">
        <v>2201</v>
      </c>
      <c r="J3079" t="s">
        <v>25</v>
      </c>
      <c r="K3079" t="s">
        <v>26</v>
      </c>
      <c r="L3079" t="s">
        <v>2394</v>
      </c>
      <c r="M3079" t="s">
        <v>159</v>
      </c>
      <c r="N3079" t="s">
        <v>2395</v>
      </c>
      <c r="O3079" t="s">
        <v>30</v>
      </c>
      <c r="P3079" t="s">
        <v>1956</v>
      </c>
      <c r="Q3079" t="s">
        <v>2396</v>
      </c>
      <c r="R3079" t="s">
        <v>718</v>
      </c>
      <c r="T3079" t="s">
        <v>35</v>
      </c>
      <c r="U3079">
        <v>36</v>
      </c>
    </row>
    <row r="3080" spans="1:21" x14ac:dyDescent="0.25">
      <c r="A3080">
        <v>2016</v>
      </c>
      <c r="B3080" t="s">
        <v>20</v>
      </c>
      <c r="C3080" t="s">
        <v>21</v>
      </c>
      <c r="D3080" s="4">
        <v>173001010508</v>
      </c>
      <c r="E3080" t="s">
        <v>23</v>
      </c>
      <c r="F3080" s="4">
        <v>17300101050806</v>
      </c>
      <c r="G3080" t="s">
        <v>24</v>
      </c>
      <c r="H3080">
        <v>22</v>
      </c>
      <c r="I3080">
        <v>2201</v>
      </c>
      <c r="J3080" t="s">
        <v>25</v>
      </c>
      <c r="K3080" t="s">
        <v>26</v>
      </c>
      <c r="L3080" t="s">
        <v>2786</v>
      </c>
      <c r="M3080" t="s">
        <v>159</v>
      </c>
      <c r="N3080" t="s">
        <v>2787</v>
      </c>
      <c r="O3080" t="s">
        <v>30</v>
      </c>
      <c r="P3080" t="s">
        <v>123</v>
      </c>
      <c r="Q3080" t="s">
        <v>556</v>
      </c>
      <c r="R3080" t="s">
        <v>184</v>
      </c>
      <c r="S3080" t="s">
        <v>185</v>
      </c>
      <c r="T3080" t="s">
        <v>35</v>
      </c>
      <c r="U3080">
        <v>36</v>
      </c>
    </row>
    <row r="3081" spans="1:21" x14ac:dyDescent="0.25">
      <c r="A3081">
        <v>2016</v>
      </c>
      <c r="B3081" t="s">
        <v>20</v>
      </c>
      <c r="C3081" t="s">
        <v>21</v>
      </c>
      <c r="D3081" s="4">
        <v>173001010508</v>
      </c>
      <c r="E3081" t="s">
        <v>23</v>
      </c>
      <c r="F3081" s="4">
        <v>17300101050806</v>
      </c>
      <c r="G3081" t="s">
        <v>24</v>
      </c>
      <c r="H3081">
        <v>22</v>
      </c>
      <c r="I3081">
        <v>2201</v>
      </c>
      <c r="J3081" t="s">
        <v>25</v>
      </c>
      <c r="K3081" t="s">
        <v>26</v>
      </c>
      <c r="L3081" t="s">
        <v>4149</v>
      </c>
      <c r="M3081" t="s">
        <v>159</v>
      </c>
      <c r="N3081" t="s">
        <v>4150</v>
      </c>
      <c r="O3081" t="s">
        <v>30</v>
      </c>
      <c r="P3081" t="s">
        <v>1724</v>
      </c>
      <c r="Q3081" t="s">
        <v>376</v>
      </c>
      <c r="R3081" t="s">
        <v>603</v>
      </c>
      <c r="T3081" t="s">
        <v>35</v>
      </c>
      <c r="U3081">
        <v>36</v>
      </c>
    </row>
    <row r="3082" spans="1:21" x14ac:dyDescent="0.25">
      <c r="A3082">
        <v>2016</v>
      </c>
      <c r="B3082" t="s">
        <v>20</v>
      </c>
      <c r="C3082" t="s">
        <v>21</v>
      </c>
      <c r="D3082" s="4">
        <v>173001010508</v>
      </c>
      <c r="E3082" t="s">
        <v>23</v>
      </c>
      <c r="F3082" s="4">
        <v>17300101050806</v>
      </c>
      <c r="G3082" t="s">
        <v>24</v>
      </c>
      <c r="H3082">
        <v>22</v>
      </c>
      <c r="I3082">
        <v>2201</v>
      </c>
      <c r="J3082" t="s">
        <v>25</v>
      </c>
      <c r="K3082" t="s">
        <v>26</v>
      </c>
      <c r="L3082" t="s">
        <v>4212</v>
      </c>
      <c r="M3082" t="s">
        <v>159</v>
      </c>
      <c r="N3082" t="s">
        <v>4213</v>
      </c>
      <c r="O3082" t="s">
        <v>30</v>
      </c>
      <c r="P3082" t="s">
        <v>2364</v>
      </c>
      <c r="Q3082" t="s">
        <v>315</v>
      </c>
      <c r="R3082" t="s">
        <v>1868</v>
      </c>
      <c r="S3082" t="s">
        <v>1490</v>
      </c>
      <c r="T3082" t="s">
        <v>35</v>
      </c>
      <c r="U3082">
        <v>36</v>
      </c>
    </row>
    <row r="3083" spans="1:21" x14ac:dyDescent="0.25">
      <c r="A3083">
        <v>2016</v>
      </c>
      <c r="B3083" t="s">
        <v>20</v>
      </c>
      <c r="C3083" t="s">
        <v>21</v>
      </c>
      <c r="D3083" s="4">
        <v>173001010508</v>
      </c>
      <c r="E3083" t="s">
        <v>23</v>
      </c>
      <c r="F3083" s="4">
        <v>17300101050806</v>
      </c>
      <c r="G3083" t="s">
        <v>24</v>
      </c>
      <c r="H3083">
        <v>22</v>
      </c>
      <c r="I3083">
        <v>2201</v>
      </c>
      <c r="J3083" t="s">
        <v>25</v>
      </c>
      <c r="K3083" t="s">
        <v>26</v>
      </c>
      <c r="L3083" t="s">
        <v>4617</v>
      </c>
      <c r="M3083" t="s">
        <v>159</v>
      </c>
      <c r="N3083" t="s">
        <v>4618</v>
      </c>
      <c r="O3083" t="s">
        <v>30</v>
      </c>
      <c r="P3083" t="s">
        <v>634</v>
      </c>
      <c r="Q3083" t="s">
        <v>275</v>
      </c>
      <c r="R3083" t="s">
        <v>1049</v>
      </c>
      <c r="T3083" t="s">
        <v>35</v>
      </c>
      <c r="U3083">
        <v>36</v>
      </c>
    </row>
    <row r="3084" spans="1:21" x14ac:dyDescent="0.25">
      <c r="A3084">
        <v>2016</v>
      </c>
      <c r="B3084" t="s">
        <v>20</v>
      </c>
      <c r="C3084" t="s">
        <v>21</v>
      </c>
      <c r="D3084" s="4">
        <v>173001010508</v>
      </c>
      <c r="E3084" t="s">
        <v>23</v>
      </c>
      <c r="F3084" s="4">
        <v>17300101050806</v>
      </c>
      <c r="G3084" t="s">
        <v>24</v>
      </c>
      <c r="H3084">
        <v>22</v>
      </c>
      <c r="I3084">
        <v>2201</v>
      </c>
      <c r="J3084" t="s">
        <v>25</v>
      </c>
      <c r="K3084" t="s">
        <v>26</v>
      </c>
      <c r="L3084" t="s">
        <v>4985</v>
      </c>
      <c r="M3084" t="s">
        <v>159</v>
      </c>
      <c r="N3084">
        <v>17647341</v>
      </c>
      <c r="O3084" t="s">
        <v>37</v>
      </c>
      <c r="P3084" t="s">
        <v>199</v>
      </c>
      <c r="Q3084" t="s">
        <v>2344</v>
      </c>
      <c r="R3084" t="s">
        <v>2150</v>
      </c>
      <c r="T3084" t="s">
        <v>35</v>
      </c>
      <c r="U3084">
        <v>44</v>
      </c>
    </row>
    <row r="3085" spans="1:21" x14ac:dyDescent="0.25">
      <c r="A3085">
        <v>2016</v>
      </c>
      <c r="B3085" t="s">
        <v>20</v>
      </c>
      <c r="C3085" t="s">
        <v>21</v>
      </c>
      <c r="D3085" s="4">
        <v>173001010508</v>
      </c>
      <c r="E3085" t="s">
        <v>23</v>
      </c>
      <c r="F3085" s="4">
        <v>17300101050806</v>
      </c>
      <c r="G3085" t="s">
        <v>24</v>
      </c>
      <c r="H3085">
        <v>22</v>
      </c>
      <c r="I3085">
        <v>2201</v>
      </c>
      <c r="J3085" t="s">
        <v>25</v>
      </c>
      <c r="K3085" t="s">
        <v>26</v>
      </c>
      <c r="L3085" t="s">
        <v>6488</v>
      </c>
      <c r="M3085" t="s">
        <v>159</v>
      </c>
      <c r="N3085" t="s">
        <v>6489</v>
      </c>
      <c r="O3085" t="s">
        <v>30</v>
      </c>
      <c r="P3085" t="s">
        <v>211</v>
      </c>
      <c r="Q3085" t="s">
        <v>291</v>
      </c>
      <c r="R3085" t="s">
        <v>443</v>
      </c>
      <c r="S3085" t="s">
        <v>1730</v>
      </c>
      <c r="T3085" t="s">
        <v>35</v>
      </c>
      <c r="U3085">
        <v>36</v>
      </c>
    </row>
    <row r="3086" spans="1:21" x14ac:dyDescent="0.25">
      <c r="A3086">
        <v>2016</v>
      </c>
      <c r="B3086" t="s">
        <v>20</v>
      </c>
      <c r="C3086" t="s">
        <v>21</v>
      </c>
      <c r="D3086" s="4">
        <v>173001010508</v>
      </c>
      <c r="E3086" t="s">
        <v>23</v>
      </c>
      <c r="F3086" s="4">
        <v>17300101050806</v>
      </c>
      <c r="G3086" t="s">
        <v>24</v>
      </c>
      <c r="H3086">
        <v>22</v>
      </c>
      <c r="I3086">
        <v>2201</v>
      </c>
      <c r="J3086" t="s">
        <v>25</v>
      </c>
      <c r="K3086" t="s">
        <v>26</v>
      </c>
      <c r="L3086" t="s">
        <v>6567</v>
      </c>
      <c r="M3086" t="s">
        <v>159</v>
      </c>
      <c r="N3086" t="s">
        <v>6568</v>
      </c>
      <c r="O3086" t="s">
        <v>30</v>
      </c>
      <c r="P3086" t="s">
        <v>6565</v>
      </c>
      <c r="Q3086" t="s">
        <v>511</v>
      </c>
      <c r="R3086" t="s">
        <v>3080</v>
      </c>
      <c r="T3086" t="s">
        <v>35</v>
      </c>
      <c r="U3086">
        <v>36</v>
      </c>
    </row>
    <row r="3087" spans="1:21" x14ac:dyDescent="0.25">
      <c r="A3087">
        <v>2016</v>
      </c>
      <c r="B3087" t="s">
        <v>20</v>
      </c>
      <c r="C3087" t="s">
        <v>21</v>
      </c>
      <c r="D3087" s="4">
        <v>173001010508</v>
      </c>
      <c r="E3087" t="s">
        <v>23</v>
      </c>
      <c r="F3087" s="4">
        <v>17300101050806</v>
      </c>
      <c r="G3087" t="s">
        <v>24</v>
      </c>
      <c r="H3087">
        <v>22</v>
      </c>
      <c r="I3087">
        <v>2201</v>
      </c>
      <c r="J3087" t="s">
        <v>25</v>
      </c>
      <c r="K3087" t="s">
        <v>26</v>
      </c>
      <c r="L3087" t="s">
        <v>10484</v>
      </c>
      <c r="M3087" t="s">
        <v>159</v>
      </c>
      <c r="N3087">
        <v>1297</v>
      </c>
      <c r="O3087" t="s">
        <v>37</v>
      </c>
      <c r="P3087" t="s">
        <v>10485</v>
      </c>
      <c r="Q3087" t="s">
        <v>342</v>
      </c>
      <c r="R3087" t="s">
        <v>1039</v>
      </c>
      <c r="S3087" t="s">
        <v>718</v>
      </c>
      <c r="T3087" t="s">
        <v>35</v>
      </c>
      <c r="U3087">
        <v>36</v>
      </c>
    </row>
    <row r="3088" spans="1:21" x14ac:dyDescent="0.25">
      <c r="A3088">
        <v>2016</v>
      </c>
      <c r="B3088" t="s">
        <v>20</v>
      </c>
      <c r="C3088" t="s">
        <v>21</v>
      </c>
      <c r="D3088" s="4">
        <v>173001010508</v>
      </c>
      <c r="E3088" t="s">
        <v>23</v>
      </c>
      <c r="F3088" s="4">
        <v>17300101050806</v>
      </c>
      <c r="G3088" t="s">
        <v>24</v>
      </c>
      <c r="H3088">
        <v>22</v>
      </c>
      <c r="I3088">
        <v>2201</v>
      </c>
      <c r="J3088" t="s">
        <v>25</v>
      </c>
      <c r="K3088" t="s">
        <v>26</v>
      </c>
      <c r="L3088" t="s">
        <v>11790</v>
      </c>
      <c r="M3088" t="s">
        <v>159</v>
      </c>
      <c r="N3088">
        <v>80244088</v>
      </c>
      <c r="O3088" t="s">
        <v>37</v>
      </c>
      <c r="P3088" t="s">
        <v>263</v>
      </c>
      <c r="Q3088" t="s">
        <v>1639</v>
      </c>
      <c r="R3088" t="s">
        <v>4900</v>
      </c>
      <c r="T3088" t="s">
        <v>35</v>
      </c>
      <c r="U3088">
        <v>36</v>
      </c>
    </row>
    <row r="3089" spans="1:21" x14ac:dyDescent="0.25">
      <c r="A3089">
        <v>2016</v>
      </c>
      <c r="B3089" t="s">
        <v>20</v>
      </c>
      <c r="C3089" t="s">
        <v>21</v>
      </c>
      <c r="D3089" s="4">
        <v>173001010508</v>
      </c>
      <c r="E3089" t="s">
        <v>23</v>
      </c>
      <c r="F3089" s="4">
        <v>17300101050806</v>
      </c>
      <c r="G3089" t="s">
        <v>24</v>
      </c>
      <c r="H3089">
        <v>22</v>
      </c>
      <c r="I3089">
        <v>2202</v>
      </c>
      <c r="J3089" t="s">
        <v>25</v>
      </c>
      <c r="K3089" t="s">
        <v>26</v>
      </c>
      <c r="L3089" t="s">
        <v>4008</v>
      </c>
      <c r="M3089" t="s">
        <v>28</v>
      </c>
      <c r="N3089">
        <v>1110508442</v>
      </c>
      <c r="O3089" t="s">
        <v>37</v>
      </c>
      <c r="P3089" t="s">
        <v>181</v>
      </c>
      <c r="Q3089" t="s">
        <v>1013</v>
      </c>
      <c r="R3089" t="s">
        <v>2253</v>
      </c>
      <c r="S3089" t="s">
        <v>34</v>
      </c>
      <c r="T3089" t="s">
        <v>35</v>
      </c>
      <c r="U3089">
        <v>25</v>
      </c>
    </row>
    <row r="3090" spans="1:21" x14ac:dyDescent="0.25">
      <c r="A3090">
        <v>2016</v>
      </c>
      <c r="B3090" t="s">
        <v>20</v>
      </c>
      <c r="C3090" t="s">
        <v>21</v>
      </c>
      <c r="D3090" s="4">
        <v>173001010508</v>
      </c>
      <c r="E3090" t="s">
        <v>23</v>
      </c>
      <c r="F3090" s="4">
        <v>17300101050806</v>
      </c>
      <c r="G3090" t="s">
        <v>24</v>
      </c>
      <c r="H3090">
        <v>22</v>
      </c>
      <c r="I3090">
        <v>2202</v>
      </c>
      <c r="J3090" t="s">
        <v>25</v>
      </c>
      <c r="K3090" t="s">
        <v>26</v>
      </c>
      <c r="L3090" t="s">
        <v>5856</v>
      </c>
      <c r="M3090" t="s">
        <v>28</v>
      </c>
      <c r="N3090">
        <v>7776610</v>
      </c>
      <c r="O3090" t="s">
        <v>37</v>
      </c>
      <c r="P3090" t="s">
        <v>207</v>
      </c>
      <c r="Q3090" t="s">
        <v>207</v>
      </c>
      <c r="R3090" t="s">
        <v>145</v>
      </c>
      <c r="S3090" t="s">
        <v>1826</v>
      </c>
      <c r="T3090" t="s">
        <v>35</v>
      </c>
      <c r="U3090">
        <v>80</v>
      </c>
    </row>
    <row r="3091" spans="1:21" x14ac:dyDescent="0.25">
      <c r="A3091">
        <v>2016</v>
      </c>
      <c r="B3091" t="s">
        <v>20</v>
      </c>
      <c r="C3091" t="s">
        <v>21</v>
      </c>
      <c r="D3091" s="4">
        <v>173001010508</v>
      </c>
      <c r="E3091" t="s">
        <v>23</v>
      </c>
      <c r="F3091" s="4">
        <v>17300101050806</v>
      </c>
      <c r="G3091" t="s">
        <v>24</v>
      </c>
      <c r="H3091">
        <v>22</v>
      </c>
      <c r="I3091">
        <v>2202</v>
      </c>
      <c r="J3091" t="s">
        <v>25</v>
      </c>
      <c r="K3091" t="s">
        <v>26</v>
      </c>
      <c r="L3091" t="s">
        <v>6113</v>
      </c>
      <c r="M3091" t="s">
        <v>28</v>
      </c>
      <c r="N3091">
        <v>1006129053</v>
      </c>
      <c r="O3091" t="s">
        <v>37</v>
      </c>
      <c r="P3091" t="s">
        <v>705</v>
      </c>
      <c r="Q3091" t="s">
        <v>376</v>
      </c>
      <c r="R3091" t="s">
        <v>1030</v>
      </c>
      <c r="S3091" t="s">
        <v>34</v>
      </c>
      <c r="T3091" t="s">
        <v>35</v>
      </c>
      <c r="U3091">
        <v>23</v>
      </c>
    </row>
    <row r="3092" spans="1:21" x14ac:dyDescent="0.25">
      <c r="A3092">
        <v>2016</v>
      </c>
      <c r="B3092" t="s">
        <v>20</v>
      </c>
      <c r="C3092" t="s">
        <v>21</v>
      </c>
      <c r="D3092" s="4">
        <v>173001010508</v>
      </c>
      <c r="E3092" t="s">
        <v>23</v>
      </c>
      <c r="F3092" s="4">
        <v>17300101050806</v>
      </c>
      <c r="G3092" t="s">
        <v>24</v>
      </c>
      <c r="H3092">
        <v>22</v>
      </c>
      <c r="I3092">
        <v>2204</v>
      </c>
      <c r="J3092" t="s">
        <v>25</v>
      </c>
      <c r="K3092" t="s">
        <v>26</v>
      </c>
      <c r="L3092" t="s">
        <v>10139</v>
      </c>
      <c r="M3092" t="s">
        <v>28</v>
      </c>
      <c r="N3092">
        <v>91281420</v>
      </c>
      <c r="O3092" t="s">
        <v>37</v>
      </c>
      <c r="P3092" t="s">
        <v>760</v>
      </c>
      <c r="R3092" t="s">
        <v>7388</v>
      </c>
      <c r="T3092" t="s">
        <v>35</v>
      </c>
      <c r="U3092">
        <v>44</v>
      </c>
    </row>
    <row r="3093" spans="1:21" x14ac:dyDescent="0.25">
      <c r="A3093">
        <v>2016</v>
      </c>
      <c r="B3093" t="s">
        <v>20</v>
      </c>
      <c r="C3093" t="s">
        <v>21</v>
      </c>
      <c r="D3093" s="4">
        <v>173001010508</v>
      </c>
      <c r="E3093" t="s">
        <v>23</v>
      </c>
      <c r="F3093" s="4">
        <v>17300101050806</v>
      </c>
      <c r="G3093" t="s">
        <v>24</v>
      </c>
      <c r="H3093">
        <v>22</v>
      </c>
      <c r="I3093">
        <v>2204</v>
      </c>
      <c r="J3093" t="s">
        <v>25</v>
      </c>
      <c r="K3093" t="s">
        <v>26</v>
      </c>
      <c r="L3093" t="s">
        <v>11144</v>
      </c>
      <c r="M3093" t="s">
        <v>159</v>
      </c>
      <c r="N3093" t="s">
        <v>11145</v>
      </c>
      <c r="O3093" t="s">
        <v>30</v>
      </c>
      <c r="P3093" t="s">
        <v>574</v>
      </c>
      <c r="Q3093" t="s">
        <v>11146</v>
      </c>
      <c r="R3093" t="s">
        <v>11039</v>
      </c>
      <c r="S3093" t="s">
        <v>587</v>
      </c>
      <c r="T3093" t="s">
        <v>35</v>
      </c>
      <c r="U3093">
        <v>36</v>
      </c>
    </row>
    <row r="3094" spans="1:21" x14ac:dyDescent="0.25">
      <c r="A3094">
        <v>2016</v>
      </c>
      <c r="B3094" t="s">
        <v>20</v>
      </c>
      <c r="C3094" t="s">
        <v>21</v>
      </c>
      <c r="D3094" s="4">
        <v>173001010508</v>
      </c>
      <c r="E3094" t="s">
        <v>23</v>
      </c>
      <c r="F3094" s="4">
        <v>17300101050806</v>
      </c>
      <c r="G3094" t="s">
        <v>24</v>
      </c>
      <c r="H3094">
        <v>22</v>
      </c>
      <c r="I3094">
        <v>2204</v>
      </c>
      <c r="J3094" t="s">
        <v>25</v>
      </c>
      <c r="K3094" t="s">
        <v>26</v>
      </c>
      <c r="L3094" t="s">
        <v>11427</v>
      </c>
      <c r="M3094" t="s">
        <v>159</v>
      </c>
      <c r="N3094" t="s">
        <v>11428</v>
      </c>
      <c r="O3094" t="s">
        <v>30</v>
      </c>
      <c r="P3094" t="s">
        <v>983</v>
      </c>
      <c r="Q3094" t="s">
        <v>376</v>
      </c>
      <c r="R3094" t="s">
        <v>145</v>
      </c>
      <c r="S3094" t="s">
        <v>1490</v>
      </c>
      <c r="T3094" t="s">
        <v>35</v>
      </c>
      <c r="U3094">
        <v>36</v>
      </c>
    </row>
    <row r="3095" spans="1:21" x14ac:dyDescent="0.25">
      <c r="A3095">
        <v>2016</v>
      </c>
      <c r="B3095" t="s">
        <v>20</v>
      </c>
      <c r="C3095" t="s">
        <v>21</v>
      </c>
      <c r="D3095" s="4">
        <v>173001010508</v>
      </c>
      <c r="E3095" t="s">
        <v>23</v>
      </c>
      <c r="F3095" s="4">
        <v>17300101050806</v>
      </c>
      <c r="G3095" t="s">
        <v>24</v>
      </c>
      <c r="H3095">
        <v>22</v>
      </c>
      <c r="I3095">
        <v>2204</v>
      </c>
      <c r="J3095" t="s">
        <v>25</v>
      </c>
      <c r="K3095" t="s">
        <v>26</v>
      </c>
      <c r="L3095" t="s">
        <v>11471</v>
      </c>
      <c r="M3095" t="s">
        <v>159</v>
      </c>
      <c r="N3095" t="s">
        <v>11472</v>
      </c>
      <c r="O3095" t="s">
        <v>30</v>
      </c>
      <c r="P3095" t="s">
        <v>622</v>
      </c>
      <c r="Q3095" t="s">
        <v>3657</v>
      </c>
      <c r="R3095" t="s">
        <v>127</v>
      </c>
      <c r="S3095" t="s">
        <v>1049</v>
      </c>
      <c r="T3095" t="s">
        <v>35</v>
      </c>
      <c r="U3095">
        <v>36</v>
      </c>
    </row>
    <row r="3096" spans="1:21" x14ac:dyDescent="0.25">
      <c r="A3096">
        <v>2016</v>
      </c>
      <c r="B3096" t="s">
        <v>20</v>
      </c>
      <c r="C3096" t="s">
        <v>21</v>
      </c>
      <c r="D3096" s="4">
        <v>173001010508</v>
      </c>
      <c r="E3096" t="s">
        <v>23</v>
      </c>
      <c r="F3096" s="4">
        <v>17300101050806</v>
      </c>
      <c r="G3096" t="s">
        <v>24</v>
      </c>
      <c r="H3096">
        <v>22</v>
      </c>
      <c r="I3096">
        <v>2204</v>
      </c>
      <c r="J3096" t="s">
        <v>25</v>
      </c>
      <c r="K3096" t="s">
        <v>26</v>
      </c>
      <c r="L3096" t="s">
        <v>11513</v>
      </c>
      <c r="M3096" t="s">
        <v>159</v>
      </c>
      <c r="N3096" t="s">
        <v>11514</v>
      </c>
      <c r="O3096" t="s">
        <v>30</v>
      </c>
      <c r="P3096" t="s">
        <v>622</v>
      </c>
      <c r="Q3096" t="s">
        <v>6309</v>
      </c>
      <c r="R3096" t="s">
        <v>177</v>
      </c>
      <c r="T3096" t="s">
        <v>35</v>
      </c>
      <c r="U3096">
        <v>36</v>
      </c>
    </row>
    <row r="3097" spans="1:21" x14ac:dyDescent="0.25">
      <c r="A3097">
        <v>2016</v>
      </c>
      <c r="B3097" t="s">
        <v>20</v>
      </c>
      <c r="C3097" t="s">
        <v>21</v>
      </c>
      <c r="D3097" s="4">
        <v>173001010508</v>
      </c>
      <c r="E3097" t="s">
        <v>23</v>
      </c>
      <c r="F3097" s="4">
        <v>17300101050806</v>
      </c>
      <c r="G3097" t="s">
        <v>24</v>
      </c>
      <c r="H3097">
        <v>22</v>
      </c>
      <c r="I3097">
        <v>2205</v>
      </c>
      <c r="J3097" t="s">
        <v>25</v>
      </c>
      <c r="K3097" t="s">
        <v>26</v>
      </c>
      <c r="L3097" t="s">
        <v>7438</v>
      </c>
      <c r="M3097" t="s">
        <v>159</v>
      </c>
      <c r="N3097" t="s">
        <v>7439</v>
      </c>
      <c r="O3097" t="s">
        <v>30</v>
      </c>
      <c r="P3097" t="s">
        <v>469</v>
      </c>
      <c r="Q3097" t="s">
        <v>1010</v>
      </c>
      <c r="R3097" t="s">
        <v>127</v>
      </c>
      <c r="S3097" t="s">
        <v>604</v>
      </c>
      <c r="T3097" t="s">
        <v>35</v>
      </c>
      <c r="U3097">
        <v>36</v>
      </c>
    </row>
    <row r="3098" spans="1:21" x14ac:dyDescent="0.25">
      <c r="A3098">
        <v>2016</v>
      </c>
      <c r="B3098" t="s">
        <v>20</v>
      </c>
      <c r="C3098" t="s">
        <v>21</v>
      </c>
      <c r="D3098" s="4">
        <v>173001010508</v>
      </c>
      <c r="E3098" t="s">
        <v>23</v>
      </c>
      <c r="F3098" s="4">
        <v>17300101050806</v>
      </c>
      <c r="G3098" t="s">
        <v>24</v>
      </c>
      <c r="H3098">
        <v>22</v>
      </c>
      <c r="I3098">
        <v>2205</v>
      </c>
      <c r="J3098" t="s">
        <v>25</v>
      </c>
      <c r="K3098" t="s">
        <v>26</v>
      </c>
      <c r="L3098" t="s">
        <v>8264</v>
      </c>
      <c r="M3098" t="s">
        <v>159</v>
      </c>
      <c r="N3098" t="s">
        <v>8265</v>
      </c>
      <c r="O3098" t="s">
        <v>30</v>
      </c>
      <c r="P3098" t="s">
        <v>376</v>
      </c>
      <c r="Q3098" t="s">
        <v>1287</v>
      </c>
      <c r="R3098" t="s">
        <v>112</v>
      </c>
      <c r="S3098" t="s">
        <v>1563</v>
      </c>
      <c r="T3098" t="s">
        <v>35</v>
      </c>
      <c r="U3098">
        <v>36</v>
      </c>
    </row>
    <row r="3099" spans="1:21" x14ac:dyDescent="0.25">
      <c r="A3099">
        <v>2016</v>
      </c>
      <c r="B3099" t="s">
        <v>20</v>
      </c>
      <c r="C3099" t="s">
        <v>21</v>
      </c>
      <c r="D3099" s="4">
        <v>173001010508</v>
      </c>
      <c r="E3099" t="s">
        <v>23</v>
      </c>
      <c r="F3099" s="4">
        <v>17300101050806</v>
      </c>
      <c r="G3099" t="s">
        <v>24</v>
      </c>
      <c r="H3099">
        <v>22</v>
      </c>
      <c r="I3099">
        <v>2205</v>
      </c>
      <c r="J3099" t="s">
        <v>25</v>
      </c>
      <c r="K3099" t="s">
        <v>26</v>
      </c>
      <c r="L3099" t="s">
        <v>9018</v>
      </c>
      <c r="M3099" t="s">
        <v>159</v>
      </c>
      <c r="N3099" t="s">
        <v>9019</v>
      </c>
      <c r="O3099" t="s">
        <v>30</v>
      </c>
      <c r="P3099" t="s">
        <v>1281</v>
      </c>
      <c r="Q3099" t="s">
        <v>282</v>
      </c>
      <c r="R3099" t="s">
        <v>9020</v>
      </c>
      <c r="T3099" t="s">
        <v>35</v>
      </c>
      <c r="U3099">
        <v>36</v>
      </c>
    </row>
    <row r="3100" spans="1:21" x14ac:dyDescent="0.25">
      <c r="A3100">
        <v>2016</v>
      </c>
      <c r="B3100" t="s">
        <v>20</v>
      </c>
      <c r="C3100" t="s">
        <v>21</v>
      </c>
      <c r="D3100" s="4">
        <v>173001010508</v>
      </c>
      <c r="E3100" t="s">
        <v>23</v>
      </c>
      <c r="F3100" s="4">
        <v>17300101050806</v>
      </c>
      <c r="G3100" t="s">
        <v>24</v>
      </c>
      <c r="H3100">
        <v>22</v>
      </c>
      <c r="I3100">
        <v>2205</v>
      </c>
      <c r="J3100" t="s">
        <v>25</v>
      </c>
      <c r="K3100" t="s">
        <v>26</v>
      </c>
      <c r="L3100" t="s">
        <v>9857</v>
      </c>
      <c r="M3100" t="s">
        <v>159</v>
      </c>
      <c r="N3100">
        <v>10431362</v>
      </c>
      <c r="O3100" t="s">
        <v>37</v>
      </c>
      <c r="P3100" t="s">
        <v>105</v>
      </c>
      <c r="Q3100" t="s">
        <v>716</v>
      </c>
      <c r="R3100" t="s">
        <v>4277</v>
      </c>
      <c r="T3100" t="s">
        <v>35</v>
      </c>
      <c r="U3100">
        <v>57</v>
      </c>
    </row>
    <row r="3101" spans="1:21" x14ac:dyDescent="0.25">
      <c r="A3101">
        <v>2016</v>
      </c>
      <c r="B3101" t="s">
        <v>20</v>
      </c>
      <c r="C3101" t="s">
        <v>21</v>
      </c>
      <c r="D3101" s="4">
        <v>173001010508</v>
      </c>
      <c r="E3101" t="s">
        <v>23</v>
      </c>
      <c r="F3101" s="4">
        <v>17300101050806</v>
      </c>
      <c r="G3101" t="s">
        <v>24</v>
      </c>
      <c r="H3101">
        <v>22</v>
      </c>
      <c r="I3101">
        <v>2205</v>
      </c>
      <c r="J3101" t="s">
        <v>25</v>
      </c>
      <c r="K3101" t="s">
        <v>26</v>
      </c>
      <c r="L3101" t="s">
        <v>10803</v>
      </c>
      <c r="M3101" t="s">
        <v>159</v>
      </c>
      <c r="N3101">
        <v>1087990837</v>
      </c>
      <c r="O3101" t="s">
        <v>37</v>
      </c>
      <c r="P3101" t="s">
        <v>435</v>
      </c>
      <c r="Q3101" t="s">
        <v>315</v>
      </c>
      <c r="R3101" t="s">
        <v>40</v>
      </c>
      <c r="S3101" t="s">
        <v>41</v>
      </c>
      <c r="T3101" t="s">
        <v>35</v>
      </c>
      <c r="U3101">
        <v>36</v>
      </c>
    </row>
    <row r="3102" spans="1:21" x14ac:dyDescent="0.25">
      <c r="A3102">
        <v>2016</v>
      </c>
      <c r="B3102" t="s">
        <v>20</v>
      </c>
      <c r="C3102" t="s">
        <v>21</v>
      </c>
      <c r="D3102" s="4">
        <v>173001010508</v>
      </c>
      <c r="E3102" t="s">
        <v>23</v>
      </c>
      <c r="F3102" s="4">
        <v>17300101050806</v>
      </c>
      <c r="G3102" t="s">
        <v>24</v>
      </c>
      <c r="H3102">
        <v>22</v>
      </c>
      <c r="I3102">
        <v>2205</v>
      </c>
      <c r="J3102" t="s">
        <v>25</v>
      </c>
      <c r="K3102" t="s">
        <v>26</v>
      </c>
      <c r="L3102" t="s">
        <v>11157</v>
      </c>
      <c r="M3102" t="s">
        <v>159</v>
      </c>
      <c r="N3102">
        <v>16444436</v>
      </c>
      <c r="O3102" t="s">
        <v>77</v>
      </c>
      <c r="P3102" t="s">
        <v>574</v>
      </c>
      <c r="Q3102" t="s">
        <v>634</v>
      </c>
      <c r="R3102" t="s">
        <v>680</v>
      </c>
      <c r="S3102" t="s">
        <v>541</v>
      </c>
      <c r="T3102" t="s">
        <v>35</v>
      </c>
      <c r="U3102">
        <v>22</v>
      </c>
    </row>
    <row r="3103" spans="1:21" x14ac:dyDescent="0.25">
      <c r="A3103">
        <v>2016</v>
      </c>
      <c r="B3103" t="s">
        <v>20</v>
      </c>
      <c r="C3103" t="s">
        <v>21</v>
      </c>
      <c r="D3103" s="4">
        <v>173001010508</v>
      </c>
      <c r="E3103" t="s">
        <v>23</v>
      </c>
      <c r="F3103" s="4">
        <v>17300101050806</v>
      </c>
      <c r="G3103" t="s">
        <v>24</v>
      </c>
      <c r="H3103">
        <v>22</v>
      </c>
      <c r="I3103">
        <v>2208</v>
      </c>
      <c r="J3103" t="s">
        <v>25</v>
      </c>
      <c r="K3103" t="s">
        <v>26</v>
      </c>
      <c r="L3103" t="s">
        <v>2672</v>
      </c>
      <c r="M3103" t="s">
        <v>28</v>
      </c>
      <c r="N3103">
        <v>89009885</v>
      </c>
      <c r="O3103" t="s">
        <v>37</v>
      </c>
      <c r="P3103" t="s">
        <v>2673</v>
      </c>
      <c r="Q3103" t="s">
        <v>587</v>
      </c>
      <c r="R3103" t="s">
        <v>184</v>
      </c>
      <c r="S3103" t="s">
        <v>40</v>
      </c>
      <c r="T3103" t="s">
        <v>35</v>
      </c>
      <c r="U3103">
        <v>38</v>
      </c>
    </row>
    <row r="3104" spans="1:21" x14ac:dyDescent="0.25">
      <c r="A3104">
        <v>2016</v>
      </c>
      <c r="B3104" t="s">
        <v>20</v>
      </c>
      <c r="C3104" t="s">
        <v>21</v>
      </c>
      <c r="D3104" s="4">
        <v>173001010508</v>
      </c>
      <c r="E3104" t="s">
        <v>23</v>
      </c>
      <c r="F3104" s="4">
        <v>17300101050806</v>
      </c>
      <c r="G3104" t="s">
        <v>24</v>
      </c>
      <c r="H3104">
        <v>22</v>
      </c>
      <c r="I3104">
        <v>2208</v>
      </c>
      <c r="J3104" t="s">
        <v>25</v>
      </c>
      <c r="K3104" t="s">
        <v>26</v>
      </c>
      <c r="L3104" t="s">
        <v>2715</v>
      </c>
      <c r="M3104" t="s">
        <v>28</v>
      </c>
      <c r="N3104">
        <v>10015072</v>
      </c>
      <c r="O3104" t="s">
        <v>37</v>
      </c>
      <c r="P3104" t="s">
        <v>361</v>
      </c>
      <c r="Q3104" t="s">
        <v>123</v>
      </c>
      <c r="R3104" t="s">
        <v>2716</v>
      </c>
      <c r="S3104" t="s">
        <v>2717</v>
      </c>
      <c r="T3104" t="s">
        <v>35</v>
      </c>
      <c r="U3104">
        <v>43</v>
      </c>
    </row>
    <row r="3105" spans="1:21" x14ac:dyDescent="0.25">
      <c r="A3105">
        <v>2016</v>
      </c>
      <c r="B3105" t="s">
        <v>20</v>
      </c>
      <c r="C3105" t="s">
        <v>21</v>
      </c>
      <c r="D3105" s="4">
        <v>173001010508</v>
      </c>
      <c r="E3105" t="s">
        <v>23</v>
      </c>
      <c r="F3105" s="4">
        <v>17300101050806</v>
      </c>
      <c r="G3105" t="s">
        <v>24</v>
      </c>
      <c r="H3105">
        <v>22</v>
      </c>
      <c r="I3105">
        <v>2208</v>
      </c>
      <c r="J3105" t="s">
        <v>25</v>
      </c>
      <c r="K3105" t="s">
        <v>26</v>
      </c>
      <c r="L3105" t="s">
        <v>2723</v>
      </c>
      <c r="M3105" t="s">
        <v>28</v>
      </c>
      <c r="N3105">
        <v>4515865</v>
      </c>
      <c r="O3105" t="s">
        <v>37</v>
      </c>
      <c r="P3105" t="s">
        <v>361</v>
      </c>
      <c r="Q3105" t="s">
        <v>2724</v>
      </c>
      <c r="R3105" t="s">
        <v>2725</v>
      </c>
      <c r="T3105" t="s">
        <v>35</v>
      </c>
      <c r="U3105">
        <v>36</v>
      </c>
    </row>
    <row r="3106" spans="1:21" x14ac:dyDescent="0.25">
      <c r="A3106">
        <v>2016</v>
      </c>
      <c r="B3106" t="s">
        <v>20</v>
      </c>
      <c r="C3106" t="s">
        <v>21</v>
      </c>
      <c r="D3106" s="4">
        <v>173001010508</v>
      </c>
      <c r="E3106" t="s">
        <v>23</v>
      </c>
      <c r="F3106" s="4">
        <v>17300101050806</v>
      </c>
      <c r="G3106" t="s">
        <v>24</v>
      </c>
      <c r="H3106">
        <v>22</v>
      </c>
      <c r="I3106">
        <v>2208</v>
      </c>
      <c r="J3106" t="s">
        <v>25</v>
      </c>
      <c r="K3106" t="s">
        <v>26</v>
      </c>
      <c r="L3106" t="s">
        <v>3311</v>
      </c>
      <c r="M3106" t="s">
        <v>28</v>
      </c>
      <c r="N3106">
        <v>2374105</v>
      </c>
      <c r="O3106" t="s">
        <v>37</v>
      </c>
      <c r="P3106" t="s">
        <v>1537</v>
      </c>
      <c r="Q3106" t="s">
        <v>2513</v>
      </c>
      <c r="R3106" t="s">
        <v>3312</v>
      </c>
      <c r="T3106" t="s">
        <v>35</v>
      </c>
      <c r="U3106">
        <v>73</v>
      </c>
    </row>
    <row r="3107" spans="1:21" x14ac:dyDescent="0.25">
      <c r="A3107">
        <v>2016</v>
      </c>
      <c r="B3107" t="s">
        <v>20</v>
      </c>
      <c r="C3107" t="s">
        <v>21</v>
      </c>
      <c r="D3107" s="4">
        <v>173001010508</v>
      </c>
      <c r="E3107" t="s">
        <v>23</v>
      </c>
      <c r="F3107" s="4">
        <v>17300101050806</v>
      </c>
      <c r="G3107" t="s">
        <v>24</v>
      </c>
      <c r="H3107">
        <v>22</v>
      </c>
      <c r="I3107">
        <v>2208</v>
      </c>
      <c r="J3107" t="s">
        <v>25</v>
      </c>
      <c r="K3107" t="s">
        <v>26</v>
      </c>
      <c r="L3107" t="s">
        <v>3927</v>
      </c>
      <c r="M3107" t="s">
        <v>28</v>
      </c>
      <c r="N3107" t="s">
        <v>3928</v>
      </c>
      <c r="O3107" t="s">
        <v>30</v>
      </c>
      <c r="P3107" t="s">
        <v>181</v>
      </c>
      <c r="Q3107" t="s">
        <v>791</v>
      </c>
      <c r="R3107" t="s">
        <v>33</v>
      </c>
      <c r="S3107" t="s">
        <v>1632</v>
      </c>
      <c r="T3107" t="s">
        <v>35</v>
      </c>
      <c r="U3107">
        <v>36</v>
      </c>
    </row>
    <row r="3108" spans="1:21" x14ac:dyDescent="0.25">
      <c r="A3108">
        <v>2016</v>
      </c>
      <c r="B3108" t="s">
        <v>20</v>
      </c>
      <c r="C3108" t="s">
        <v>21</v>
      </c>
      <c r="D3108" s="4">
        <v>173001010508</v>
      </c>
      <c r="E3108" t="s">
        <v>23</v>
      </c>
      <c r="F3108" s="4">
        <v>17300101050806</v>
      </c>
      <c r="G3108" t="s">
        <v>24</v>
      </c>
      <c r="H3108">
        <v>22</v>
      </c>
      <c r="I3108">
        <v>2208</v>
      </c>
      <c r="J3108" t="s">
        <v>25</v>
      </c>
      <c r="K3108" t="s">
        <v>26</v>
      </c>
      <c r="L3108" t="s">
        <v>3936</v>
      </c>
      <c r="M3108" t="s">
        <v>28</v>
      </c>
      <c r="N3108">
        <v>5899518</v>
      </c>
      <c r="O3108" t="s">
        <v>37</v>
      </c>
      <c r="P3108" t="s">
        <v>181</v>
      </c>
      <c r="Q3108" t="s">
        <v>673</v>
      </c>
      <c r="R3108" t="s">
        <v>1868</v>
      </c>
      <c r="T3108" t="s">
        <v>35</v>
      </c>
      <c r="U3108">
        <v>67</v>
      </c>
    </row>
    <row r="3109" spans="1:21" x14ac:dyDescent="0.25">
      <c r="A3109">
        <v>2016</v>
      </c>
      <c r="B3109" t="s">
        <v>20</v>
      </c>
      <c r="C3109" t="s">
        <v>21</v>
      </c>
      <c r="D3109" s="4">
        <v>173001010508</v>
      </c>
      <c r="E3109" t="s">
        <v>23</v>
      </c>
      <c r="F3109" s="4">
        <v>17300101050806</v>
      </c>
      <c r="G3109" t="s">
        <v>24</v>
      </c>
      <c r="H3109">
        <v>22</v>
      </c>
      <c r="I3109">
        <v>2208</v>
      </c>
      <c r="J3109" t="s">
        <v>25</v>
      </c>
      <c r="K3109" t="s">
        <v>26</v>
      </c>
      <c r="L3109" t="s">
        <v>5213</v>
      </c>
      <c r="M3109" t="s">
        <v>28</v>
      </c>
      <c r="N3109">
        <v>5978435</v>
      </c>
      <c r="O3109" t="s">
        <v>37</v>
      </c>
      <c r="P3109" t="s">
        <v>111</v>
      </c>
      <c r="Q3109" t="s">
        <v>247</v>
      </c>
      <c r="R3109" t="s">
        <v>581</v>
      </c>
      <c r="T3109" t="s">
        <v>35</v>
      </c>
      <c r="U3109">
        <v>45</v>
      </c>
    </row>
    <row r="3110" spans="1:21" x14ac:dyDescent="0.25">
      <c r="A3110">
        <v>2016</v>
      </c>
      <c r="B3110" t="s">
        <v>20</v>
      </c>
      <c r="C3110" t="s">
        <v>21</v>
      </c>
      <c r="D3110" s="4">
        <v>173001010508</v>
      </c>
      <c r="E3110" t="s">
        <v>23</v>
      </c>
      <c r="F3110" s="4">
        <v>17300101050806</v>
      </c>
      <c r="G3110" t="s">
        <v>24</v>
      </c>
      <c r="H3110">
        <v>22</v>
      </c>
      <c r="I3110">
        <v>2208</v>
      </c>
      <c r="J3110" t="s">
        <v>25</v>
      </c>
      <c r="K3110" t="s">
        <v>26</v>
      </c>
      <c r="L3110" t="s">
        <v>5256</v>
      </c>
      <c r="M3110" t="s">
        <v>28</v>
      </c>
      <c r="N3110">
        <v>93071722005</v>
      </c>
      <c r="O3110" t="s">
        <v>58</v>
      </c>
      <c r="P3110" t="s">
        <v>694</v>
      </c>
      <c r="Q3110" t="s">
        <v>458</v>
      </c>
      <c r="R3110" t="s">
        <v>459</v>
      </c>
      <c r="T3110" t="s">
        <v>35</v>
      </c>
      <c r="U3110">
        <v>22</v>
      </c>
    </row>
    <row r="3111" spans="1:21" x14ac:dyDescent="0.25">
      <c r="A3111">
        <v>2016</v>
      </c>
      <c r="B3111" t="s">
        <v>20</v>
      </c>
      <c r="C3111" t="s">
        <v>21</v>
      </c>
      <c r="D3111" s="4">
        <v>173001010508</v>
      </c>
      <c r="E3111" t="s">
        <v>23</v>
      </c>
      <c r="F3111" s="4">
        <v>17300101050806</v>
      </c>
      <c r="G3111" t="s">
        <v>24</v>
      </c>
      <c r="H3111">
        <v>22</v>
      </c>
      <c r="I3111">
        <v>2208</v>
      </c>
      <c r="J3111" t="s">
        <v>25</v>
      </c>
      <c r="K3111" t="s">
        <v>26</v>
      </c>
      <c r="L3111" t="s">
        <v>6592</v>
      </c>
      <c r="M3111" t="s">
        <v>28</v>
      </c>
      <c r="N3111" t="s">
        <v>6593</v>
      </c>
      <c r="O3111" t="s">
        <v>30</v>
      </c>
      <c r="P3111" t="s">
        <v>3089</v>
      </c>
      <c r="Q3111" t="s">
        <v>6594</v>
      </c>
      <c r="R3111" t="s">
        <v>4327</v>
      </c>
      <c r="S3111" t="s">
        <v>143</v>
      </c>
      <c r="T3111" t="s">
        <v>35</v>
      </c>
      <c r="U3111">
        <v>36</v>
      </c>
    </row>
    <row r="3112" spans="1:21" x14ac:dyDescent="0.25">
      <c r="A3112">
        <v>2016</v>
      </c>
      <c r="B3112" t="s">
        <v>20</v>
      </c>
      <c r="C3112" t="s">
        <v>21</v>
      </c>
      <c r="D3112" s="4">
        <v>173001010508</v>
      </c>
      <c r="E3112" t="s">
        <v>23</v>
      </c>
      <c r="F3112" s="4">
        <v>17300101050806</v>
      </c>
      <c r="G3112" t="s">
        <v>24</v>
      </c>
      <c r="H3112">
        <v>22</v>
      </c>
      <c r="I3112">
        <v>2208</v>
      </c>
      <c r="J3112" t="s">
        <v>25</v>
      </c>
      <c r="K3112" t="s">
        <v>26</v>
      </c>
      <c r="L3112" t="s">
        <v>7268</v>
      </c>
      <c r="M3112" t="s">
        <v>28</v>
      </c>
      <c r="N3112">
        <v>4406225</v>
      </c>
      <c r="O3112" t="s">
        <v>37</v>
      </c>
      <c r="P3112" t="s">
        <v>3606</v>
      </c>
      <c r="Q3112" t="s">
        <v>696</v>
      </c>
      <c r="R3112" t="s">
        <v>443</v>
      </c>
      <c r="T3112" t="s">
        <v>35</v>
      </c>
      <c r="U3112">
        <v>67</v>
      </c>
    </row>
    <row r="3113" spans="1:21" x14ac:dyDescent="0.25">
      <c r="A3113">
        <v>2016</v>
      </c>
      <c r="B3113" t="s">
        <v>20</v>
      </c>
      <c r="C3113" t="s">
        <v>21</v>
      </c>
      <c r="D3113" s="4">
        <v>173001010508</v>
      </c>
      <c r="E3113" t="s">
        <v>23</v>
      </c>
      <c r="F3113" s="4">
        <v>17300101050806</v>
      </c>
      <c r="G3113" t="s">
        <v>24</v>
      </c>
      <c r="H3113">
        <v>22</v>
      </c>
      <c r="I3113">
        <v>2208</v>
      </c>
      <c r="J3113" t="s">
        <v>25</v>
      </c>
      <c r="K3113" t="s">
        <v>26</v>
      </c>
      <c r="L3113" t="s">
        <v>7761</v>
      </c>
      <c r="M3113" t="s">
        <v>28</v>
      </c>
      <c r="N3113">
        <v>1054992668</v>
      </c>
      <c r="O3113" t="s">
        <v>37</v>
      </c>
      <c r="P3113" t="s">
        <v>1468</v>
      </c>
      <c r="Q3113" t="s">
        <v>354</v>
      </c>
      <c r="R3113" t="s">
        <v>135</v>
      </c>
      <c r="S3113" t="s">
        <v>136</v>
      </c>
      <c r="T3113" t="s">
        <v>35</v>
      </c>
      <c r="U3113">
        <v>24</v>
      </c>
    </row>
    <row r="3114" spans="1:21" x14ac:dyDescent="0.25">
      <c r="A3114">
        <v>2016</v>
      </c>
      <c r="B3114" t="s">
        <v>20</v>
      </c>
      <c r="C3114" t="s">
        <v>21</v>
      </c>
      <c r="D3114" s="4">
        <v>173001010508</v>
      </c>
      <c r="E3114" t="s">
        <v>23</v>
      </c>
      <c r="F3114" s="4">
        <v>17300101050806</v>
      </c>
      <c r="G3114" t="s">
        <v>24</v>
      </c>
      <c r="H3114">
        <v>22</v>
      </c>
      <c r="I3114">
        <v>2208</v>
      </c>
      <c r="J3114" t="s">
        <v>25</v>
      </c>
      <c r="K3114" t="s">
        <v>26</v>
      </c>
      <c r="L3114" t="s">
        <v>9212</v>
      </c>
      <c r="M3114" t="s">
        <v>28</v>
      </c>
      <c r="N3114">
        <v>1105126121</v>
      </c>
      <c r="O3114" t="s">
        <v>37</v>
      </c>
      <c r="P3114" t="s">
        <v>736</v>
      </c>
      <c r="Q3114" t="s">
        <v>2548</v>
      </c>
      <c r="R3114" t="s">
        <v>3157</v>
      </c>
      <c r="S3114" t="s">
        <v>34</v>
      </c>
      <c r="T3114" t="s">
        <v>35</v>
      </c>
      <c r="U3114">
        <v>30</v>
      </c>
    </row>
    <row r="3115" spans="1:21" x14ac:dyDescent="0.25">
      <c r="A3115">
        <v>2016</v>
      </c>
      <c r="B3115" t="s">
        <v>20</v>
      </c>
      <c r="C3115" t="s">
        <v>21</v>
      </c>
      <c r="D3115" s="4">
        <v>173001010508</v>
      </c>
      <c r="E3115" t="s">
        <v>23</v>
      </c>
      <c r="F3115" s="4">
        <v>17300101050806</v>
      </c>
      <c r="G3115" t="s">
        <v>24</v>
      </c>
      <c r="H3115">
        <v>22</v>
      </c>
      <c r="I3115">
        <v>2208</v>
      </c>
      <c r="J3115" t="s">
        <v>25</v>
      </c>
      <c r="K3115" t="s">
        <v>26</v>
      </c>
      <c r="L3115" t="s">
        <v>9863</v>
      </c>
      <c r="M3115" t="s">
        <v>28</v>
      </c>
      <c r="N3115">
        <v>93362825</v>
      </c>
      <c r="O3115" t="s">
        <v>37</v>
      </c>
      <c r="P3115" t="s">
        <v>105</v>
      </c>
      <c r="Q3115" t="s">
        <v>1211</v>
      </c>
      <c r="R3115" t="s">
        <v>9864</v>
      </c>
      <c r="T3115" t="s">
        <v>35</v>
      </c>
      <c r="U3115">
        <v>51</v>
      </c>
    </row>
    <row r="3116" spans="1:21" x14ac:dyDescent="0.25">
      <c r="A3116">
        <v>2016</v>
      </c>
      <c r="B3116" t="s">
        <v>20</v>
      </c>
      <c r="C3116" t="s">
        <v>21</v>
      </c>
      <c r="D3116" s="4">
        <v>173001010508</v>
      </c>
      <c r="E3116" t="s">
        <v>23</v>
      </c>
      <c r="F3116" s="4">
        <v>17300101050806</v>
      </c>
      <c r="G3116" t="s">
        <v>24</v>
      </c>
      <c r="H3116">
        <v>22</v>
      </c>
      <c r="I3116">
        <v>2208</v>
      </c>
      <c r="J3116" t="s">
        <v>25</v>
      </c>
      <c r="K3116" t="s">
        <v>26</v>
      </c>
      <c r="L3116" t="s">
        <v>10660</v>
      </c>
      <c r="M3116" t="s">
        <v>28</v>
      </c>
      <c r="N3116">
        <v>5997477</v>
      </c>
      <c r="O3116" t="s">
        <v>37</v>
      </c>
      <c r="P3116" t="s">
        <v>247</v>
      </c>
      <c r="R3116" t="s">
        <v>145</v>
      </c>
      <c r="S3116" t="s">
        <v>2897</v>
      </c>
      <c r="T3116" t="s">
        <v>35</v>
      </c>
      <c r="U3116">
        <v>52</v>
      </c>
    </row>
    <row r="3117" spans="1:21" x14ac:dyDescent="0.25">
      <c r="A3117">
        <v>2016</v>
      </c>
      <c r="B3117" t="s">
        <v>20</v>
      </c>
      <c r="C3117" t="s">
        <v>21</v>
      </c>
      <c r="D3117" s="4">
        <v>173001010508</v>
      </c>
      <c r="E3117" t="s">
        <v>23</v>
      </c>
      <c r="F3117" s="4">
        <v>17300101050806</v>
      </c>
      <c r="G3117" t="s">
        <v>24</v>
      </c>
      <c r="H3117">
        <v>22</v>
      </c>
      <c r="I3117">
        <v>2208</v>
      </c>
      <c r="J3117" t="s">
        <v>25</v>
      </c>
      <c r="K3117" t="s">
        <v>26</v>
      </c>
      <c r="L3117" t="s">
        <v>10784</v>
      </c>
      <c r="M3117" t="s">
        <v>28</v>
      </c>
      <c r="N3117">
        <v>58371071</v>
      </c>
      <c r="O3117" t="s">
        <v>37</v>
      </c>
      <c r="P3117" t="s">
        <v>611</v>
      </c>
      <c r="R3117" t="s">
        <v>3968</v>
      </c>
      <c r="T3117" t="s">
        <v>51</v>
      </c>
      <c r="U3117">
        <v>33</v>
      </c>
    </row>
    <row r="3118" spans="1:21" x14ac:dyDescent="0.25">
      <c r="A3118">
        <v>2016</v>
      </c>
      <c r="B3118" t="s">
        <v>20</v>
      </c>
      <c r="C3118" t="s">
        <v>21</v>
      </c>
      <c r="D3118" s="4">
        <v>173001010508</v>
      </c>
      <c r="E3118" t="s">
        <v>23</v>
      </c>
      <c r="F3118" s="4">
        <v>17300101050806</v>
      </c>
      <c r="G3118" t="s">
        <v>24</v>
      </c>
      <c r="H3118">
        <v>22</v>
      </c>
      <c r="I3118">
        <v>2208</v>
      </c>
      <c r="J3118" t="s">
        <v>25</v>
      </c>
      <c r="K3118" t="s">
        <v>26</v>
      </c>
      <c r="L3118" t="s">
        <v>10946</v>
      </c>
      <c r="M3118" t="s">
        <v>28</v>
      </c>
      <c r="N3118">
        <v>5814282</v>
      </c>
      <c r="O3118" t="s">
        <v>37</v>
      </c>
      <c r="P3118" t="s">
        <v>654</v>
      </c>
      <c r="Q3118" t="s">
        <v>244</v>
      </c>
      <c r="R3118" t="s">
        <v>2398</v>
      </c>
      <c r="T3118" t="s">
        <v>35</v>
      </c>
      <c r="U3118">
        <v>76</v>
      </c>
    </row>
    <row r="3119" spans="1:21" x14ac:dyDescent="0.25">
      <c r="A3119">
        <v>2016</v>
      </c>
      <c r="B3119" t="s">
        <v>20</v>
      </c>
      <c r="C3119" t="s">
        <v>21</v>
      </c>
      <c r="D3119" s="4">
        <v>173001010508</v>
      </c>
      <c r="E3119" t="s">
        <v>23</v>
      </c>
      <c r="F3119" s="4">
        <v>17300101050806</v>
      </c>
      <c r="G3119" t="s">
        <v>24</v>
      </c>
      <c r="H3119">
        <v>22</v>
      </c>
      <c r="I3119">
        <v>2208</v>
      </c>
      <c r="J3119" t="s">
        <v>25</v>
      </c>
      <c r="K3119" t="s">
        <v>26</v>
      </c>
      <c r="L3119" t="s">
        <v>11401</v>
      </c>
      <c r="M3119" t="s">
        <v>28</v>
      </c>
      <c r="N3119" t="s">
        <v>11402</v>
      </c>
      <c r="O3119" t="s">
        <v>30</v>
      </c>
      <c r="P3119" t="s">
        <v>1567</v>
      </c>
      <c r="Q3119" t="s">
        <v>199</v>
      </c>
      <c r="R3119" t="s">
        <v>2318</v>
      </c>
      <c r="S3119" t="s">
        <v>598</v>
      </c>
      <c r="T3119" t="s">
        <v>35</v>
      </c>
      <c r="U3119">
        <v>36</v>
      </c>
    </row>
    <row r="3120" spans="1:21" x14ac:dyDescent="0.25">
      <c r="A3120">
        <v>2016</v>
      </c>
      <c r="B3120" t="s">
        <v>20</v>
      </c>
      <c r="C3120" t="s">
        <v>21</v>
      </c>
      <c r="D3120" s="4">
        <v>173001010508</v>
      </c>
      <c r="E3120" t="s">
        <v>23</v>
      </c>
      <c r="F3120" s="4">
        <v>17300101050806</v>
      </c>
      <c r="G3120" t="s">
        <v>24</v>
      </c>
      <c r="H3120">
        <v>22</v>
      </c>
      <c r="I3120">
        <v>2209</v>
      </c>
      <c r="J3120" t="s">
        <v>25</v>
      </c>
      <c r="K3120" t="s">
        <v>26</v>
      </c>
      <c r="L3120" t="s">
        <v>3116</v>
      </c>
      <c r="M3120" t="s">
        <v>28</v>
      </c>
      <c r="N3120">
        <v>71313830</v>
      </c>
      <c r="O3120" t="s">
        <v>37</v>
      </c>
      <c r="P3120" t="s">
        <v>3117</v>
      </c>
      <c r="Q3120" t="s">
        <v>728</v>
      </c>
      <c r="R3120" t="s">
        <v>3118</v>
      </c>
      <c r="S3120" t="s">
        <v>1490</v>
      </c>
      <c r="T3120" t="s">
        <v>35</v>
      </c>
      <c r="U3120">
        <v>35</v>
      </c>
    </row>
    <row r="3121" spans="1:21" x14ac:dyDescent="0.25">
      <c r="A3121">
        <v>2016</v>
      </c>
      <c r="B3121" t="s">
        <v>20</v>
      </c>
      <c r="C3121" t="s">
        <v>21</v>
      </c>
      <c r="D3121" s="4">
        <v>173001010508</v>
      </c>
      <c r="E3121" t="s">
        <v>23</v>
      </c>
      <c r="F3121" s="4">
        <v>17300101050806</v>
      </c>
      <c r="G3121" t="s">
        <v>24</v>
      </c>
      <c r="H3121">
        <v>22</v>
      </c>
      <c r="I3121">
        <v>2209</v>
      </c>
      <c r="J3121" t="s">
        <v>25</v>
      </c>
      <c r="K3121" t="s">
        <v>26</v>
      </c>
      <c r="L3121" t="s">
        <v>4110</v>
      </c>
      <c r="M3121" t="s">
        <v>28</v>
      </c>
      <c r="N3121">
        <v>9870449</v>
      </c>
      <c r="O3121" t="s">
        <v>37</v>
      </c>
      <c r="P3121" t="s">
        <v>134</v>
      </c>
      <c r="Q3121" t="s">
        <v>176</v>
      </c>
      <c r="R3121" t="s">
        <v>33</v>
      </c>
      <c r="S3121" t="s">
        <v>34</v>
      </c>
      <c r="T3121" t="s">
        <v>35</v>
      </c>
      <c r="U3121">
        <v>33</v>
      </c>
    </row>
    <row r="3122" spans="1:21" x14ac:dyDescent="0.25">
      <c r="A3122">
        <v>2016</v>
      </c>
      <c r="B3122" t="s">
        <v>20</v>
      </c>
      <c r="C3122" t="s">
        <v>21</v>
      </c>
      <c r="D3122" s="4">
        <v>173001010508</v>
      </c>
      <c r="E3122" t="s">
        <v>23</v>
      </c>
      <c r="F3122" s="4">
        <v>17300101050806</v>
      </c>
      <c r="G3122" t="s">
        <v>24</v>
      </c>
      <c r="H3122">
        <v>22</v>
      </c>
      <c r="I3122">
        <v>2209</v>
      </c>
      <c r="J3122" t="s">
        <v>25</v>
      </c>
      <c r="K3122" t="s">
        <v>26</v>
      </c>
      <c r="L3122" t="s">
        <v>5148</v>
      </c>
      <c r="M3122" t="s">
        <v>28</v>
      </c>
      <c r="N3122">
        <v>1022952895</v>
      </c>
      <c r="O3122" t="s">
        <v>37</v>
      </c>
      <c r="P3122" t="s">
        <v>111</v>
      </c>
      <c r="Q3122" t="s">
        <v>714</v>
      </c>
      <c r="R3122" t="s">
        <v>135</v>
      </c>
      <c r="S3122" t="s">
        <v>5149</v>
      </c>
      <c r="T3122" t="s">
        <v>35</v>
      </c>
      <c r="U3122">
        <v>26</v>
      </c>
    </row>
    <row r="3123" spans="1:21" x14ac:dyDescent="0.25">
      <c r="A3123">
        <v>2016</v>
      </c>
      <c r="B3123" t="s">
        <v>20</v>
      </c>
      <c r="C3123" t="s">
        <v>21</v>
      </c>
      <c r="D3123" s="4">
        <v>173001010508</v>
      </c>
      <c r="E3123" t="s">
        <v>23</v>
      </c>
      <c r="F3123" s="4">
        <v>17300101050806</v>
      </c>
      <c r="G3123" t="s">
        <v>24</v>
      </c>
      <c r="H3123">
        <v>22</v>
      </c>
      <c r="I3123">
        <v>2209</v>
      </c>
      <c r="J3123" t="s">
        <v>25</v>
      </c>
      <c r="K3123" t="s">
        <v>26</v>
      </c>
      <c r="L3123" t="s">
        <v>5889</v>
      </c>
      <c r="M3123" t="s">
        <v>28</v>
      </c>
      <c r="N3123" t="s">
        <v>5890</v>
      </c>
      <c r="O3123" t="s">
        <v>30</v>
      </c>
      <c r="P3123" t="s">
        <v>207</v>
      </c>
      <c r="R3123" t="s">
        <v>444</v>
      </c>
      <c r="T3123" t="s">
        <v>35</v>
      </c>
      <c r="U3123">
        <v>36</v>
      </c>
    </row>
    <row r="3124" spans="1:21" x14ac:dyDescent="0.25">
      <c r="A3124">
        <v>2016</v>
      </c>
      <c r="B3124" t="s">
        <v>20</v>
      </c>
      <c r="C3124" t="s">
        <v>21</v>
      </c>
      <c r="D3124" s="4">
        <v>173001010508</v>
      </c>
      <c r="E3124" t="s">
        <v>23</v>
      </c>
      <c r="F3124" s="4">
        <v>17300101050806</v>
      </c>
      <c r="G3124" t="s">
        <v>24</v>
      </c>
      <c r="H3124">
        <v>22</v>
      </c>
      <c r="I3124">
        <v>2209</v>
      </c>
      <c r="J3124" t="s">
        <v>25</v>
      </c>
      <c r="K3124" t="s">
        <v>26</v>
      </c>
      <c r="L3124" t="s">
        <v>6579</v>
      </c>
      <c r="M3124" t="s">
        <v>28</v>
      </c>
      <c r="N3124">
        <v>10097863</v>
      </c>
      <c r="O3124" t="s">
        <v>37</v>
      </c>
      <c r="P3124" t="s">
        <v>2296</v>
      </c>
      <c r="R3124" t="s">
        <v>127</v>
      </c>
      <c r="S3124" t="s">
        <v>327</v>
      </c>
      <c r="T3124" t="s">
        <v>35</v>
      </c>
      <c r="U3124">
        <v>55</v>
      </c>
    </row>
    <row r="3125" spans="1:21" x14ac:dyDescent="0.25">
      <c r="A3125">
        <v>2016</v>
      </c>
      <c r="B3125" t="s">
        <v>20</v>
      </c>
      <c r="C3125" t="s">
        <v>21</v>
      </c>
      <c r="D3125" s="4">
        <v>173001010508</v>
      </c>
      <c r="E3125" t="s">
        <v>23</v>
      </c>
      <c r="F3125" s="4">
        <v>17300101050806</v>
      </c>
      <c r="G3125" t="s">
        <v>24</v>
      </c>
      <c r="H3125">
        <v>22</v>
      </c>
      <c r="I3125">
        <v>2209</v>
      </c>
      <c r="J3125" t="s">
        <v>25</v>
      </c>
      <c r="K3125" t="s">
        <v>26</v>
      </c>
      <c r="L3125" t="s">
        <v>6580</v>
      </c>
      <c r="M3125" t="s">
        <v>28</v>
      </c>
      <c r="N3125" t="s">
        <v>6581</v>
      </c>
      <c r="O3125" t="s">
        <v>30</v>
      </c>
      <c r="P3125" t="s">
        <v>2296</v>
      </c>
      <c r="R3125" t="s">
        <v>2027</v>
      </c>
      <c r="S3125" t="s">
        <v>251</v>
      </c>
      <c r="T3125" t="s">
        <v>35</v>
      </c>
      <c r="U3125">
        <v>36</v>
      </c>
    </row>
    <row r="3126" spans="1:21" x14ac:dyDescent="0.25">
      <c r="A3126">
        <v>2016</v>
      </c>
      <c r="B3126" t="s">
        <v>20</v>
      </c>
      <c r="C3126" t="s">
        <v>21</v>
      </c>
      <c r="D3126" s="4">
        <v>173001010508</v>
      </c>
      <c r="E3126" t="s">
        <v>23</v>
      </c>
      <c r="F3126" s="4">
        <v>17300101050806</v>
      </c>
      <c r="G3126" t="s">
        <v>24</v>
      </c>
      <c r="H3126">
        <v>22</v>
      </c>
      <c r="I3126">
        <v>2209</v>
      </c>
      <c r="J3126" t="s">
        <v>25</v>
      </c>
      <c r="K3126" t="s">
        <v>26</v>
      </c>
      <c r="L3126" t="s">
        <v>6765</v>
      </c>
      <c r="M3126" t="s">
        <v>28</v>
      </c>
      <c r="N3126" t="s">
        <v>6766</v>
      </c>
      <c r="O3126" t="s">
        <v>30</v>
      </c>
      <c r="P3126" t="s">
        <v>215</v>
      </c>
      <c r="Q3126" t="s">
        <v>728</v>
      </c>
      <c r="R3126" t="s">
        <v>638</v>
      </c>
      <c r="T3126" t="s">
        <v>35</v>
      </c>
      <c r="U3126">
        <v>36</v>
      </c>
    </row>
    <row r="3127" spans="1:21" x14ac:dyDescent="0.25">
      <c r="A3127">
        <v>2016</v>
      </c>
      <c r="B3127" t="s">
        <v>20</v>
      </c>
      <c r="C3127" t="s">
        <v>21</v>
      </c>
      <c r="D3127" s="4">
        <v>173001010508</v>
      </c>
      <c r="E3127" t="s">
        <v>23</v>
      </c>
      <c r="F3127" s="4">
        <v>17300101050806</v>
      </c>
      <c r="G3127" t="s">
        <v>24</v>
      </c>
      <c r="H3127">
        <v>22</v>
      </c>
      <c r="I3127">
        <v>2209</v>
      </c>
      <c r="J3127" t="s">
        <v>25</v>
      </c>
      <c r="K3127" t="s">
        <v>26</v>
      </c>
      <c r="L3127" t="s">
        <v>6849</v>
      </c>
      <c r="M3127" t="s">
        <v>28</v>
      </c>
      <c r="N3127">
        <v>93030002</v>
      </c>
      <c r="O3127" t="s">
        <v>37</v>
      </c>
      <c r="P3127" t="s">
        <v>596</v>
      </c>
      <c r="Q3127" t="s">
        <v>1131</v>
      </c>
      <c r="R3127" t="s">
        <v>328</v>
      </c>
      <c r="T3127" t="s">
        <v>35</v>
      </c>
      <c r="U3127">
        <v>61</v>
      </c>
    </row>
    <row r="3128" spans="1:21" x14ac:dyDescent="0.25">
      <c r="A3128">
        <v>2016</v>
      </c>
      <c r="B3128" t="s">
        <v>20</v>
      </c>
      <c r="C3128" t="s">
        <v>21</v>
      </c>
      <c r="D3128" s="4">
        <v>173001010508</v>
      </c>
      <c r="E3128" t="s">
        <v>23</v>
      </c>
      <c r="F3128" s="4">
        <v>17300101050806</v>
      </c>
      <c r="G3128" t="s">
        <v>24</v>
      </c>
      <c r="H3128">
        <v>22</v>
      </c>
      <c r="I3128">
        <v>2209</v>
      </c>
      <c r="J3128" t="s">
        <v>25</v>
      </c>
      <c r="K3128" t="s">
        <v>26</v>
      </c>
      <c r="L3128" t="s">
        <v>6943</v>
      </c>
      <c r="M3128" t="s">
        <v>28</v>
      </c>
      <c r="N3128">
        <v>80424805</v>
      </c>
      <c r="O3128" t="s">
        <v>37</v>
      </c>
      <c r="P3128" t="s">
        <v>2900</v>
      </c>
      <c r="R3128" t="s">
        <v>676</v>
      </c>
      <c r="S3128" t="s">
        <v>1826</v>
      </c>
      <c r="T3128" t="s">
        <v>35</v>
      </c>
      <c r="U3128">
        <v>43</v>
      </c>
    </row>
    <row r="3129" spans="1:21" x14ac:dyDescent="0.25">
      <c r="A3129">
        <v>2016</v>
      </c>
      <c r="B3129" t="s">
        <v>20</v>
      </c>
      <c r="C3129" t="s">
        <v>21</v>
      </c>
      <c r="D3129" s="4">
        <v>173001010508</v>
      </c>
      <c r="E3129" t="s">
        <v>23</v>
      </c>
      <c r="F3129" s="4">
        <v>17300101050806</v>
      </c>
      <c r="G3129" t="s">
        <v>24</v>
      </c>
      <c r="H3129">
        <v>22</v>
      </c>
      <c r="I3129">
        <v>2209</v>
      </c>
      <c r="J3129" t="s">
        <v>25</v>
      </c>
      <c r="K3129" t="s">
        <v>26</v>
      </c>
      <c r="L3129" t="s">
        <v>7150</v>
      </c>
      <c r="M3129" t="s">
        <v>28</v>
      </c>
      <c r="N3129" t="s">
        <v>7151</v>
      </c>
      <c r="O3129" t="s">
        <v>30</v>
      </c>
      <c r="P3129" t="s">
        <v>600</v>
      </c>
      <c r="Q3129" t="s">
        <v>2173</v>
      </c>
      <c r="R3129" t="s">
        <v>1722</v>
      </c>
      <c r="S3129" t="s">
        <v>198</v>
      </c>
      <c r="T3129" t="s">
        <v>35</v>
      </c>
      <c r="U3129">
        <v>36</v>
      </c>
    </row>
    <row r="3130" spans="1:21" x14ac:dyDescent="0.25">
      <c r="A3130">
        <v>2016</v>
      </c>
      <c r="B3130" t="s">
        <v>20</v>
      </c>
      <c r="C3130" t="s">
        <v>21</v>
      </c>
      <c r="D3130" s="4">
        <v>173001010508</v>
      </c>
      <c r="E3130" t="s">
        <v>23</v>
      </c>
      <c r="F3130" s="4">
        <v>17300101050806</v>
      </c>
      <c r="G3130" t="s">
        <v>24</v>
      </c>
      <c r="H3130">
        <v>22</v>
      </c>
      <c r="I3130">
        <v>2209</v>
      </c>
      <c r="J3130" t="s">
        <v>25</v>
      </c>
      <c r="K3130" t="s">
        <v>26</v>
      </c>
      <c r="L3130" t="s">
        <v>7311</v>
      </c>
      <c r="M3130" t="s">
        <v>28</v>
      </c>
      <c r="N3130">
        <v>3567509</v>
      </c>
      <c r="O3130" t="s">
        <v>37</v>
      </c>
      <c r="P3130" t="s">
        <v>497</v>
      </c>
      <c r="Q3130" t="s">
        <v>2432</v>
      </c>
      <c r="R3130" t="s">
        <v>1224</v>
      </c>
      <c r="S3130" t="s">
        <v>145</v>
      </c>
      <c r="T3130" t="s">
        <v>35</v>
      </c>
      <c r="U3130">
        <v>60</v>
      </c>
    </row>
    <row r="3131" spans="1:21" x14ac:dyDescent="0.25">
      <c r="A3131">
        <v>2016</v>
      </c>
      <c r="B3131" t="s">
        <v>20</v>
      </c>
      <c r="C3131" t="s">
        <v>21</v>
      </c>
      <c r="D3131" s="4">
        <v>173001010508</v>
      </c>
      <c r="E3131" t="s">
        <v>23</v>
      </c>
      <c r="F3131" s="4">
        <v>17300101050806</v>
      </c>
      <c r="G3131" t="s">
        <v>24</v>
      </c>
      <c r="H3131">
        <v>22</v>
      </c>
      <c r="I3131">
        <v>2209</v>
      </c>
      <c r="J3131" t="s">
        <v>25</v>
      </c>
      <c r="K3131" t="s">
        <v>26</v>
      </c>
      <c r="L3131" t="s">
        <v>7355</v>
      </c>
      <c r="M3131" t="s">
        <v>28</v>
      </c>
      <c r="N3131">
        <v>5997428</v>
      </c>
      <c r="O3131" t="s">
        <v>37</v>
      </c>
      <c r="P3131" t="s">
        <v>1557</v>
      </c>
      <c r="Q3131" t="s">
        <v>401</v>
      </c>
      <c r="R3131" t="s">
        <v>127</v>
      </c>
      <c r="S3131" t="s">
        <v>33</v>
      </c>
      <c r="T3131" t="s">
        <v>35</v>
      </c>
      <c r="U3131">
        <v>30</v>
      </c>
    </row>
    <row r="3132" spans="1:21" x14ac:dyDescent="0.25">
      <c r="A3132">
        <v>2016</v>
      </c>
      <c r="B3132" t="s">
        <v>20</v>
      </c>
      <c r="C3132" t="s">
        <v>21</v>
      </c>
      <c r="D3132" s="4">
        <v>173001010508</v>
      </c>
      <c r="E3132" t="s">
        <v>23</v>
      </c>
      <c r="F3132" s="4">
        <v>17300101050806</v>
      </c>
      <c r="G3132" t="s">
        <v>24</v>
      </c>
      <c r="H3132">
        <v>22</v>
      </c>
      <c r="I3132">
        <v>2209</v>
      </c>
      <c r="J3132" t="s">
        <v>25</v>
      </c>
      <c r="K3132" t="s">
        <v>26</v>
      </c>
      <c r="L3132" t="s">
        <v>7932</v>
      </c>
      <c r="M3132" t="s">
        <v>28</v>
      </c>
      <c r="N3132">
        <v>70400504</v>
      </c>
      <c r="O3132" t="s">
        <v>37</v>
      </c>
      <c r="P3132" t="s">
        <v>229</v>
      </c>
      <c r="Q3132" t="s">
        <v>7933</v>
      </c>
      <c r="R3132" t="s">
        <v>6104</v>
      </c>
      <c r="S3132" t="s">
        <v>334</v>
      </c>
      <c r="T3132" t="s">
        <v>35</v>
      </c>
      <c r="U3132">
        <v>53</v>
      </c>
    </row>
    <row r="3133" spans="1:21" x14ac:dyDescent="0.25">
      <c r="A3133">
        <v>2016</v>
      </c>
      <c r="B3133" t="s">
        <v>20</v>
      </c>
      <c r="C3133" t="s">
        <v>21</v>
      </c>
      <c r="D3133" s="4">
        <v>173001010508</v>
      </c>
      <c r="E3133" t="s">
        <v>23</v>
      </c>
      <c r="F3133" s="4">
        <v>17300101050806</v>
      </c>
      <c r="G3133" t="s">
        <v>24</v>
      </c>
      <c r="H3133">
        <v>22</v>
      </c>
      <c r="I3133">
        <v>2209</v>
      </c>
      <c r="J3133" t="s">
        <v>25</v>
      </c>
      <c r="K3133" t="s">
        <v>26</v>
      </c>
      <c r="L3133" t="s">
        <v>8064</v>
      </c>
      <c r="M3133" t="s">
        <v>28</v>
      </c>
      <c r="N3133">
        <v>36290585</v>
      </c>
      <c r="O3133" t="s">
        <v>37</v>
      </c>
      <c r="P3133" t="s">
        <v>3178</v>
      </c>
      <c r="Q3133" t="s">
        <v>8065</v>
      </c>
      <c r="R3133" t="s">
        <v>1664</v>
      </c>
      <c r="S3133" t="s">
        <v>944</v>
      </c>
      <c r="T3133" t="s">
        <v>51</v>
      </c>
      <c r="U3133">
        <v>37</v>
      </c>
    </row>
    <row r="3134" spans="1:21" x14ac:dyDescent="0.25">
      <c r="A3134">
        <v>2016</v>
      </c>
      <c r="B3134" t="s">
        <v>20</v>
      </c>
      <c r="C3134" t="s">
        <v>21</v>
      </c>
      <c r="D3134" s="4">
        <v>173001010508</v>
      </c>
      <c r="E3134" t="s">
        <v>23</v>
      </c>
      <c r="F3134" s="4">
        <v>17300101050806</v>
      </c>
      <c r="G3134" t="s">
        <v>24</v>
      </c>
      <c r="H3134">
        <v>22</v>
      </c>
      <c r="I3134">
        <v>2209</v>
      </c>
      <c r="J3134" t="s">
        <v>25</v>
      </c>
      <c r="K3134" t="s">
        <v>26</v>
      </c>
      <c r="L3134" t="s">
        <v>8606</v>
      </c>
      <c r="M3134" t="s">
        <v>28</v>
      </c>
      <c r="N3134">
        <v>1106306986</v>
      </c>
      <c r="O3134" t="s">
        <v>37</v>
      </c>
      <c r="P3134" t="s">
        <v>8607</v>
      </c>
      <c r="Q3134" t="s">
        <v>634</v>
      </c>
      <c r="R3134" t="s">
        <v>763</v>
      </c>
      <c r="S3134" t="s">
        <v>2894</v>
      </c>
      <c r="T3134" t="s">
        <v>35</v>
      </c>
      <c r="U3134">
        <v>27</v>
      </c>
    </row>
    <row r="3135" spans="1:21" x14ac:dyDescent="0.25">
      <c r="A3135">
        <v>2016</v>
      </c>
      <c r="B3135" t="s">
        <v>20</v>
      </c>
      <c r="C3135" t="s">
        <v>21</v>
      </c>
      <c r="D3135" s="4">
        <v>173001010508</v>
      </c>
      <c r="E3135" t="s">
        <v>23</v>
      </c>
      <c r="F3135" s="4">
        <v>17300101050806</v>
      </c>
      <c r="G3135" t="s">
        <v>24</v>
      </c>
      <c r="H3135">
        <v>22</v>
      </c>
      <c r="I3135">
        <v>2209</v>
      </c>
      <c r="J3135" t="s">
        <v>25</v>
      </c>
      <c r="K3135" t="s">
        <v>26</v>
      </c>
      <c r="L3135" t="s">
        <v>8753</v>
      </c>
      <c r="M3135" t="s">
        <v>28</v>
      </c>
      <c r="N3135" t="s">
        <v>8754</v>
      </c>
      <c r="O3135" t="s">
        <v>30</v>
      </c>
      <c r="P3135" t="s">
        <v>144</v>
      </c>
      <c r="R3135" t="s">
        <v>797</v>
      </c>
      <c r="S3135" t="s">
        <v>127</v>
      </c>
      <c r="T3135" t="s">
        <v>35</v>
      </c>
      <c r="U3135">
        <v>36</v>
      </c>
    </row>
    <row r="3136" spans="1:21" x14ac:dyDescent="0.25">
      <c r="A3136">
        <v>2016</v>
      </c>
      <c r="B3136" t="s">
        <v>20</v>
      </c>
      <c r="C3136" t="s">
        <v>21</v>
      </c>
      <c r="D3136" s="4">
        <v>173001010508</v>
      </c>
      <c r="E3136" t="s">
        <v>23</v>
      </c>
      <c r="F3136" s="4">
        <v>17300101050806</v>
      </c>
      <c r="G3136" t="s">
        <v>24</v>
      </c>
      <c r="H3136">
        <v>22</v>
      </c>
      <c r="I3136">
        <v>2209</v>
      </c>
      <c r="J3136" t="s">
        <v>25</v>
      </c>
      <c r="K3136" t="s">
        <v>26</v>
      </c>
      <c r="L3136" t="s">
        <v>11120</v>
      </c>
      <c r="M3136" t="s">
        <v>28</v>
      </c>
      <c r="N3136" t="s">
        <v>11121</v>
      </c>
      <c r="O3136" t="s">
        <v>30</v>
      </c>
      <c r="P3136" t="s">
        <v>1307</v>
      </c>
      <c r="Q3136" t="s">
        <v>714</v>
      </c>
      <c r="R3136" t="s">
        <v>668</v>
      </c>
      <c r="S3136" t="s">
        <v>245</v>
      </c>
      <c r="T3136" t="s">
        <v>35</v>
      </c>
      <c r="U3136">
        <v>36</v>
      </c>
    </row>
    <row r="3137" spans="1:21" x14ac:dyDescent="0.25">
      <c r="A3137">
        <v>2016</v>
      </c>
      <c r="B3137" t="s">
        <v>20</v>
      </c>
      <c r="C3137" t="s">
        <v>21</v>
      </c>
      <c r="D3137" s="4">
        <v>173001010508</v>
      </c>
      <c r="E3137" t="s">
        <v>23</v>
      </c>
      <c r="F3137" s="4">
        <v>17300101050806</v>
      </c>
      <c r="G3137" t="s">
        <v>24</v>
      </c>
      <c r="H3137">
        <v>22</v>
      </c>
      <c r="I3137">
        <v>2209</v>
      </c>
      <c r="J3137" t="s">
        <v>25</v>
      </c>
      <c r="K3137" t="s">
        <v>26</v>
      </c>
      <c r="L3137" t="s">
        <v>11243</v>
      </c>
      <c r="M3137" t="s">
        <v>28</v>
      </c>
      <c r="N3137">
        <v>1110527046</v>
      </c>
      <c r="O3137" t="s">
        <v>37</v>
      </c>
      <c r="P3137" t="s">
        <v>1191</v>
      </c>
      <c r="Q3137" t="s">
        <v>921</v>
      </c>
      <c r="R3137" t="s">
        <v>676</v>
      </c>
      <c r="T3137" t="s">
        <v>35</v>
      </c>
      <c r="U3137">
        <v>29</v>
      </c>
    </row>
    <row r="3138" spans="1:21" x14ac:dyDescent="0.25">
      <c r="A3138">
        <v>2016</v>
      </c>
      <c r="B3138" t="s">
        <v>20</v>
      </c>
      <c r="C3138" t="s">
        <v>21</v>
      </c>
      <c r="D3138" s="4">
        <v>173001010508</v>
      </c>
      <c r="E3138" t="s">
        <v>23</v>
      </c>
      <c r="F3138" s="4">
        <v>17300101050806</v>
      </c>
      <c r="G3138" t="s">
        <v>24</v>
      </c>
      <c r="H3138">
        <v>22</v>
      </c>
      <c r="I3138">
        <v>2209</v>
      </c>
      <c r="J3138" t="s">
        <v>25</v>
      </c>
      <c r="K3138" t="s">
        <v>26</v>
      </c>
      <c r="L3138" t="s">
        <v>11315</v>
      </c>
      <c r="M3138" t="s">
        <v>28</v>
      </c>
      <c r="N3138">
        <v>6014520</v>
      </c>
      <c r="O3138" t="s">
        <v>37</v>
      </c>
      <c r="P3138" t="s">
        <v>993</v>
      </c>
      <c r="Q3138" t="s">
        <v>291</v>
      </c>
      <c r="R3138" t="s">
        <v>1532</v>
      </c>
      <c r="S3138" t="s">
        <v>41</v>
      </c>
      <c r="T3138" t="s">
        <v>35</v>
      </c>
      <c r="U3138">
        <v>33</v>
      </c>
    </row>
    <row r="3139" spans="1:21" x14ac:dyDescent="0.25">
      <c r="A3139">
        <v>2016</v>
      </c>
      <c r="B3139" t="s">
        <v>20</v>
      </c>
      <c r="C3139" t="s">
        <v>21</v>
      </c>
      <c r="D3139" s="4">
        <v>173001010508</v>
      </c>
      <c r="E3139" t="s">
        <v>23</v>
      </c>
      <c r="F3139" s="4">
        <v>17300101050806</v>
      </c>
      <c r="G3139" t="s">
        <v>24</v>
      </c>
      <c r="H3139">
        <v>22</v>
      </c>
      <c r="I3139">
        <v>2209</v>
      </c>
      <c r="J3139" t="s">
        <v>25</v>
      </c>
      <c r="K3139" t="s">
        <v>26</v>
      </c>
      <c r="L3139" t="s">
        <v>11515</v>
      </c>
      <c r="M3139" t="s">
        <v>28</v>
      </c>
      <c r="N3139">
        <v>4642696</v>
      </c>
      <c r="O3139" t="s">
        <v>37</v>
      </c>
      <c r="P3139" t="s">
        <v>622</v>
      </c>
      <c r="Q3139" t="s">
        <v>6309</v>
      </c>
      <c r="R3139" t="s">
        <v>2880</v>
      </c>
      <c r="T3139" t="s">
        <v>35</v>
      </c>
      <c r="U3139">
        <v>50</v>
      </c>
    </row>
    <row r="3140" spans="1:21" x14ac:dyDescent="0.25">
      <c r="A3140">
        <v>2016</v>
      </c>
      <c r="B3140" t="s">
        <v>20</v>
      </c>
      <c r="C3140" t="s">
        <v>21</v>
      </c>
      <c r="D3140" s="4">
        <v>173001010508</v>
      </c>
      <c r="E3140" t="s">
        <v>23</v>
      </c>
      <c r="F3140" s="4">
        <v>17300101050806</v>
      </c>
      <c r="G3140" t="s">
        <v>24</v>
      </c>
      <c r="H3140">
        <v>22</v>
      </c>
      <c r="I3140">
        <v>2209</v>
      </c>
      <c r="J3140" t="s">
        <v>25</v>
      </c>
      <c r="K3140" t="s">
        <v>26</v>
      </c>
      <c r="L3140" t="s">
        <v>11876</v>
      </c>
      <c r="M3140" t="s">
        <v>28</v>
      </c>
      <c r="N3140">
        <v>16115716</v>
      </c>
      <c r="O3140" t="s">
        <v>37</v>
      </c>
      <c r="P3140" t="s">
        <v>3902</v>
      </c>
      <c r="R3140" t="s">
        <v>245</v>
      </c>
      <c r="S3140" t="s">
        <v>41</v>
      </c>
      <c r="T3140" t="s">
        <v>35</v>
      </c>
      <c r="U3140">
        <v>31</v>
      </c>
    </row>
    <row r="3141" spans="1:21" x14ac:dyDescent="0.25">
      <c r="A3141">
        <v>2016</v>
      </c>
      <c r="B3141" t="s">
        <v>20</v>
      </c>
      <c r="C3141" t="s">
        <v>21</v>
      </c>
      <c r="D3141" s="4">
        <v>173001010508</v>
      </c>
      <c r="E3141" t="s">
        <v>23</v>
      </c>
      <c r="F3141" s="4">
        <v>17300101050806</v>
      </c>
      <c r="G3141" t="s">
        <v>24</v>
      </c>
      <c r="H3141">
        <v>22</v>
      </c>
      <c r="I3141">
        <v>2209</v>
      </c>
      <c r="J3141" t="s">
        <v>25</v>
      </c>
      <c r="K3141" t="s">
        <v>26</v>
      </c>
      <c r="L3141" t="s">
        <v>12051</v>
      </c>
      <c r="M3141" t="s">
        <v>28</v>
      </c>
      <c r="N3141">
        <v>98704090</v>
      </c>
      <c r="O3141" t="s">
        <v>37</v>
      </c>
      <c r="P3141" t="s">
        <v>774</v>
      </c>
      <c r="Q3141" t="s">
        <v>8215</v>
      </c>
      <c r="R3141" t="s">
        <v>757</v>
      </c>
      <c r="S3141" t="s">
        <v>34</v>
      </c>
      <c r="T3141" t="s">
        <v>35</v>
      </c>
      <c r="U3141">
        <v>32</v>
      </c>
    </row>
    <row r="3142" spans="1:21" x14ac:dyDescent="0.25">
      <c r="A3142">
        <v>2016</v>
      </c>
      <c r="B3142" t="s">
        <v>20</v>
      </c>
      <c r="C3142" t="s">
        <v>21</v>
      </c>
      <c r="D3142" s="4">
        <v>173001010508</v>
      </c>
      <c r="E3142" t="s">
        <v>23</v>
      </c>
      <c r="F3142" s="4">
        <v>17300101050806</v>
      </c>
      <c r="G3142" t="s">
        <v>24</v>
      </c>
      <c r="H3142">
        <v>22</v>
      </c>
      <c r="I3142">
        <v>2210</v>
      </c>
      <c r="J3142" t="s">
        <v>25</v>
      </c>
      <c r="K3142" t="s">
        <v>26</v>
      </c>
      <c r="L3142" t="s">
        <v>2011</v>
      </c>
      <c r="M3142" t="s">
        <v>28</v>
      </c>
      <c r="N3142" t="s">
        <v>2012</v>
      </c>
      <c r="O3142" t="s">
        <v>30</v>
      </c>
      <c r="P3142" t="s">
        <v>2001</v>
      </c>
      <c r="R3142" t="s">
        <v>34</v>
      </c>
      <c r="T3142" t="s">
        <v>35</v>
      </c>
      <c r="U3142">
        <v>36</v>
      </c>
    </row>
    <row r="3143" spans="1:21" x14ac:dyDescent="0.25">
      <c r="A3143">
        <v>2016</v>
      </c>
      <c r="B3143" t="s">
        <v>20</v>
      </c>
      <c r="C3143" t="s">
        <v>21</v>
      </c>
      <c r="D3143" s="4">
        <v>173001010508</v>
      </c>
      <c r="E3143" t="s">
        <v>23</v>
      </c>
      <c r="F3143" s="4">
        <v>17300101050806</v>
      </c>
      <c r="G3143" t="s">
        <v>24</v>
      </c>
      <c r="H3143">
        <v>22</v>
      </c>
      <c r="I3143">
        <v>2210</v>
      </c>
      <c r="J3143" t="s">
        <v>25</v>
      </c>
      <c r="K3143" t="s">
        <v>26</v>
      </c>
      <c r="L3143" t="s">
        <v>2695</v>
      </c>
      <c r="M3143" t="s">
        <v>28</v>
      </c>
      <c r="N3143" t="s">
        <v>2696</v>
      </c>
      <c r="O3143" t="s">
        <v>30</v>
      </c>
      <c r="P3143" t="s">
        <v>2697</v>
      </c>
      <c r="Q3143" t="s">
        <v>2698</v>
      </c>
      <c r="R3143" t="s">
        <v>136</v>
      </c>
      <c r="T3143" t="s">
        <v>35</v>
      </c>
      <c r="U3143">
        <v>36</v>
      </c>
    </row>
    <row r="3144" spans="1:21" x14ac:dyDescent="0.25">
      <c r="A3144">
        <v>2016</v>
      </c>
      <c r="B3144" t="s">
        <v>20</v>
      </c>
      <c r="C3144" t="s">
        <v>21</v>
      </c>
      <c r="D3144" s="4">
        <v>173001010508</v>
      </c>
      <c r="E3144" t="s">
        <v>23</v>
      </c>
      <c r="F3144" s="4">
        <v>17300101050806</v>
      </c>
      <c r="G3144" t="s">
        <v>24</v>
      </c>
      <c r="H3144">
        <v>22</v>
      </c>
      <c r="I3144">
        <v>2210</v>
      </c>
      <c r="J3144" t="s">
        <v>25</v>
      </c>
      <c r="K3144" t="s">
        <v>26</v>
      </c>
      <c r="L3144" t="s">
        <v>4127</v>
      </c>
      <c r="M3144" t="s">
        <v>28</v>
      </c>
      <c r="N3144">
        <v>1054555024</v>
      </c>
      <c r="O3144" t="s">
        <v>37</v>
      </c>
      <c r="P3144" t="s">
        <v>4128</v>
      </c>
      <c r="Q3144" t="s">
        <v>4129</v>
      </c>
      <c r="R3144" t="s">
        <v>676</v>
      </c>
      <c r="S3144" t="s">
        <v>463</v>
      </c>
      <c r="T3144" t="s">
        <v>35</v>
      </c>
      <c r="U3144">
        <v>31</v>
      </c>
    </row>
    <row r="3145" spans="1:21" x14ac:dyDescent="0.25">
      <c r="A3145">
        <v>2016</v>
      </c>
      <c r="B3145" t="s">
        <v>20</v>
      </c>
      <c r="C3145" t="s">
        <v>21</v>
      </c>
      <c r="D3145" s="4">
        <v>173001010508</v>
      </c>
      <c r="E3145" t="s">
        <v>23</v>
      </c>
      <c r="F3145" s="4">
        <v>17300101050806</v>
      </c>
      <c r="G3145" t="s">
        <v>24</v>
      </c>
      <c r="H3145">
        <v>22</v>
      </c>
      <c r="I3145">
        <v>2210</v>
      </c>
      <c r="J3145" t="s">
        <v>25</v>
      </c>
      <c r="K3145" t="s">
        <v>26</v>
      </c>
      <c r="L3145" t="s">
        <v>4317</v>
      </c>
      <c r="M3145" t="s">
        <v>28</v>
      </c>
      <c r="N3145">
        <v>14135379</v>
      </c>
      <c r="O3145" t="s">
        <v>37</v>
      </c>
      <c r="P3145" t="s">
        <v>186</v>
      </c>
      <c r="Q3145" t="s">
        <v>712</v>
      </c>
      <c r="R3145" t="s">
        <v>1722</v>
      </c>
      <c r="S3145" t="s">
        <v>93</v>
      </c>
      <c r="T3145" t="s">
        <v>35</v>
      </c>
      <c r="U3145">
        <v>32</v>
      </c>
    </row>
    <row r="3146" spans="1:21" x14ac:dyDescent="0.25">
      <c r="A3146">
        <v>2016</v>
      </c>
      <c r="B3146" t="s">
        <v>20</v>
      </c>
      <c r="C3146" t="s">
        <v>21</v>
      </c>
      <c r="D3146" s="4">
        <v>173001010508</v>
      </c>
      <c r="E3146" t="s">
        <v>23</v>
      </c>
      <c r="F3146" s="4">
        <v>17300101050806</v>
      </c>
      <c r="G3146" t="s">
        <v>24</v>
      </c>
      <c r="H3146">
        <v>22</v>
      </c>
      <c r="I3146">
        <v>2210</v>
      </c>
      <c r="J3146" t="s">
        <v>25</v>
      </c>
      <c r="K3146" t="s">
        <v>26</v>
      </c>
      <c r="L3146" t="s">
        <v>4850</v>
      </c>
      <c r="M3146" t="s">
        <v>28</v>
      </c>
      <c r="N3146" t="s">
        <v>4851</v>
      </c>
      <c r="O3146" t="s">
        <v>30</v>
      </c>
      <c r="P3146" t="s">
        <v>4848</v>
      </c>
      <c r="Q3146" t="s">
        <v>983</v>
      </c>
      <c r="R3146" t="s">
        <v>4852</v>
      </c>
      <c r="T3146" t="s">
        <v>35</v>
      </c>
      <c r="U3146">
        <v>36</v>
      </c>
    </row>
    <row r="3147" spans="1:21" x14ac:dyDescent="0.25">
      <c r="A3147">
        <v>2016</v>
      </c>
      <c r="B3147" t="s">
        <v>20</v>
      </c>
      <c r="C3147" t="s">
        <v>21</v>
      </c>
      <c r="D3147" s="4">
        <v>173001010508</v>
      </c>
      <c r="E3147" t="s">
        <v>23</v>
      </c>
      <c r="F3147" s="4">
        <v>17300101050806</v>
      </c>
      <c r="G3147" t="s">
        <v>24</v>
      </c>
      <c r="H3147">
        <v>22</v>
      </c>
      <c r="I3147">
        <v>2210</v>
      </c>
      <c r="J3147" t="s">
        <v>25</v>
      </c>
      <c r="K3147" t="s">
        <v>26</v>
      </c>
      <c r="L3147" t="s">
        <v>6389</v>
      </c>
      <c r="M3147" t="s">
        <v>28</v>
      </c>
      <c r="N3147" t="s">
        <v>6390</v>
      </c>
      <c r="O3147" t="s">
        <v>30</v>
      </c>
      <c r="P3147" t="s">
        <v>714</v>
      </c>
      <c r="Q3147" t="s">
        <v>556</v>
      </c>
      <c r="R3147" t="s">
        <v>41</v>
      </c>
      <c r="S3147" t="s">
        <v>334</v>
      </c>
      <c r="T3147" t="s">
        <v>35</v>
      </c>
      <c r="U3147">
        <v>36</v>
      </c>
    </row>
    <row r="3148" spans="1:21" x14ac:dyDescent="0.25">
      <c r="A3148">
        <v>2016</v>
      </c>
      <c r="B3148" t="s">
        <v>20</v>
      </c>
      <c r="C3148" t="s">
        <v>21</v>
      </c>
      <c r="D3148" s="4">
        <v>173001010508</v>
      </c>
      <c r="E3148" t="s">
        <v>23</v>
      </c>
      <c r="F3148" s="4">
        <v>17300101050806</v>
      </c>
      <c r="G3148" t="s">
        <v>24</v>
      </c>
      <c r="H3148">
        <v>22</v>
      </c>
      <c r="I3148">
        <v>2210</v>
      </c>
      <c r="J3148" t="s">
        <v>25</v>
      </c>
      <c r="K3148" t="s">
        <v>26</v>
      </c>
      <c r="L3148" t="s">
        <v>7339</v>
      </c>
      <c r="M3148" t="s">
        <v>28</v>
      </c>
      <c r="N3148">
        <v>1054917016</v>
      </c>
      <c r="O3148" t="s">
        <v>37</v>
      </c>
      <c r="P3148" t="s">
        <v>497</v>
      </c>
      <c r="Q3148" t="s">
        <v>7340</v>
      </c>
      <c r="R3148" t="s">
        <v>97</v>
      </c>
      <c r="S3148" t="s">
        <v>2470</v>
      </c>
      <c r="T3148" t="s">
        <v>35</v>
      </c>
      <c r="U3148">
        <v>33</v>
      </c>
    </row>
    <row r="3149" spans="1:21" x14ac:dyDescent="0.25">
      <c r="A3149">
        <v>2016</v>
      </c>
      <c r="B3149" t="s">
        <v>20</v>
      </c>
      <c r="C3149" t="s">
        <v>21</v>
      </c>
      <c r="D3149" s="4">
        <v>173001010508</v>
      </c>
      <c r="E3149" t="s">
        <v>23</v>
      </c>
      <c r="F3149" s="4">
        <v>17300101050806</v>
      </c>
      <c r="G3149" t="s">
        <v>24</v>
      </c>
      <c r="H3149">
        <v>22</v>
      </c>
      <c r="I3149">
        <v>2210</v>
      </c>
      <c r="J3149" t="s">
        <v>25</v>
      </c>
      <c r="K3149" t="s">
        <v>26</v>
      </c>
      <c r="L3149" t="s">
        <v>8528</v>
      </c>
      <c r="M3149" t="s">
        <v>28</v>
      </c>
      <c r="N3149" t="s">
        <v>8529</v>
      </c>
      <c r="O3149" t="s">
        <v>30</v>
      </c>
      <c r="P3149" t="s">
        <v>558</v>
      </c>
      <c r="Q3149" t="s">
        <v>552</v>
      </c>
      <c r="R3149" t="s">
        <v>184</v>
      </c>
      <c r="S3149" t="s">
        <v>32</v>
      </c>
      <c r="T3149" t="s">
        <v>35</v>
      </c>
      <c r="U3149">
        <v>36</v>
      </c>
    </row>
    <row r="3150" spans="1:21" x14ac:dyDescent="0.25">
      <c r="A3150">
        <v>2016</v>
      </c>
      <c r="B3150" t="s">
        <v>20</v>
      </c>
      <c r="C3150" t="s">
        <v>21</v>
      </c>
      <c r="D3150" s="4">
        <v>173001010508</v>
      </c>
      <c r="E3150" t="s">
        <v>23</v>
      </c>
      <c r="F3150" s="4">
        <v>17300101050806</v>
      </c>
      <c r="G3150" t="s">
        <v>24</v>
      </c>
      <c r="H3150">
        <v>22</v>
      </c>
      <c r="I3150">
        <v>2210</v>
      </c>
      <c r="J3150" t="s">
        <v>25</v>
      </c>
      <c r="K3150" t="s">
        <v>26</v>
      </c>
      <c r="L3150" t="s">
        <v>10097</v>
      </c>
      <c r="M3150" t="s">
        <v>28</v>
      </c>
      <c r="N3150" t="s">
        <v>10098</v>
      </c>
      <c r="O3150" t="s">
        <v>30</v>
      </c>
      <c r="P3150" t="s">
        <v>760</v>
      </c>
      <c r="Q3150" t="s">
        <v>556</v>
      </c>
      <c r="R3150" t="s">
        <v>97</v>
      </c>
      <c r="S3150" t="s">
        <v>177</v>
      </c>
      <c r="T3150" t="s">
        <v>35</v>
      </c>
      <c r="U3150">
        <v>36</v>
      </c>
    </row>
    <row r="3151" spans="1:21" x14ac:dyDescent="0.25">
      <c r="A3151">
        <v>2016</v>
      </c>
      <c r="B3151" t="s">
        <v>20</v>
      </c>
      <c r="C3151" t="s">
        <v>21</v>
      </c>
      <c r="D3151" s="4">
        <v>173001010508</v>
      </c>
      <c r="E3151" t="s">
        <v>23</v>
      </c>
      <c r="F3151" s="4">
        <v>17300101050806</v>
      </c>
      <c r="G3151" t="s">
        <v>24</v>
      </c>
      <c r="H3151">
        <v>22</v>
      </c>
      <c r="I3151">
        <v>2210</v>
      </c>
      <c r="J3151" t="s">
        <v>25</v>
      </c>
      <c r="K3151" t="s">
        <v>26</v>
      </c>
      <c r="L3151" t="s">
        <v>11600</v>
      </c>
      <c r="M3151" t="s">
        <v>28</v>
      </c>
      <c r="N3151">
        <v>70114210</v>
      </c>
      <c r="O3151" t="s">
        <v>37</v>
      </c>
      <c r="P3151" t="s">
        <v>394</v>
      </c>
      <c r="Q3151" t="s">
        <v>11601</v>
      </c>
      <c r="R3151" t="s">
        <v>2209</v>
      </c>
      <c r="T3151" t="s">
        <v>35</v>
      </c>
      <c r="U3151">
        <v>57</v>
      </c>
    </row>
    <row r="3152" spans="1:21" x14ac:dyDescent="0.25">
      <c r="A3152">
        <v>2016</v>
      </c>
      <c r="B3152" t="s">
        <v>20</v>
      </c>
      <c r="C3152" t="s">
        <v>21</v>
      </c>
      <c r="D3152" s="4">
        <v>173001010508</v>
      </c>
      <c r="E3152" t="s">
        <v>23</v>
      </c>
      <c r="F3152" s="4">
        <v>17300101050806</v>
      </c>
      <c r="G3152" t="s">
        <v>24</v>
      </c>
      <c r="H3152">
        <v>22</v>
      </c>
      <c r="I3152">
        <v>2210</v>
      </c>
      <c r="J3152" t="s">
        <v>25</v>
      </c>
      <c r="K3152" t="s">
        <v>26</v>
      </c>
      <c r="L3152" t="s">
        <v>11702</v>
      </c>
      <c r="M3152" t="s">
        <v>28</v>
      </c>
      <c r="N3152">
        <v>1110554242</v>
      </c>
      <c r="O3152" t="s">
        <v>37</v>
      </c>
      <c r="P3152" t="s">
        <v>354</v>
      </c>
      <c r="Q3152" t="s">
        <v>315</v>
      </c>
      <c r="R3152" t="s">
        <v>2027</v>
      </c>
      <c r="S3152" t="s">
        <v>11703</v>
      </c>
      <c r="T3152" t="s">
        <v>35</v>
      </c>
      <c r="U3152">
        <v>56</v>
      </c>
    </row>
    <row r="3153" spans="1:21" x14ac:dyDescent="0.25">
      <c r="A3153">
        <v>2016</v>
      </c>
      <c r="B3153" t="s">
        <v>20</v>
      </c>
      <c r="C3153" t="s">
        <v>21</v>
      </c>
      <c r="D3153" s="4">
        <v>173001010508</v>
      </c>
      <c r="E3153" t="s">
        <v>23</v>
      </c>
      <c r="F3153" s="4">
        <v>17300101050806</v>
      </c>
      <c r="G3153" t="s">
        <v>24</v>
      </c>
      <c r="H3153">
        <v>22</v>
      </c>
      <c r="I3153">
        <v>2210</v>
      </c>
      <c r="J3153" t="s">
        <v>25</v>
      </c>
      <c r="K3153" t="s">
        <v>26</v>
      </c>
      <c r="L3153" t="s">
        <v>11770</v>
      </c>
      <c r="M3153" t="s">
        <v>28</v>
      </c>
      <c r="N3153">
        <v>7520949</v>
      </c>
      <c r="O3153" t="s">
        <v>37</v>
      </c>
      <c r="P3153" t="s">
        <v>3708</v>
      </c>
      <c r="Q3153" t="s">
        <v>291</v>
      </c>
      <c r="R3153" t="s">
        <v>2150</v>
      </c>
      <c r="S3153" t="s">
        <v>34</v>
      </c>
      <c r="T3153" t="s">
        <v>35</v>
      </c>
      <c r="U3153">
        <v>58</v>
      </c>
    </row>
    <row r="3154" spans="1:21" x14ac:dyDescent="0.25">
      <c r="A3154">
        <v>2016</v>
      </c>
      <c r="B3154" t="s">
        <v>20</v>
      </c>
      <c r="C3154" t="s">
        <v>21</v>
      </c>
      <c r="D3154" s="4">
        <v>173001010508</v>
      </c>
      <c r="E3154" t="s">
        <v>23</v>
      </c>
      <c r="F3154" s="4">
        <v>17300101050806</v>
      </c>
      <c r="G3154" t="s">
        <v>24</v>
      </c>
      <c r="H3154">
        <v>22</v>
      </c>
      <c r="I3154">
        <v>2210</v>
      </c>
      <c r="J3154" t="s">
        <v>25</v>
      </c>
      <c r="K3154" t="s">
        <v>26</v>
      </c>
      <c r="L3154" t="s">
        <v>11875</v>
      </c>
      <c r="M3154" t="s">
        <v>28</v>
      </c>
      <c r="N3154">
        <v>18617618</v>
      </c>
      <c r="O3154" t="s">
        <v>37</v>
      </c>
      <c r="P3154" t="s">
        <v>3902</v>
      </c>
      <c r="Q3154" t="s">
        <v>1273</v>
      </c>
      <c r="R3154" t="s">
        <v>2205</v>
      </c>
      <c r="S3154" t="s">
        <v>581</v>
      </c>
      <c r="T3154" t="s">
        <v>35</v>
      </c>
      <c r="U3154">
        <v>33</v>
      </c>
    </row>
    <row r="3155" spans="1:21" x14ac:dyDescent="0.25">
      <c r="A3155">
        <v>2016</v>
      </c>
      <c r="B3155" t="s">
        <v>20</v>
      </c>
      <c r="C3155" t="s">
        <v>21</v>
      </c>
      <c r="D3155" s="4">
        <v>173001010508</v>
      </c>
      <c r="E3155" t="s">
        <v>23</v>
      </c>
      <c r="F3155" s="4">
        <v>17300101050806</v>
      </c>
      <c r="G3155" t="s">
        <v>24</v>
      </c>
      <c r="H3155">
        <v>23</v>
      </c>
      <c r="I3155">
        <v>2303</v>
      </c>
      <c r="J3155" t="s">
        <v>25</v>
      </c>
      <c r="K3155" t="s">
        <v>26</v>
      </c>
      <c r="L3155" t="s">
        <v>27</v>
      </c>
      <c r="M3155" t="s">
        <v>28</v>
      </c>
      <c r="N3155" t="s">
        <v>29</v>
      </c>
      <c r="O3155" t="s">
        <v>30</v>
      </c>
      <c r="P3155" t="s">
        <v>31</v>
      </c>
      <c r="Q3155" t="s">
        <v>32</v>
      </c>
      <c r="R3155" t="s">
        <v>33</v>
      </c>
      <c r="S3155" t="s">
        <v>34</v>
      </c>
      <c r="T3155" t="s">
        <v>35</v>
      </c>
      <c r="U3155">
        <v>36</v>
      </c>
    </row>
    <row r="3156" spans="1:21" x14ac:dyDescent="0.25">
      <c r="A3156">
        <v>2016</v>
      </c>
      <c r="B3156" t="s">
        <v>20</v>
      </c>
      <c r="C3156" t="s">
        <v>21</v>
      </c>
      <c r="D3156" s="4">
        <v>173001010508</v>
      </c>
      <c r="E3156" t="s">
        <v>23</v>
      </c>
      <c r="F3156" s="4">
        <v>17300101050806</v>
      </c>
      <c r="G3156" t="s">
        <v>24</v>
      </c>
      <c r="H3156">
        <v>23</v>
      </c>
      <c r="I3156">
        <v>2303</v>
      </c>
      <c r="J3156" t="s">
        <v>25</v>
      </c>
      <c r="K3156" t="s">
        <v>26</v>
      </c>
      <c r="L3156" t="s">
        <v>1647</v>
      </c>
      <c r="M3156" t="s">
        <v>28</v>
      </c>
      <c r="N3156" t="s">
        <v>1648</v>
      </c>
      <c r="O3156" t="s">
        <v>30</v>
      </c>
      <c r="P3156" t="s">
        <v>1640</v>
      </c>
      <c r="Q3156" t="s">
        <v>1226</v>
      </c>
      <c r="R3156" t="s">
        <v>127</v>
      </c>
      <c r="S3156" t="s">
        <v>221</v>
      </c>
      <c r="T3156" t="s">
        <v>35</v>
      </c>
      <c r="U3156">
        <v>36</v>
      </c>
    </row>
    <row r="3157" spans="1:21" x14ac:dyDescent="0.25">
      <c r="A3157">
        <v>2016</v>
      </c>
      <c r="B3157" t="s">
        <v>20</v>
      </c>
      <c r="C3157" t="s">
        <v>21</v>
      </c>
      <c r="D3157" s="4">
        <v>173001010508</v>
      </c>
      <c r="E3157" t="s">
        <v>23</v>
      </c>
      <c r="F3157" s="4">
        <v>17300101050806</v>
      </c>
      <c r="G3157" t="s">
        <v>24</v>
      </c>
      <c r="H3157">
        <v>23</v>
      </c>
      <c r="I3157">
        <v>2303</v>
      </c>
      <c r="J3157" t="s">
        <v>25</v>
      </c>
      <c r="K3157" t="s">
        <v>26</v>
      </c>
      <c r="L3157" t="s">
        <v>3848</v>
      </c>
      <c r="M3157" t="s">
        <v>28</v>
      </c>
      <c r="N3157" t="s">
        <v>3849</v>
      </c>
      <c r="O3157" t="s">
        <v>30</v>
      </c>
      <c r="P3157" t="s">
        <v>3845</v>
      </c>
      <c r="Q3157" t="s">
        <v>199</v>
      </c>
      <c r="R3157" t="s">
        <v>702</v>
      </c>
      <c r="T3157" t="s">
        <v>35</v>
      </c>
      <c r="U3157">
        <v>36</v>
      </c>
    </row>
    <row r="3158" spans="1:21" x14ac:dyDescent="0.25">
      <c r="A3158">
        <v>2016</v>
      </c>
      <c r="B3158" t="s">
        <v>20</v>
      </c>
      <c r="C3158" t="s">
        <v>21</v>
      </c>
      <c r="D3158" s="4">
        <v>173001010508</v>
      </c>
      <c r="E3158" t="s">
        <v>23</v>
      </c>
      <c r="F3158" s="4">
        <v>17300101050806</v>
      </c>
      <c r="G3158" t="s">
        <v>24</v>
      </c>
      <c r="H3158">
        <v>23</v>
      </c>
      <c r="I3158">
        <v>2303</v>
      </c>
      <c r="J3158" t="s">
        <v>25</v>
      </c>
      <c r="K3158" t="s">
        <v>26</v>
      </c>
      <c r="L3158" t="s">
        <v>4593</v>
      </c>
      <c r="M3158" t="s">
        <v>28</v>
      </c>
      <c r="N3158">
        <v>94230635</v>
      </c>
      <c r="O3158" t="s">
        <v>37</v>
      </c>
      <c r="P3158" t="s">
        <v>634</v>
      </c>
      <c r="Q3158" t="s">
        <v>580</v>
      </c>
      <c r="R3158" t="s">
        <v>668</v>
      </c>
      <c r="S3158" t="s">
        <v>334</v>
      </c>
      <c r="T3158" t="s">
        <v>35</v>
      </c>
      <c r="U3158">
        <v>37</v>
      </c>
    </row>
    <row r="3159" spans="1:21" x14ac:dyDescent="0.25">
      <c r="A3159">
        <v>2016</v>
      </c>
      <c r="B3159" t="s">
        <v>20</v>
      </c>
      <c r="C3159" t="s">
        <v>21</v>
      </c>
      <c r="D3159" s="4">
        <v>173001010508</v>
      </c>
      <c r="E3159" t="s">
        <v>23</v>
      </c>
      <c r="F3159" s="4">
        <v>17300101050806</v>
      </c>
      <c r="G3159" t="s">
        <v>24</v>
      </c>
      <c r="H3159">
        <v>23</v>
      </c>
      <c r="I3159">
        <v>2303</v>
      </c>
      <c r="J3159" t="s">
        <v>25</v>
      </c>
      <c r="K3159" t="s">
        <v>26</v>
      </c>
      <c r="L3159" t="s">
        <v>5101</v>
      </c>
      <c r="M3159" t="s">
        <v>28</v>
      </c>
      <c r="N3159">
        <v>15372767</v>
      </c>
      <c r="O3159" t="s">
        <v>37</v>
      </c>
      <c r="P3159" t="s">
        <v>111</v>
      </c>
      <c r="Q3159" t="s">
        <v>648</v>
      </c>
      <c r="R3159" t="s">
        <v>5102</v>
      </c>
      <c r="S3159" t="s">
        <v>5103</v>
      </c>
      <c r="T3159" t="s">
        <v>35</v>
      </c>
      <c r="U3159">
        <v>31</v>
      </c>
    </row>
    <row r="3160" spans="1:21" x14ac:dyDescent="0.25">
      <c r="A3160">
        <v>2016</v>
      </c>
      <c r="B3160" t="s">
        <v>20</v>
      </c>
      <c r="C3160" t="s">
        <v>21</v>
      </c>
      <c r="D3160" s="4">
        <v>173001010508</v>
      </c>
      <c r="E3160" t="s">
        <v>23</v>
      </c>
      <c r="F3160" s="4">
        <v>17300101050806</v>
      </c>
      <c r="G3160" t="s">
        <v>24</v>
      </c>
      <c r="H3160">
        <v>23</v>
      </c>
      <c r="I3160">
        <v>2303</v>
      </c>
      <c r="J3160" t="s">
        <v>25</v>
      </c>
      <c r="K3160" t="s">
        <v>26</v>
      </c>
      <c r="L3160" t="s">
        <v>5445</v>
      </c>
      <c r="M3160" t="s">
        <v>28</v>
      </c>
      <c r="N3160" t="s">
        <v>5446</v>
      </c>
      <c r="O3160" t="s">
        <v>30</v>
      </c>
      <c r="P3160" t="s">
        <v>696</v>
      </c>
      <c r="Q3160" t="s">
        <v>714</v>
      </c>
      <c r="R3160" t="s">
        <v>97</v>
      </c>
      <c r="S3160" t="s">
        <v>334</v>
      </c>
      <c r="T3160" t="s">
        <v>35</v>
      </c>
      <c r="U3160">
        <v>36</v>
      </c>
    </row>
    <row r="3161" spans="1:21" x14ac:dyDescent="0.25">
      <c r="A3161">
        <v>2016</v>
      </c>
      <c r="B3161" t="s">
        <v>20</v>
      </c>
      <c r="C3161" t="s">
        <v>21</v>
      </c>
      <c r="D3161" s="4">
        <v>173001010508</v>
      </c>
      <c r="E3161" t="s">
        <v>23</v>
      </c>
      <c r="F3161" s="4">
        <v>17300101050806</v>
      </c>
      <c r="G3161" t="s">
        <v>24</v>
      </c>
      <c r="H3161">
        <v>23</v>
      </c>
      <c r="I3161">
        <v>2303</v>
      </c>
      <c r="J3161" t="s">
        <v>25</v>
      </c>
      <c r="K3161" t="s">
        <v>26</v>
      </c>
      <c r="L3161" t="s">
        <v>5578</v>
      </c>
      <c r="M3161" t="s">
        <v>28</v>
      </c>
      <c r="N3161">
        <v>10011671</v>
      </c>
      <c r="O3161" t="s">
        <v>37</v>
      </c>
      <c r="P3161" t="s">
        <v>39</v>
      </c>
      <c r="Q3161" t="s">
        <v>342</v>
      </c>
      <c r="R3161" t="s">
        <v>145</v>
      </c>
      <c r="S3161" t="s">
        <v>718</v>
      </c>
      <c r="T3161" t="s">
        <v>35</v>
      </c>
      <c r="U3161">
        <v>37</v>
      </c>
    </row>
    <row r="3162" spans="1:21" x14ac:dyDescent="0.25">
      <c r="A3162">
        <v>2016</v>
      </c>
      <c r="B3162" t="s">
        <v>20</v>
      </c>
      <c r="C3162" t="s">
        <v>21</v>
      </c>
      <c r="D3162" s="4">
        <v>173001010508</v>
      </c>
      <c r="E3162" t="s">
        <v>23</v>
      </c>
      <c r="F3162" s="4">
        <v>17300101050806</v>
      </c>
      <c r="G3162" t="s">
        <v>24</v>
      </c>
      <c r="H3162">
        <v>23</v>
      </c>
      <c r="I3162">
        <v>2303</v>
      </c>
      <c r="J3162" t="s">
        <v>25</v>
      </c>
      <c r="K3162" t="s">
        <v>26</v>
      </c>
      <c r="L3162" t="s">
        <v>6129</v>
      </c>
      <c r="M3162" t="s">
        <v>28</v>
      </c>
      <c r="N3162" t="s">
        <v>6130</v>
      </c>
      <c r="O3162" t="s">
        <v>30</v>
      </c>
      <c r="P3162" t="s">
        <v>466</v>
      </c>
      <c r="Q3162" t="s">
        <v>953</v>
      </c>
      <c r="R3162" t="s">
        <v>1822</v>
      </c>
      <c r="T3162" t="s">
        <v>35</v>
      </c>
      <c r="U3162">
        <v>36</v>
      </c>
    </row>
    <row r="3163" spans="1:21" x14ac:dyDescent="0.25">
      <c r="A3163">
        <v>2016</v>
      </c>
      <c r="B3163" t="s">
        <v>20</v>
      </c>
      <c r="C3163" t="s">
        <v>21</v>
      </c>
      <c r="D3163" s="4">
        <v>173001010508</v>
      </c>
      <c r="E3163" t="s">
        <v>23</v>
      </c>
      <c r="F3163" s="4">
        <v>17300101050806</v>
      </c>
      <c r="G3163" t="s">
        <v>24</v>
      </c>
      <c r="H3163">
        <v>23</v>
      </c>
      <c r="I3163">
        <v>2303</v>
      </c>
      <c r="J3163" t="s">
        <v>25</v>
      </c>
      <c r="K3163" t="s">
        <v>26</v>
      </c>
      <c r="L3163" t="s">
        <v>6564</v>
      </c>
      <c r="M3163" t="s">
        <v>28</v>
      </c>
      <c r="N3163">
        <v>9808383</v>
      </c>
      <c r="O3163" t="s">
        <v>37</v>
      </c>
      <c r="P3163" t="s">
        <v>6565</v>
      </c>
      <c r="Q3163" t="s">
        <v>6566</v>
      </c>
      <c r="R3163" t="s">
        <v>3080</v>
      </c>
      <c r="T3163" t="s">
        <v>35</v>
      </c>
      <c r="U3163">
        <v>43</v>
      </c>
    </row>
    <row r="3164" spans="1:21" x14ac:dyDescent="0.25">
      <c r="A3164">
        <v>2016</v>
      </c>
      <c r="B3164" t="s">
        <v>20</v>
      </c>
      <c r="C3164" t="s">
        <v>21</v>
      </c>
      <c r="D3164" s="4">
        <v>173001010508</v>
      </c>
      <c r="E3164" t="s">
        <v>23</v>
      </c>
      <c r="F3164" s="4">
        <v>17300101050806</v>
      </c>
      <c r="G3164" t="s">
        <v>24</v>
      </c>
      <c r="H3164">
        <v>23</v>
      </c>
      <c r="I3164">
        <v>2303</v>
      </c>
      <c r="J3164" t="s">
        <v>25</v>
      </c>
      <c r="K3164" t="s">
        <v>26</v>
      </c>
      <c r="L3164" t="s">
        <v>6917</v>
      </c>
      <c r="M3164" t="s">
        <v>28</v>
      </c>
      <c r="N3164" t="s">
        <v>6918</v>
      </c>
      <c r="O3164" t="s">
        <v>30</v>
      </c>
      <c r="P3164" t="s">
        <v>2426</v>
      </c>
      <c r="Q3164" t="s">
        <v>6919</v>
      </c>
      <c r="R3164" t="s">
        <v>184</v>
      </c>
      <c r="S3164" t="s">
        <v>33</v>
      </c>
      <c r="T3164" t="s">
        <v>35</v>
      </c>
      <c r="U3164">
        <v>36</v>
      </c>
    </row>
    <row r="3165" spans="1:21" x14ac:dyDescent="0.25">
      <c r="A3165">
        <v>2016</v>
      </c>
      <c r="B3165" t="s">
        <v>20</v>
      </c>
      <c r="C3165" t="s">
        <v>21</v>
      </c>
      <c r="D3165" s="4">
        <v>173001010508</v>
      </c>
      <c r="E3165" t="s">
        <v>23</v>
      </c>
      <c r="F3165" s="4">
        <v>17300101050806</v>
      </c>
      <c r="G3165" t="s">
        <v>24</v>
      </c>
      <c r="H3165">
        <v>23</v>
      </c>
      <c r="I3165">
        <v>2303</v>
      </c>
      <c r="J3165" t="s">
        <v>25</v>
      </c>
      <c r="K3165" t="s">
        <v>26</v>
      </c>
      <c r="L3165" t="s">
        <v>6944</v>
      </c>
      <c r="M3165" t="s">
        <v>28</v>
      </c>
      <c r="N3165" t="s">
        <v>6945</v>
      </c>
      <c r="O3165" t="s">
        <v>30</v>
      </c>
      <c r="P3165" t="s">
        <v>6946</v>
      </c>
      <c r="Q3165" t="s">
        <v>552</v>
      </c>
      <c r="R3165" t="s">
        <v>6947</v>
      </c>
      <c r="S3165" t="s">
        <v>34</v>
      </c>
      <c r="T3165" t="s">
        <v>35</v>
      </c>
      <c r="U3165">
        <v>36</v>
      </c>
    </row>
    <row r="3166" spans="1:21" x14ac:dyDescent="0.25">
      <c r="A3166">
        <v>2016</v>
      </c>
      <c r="B3166" t="s">
        <v>20</v>
      </c>
      <c r="C3166" t="s">
        <v>21</v>
      </c>
      <c r="D3166" s="4">
        <v>173001010508</v>
      </c>
      <c r="E3166" t="s">
        <v>23</v>
      </c>
      <c r="F3166" s="4">
        <v>17300101050806</v>
      </c>
      <c r="G3166" t="s">
        <v>24</v>
      </c>
      <c r="H3166">
        <v>23</v>
      </c>
      <c r="I3166">
        <v>2303</v>
      </c>
      <c r="J3166" t="s">
        <v>25</v>
      </c>
      <c r="K3166" t="s">
        <v>26</v>
      </c>
      <c r="L3166" t="s">
        <v>7152</v>
      </c>
      <c r="M3166" t="s">
        <v>28</v>
      </c>
      <c r="N3166" t="s">
        <v>7153</v>
      </c>
      <c r="O3166" t="s">
        <v>30</v>
      </c>
      <c r="P3166" t="s">
        <v>600</v>
      </c>
      <c r="Q3166" t="s">
        <v>199</v>
      </c>
      <c r="R3166" t="s">
        <v>33</v>
      </c>
      <c r="S3166" t="s">
        <v>106</v>
      </c>
      <c r="T3166" t="s">
        <v>35</v>
      </c>
      <c r="U3166">
        <v>36</v>
      </c>
    </row>
    <row r="3167" spans="1:21" x14ac:dyDescent="0.25">
      <c r="A3167">
        <v>2016</v>
      </c>
      <c r="B3167" t="s">
        <v>20</v>
      </c>
      <c r="C3167" t="s">
        <v>21</v>
      </c>
      <c r="D3167" s="4">
        <v>173001010508</v>
      </c>
      <c r="E3167" t="s">
        <v>23</v>
      </c>
      <c r="F3167" s="4">
        <v>17300101050806</v>
      </c>
      <c r="G3167" t="s">
        <v>24</v>
      </c>
      <c r="H3167">
        <v>23</v>
      </c>
      <c r="I3167">
        <v>2303</v>
      </c>
      <c r="J3167" t="s">
        <v>25</v>
      </c>
      <c r="K3167" t="s">
        <v>26</v>
      </c>
      <c r="L3167" t="s">
        <v>7290</v>
      </c>
      <c r="M3167" t="s">
        <v>28</v>
      </c>
      <c r="N3167" t="s">
        <v>7291</v>
      </c>
      <c r="O3167" t="s">
        <v>30</v>
      </c>
      <c r="P3167" t="s">
        <v>1883</v>
      </c>
      <c r="Q3167" t="s">
        <v>105</v>
      </c>
      <c r="R3167" t="s">
        <v>1532</v>
      </c>
      <c r="S3167" t="s">
        <v>2253</v>
      </c>
      <c r="T3167" t="s">
        <v>35</v>
      </c>
      <c r="U3167">
        <v>36</v>
      </c>
    </row>
    <row r="3168" spans="1:21" x14ac:dyDescent="0.25">
      <c r="A3168">
        <v>2016</v>
      </c>
      <c r="B3168" t="s">
        <v>20</v>
      </c>
      <c r="C3168" t="s">
        <v>21</v>
      </c>
      <c r="D3168" s="4">
        <v>173001010508</v>
      </c>
      <c r="E3168" t="s">
        <v>23</v>
      </c>
      <c r="F3168" s="4">
        <v>17300101050806</v>
      </c>
      <c r="G3168" t="s">
        <v>24</v>
      </c>
      <c r="H3168">
        <v>23</v>
      </c>
      <c r="I3168">
        <v>2303</v>
      </c>
      <c r="J3168" t="s">
        <v>25</v>
      </c>
      <c r="K3168" t="s">
        <v>26</v>
      </c>
      <c r="L3168" t="s">
        <v>7476</v>
      </c>
      <c r="M3168" t="s">
        <v>28</v>
      </c>
      <c r="N3168" t="s">
        <v>7477</v>
      </c>
      <c r="O3168" t="s">
        <v>30</v>
      </c>
      <c r="P3168" t="s">
        <v>49</v>
      </c>
      <c r="Q3168" t="s">
        <v>1900</v>
      </c>
      <c r="R3168" t="s">
        <v>7478</v>
      </c>
      <c r="T3168" t="s">
        <v>35</v>
      </c>
      <c r="U3168">
        <v>36</v>
      </c>
    </row>
    <row r="3169" spans="1:21" x14ac:dyDescent="0.25">
      <c r="A3169">
        <v>2016</v>
      </c>
      <c r="B3169" t="s">
        <v>20</v>
      </c>
      <c r="C3169" t="s">
        <v>21</v>
      </c>
      <c r="D3169" s="4">
        <v>173001010508</v>
      </c>
      <c r="E3169" t="s">
        <v>23</v>
      </c>
      <c r="F3169" s="4">
        <v>17300101050806</v>
      </c>
      <c r="G3169" t="s">
        <v>24</v>
      </c>
      <c r="H3169">
        <v>23</v>
      </c>
      <c r="I3169">
        <v>2303</v>
      </c>
      <c r="J3169" t="s">
        <v>25</v>
      </c>
      <c r="K3169" t="s">
        <v>26</v>
      </c>
      <c r="L3169" t="s">
        <v>7486</v>
      </c>
      <c r="M3169" t="s">
        <v>28</v>
      </c>
      <c r="N3169">
        <v>5824049</v>
      </c>
      <c r="O3169" t="s">
        <v>37</v>
      </c>
      <c r="P3169" t="s">
        <v>49</v>
      </c>
      <c r="Q3169" t="s">
        <v>921</v>
      </c>
      <c r="R3169" t="s">
        <v>7487</v>
      </c>
      <c r="T3169" t="s">
        <v>35</v>
      </c>
      <c r="U3169">
        <v>37</v>
      </c>
    </row>
    <row r="3170" spans="1:21" x14ac:dyDescent="0.25">
      <c r="A3170">
        <v>2016</v>
      </c>
      <c r="B3170" t="s">
        <v>20</v>
      </c>
      <c r="C3170" t="s">
        <v>21</v>
      </c>
      <c r="D3170" s="4">
        <v>173001010508</v>
      </c>
      <c r="E3170" t="s">
        <v>23</v>
      </c>
      <c r="F3170" s="4">
        <v>17300101050806</v>
      </c>
      <c r="G3170" t="s">
        <v>24</v>
      </c>
      <c r="H3170">
        <v>23</v>
      </c>
      <c r="I3170">
        <v>2303</v>
      </c>
      <c r="J3170" t="s">
        <v>25</v>
      </c>
      <c r="K3170" t="s">
        <v>26</v>
      </c>
      <c r="L3170" t="s">
        <v>7560</v>
      </c>
      <c r="M3170" t="s">
        <v>28</v>
      </c>
      <c r="N3170">
        <v>5886029</v>
      </c>
      <c r="O3170" t="s">
        <v>37</v>
      </c>
      <c r="P3170" t="s">
        <v>49</v>
      </c>
      <c r="R3170" t="s">
        <v>2150</v>
      </c>
      <c r="T3170" t="s">
        <v>35</v>
      </c>
      <c r="U3170">
        <v>51</v>
      </c>
    </row>
    <row r="3171" spans="1:21" x14ac:dyDescent="0.25">
      <c r="A3171">
        <v>2016</v>
      </c>
      <c r="B3171" t="s">
        <v>20</v>
      </c>
      <c r="C3171" t="s">
        <v>21</v>
      </c>
      <c r="D3171" s="4">
        <v>173001010508</v>
      </c>
      <c r="E3171" t="s">
        <v>23</v>
      </c>
      <c r="F3171" s="4">
        <v>17300101050806</v>
      </c>
      <c r="G3171" t="s">
        <v>24</v>
      </c>
      <c r="H3171">
        <v>23</v>
      </c>
      <c r="I3171">
        <v>2303</v>
      </c>
      <c r="J3171" t="s">
        <v>25</v>
      </c>
      <c r="K3171" t="s">
        <v>26</v>
      </c>
      <c r="L3171" t="s">
        <v>7788</v>
      </c>
      <c r="M3171" t="s">
        <v>28</v>
      </c>
      <c r="N3171">
        <v>30455380</v>
      </c>
      <c r="O3171" t="s">
        <v>77</v>
      </c>
      <c r="P3171" t="s">
        <v>7789</v>
      </c>
      <c r="Q3171" t="s">
        <v>4987</v>
      </c>
      <c r="R3171" t="s">
        <v>334</v>
      </c>
      <c r="T3171" t="s">
        <v>35</v>
      </c>
      <c r="U3171">
        <v>15</v>
      </c>
    </row>
    <row r="3172" spans="1:21" x14ac:dyDescent="0.25">
      <c r="A3172">
        <v>2016</v>
      </c>
      <c r="B3172" t="s">
        <v>20</v>
      </c>
      <c r="C3172" t="s">
        <v>21</v>
      </c>
      <c r="D3172" s="4">
        <v>173001010508</v>
      </c>
      <c r="E3172" t="s">
        <v>23</v>
      </c>
      <c r="F3172" s="4">
        <v>17300101050806</v>
      </c>
      <c r="G3172" t="s">
        <v>24</v>
      </c>
      <c r="H3172">
        <v>23</v>
      </c>
      <c r="I3172">
        <v>2303</v>
      </c>
      <c r="J3172" t="s">
        <v>25</v>
      </c>
      <c r="K3172" t="s">
        <v>26</v>
      </c>
      <c r="L3172" t="s">
        <v>8015</v>
      </c>
      <c r="M3172" t="s">
        <v>28</v>
      </c>
      <c r="N3172" t="s">
        <v>8016</v>
      </c>
      <c r="O3172" t="s">
        <v>30</v>
      </c>
      <c r="P3172" t="s">
        <v>976</v>
      </c>
      <c r="Q3172" t="s">
        <v>199</v>
      </c>
      <c r="R3172" t="s">
        <v>112</v>
      </c>
      <c r="S3172" t="s">
        <v>1563</v>
      </c>
      <c r="T3172" t="s">
        <v>35</v>
      </c>
      <c r="U3172">
        <v>36</v>
      </c>
    </row>
    <row r="3173" spans="1:21" x14ac:dyDescent="0.25">
      <c r="A3173">
        <v>2016</v>
      </c>
      <c r="B3173" t="s">
        <v>20</v>
      </c>
      <c r="C3173" t="s">
        <v>21</v>
      </c>
      <c r="D3173" s="4">
        <v>173001010508</v>
      </c>
      <c r="E3173" t="s">
        <v>23</v>
      </c>
      <c r="F3173" s="4">
        <v>17300101050806</v>
      </c>
      <c r="G3173" t="s">
        <v>24</v>
      </c>
      <c r="H3173">
        <v>23</v>
      </c>
      <c r="I3173">
        <v>2303</v>
      </c>
      <c r="J3173" t="s">
        <v>25</v>
      </c>
      <c r="K3173" t="s">
        <v>26</v>
      </c>
      <c r="L3173" t="s">
        <v>8066</v>
      </c>
      <c r="M3173" t="s">
        <v>28</v>
      </c>
      <c r="N3173" t="s">
        <v>8067</v>
      </c>
      <c r="O3173" t="s">
        <v>30</v>
      </c>
      <c r="P3173" t="s">
        <v>3178</v>
      </c>
      <c r="Q3173" t="s">
        <v>181</v>
      </c>
      <c r="R3173" t="s">
        <v>8068</v>
      </c>
      <c r="S3173" t="s">
        <v>1250</v>
      </c>
      <c r="T3173" t="s">
        <v>35</v>
      </c>
      <c r="U3173">
        <v>36</v>
      </c>
    </row>
    <row r="3174" spans="1:21" x14ac:dyDescent="0.25">
      <c r="A3174">
        <v>2016</v>
      </c>
      <c r="B3174" t="s">
        <v>20</v>
      </c>
      <c r="C3174" t="s">
        <v>21</v>
      </c>
      <c r="D3174" s="4">
        <v>173001010508</v>
      </c>
      <c r="E3174" t="s">
        <v>23</v>
      </c>
      <c r="F3174" s="4">
        <v>17300101050806</v>
      </c>
      <c r="G3174" t="s">
        <v>24</v>
      </c>
      <c r="H3174">
        <v>23</v>
      </c>
      <c r="I3174">
        <v>2303</v>
      </c>
      <c r="J3174" t="s">
        <v>25</v>
      </c>
      <c r="K3174" t="s">
        <v>26</v>
      </c>
      <c r="L3174" t="s">
        <v>8170</v>
      </c>
      <c r="M3174" t="s">
        <v>28</v>
      </c>
      <c r="N3174" t="s">
        <v>8171</v>
      </c>
      <c r="O3174" t="s">
        <v>30</v>
      </c>
      <c r="P3174" t="s">
        <v>728</v>
      </c>
      <c r="Q3174" t="s">
        <v>8172</v>
      </c>
      <c r="R3174" t="s">
        <v>145</v>
      </c>
      <c r="S3174" t="s">
        <v>8173</v>
      </c>
      <c r="T3174" t="s">
        <v>35</v>
      </c>
      <c r="U3174">
        <v>36</v>
      </c>
    </row>
    <row r="3175" spans="1:21" x14ac:dyDescent="0.25">
      <c r="A3175">
        <v>2016</v>
      </c>
      <c r="B3175" t="s">
        <v>20</v>
      </c>
      <c r="C3175" t="s">
        <v>21</v>
      </c>
      <c r="D3175" s="4">
        <v>173001010508</v>
      </c>
      <c r="E3175" t="s">
        <v>23</v>
      </c>
      <c r="F3175" s="4">
        <v>17300101050806</v>
      </c>
      <c r="G3175" t="s">
        <v>24</v>
      </c>
      <c r="H3175">
        <v>23</v>
      </c>
      <c r="I3175">
        <v>2303</v>
      </c>
      <c r="J3175" t="s">
        <v>25</v>
      </c>
      <c r="K3175" t="s">
        <v>26</v>
      </c>
      <c r="L3175" t="s">
        <v>8183</v>
      </c>
      <c r="M3175" t="s">
        <v>28</v>
      </c>
      <c r="N3175" t="s">
        <v>8184</v>
      </c>
      <c r="O3175" t="s">
        <v>30</v>
      </c>
      <c r="P3175" t="s">
        <v>728</v>
      </c>
      <c r="Q3175" t="s">
        <v>8185</v>
      </c>
      <c r="R3175" t="s">
        <v>990</v>
      </c>
      <c r="S3175" t="s">
        <v>34</v>
      </c>
      <c r="T3175" t="s">
        <v>35</v>
      </c>
      <c r="U3175">
        <v>36</v>
      </c>
    </row>
    <row r="3176" spans="1:21" x14ac:dyDescent="0.25">
      <c r="A3176">
        <v>2016</v>
      </c>
      <c r="B3176" t="s">
        <v>20</v>
      </c>
      <c r="C3176" t="s">
        <v>21</v>
      </c>
      <c r="D3176" s="4">
        <v>173001010508</v>
      </c>
      <c r="E3176" t="s">
        <v>23</v>
      </c>
      <c r="F3176" s="4">
        <v>17300101050806</v>
      </c>
      <c r="G3176" t="s">
        <v>24</v>
      </c>
      <c r="H3176">
        <v>23</v>
      </c>
      <c r="I3176">
        <v>2304</v>
      </c>
      <c r="J3176" t="s">
        <v>25</v>
      </c>
      <c r="K3176" t="s">
        <v>26</v>
      </c>
      <c r="L3176" t="s">
        <v>1803</v>
      </c>
      <c r="M3176" t="s">
        <v>28</v>
      </c>
      <c r="N3176" t="s">
        <v>1804</v>
      </c>
      <c r="O3176" t="s">
        <v>30</v>
      </c>
      <c r="P3176" t="s">
        <v>986</v>
      </c>
      <c r="Q3176" t="s">
        <v>753</v>
      </c>
      <c r="R3176" t="s">
        <v>145</v>
      </c>
      <c r="S3176" t="s">
        <v>1805</v>
      </c>
      <c r="T3176" t="s">
        <v>35</v>
      </c>
      <c r="U3176">
        <v>36</v>
      </c>
    </row>
    <row r="3177" spans="1:21" x14ac:dyDescent="0.25">
      <c r="A3177">
        <v>2016</v>
      </c>
      <c r="B3177" t="s">
        <v>20</v>
      </c>
      <c r="C3177" t="s">
        <v>21</v>
      </c>
      <c r="D3177" s="4">
        <v>173001010508</v>
      </c>
      <c r="E3177" t="s">
        <v>23</v>
      </c>
      <c r="F3177" s="4">
        <v>17300101050806</v>
      </c>
      <c r="G3177" t="s">
        <v>24</v>
      </c>
      <c r="H3177">
        <v>23</v>
      </c>
      <c r="I3177">
        <v>2304</v>
      </c>
      <c r="J3177" t="s">
        <v>25</v>
      </c>
      <c r="K3177" t="s">
        <v>26</v>
      </c>
      <c r="L3177" t="s">
        <v>3418</v>
      </c>
      <c r="M3177" t="s">
        <v>28</v>
      </c>
      <c r="N3177">
        <v>12276551</v>
      </c>
      <c r="O3177" t="s">
        <v>37</v>
      </c>
      <c r="P3177" t="s">
        <v>1251</v>
      </c>
      <c r="Q3177" t="s">
        <v>1406</v>
      </c>
      <c r="R3177" t="s">
        <v>112</v>
      </c>
      <c r="T3177" t="s">
        <v>35</v>
      </c>
      <c r="U3177">
        <v>43</v>
      </c>
    </row>
    <row r="3178" spans="1:21" x14ac:dyDescent="0.25">
      <c r="A3178">
        <v>2016</v>
      </c>
      <c r="B3178" t="s">
        <v>20</v>
      </c>
      <c r="C3178" t="s">
        <v>21</v>
      </c>
      <c r="D3178" s="4">
        <v>173001010508</v>
      </c>
      <c r="E3178" t="s">
        <v>23</v>
      </c>
      <c r="F3178" s="4">
        <v>17300101050806</v>
      </c>
      <c r="G3178" t="s">
        <v>24</v>
      </c>
      <c r="H3178">
        <v>23</v>
      </c>
      <c r="I3178">
        <v>2304</v>
      </c>
      <c r="J3178" t="s">
        <v>25</v>
      </c>
      <c r="K3178" t="s">
        <v>26</v>
      </c>
      <c r="L3178" t="s">
        <v>3730</v>
      </c>
      <c r="M3178" t="s">
        <v>28</v>
      </c>
      <c r="N3178" t="s">
        <v>3731</v>
      </c>
      <c r="O3178" t="s">
        <v>30</v>
      </c>
      <c r="P3178" t="s">
        <v>2491</v>
      </c>
      <c r="Q3178" t="s">
        <v>383</v>
      </c>
      <c r="R3178" t="s">
        <v>33</v>
      </c>
      <c r="S3178" t="s">
        <v>917</v>
      </c>
      <c r="T3178" t="s">
        <v>35</v>
      </c>
      <c r="U3178">
        <v>36</v>
      </c>
    </row>
    <row r="3179" spans="1:21" x14ac:dyDescent="0.25">
      <c r="A3179">
        <v>2016</v>
      </c>
      <c r="B3179" t="s">
        <v>20</v>
      </c>
      <c r="C3179" t="s">
        <v>21</v>
      </c>
      <c r="D3179" s="4">
        <v>173001010508</v>
      </c>
      <c r="E3179" t="s">
        <v>23</v>
      </c>
      <c r="F3179" s="4">
        <v>17300101050806</v>
      </c>
      <c r="G3179" t="s">
        <v>24</v>
      </c>
      <c r="H3179">
        <v>23</v>
      </c>
      <c r="I3179">
        <v>2304</v>
      </c>
      <c r="J3179" t="s">
        <v>25</v>
      </c>
      <c r="K3179" t="s">
        <v>26</v>
      </c>
      <c r="L3179" t="s">
        <v>3746</v>
      </c>
      <c r="M3179" t="s">
        <v>28</v>
      </c>
      <c r="N3179" t="s">
        <v>3747</v>
      </c>
      <c r="O3179" t="s">
        <v>30</v>
      </c>
      <c r="P3179" t="s">
        <v>979</v>
      </c>
      <c r="Q3179" t="s">
        <v>229</v>
      </c>
      <c r="R3179" t="s">
        <v>3748</v>
      </c>
      <c r="T3179" t="s">
        <v>35</v>
      </c>
      <c r="U3179">
        <v>36</v>
      </c>
    </row>
    <row r="3180" spans="1:21" x14ac:dyDescent="0.25">
      <c r="A3180">
        <v>2016</v>
      </c>
      <c r="B3180" t="s">
        <v>20</v>
      </c>
      <c r="C3180" t="s">
        <v>21</v>
      </c>
      <c r="D3180" s="4">
        <v>173001010508</v>
      </c>
      <c r="E3180" t="s">
        <v>23</v>
      </c>
      <c r="F3180" s="4">
        <v>17300101050806</v>
      </c>
      <c r="G3180" t="s">
        <v>24</v>
      </c>
      <c r="H3180">
        <v>23</v>
      </c>
      <c r="I3180">
        <v>2304</v>
      </c>
      <c r="J3180" t="s">
        <v>25</v>
      </c>
      <c r="K3180" t="s">
        <v>26</v>
      </c>
      <c r="L3180" t="s">
        <v>4626</v>
      </c>
      <c r="M3180" t="s">
        <v>28</v>
      </c>
      <c r="N3180" t="s">
        <v>4627</v>
      </c>
      <c r="O3180" t="s">
        <v>30</v>
      </c>
      <c r="P3180" t="s">
        <v>634</v>
      </c>
      <c r="Q3180" t="s">
        <v>1415</v>
      </c>
      <c r="R3180" t="s">
        <v>177</v>
      </c>
      <c r="S3180" t="s">
        <v>2894</v>
      </c>
      <c r="T3180" t="s">
        <v>35</v>
      </c>
      <c r="U3180">
        <v>36</v>
      </c>
    </row>
    <row r="3181" spans="1:21" x14ac:dyDescent="0.25">
      <c r="A3181">
        <v>2016</v>
      </c>
      <c r="B3181" t="s">
        <v>20</v>
      </c>
      <c r="C3181" t="s">
        <v>21</v>
      </c>
      <c r="D3181" s="4">
        <v>173001010508</v>
      </c>
      <c r="E3181" t="s">
        <v>23</v>
      </c>
      <c r="F3181" s="4">
        <v>17300101050806</v>
      </c>
      <c r="G3181" t="s">
        <v>24</v>
      </c>
      <c r="H3181">
        <v>23</v>
      </c>
      <c r="I3181">
        <v>2304</v>
      </c>
      <c r="J3181" t="s">
        <v>25</v>
      </c>
      <c r="K3181" t="s">
        <v>26</v>
      </c>
      <c r="L3181" t="s">
        <v>6627</v>
      </c>
      <c r="M3181" t="s">
        <v>28</v>
      </c>
      <c r="N3181">
        <v>93366815</v>
      </c>
      <c r="O3181" t="s">
        <v>37</v>
      </c>
      <c r="P3181" t="s">
        <v>6626</v>
      </c>
      <c r="R3181" t="s">
        <v>713</v>
      </c>
      <c r="S3181" t="s">
        <v>1674</v>
      </c>
      <c r="T3181" t="s">
        <v>35</v>
      </c>
      <c r="U3181">
        <v>50</v>
      </c>
    </row>
    <row r="3182" spans="1:21" x14ac:dyDescent="0.25">
      <c r="A3182">
        <v>2016</v>
      </c>
      <c r="B3182" t="s">
        <v>20</v>
      </c>
      <c r="C3182" t="s">
        <v>21</v>
      </c>
      <c r="D3182" s="4">
        <v>173001010508</v>
      </c>
      <c r="E3182" t="s">
        <v>23</v>
      </c>
      <c r="F3182" s="4">
        <v>17300101050806</v>
      </c>
      <c r="G3182" t="s">
        <v>24</v>
      </c>
      <c r="H3182">
        <v>23</v>
      </c>
      <c r="I3182">
        <v>2304</v>
      </c>
      <c r="J3182" t="s">
        <v>25</v>
      </c>
      <c r="K3182" t="s">
        <v>26</v>
      </c>
      <c r="L3182" t="s">
        <v>7831</v>
      </c>
      <c r="M3182" t="s">
        <v>28</v>
      </c>
      <c r="N3182">
        <v>26307071</v>
      </c>
      <c r="O3182" t="s">
        <v>77</v>
      </c>
      <c r="P3182" t="s">
        <v>2194</v>
      </c>
      <c r="Q3182" t="s">
        <v>476</v>
      </c>
      <c r="R3182" t="s">
        <v>426</v>
      </c>
      <c r="S3182" t="s">
        <v>34</v>
      </c>
      <c r="T3182" t="s">
        <v>35</v>
      </c>
      <c r="U3182">
        <v>17</v>
      </c>
    </row>
    <row r="3183" spans="1:21" x14ac:dyDescent="0.25">
      <c r="A3183">
        <v>2016</v>
      </c>
      <c r="B3183" t="s">
        <v>20</v>
      </c>
      <c r="C3183" t="s">
        <v>21</v>
      </c>
      <c r="D3183" s="4">
        <v>173001010508</v>
      </c>
      <c r="E3183" t="s">
        <v>23</v>
      </c>
      <c r="F3183" s="4">
        <v>17300101050806</v>
      </c>
      <c r="G3183" t="s">
        <v>24</v>
      </c>
      <c r="H3183">
        <v>23</v>
      </c>
      <c r="I3183">
        <v>2304</v>
      </c>
      <c r="J3183" t="s">
        <v>25</v>
      </c>
      <c r="K3183" t="s">
        <v>26</v>
      </c>
      <c r="L3183" t="s">
        <v>8317</v>
      </c>
      <c r="M3183" t="s">
        <v>28</v>
      </c>
      <c r="N3183" t="s">
        <v>8318</v>
      </c>
      <c r="O3183" t="s">
        <v>30</v>
      </c>
      <c r="P3183" t="s">
        <v>2631</v>
      </c>
      <c r="R3183" t="s">
        <v>33</v>
      </c>
      <c r="S3183" t="s">
        <v>256</v>
      </c>
      <c r="T3183" t="s">
        <v>35</v>
      </c>
      <c r="U3183">
        <v>36</v>
      </c>
    </row>
    <row r="3184" spans="1:21" x14ac:dyDescent="0.25">
      <c r="A3184">
        <v>2016</v>
      </c>
      <c r="B3184" t="s">
        <v>20</v>
      </c>
      <c r="C3184" t="s">
        <v>21</v>
      </c>
      <c r="D3184" s="4">
        <v>173001010508</v>
      </c>
      <c r="E3184" t="s">
        <v>23</v>
      </c>
      <c r="F3184" s="4">
        <v>17300101050806</v>
      </c>
      <c r="G3184" t="s">
        <v>24</v>
      </c>
      <c r="H3184">
        <v>23</v>
      </c>
      <c r="I3184">
        <v>2304</v>
      </c>
      <c r="J3184" t="s">
        <v>25</v>
      </c>
      <c r="K3184" t="s">
        <v>26</v>
      </c>
      <c r="L3184" t="s">
        <v>8381</v>
      </c>
      <c r="M3184" t="s">
        <v>28</v>
      </c>
      <c r="N3184" t="s">
        <v>8382</v>
      </c>
      <c r="O3184" t="s">
        <v>30</v>
      </c>
      <c r="P3184" t="s">
        <v>1057</v>
      </c>
      <c r="Q3184" t="s">
        <v>204</v>
      </c>
      <c r="R3184" t="s">
        <v>369</v>
      </c>
      <c r="S3184" t="s">
        <v>34</v>
      </c>
      <c r="T3184" t="s">
        <v>35</v>
      </c>
      <c r="U3184">
        <v>36</v>
      </c>
    </row>
    <row r="3185" spans="1:21" x14ac:dyDescent="0.25">
      <c r="A3185">
        <v>2016</v>
      </c>
      <c r="B3185" t="s">
        <v>20</v>
      </c>
      <c r="C3185" t="s">
        <v>21</v>
      </c>
      <c r="D3185" s="4">
        <v>173001010508</v>
      </c>
      <c r="E3185" t="s">
        <v>23</v>
      </c>
      <c r="F3185" s="4">
        <v>17300101050806</v>
      </c>
      <c r="G3185" t="s">
        <v>24</v>
      </c>
      <c r="H3185">
        <v>23</v>
      </c>
      <c r="I3185">
        <v>2304</v>
      </c>
      <c r="J3185" t="s">
        <v>25</v>
      </c>
      <c r="K3185" t="s">
        <v>26</v>
      </c>
      <c r="L3185" t="s">
        <v>8416</v>
      </c>
      <c r="M3185" t="s">
        <v>28</v>
      </c>
      <c r="N3185">
        <v>1070596166</v>
      </c>
      <c r="O3185" t="s">
        <v>37</v>
      </c>
      <c r="P3185" t="s">
        <v>1905</v>
      </c>
      <c r="Q3185" t="s">
        <v>247</v>
      </c>
      <c r="R3185" t="s">
        <v>395</v>
      </c>
      <c r="T3185" t="s">
        <v>35</v>
      </c>
      <c r="U3185">
        <v>26</v>
      </c>
    </row>
    <row r="3186" spans="1:21" x14ac:dyDescent="0.25">
      <c r="A3186">
        <v>2016</v>
      </c>
      <c r="B3186" t="s">
        <v>20</v>
      </c>
      <c r="C3186" t="s">
        <v>21</v>
      </c>
      <c r="D3186" s="4">
        <v>173001010508</v>
      </c>
      <c r="E3186" t="s">
        <v>23</v>
      </c>
      <c r="F3186" s="4">
        <v>17300101050806</v>
      </c>
      <c r="G3186" t="s">
        <v>24</v>
      </c>
      <c r="H3186">
        <v>23</v>
      </c>
      <c r="I3186">
        <v>2304</v>
      </c>
      <c r="J3186" t="s">
        <v>25</v>
      </c>
      <c r="K3186" t="s">
        <v>26</v>
      </c>
      <c r="L3186" t="s">
        <v>8478</v>
      </c>
      <c r="M3186" t="s">
        <v>28</v>
      </c>
      <c r="N3186" t="s">
        <v>8479</v>
      </c>
      <c r="O3186" t="s">
        <v>30</v>
      </c>
      <c r="P3186" t="s">
        <v>8469</v>
      </c>
      <c r="Q3186" t="s">
        <v>4048</v>
      </c>
      <c r="R3186" t="s">
        <v>797</v>
      </c>
      <c r="T3186" t="s">
        <v>35</v>
      </c>
      <c r="U3186">
        <v>36</v>
      </c>
    </row>
    <row r="3187" spans="1:21" x14ac:dyDescent="0.25">
      <c r="A3187">
        <v>2016</v>
      </c>
      <c r="B3187" t="s">
        <v>20</v>
      </c>
      <c r="C3187" t="s">
        <v>21</v>
      </c>
      <c r="D3187" s="4">
        <v>173001010508</v>
      </c>
      <c r="E3187" t="s">
        <v>23</v>
      </c>
      <c r="F3187" s="4">
        <v>17300101050806</v>
      </c>
      <c r="G3187" t="s">
        <v>24</v>
      </c>
      <c r="H3187">
        <v>23</v>
      </c>
      <c r="I3187">
        <v>2304</v>
      </c>
      <c r="J3187" t="s">
        <v>25</v>
      </c>
      <c r="K3187" t="s">
        <v>26</v>
      </c>
      <c r="L3187" t="s">
        <v>8575</v>
      </c>
      <c r="M3187" t="s">
        <v>28</v>
      </c>
      <c r="N3187" t="s">
        <v>8576</v>
      </c>
      <c r="O3187" t="s">
        <v>30</v>
      </c>
      <c r="P3187" t="s">
        <v>8574</v>
      </c>
      <c r="Q3187" t="s">
        <v>102</v>
      </c>
      <c r="R3187" t="s">
        <v>320</v>
      </c>
      <c r="T3187" t="s">
        <v>35</v>
      </c>
      <c r="U3187">
        <v>36</v>
      </c>
    </row>
    <row r="3188" spans="1:21" x14ac:dyDescent="0.25">
      <c r="A3188">
        <v>2016</v>
      </c>
      <c r="B3188" t="s">
        <v>20</v>
      </c>
      <c r="C3188" t="s">
        <v>21</v>
      </c>
      <c r="D3188" s="4">
        <v>173001010508</v>
      </c>
      <c r="E3188" t="s">
        <v>23</v>
      </c>
      <c r="F3188" s="4">
        <v>17300101050806</v>
      </c>
      <c r="G3188" t="s">
        <v>24</v>
      </c>
      <c r="H3188">
        <v>23</v>
      </c>
      <c r="I3188">
        <v>2304</v>
      </c>
      <c r="J3188" t="s">
        <v>25</v>
      </c>
      <c r="K3188" t="s">
        <v>26</v>
      </c>
      <c r="L3188" t="s">
        <v>9023</v>
      </c>
      <c r="M3188" t="s">
        <v>28</v>
      </c>
      <c r="N3188" t="s">
        <v>9024</v>
      </c>
      <c r="O3188" t="s">
        <v>30</v>
      </c>
      <c r="P3188" t="s">
        <v>1281</v>
      </c>
      <c r="Q3188" t="s">
        <v>2037</v>
      </c>
      <c r="R3188" t="s">
        <v>1868</v>
      </c>
      <c r="T3188" t="s">
        <v>35</v>
      </c>
      <c r="U3188">
        <v>36</v>
      </c>
    </row>
    <row r="3189" spans="1:21" x14ac:dyDescent="0.25">
      <c r="A3189">
        <v>2016</v>
      </c>
      <c r="B3189" t="s">
        <v>20</v>
      </c>
      <c r="C3189" t="s">
        <v>21</v>
      </c>
      <c r="D3189" s="4">
        <v>173001010508</v>
      </c>
      <c r="E3189" t="s">
        <v>23</v>
      </c>
      <c r="F3189" s="4">
        <v>17300101050806</v>
      </c>
      <c r="G3189" t="s">
        <v>24</v>
      </c>
      <c r="H3189">
        <v>23</v>
      </c>
      <c r="I3189">
        <v>2304</v>
      </c>
      <c r="J3189" t="s">
        <v>25</v>
      </c>
      <c r="K3189" t="s">
        <v>26</v>
      </c>
      <c r="L3189" t="s">
        <v>9357</v>
      </c>
      <c r="M3189" t="s">
        <v>28</v>
      </c>
      <c r="N3189" t="s">
        <v>9358</v>
      </c>
      <c r="O3189" t="s">
        <v>30</v>
      </c>
      <c r="P3189" t="s">
        <v>291</v>
      </c>
      <c r="R3189" t="s">
        <v>184</v>
      </c>
      <c r="S3189" t="s">
        <v>33</v>
      </c>
      <c r="T3189" t="s">
        <v>35</v>
      </c>
      <c r="U3189">
        <v>36</v>
      </c>
    </row>
    <row r="3190" spans="1:21" x14ac:dyDescent="0.25">
      <c r="A3190">
        <v>2016</v>
      </c>
      <c r="B3190" t="s">
        <v>20</v>
      </c>
      <c r="C3190" t="s">
        <v>21</v>
      </c>
      <c r="D3190" s="4">
        <v>173001010508</v>
      </c>
      <c r="E3190" t="s">
        <v>23</v>
      </c>
      <c r="F3190" s="4">
        <v>17300101050806</v>
      </c>
      <c r="G3190" t="s">
        <v>24</v>
      </c>
      <c r="H3190">
        <v>23</v>
      </c>
      <c r="I3190">
        <v>2304</v>
      </c>
      <c r="J3190" t="s">
        <v>25</v>
      </c>
      <c r="K3190" t="s">
        <v>26</v>
      </c>
      <c r="L3190" t="s">
        <v>9466</v>
      </c>
      <c r="M3190" t="s">
        <v>28</v>
      </c>
      <c r="N3190" t="s">
        <v>9467</v>
      </c>
      <c r="O3190" t="s">
        <v>30</v>
      </c>
      <c r="P3190" t="s">
        <v>750</v>
      </c>
      <c r="Q3190" t="s">
        <v>728</v>
      </c>
      <c r="R3190" t="s">
        <v>1973</v>
      </c>
      <c r="S3190" t="s">
        <v>1826</v>
      </c>
      <c r="T3190" t="s">
        <v>35</v>
      </c>
      <c r="U3190">
        <v>20</v>
      </c>
    </row>
    <row r="3191" spans="1:21" x14ac:dyDescent="0.25">
      <c r="A3191">
        <v>2016</v>
      </c>
      <c r="B3191" t="s">
        <v>20</v>
      </c>
      <c r="C3191" t="s">
        <v>21</v>
      </c>
      <c r="D3191" s="4">
        <v>173001010508</v>
      </c>
      <c r="E3191" t="s">
        <v>23</v>
      </c>
      <c r="F3191" s="4">
        <v>17300101050806</v>
      </c>
      <c r="G3191" t="s">
        <v>24</v>
      </c>
      <c r="H3191">
        <v>23</v>
      </c>
      <c r="I3191">
        <v>2304</v>
      </c>
      <c r="J3191" t="s">
        <v>25</v>
      </c>
      <c r="K3191" t="s">
        <v>26</v>
      </c>
      <c r="L3191" t="s">
        <v>9907</v>
      </c>
      <c r="M3191" t="s">
        <v>28</v>
      </c>
      <c r="N3191" t="s">
        <v>9908</v>
      </c>
      <c r="O3191" t="s">
        <v>30</v>
      </c>
      <c r="P3191" t="s">
        <v>105</v>
      </c>
      <c r="Q3191" t="s">
        <v>381</v>
      </c>
      <c r="R3191" t="s">
        <v>145</v>
      </c>
      <c r="T3191" t="s">
        <v>35</v>
      </c>
      <c r="U3191">
        <v>36</v>
      </c>
    </row>
    <row r="3192" spans="1:21" x14ac:dyDescent="0.25">
      <c r="A3192">
        <v>2016</v>
      </c>
      <c r="B3192" t="s">
        <v>20</v>
      </c>
      <c r="C3192" t="s">
        <v>21</v>
      </c>
      <c r="D3192" s="4">
        <v>173001010508</v>
      </c>
      <c r="E3192" t="s">
        <v>23</v>
      </c>
      <c r="F3192" s="4">
        <v>17300101050806</v>
      </c>
      <c r="G3192" t="s">
        <v>24</v>
      </c>
      <c r="H3192">
        <v>23</v>
      </c>
      <c r="I3192">
        <v>2304</v>
      </c>
      <c r="J3192" t="s">
        <v>25</v>
      </c>
      <c r="K3192" t="s">
        <v>26</v>
      </c>
      <c r="L3192" t="s">
        <v>10021</v>
      </c>
      <c r="M3192" t="s">
        <v>28</v>
      </c>
      <c r="N3192" t="s">
        <v>10022</v>
      </c>
      <c r="O3192" t="s">
        <v>30</v>
      </c>
      <c r="P3192" t="s">
        <v>105</v>
      </c>
      <c r="R3192" t="s">
        <v>10023</v>
      </c>
      <c r="T3192" t="s">
        <v>35</v>
      </c>
      <c r="U3192">
        <v>36</v>
      </c>
    </row>
    <row r="3193" spans="1:21" x14ac:dyDescent="0.25">
      <c r="A3193">
        <v>2016</v>
      </c>
      <c r="B3193" t="s">
        <v>20</v>
      </c>
      <c r="C3193" t="s">
        <v>21</v>
      </c>
      <c r="D3193" s="4">
        <v>173001010508</v>
      </c>
      <c r="E3193" t="s">
        <v>23</v>
      </c>
      <c r="F3193" s="4">
        <v>17300101050806</v>
      </c>
      <c r="G3193" t="s">
        <v>24</v>
      </c>
      <c r="H3193">
        <v>23</v>
      </c>
      <c r="I3193">
        <v>2304</v>
      </c>
      <c r="J3193" t="s">
        <v>25</v>
      </c>
      <c r="K3193" t="s">
        <v>26</v>
      </c>
      <c r="L3193" t="s">
        <v>10171</v>
      </c>
      <c r="M3193" t="s">
        <v>28</v>
      </c>
      <c r="N3193" t="s">
        <v>10172</v>
      </c>
      <c r="O3193" t="s">
        <v>30</v>
      </c>
      <c r="P3193" t="s">
        <v>1754</v>
      </c>
      <c r="Q3193" t="s">
        <v>2310</v>
      </c>
      <c r="R3193" t="s">
        <v>10173</v>
      </c>
      <c r="T3193" t="s">
        <v>35</v>
      </c>
      <c r="U3193">
        <v>36</v>
      </c>
    </row>
    <row r="3194" spans="1:21" x14ac:dyDescent="0.25">
      <c r="A3194">
        <v>2016</v>
      </c>
      <c r="B3194" t="s">
        <v>20</v>
      </c>
      <c r="C3194" t="s">
        <v>21</v>
      </c>
      <c r="D3194" s="4">
        <v>173001010508</v>
      </c>
      <c r="E3194" t="s">
        <v>23</v>
      </c>
      <c r="F3194" s="4">
        <v>17300101050806</v>
      </c>
      <c r="G3194" t="s">
        <v>24</v>
      </c>
      <c r="H3194">
        <v>23</v>
      </c>
      <c r="I3194">
        <v>2304</v>
      </c>
      <c r="J3194" t="s">
        <v>25</v>
      </c>
      <c r="K3194" t="s">
        <v>26</v>
      </c>
      <c r="L3194" t="s">
        <v>10478</v>
      </c>
      <c r="M3194" t="s">
        <v>28</v>
      </c>
      <c r="N3194" t="s">
        <v>10479</v>
      </c>
      <c r="O3194" t="s">
        <v>30</v>
      </c>
      <c r="P3194" t="s">
        <v>3525</v>
      </c>
      <c r="Q3194" t="s">
        <v>760</v>
      </c>
      <c r="R3194" t="s">
        <v>1973</v>
      </c>
      <c r="T3194" t="s">
        <v>35</v>
      </c>
      <c r="U3194">
        <v>36</v>
      </c>
    </row>
    <row r="3195" spans="1:21" x14ac:dyDescent="0.25">
      <c r="A3195">
        <v>2016</v>
      </c>
      <c r="B3195" t="s">
        <v>20</v>
      </c>
      <c r="C3195" t="s">
        <v>21</v>
      </c>
      <c r="D3195" s="4">
        <v>173001010508</v>
      </c>
      <c r="E3195" t="s">
        <v>23</v>
      </c>
      <c r="F3195" s="4">
        <v>17300101050806</v>
      </c>
      <c r="G3195" t="s">
        <v>24</v>
      </c>
      <c r="H3195">
        <v>23</v>
      </c>
      <c r="I3195">
        <v>2304</v>
      </c>
      <c r="J3195" t="s">
        <v>25</v>
      </c>
      <c r="K3195" t="s">
        <v>26</v>
      </c>
      <c r="L3195" t="s">
        <v>10605</v>
      </c>
      <c r="M3195" t="s">
        <v>28</v>
      </c>
      <c r="N3195">
        <v>1111744466</v>
      </c>
      <c r="O3195" t="s">
        <v>37</v>
      </c>
      <c r="P3195" t="s">
        <v>247</v>
      </c>
      <c r="Q3195" t="s">
        <v>420</v>
      </c>
      <c r="R3195" t="s">
        <v>10606</v>
      </c>
      <c r="T3195" t="s">
        <v>35</v>
      </c>
      <c r="U3195">
        <v>29</v>
      </c>
    </row>
    <row r="3196" spans="1:21" x14ac:dyDescent="0.25">
      <c r="A3196">
        <v>2016</v>
      </c>
      <c r="B3196" t="s">
        <v>20</v>
      </c>
      <c r="C3196" t="s">
        <v>21</v>
      </c>
      <c r="D3196" s="4">
        <v>173001010508</v>
      </c>
      <c r="E3196" t="s">
        <v>23</v>
      </c>
      <c r="F3196" s="4">
        <v>17300101050806</v>
      </c>
      <c r="G3196" t="s">
        <v>24</v>
      </c>
      <c r="H3196">
        <v>23</v>
      </c>
      <c r="I3196">
        <v>2304</v>
      </c>
      <c r="J3196" t="s">
        <v>25</v>
      </c>
      <c r="K3196" t="s">
        <v>26</v>
      </c>
      <c r="L3196" t="s">
        <v>10664</v>
      </c>
      <c r="M3196" t="s">
        <v>28</v>
      </c>
      <c r="N3196" t="s">
        <v>10665</v>
      </c>
      <c r="O3196" t="s">
        <v>30</v>
      </c>
      <c r="P3196" t="s">
        <v>10666</v>
      </c>
      <c r="Q3196" t="s">
        <v>385</v>
      </c>
      <c r="R3196" t="s">
        <v>5354</v>
      </c>
      <c r="T3196" t="s">
        <v>35</v>
      </c>
      <c r="U3196">
        <v>36</v>
      </c>
    </row>
    <row r="3197" spans="1:21" x14ac:dyDescent="0.25">
      <c r="A3197">
        <v>2016</v>
      </c>
      <c r="B3197" t="s">
        <v>20</v>
      </c>
      <c r="C3197" t="s">
        <v>21</v>
      </c>
      <c r="D3197" s="4">
        <v>173001010508</v>
      </c>
      <c r="E3197" t="s">
        <v>23</v>
      </c>
      <c r="F3197" s="4">
        <v>17300101050806</v>
      </c>
      <c r="G3197" t="s">
        <v>24</v>
      </c>
      <c r="H3197">
        <v>23</v>
      </c>
      <c r="I3197">
        <v>2305</v>
      </c>
      <c r="J3197" t="s">
        <v>25</v>
      </c>
      <c r="K3197" t="s">
        <v>26</v>
      </c>
      <c r="L3197" t="s">
        <v>217</v>
      </c>
      <c r="M3197" t="s">
        <v>28</v>
      </c>
      <c r="N3197" t="s">
        <v>218</v>
      </c>
      <c r="O3197" t="s">
        <v>30</v>
      </c>
      <c r="P3197" t="s">
        <v>160</v>
      </c>
      <c r="Q3197" t="s">
        <v>219</v>
      </c>
      <c r="R3197" t="s">
        <v>220</v>
      </c>
      <c r="S3197" t="s">
        <v>221</v>
      </c>
      <c r="T3197" t="s">
        <v>35</v>
      </c>
      <c r="U3197">
        <v>36</v>
      </c>
    </row>
    <row r="3198" spans="1:21" x14ac:dyDescent="0.25">
      <c r="A3198">
        <v>2016</v>
      </c>
      <c r="B3198" t="s">
        <v>20</v>
      </c>
      <c r="C3198" t="s">
        <v>21</v>
      </c>
      <c r="D3198" s="4">
        <v>173001010508</v>
      </c>
      <c r="E3198" t="s">
        <v>23</v>
      </c>
      <c r="F3198" s="4">
        <v>17300101050806</v>
      </c>
      <c r="G3198" t="s">
        <v>24</v>
      </c>
      <c r="H3198">
        <v>23</v>
      </c>
      <c r="I3198">
        <v>2305</v>
      </c>
      <c r="J3198" t="s">
        <v>25</v>
      </c>
      <c r="K3198" t="s">
        <v>26</v>
      </c>
      <c r="L3198" t="s">
        <v>782</v>
      </c>
      <c r="M3198" t="s">
        <v>28</v>
      </c>
      <c r="N3198" t="s">
        <v>783</v>
      </c>
      <c r="O3198" t="s">
        <v>30</v>
      </c>
      <c r="P3198" t="s">
        <v>781</v>
      </c>
      <c r="Q3198" t="s">
        <v>784</v>
      </c>
      <c r="R3198" t="s">
        <v>426</v>
      </c>
      <c r="S3198" t="s">
        <v>422</v>
      </c>
      <c r="T3198" t="s">
        <v>35</v>
      </c>
      <c r="U3198">
        <v>36</v>
      </c>
    </row>
    <row r="3199" spans="1:21" x14ac:dyDescent="0.25">
      <c r="A3199">
        <v>2016</v>
      </c>
      <c r="B3199" t="s">
        <v>20</v>
      </c>
      <c r="C3199" t="s">
        <v>21</v>
      </c>
      <c r="D3199" s="4">
        <v>173001010508</v>
      </c>
      <c r="E3199" t="s">
        <v>23</v>
      </c>
      <c r="F3199" s="4">
        <v>17300101050806</v>
      </c>
      <c r="G3199" t="s">
        <v>24</v>
      </c>
      <c r="H3199">
        <v>23</v>
      </c>
      <c r="I3199">
        <v>2305</v>
      </c>
      <c r="J3199" t="s">
        <v>25</v>
      </c>
      <c r="K3199" t="s">
        <v>26</v>
      </c>
      <c r="L3199" t="s">
        <v>1151</v>
      </c>
      <c r="M3199" t="s">
        <v>28</v>
      </c>
      <c r="N3199" t="s">
        <v>1152</v>
      </c>
      <c r="O3199" t="s">
        <v>30</v>
      </c>
      <c r="P3199" t="s">
        <v>1148</v>
      </c>
      <c r="Q3199" t="s">
        <v>173</v>
      </c>
      <c r="R3199" t="s">
        <v>1153</v>
      </c>
      <c r="T3199" t="s">
        <v>35</v>
      </c>
      <c r="U3199">
        <v>36</v>
      </c>
    </row>
    <row r="3200" spans="1:21" x14ac:dyDescent="0.25">
      <c r="A3200">
        <v>2016</v>
      </c>
      <c r="B3200" t="s">
        <v>20</v>
      </c>
      <c r="C3200" t="s">
        <v>21</v>
      </c>
      <c r="D3200" s="4">
        <v>173001010508</v>
      </c>
      <c r="E3200" t="s">
        <v>23</v>
      </c>
      <c r="F3200" s="4">
        <v>17300101050806</v>
      </c>
      <c r="G3200" t="s">
        <v>24</v>
      </c>
      <c r="H3200">
        <v>23</v>
      </c>
      <c r="I3200">
        <v>2305</v>
      </c>
      <c r="J3200" t="s">
        <v>25</v>
      </c>
      <c r="K3200" t="s">
        <v>26</v>
      </c>
      <c r="L3200" t="s">
        <v>1212</v>
      </c>
      <c r="M3200" t="s">
        <v>28</v>
      </c>
      <c r="N3200">
        <v>1093217838</v>
      </c>
      <c r="O3200" t="s">
        <v>37</v>
      </c>
      <c r="P3200" t="s">
        <v>1197</v>
      </c>
      <c r="Q3200" t="s">
        <v>600</v>
      </c>
      <c r="R3200" t="s">
        <v>426</v>
      </c>
      <c r="S3200" t="s">
        <v>41</v>
      </c>
      <c r="T3200" t="s">
        <v>35</v>
      </c>
      <c r="U3200">
        <v>26</v>
      </c>
    </row>
    <row r="3201" spans="1:21" x14ac:dyDescent="0.25">
      <c r="A3201">
        <v>2016</v>
      </c>
      <c r="B3201" t="s">
        <v>20</v>
      </c>
      <c r="C3201" t="s">
        <v>21</v>
      </c>
      <c r="D3201" s="4">
        <v>173001010508</v>
      </c>
      <c r="E3201" t="s">
        <v>23</v>
      </c>
      <c r="F3201" s="4">
        <v>17300101050806</v>
      </c>
      <c r="G3201" t="s">
        <v>24</v>
      </c>
      <c r="H3201">
        <v>23</v>
      </c>
      <c r="I3201">
        <v>2305</v>
      </c>
      <c r="J3201" t="s">
        <v>25</v>
      </c>
      <c r="K3201" t="s">
        <v>26</v>
      </c>
      <c r="L3201" t="s">
        <v>1872</v>
      </c>
      <c r="M3201" t="s">
        <v>28</v>
      </c>
      <c r="N3201" t="s">
        <v>1873</v>
      </c>
      <c r="O3201" t="s">
        <v>30</v>
      </c>
      <c r="P3201" t="s">
        <v>1411</v>
      </c>
      <c r="Q3201" t="s">
        <v>303</v>
      </c>
      <c r="R3201" t="s">
        <v>668</v>
      </c>
      <c r="S3201" t="s">
        <v>1874</v>
      </c>
      <c r="T3201" t="s">
        <v>35</v>
      </c>
      <c r="U3201">
        <v>36</v>
      </c>
    </row>
    <row r="3202" spans="1:21" x14ac:dyDescent="0.25">
      <c r="A3202">
        <v>2016</v>
      </c>
      <c r="B3202" t="s">
        <v>20</v>
      </c>
      <c r="C3202" t="s">
        <v>21</v>
      </c>
      <c r="D3202" s="4">
        <v>173001010508</v>
      </c>
      <c r="E3202" t="s">
        <v>23</v>
      </c>
      <c r="F3202" s="4">
        <v>17300101050806</v>
      </c>
      <c r="G3202" t="s">
        <v>24</v>
      </c>
      <c r="H3202">
        <v>23</v>
      </c>
      <c r="I3202">
        <v>2305</v>
      </c>
      <c r="J3202" t="s">
        <v>25</v>
      </c>
      <c r="K3202" t="s">
        <v>26</v>
      </c>
      <c r="L3202" t="s">
        <v>3738</v>
      </c>
      <c r="M3202" t="s">
        <v>28</v>
      </c>
      <c r="N3202" t="s">
        <v>3739</v>
      </c>
      <c r="O3202" t="s">
        <v>30</v>
      </c>
      <c r="P3202" t="s">
        <v>979</v>
      </c>
      <c r="Q3202" t="s">
        <v>1827</v>
      </c>
      <c r="R3202" t="s">
        <v>698</v>
      </c>
      <c r="S3202" t="s">
        <v>32</v>
      </c>
      <c r="T3202" t="s">
        <v>51</v>
      </c>
      <c r="U3202">
        <v>33</v>
      </c>
    </row>
    <row r="3203" spans="1:21" x14ac:dyDescent="0.25">
      <c r="A3203">
        <v>2016</v>
      </c>
      <c r="B3203" t="s">
        <v>20</v>
      </c>
      <c r="C3203" t="s">
        <v>21</v>
      </c>
      <c r="D3203" s="4">
        <v>173001010508</v>
      </c>
      <c r="E3203" t="s">
        <v>23</v>
      </c>
      <c r="F3203" s="4">
        <v>17300101050806</v>
      </c>
      <c r="G3203" t="s">
        <v>24</v>
      </c>
      <c r="H3203">
        <v>23</v>
      </c>
      <c r="I3203">
        <v>2305</v>
      </c>
      <c r="J3203" t="s">
        <v>25</v>
      </c>
      <c r="K3203" t="s">
        <v>26</v>
      </c>
      <c r="L3203" t="s">
        <v>3950</v>
      </c>
      <c r="M3203" t="s">
        <v>28</v>
      </c>
      <c r="N3203" t="s">
        <v>3951</v>
      </c>
      <c r="O3203" t="s">
        <v>30</v>
      </c>
      <c r="P3203" t="s">
        <v>181</v>
      </c>
      <c r="Q3203" t="s">
        <v>458</v>
      </c>
      <c r="R3203" t="s">
        <v>2254</v>
      </c>
      <c r="T3203" t="s">
        <v>35</v>
      </c>
      <c r="U3203">
        <v>36</v>
      </c>
    </row>
    <row r="3204" spans="1:21" x14ac:dyDescent="0.25">
      <c r="A3204">
        <v>2016</v>
      </c>
      <c r="B3204" t="s">
        <v>20</v>
      </c>
      <c r="C3204" t="s">
        <v>21</v>
      </c>
      <c r="D3204" s="4">
        <v>173001010508</v>
      </c>
      <c r="E3204" t="s">
        <v>23</v>
      </c>
      <c r="F3204" s="4">
        <v>17300101050806</v>
      </c>
      <c r="G3204" t="s">
        <v>24</v>
      </c>
      <c r="H3204">
        <v>23</v>
      </c>
      <c r="I3204">
        <v>2305</v>
      </c>
      <c r="J3204" t="s">
        <v>25</v>
      </c>
      <c r="K3204" t="s">
        <v>26</v>
      </c>
      <c r="L3204" t="s">
        <v>4484</v>
      </c>
      <c r="M3204" t="s">
        <v>28</v>
      </c>
      <c r="N3204">
        <v>23273614</v>
      </c>
      <c r="O3204" t="s">
        <v>167</v>
      </c>
      <c r="P3204" t="s">
        <v>4485</v>
      </c>
      <c r="Q3204" t="s">
        <v>403</v>
      </c>
      <c r="R3204" t="s">
        <v>2598</v>
      </c>
      <c r="S3204" t="s">
        <v>177</v>
      </c>
      <c r="T3204" t="s">
        <v>35</v>
      </c>
      <c r="U3204">
        <v>22</v>
      </c>
    </row>
    <row r="3205" spans="1:21" x14ac:dyDescent="0.25">
      <c r="A3205">
        <v>2016</v>
      </c>
      <c r="B3205" t="s">
        <v>20</v>
      </c>
      <c r="C3205" t="s">
        <v>21</v>
      </c>
      <c r="D3205" s="4">
        <v>173001010508</v>
      </c>
      <c r="E3205" t="s">
        <v>23</v>
      </c>
      <c r="F3205" s="4">
        <v>17300101050806</v>
      </c>
      <c r="G3205" t="s">
        <v>24</v>
      </c>
      <c r="H3205">
        <v>23</v>
      </c>
      <c r="I3205">
        <v>2305</v>
      </c>
      <c r="J3205" t="s">
        <v>25</v>
      </c>
      <c r="K3205" t="s">
        <v>26</v>
      </c>
      <c r="L3205" t="s">
        <v>4735</v>
      </c>
      <c r="M3205" t="s">
        <v>28</v>
      </c>
      <c r="N3205" t="s">
        <v>4736</v>
      </c>
      <c r="O3205" t="s">
        <v>30</v>
      </c>
      <c r="P3205" t="s">
        <v>634</v>
      </c>
      <c r="Q3205" t="s">
        <v>753</v>
      </c>
      <c r="R3205" t="s">
        <v>1466</v>
      </c>
      <c r="T3205" t="s">
        <v>35</v>
      </c>
      <c r="U3205">
        <v>36</v>
      </c>
    </row>
    <row r="3206" spans="1:21" x14ac:dyDescent="0.25">
      <c r="A3206">
        <v>2016</v>
      </c>
      <c r="B3206" t="s">
        <v>20</v>
      </c>
      <c r="C3206" t="s">
        <v>21</v>
      </c>
      <c r="D3206" s="4">
        <v>173001010508</v>
      </c>
      <c r="E3206" t="s">
        <v>23</v>
      </c>
      <c r="F3206" s="4">
        <v>17300101050806</v>
      </c>
      <c r="G3206" t="s">
        <v>24</v>
      </c>
      <c r="H3206">
        <v>23</v>
      </c>
      <c r="I3206">
        <v>2305</v>
      </c>
      <c r="J3206" t="s">
        <v>25</v>
      </c>
      <c r="K3206" t="s">
        <v>26</v>
      </c>
      <c r="L3206" t="s">
        <v>5120</v>
      </c>
      <c r="M3206" t="s">
        <v>28</v>
      </c>
      <c r="N3206" t="s">
        <v>5121</v>
      </c>
      <c r="O3206" t="s">
        <v>30</v>
      </c>
      <c r="P3206" t="s">
        <v>111</v>
      </c>
      <c r="Q3206" t="s">
        <v>634</v>
      </c>
      <c r="R3206" t="s">
        <v>97</v>
      </c>
      <c r="S3206" t="s">
        <v>193</v>
      </c>
      <c r="T3206" t="s">
        <v>35</v>
      </c>
      <c r="U3206">
        <v>26</v>
      </c>
    </row>
    <row r="3207" spans="1:21" x14ac:dyDescent="0.25">
      <c r="A3207">
        <v>2016</v>
      </c>
      <c r="B3207" t="s">
        <v>20</v>
      </c>
      <c r="C3207" t="s">
        <v>21</v>
      </c>
      <c r="D3207" s="4">
        <v>173001010508</v>
      </c>
      <c r="E3207" t="s">
        <v>23</v>
      </c>
      <c r="F3207" s="4">
        <v>17300101050806</v>
      </c>
      <c r="G3207" t="s">
        <v>24</v>
      </c>
      <c r="H3207">
        <v>23</v>
      </c>
      <c r="I3207">
        <v>2305</v>
      </c>
      <c r="J3207" t="s">
        <v>25</v>
      </c>
      <c r="K3207" t="s">
        <v>26</v>
      </c>
      <c r="L3207" t="s">
        <v>5616</v>
      </c>
      <c r="M3207" t="s">
        <v>28</v>
      </c>
      <c r="N3207" t="s">
        <v>5617</v>
      </c>
      <c r="O3207" t="s">
        <v>30</v>
      </c>
      <c r="P3207" t="s">
        <v>39</v>
      </c>
      <c r="R3207" t="s">
        <v>987</v>
      </c>
      <c r="T3207" t="s">
        <v>35</v>
      </c>
      <c r="U3207">
        <v>36</v>
      </c>
    </row>
    <row r="3208" spans="1:21" x14ac:dyDescent="0.25">
      <c r="A3208">
        <v>2016</v>
      </c>
      <c r="B3208" t="s">
        <v>20</v>
      </c>
      <c r="C3208" t="s">
        <v>21</v>
      </c>
      <c r="D3208" s="4">
        <v>173001010508</v>
      </c>
      <c r="E3208" t="s">
        <v>23</v>
      </c>
      <c r="F3208" s="4">
        <v>17300101050806</v>
      </c>
      <c r="G3208" t="s">
        <v>24</v>
      </c>
      <c r="H3208">
        <v>23</v>
      </c>
      <c r="I3208">
        <v>2305</v>
      </c>
      <c r="J3208" t="s">
        <v>25</v>
      </c>
      <c r="K3208" t="s">
        <v>26</v>
      </c>
      <c r="L3208" t="s">
        <v>5761</v>
      </c>
      <c r="M3208" t="s">
        <v>28</v>
      </c>
      <c r="N3208" t="s">
        <v>5762</v>
      </c>
      <c r="O3208" t="s">
        <v>30</v>
      </c>
      <c r="P3208" t="s">
        <v>204</v>
      </c>
      <c r="Q3208" t="s">
        <v>469</v>
      </c>
      <c r="R3208" t="s">
        <v>668</v>
      </c>
      <c r="S3208" t="s">
        <v>2716</v>
      </c>
      <c r="T3208" t="s">
        <v>35</v>
      </c>
      <c r="U3208">
        <v>36</v>
      </c>
    </row>
    <row r="3209" spans="1:21" x14ac:dyDescent="0.25">
      <c r="A3209">
        <v>2016</v>
      </c>
      <c r="B3209" t="s">
        <v>20</v>
      </c>
      <c r="C3209" t="s">
        <v>21</v>
      </c>
      <c r="D3209" s="4">
        <v>173001010508</v>
      </c>
      <c r="E3209" t="s">
        <v>23</v>
      </c>
      <c r="F3209" s="4">
        <v>17300101050806</v>
      </c>
      <c r="G3209" t="s">
        <v>24</v>
      </c>
      <c r="H3209">
        <v>23</v>
      </c>
      <c r="I3209">
        <v>2305</v>
      </c>
      <c r="J3209" t="s">
        <v>25</v>
      </c>
      <c r="K3209" t="s">
        <v>26</v>
      </c>
      <c r="L3209" t="s">
        <v>6283</v>
      </c>
      <c r="M3209" t="s">
        <v>28</v>
      </c>
      <c r="N3209">
        <v>22048208</v>
      </c>
      <c r="O3209" t="s">
        <v>77</v>
      </c>
      <c r="P3209" t="s">
        <v>511</v>
      </c>
      <c r="Q3209" t="s">
        <v>634</v>
      </c>
      <c r="R3209" t="s">
        <v>521</v>
      </c>
      <c r="T3209" t="s">
        <v>35</v>
      </c>
      <c r="U3209">
        <v>22</v>
      </c>
    </row>
    <row r="3210" spans="1:21" x14ac:dyDescent="0.25">
      <c r="A3210">
        <v>2016</v>
      </c>
      <c r="B3210" t="s">
        <v>20</v>
      </c>
      <c r="C3210" t="s">
        <v>21</v>
      </c>
      <c r="D3210" s="4">
        <v>173001010508</v>
      </c>
      <c r="E3210" t="s">
        <v>23</v>
      </c>
      <c r="F3210" s="4">
        <v>17300101050806</v>
      </c>
      <c r="G3210" t="s">
        <v>24</v>
      </c>
      <c r="H3210">
        <v>23</v>
      </c>
      <c r="I3210">
        <v>2305</v>
      </c>
      <c r="J3210" t="s">
        <v>25</v>
      </c>
      <c r="K3210" t="s">
        <v>26</v>
      </c>
      <c r="L3210" t="s">
        <v>6301</v>
      </c>
      <c r="M3210" t="s">
        <v>28</v>
      </c>
      <c r="N3210" t="s">
        <v>6302</v>
      </c>
      <c r="O3210" t="s">
        <v>30</v>
      </c>
      <c r="P3210" t="s">
        <v>511</v>
      </c>
      <c r="Q3210" t="s">
        <v>644</v>
      </c>
      <c r="R3210" t="s">
        <v>1636</v>
      </c>
      <c r="S3210" t="s">
        <v>119</v>
      </c>
      <c r="T3210" t="s">
        <v>35</v>
      </c>
      <c r="U3210">
        <v>36</v>
      </c>
    </row>
    <row r="3211" spans="1:21" x14ac:dyDescent="0.25">
      <c r="A3211">
        <v>2016</v>
      </c>
      <c r="B3211" t="s">
        <v>20</v>
      </c>
      <c r="C3211" t="s">
        <v>21</v>
      </c>
      <c r="D3211" s="4">
        <v>173001010508</v>
      </c>
      <c r="E3211" t="s">
        <v>23</v>
      </c>
      <c r="F3211" s="4">
        <v>17300101050806</v>
      </c>
      <c r="G3211" t="s">
        <v>24</v>
      </c>
      <c r="H3211">
        <v>23</v>
      </c>
      <c r="I3211">
        <v>2306</v>
      </c>
      <c r="J3211" t="s">
        <v>25</v>
      </c>
      <c r="K3211" t="s">
        <v>26</v>
      </c>
      <c r="L3211" t="s">
        <v>6828</v>
      </c>
      <c r="M3211" t="s">
        <v>28</v>
      </c>
      <c r="N3211" t="s">
        <v>6829</v>
      </c>
      <c r="O3211" t="s">
        <v>30</v>
      </c>
      <c r="P3211" t="s">
        <v>6830</v>
      </c>
      <c r="Q3211" t="s">
        <v>207</v>
      </c>
      <c r="R3211" t="s">
        <v>6831</v>
      </c>
      <c r="S3211" t="s">
        <v>251</v>
      </c>
      <c r="T3211" t="s">
        <v>35</v>
      </c>
      <c r="U3211">
        <v>36</v>
      </c>
    </row>
    <row r="3212" spans="1:21" x14ac:dyDescent="0.25">
      <c r="A3212">
        <v>2016</v>
      </c>
      <c r="B3212" t="s">
        <v>20</v>
      </c>
      <c r="C3212" t="s">
        <v>21</v>
      </c>
      <c r="D3212" s="4">
        <v>173001010508</v>
      </c>
      <c r="E3212" t="s">
        <v>23</v>
      </c>
      <c r="F3212" s="4">
        <v>17300101050806</v>
      </c>
      <c r="G3212" t="s">
        <v>24</v>
      </c>
      <c r="H3212">
        <v>23</v>
      </c>
      <c r="I3212">
        <v>2306</v>
      </c>
      <c r="J3212" t="s">
        <v>25</v>
      </c>
      <c r="K3212" t="s">
        <v>26</v>
      </c>
      <c r="L3212" t="s">
        <v>7021</v>
      </c>
      <c r="M3212" t="s">
        <v>28</v>
      </c>
      <c r="N3212" t="s">
        <v>7022</v>
      </c>
      <c r="O3212" t="s">
        <v>30</v>
      </c>
      <c r="P3212" t="s">
        <v>552</v>
      </c>
      <c r="Q3212" t="s">
        <v>5902</v>
      </c>
      <c r="R3212" t="s">
        <v>7023</v>
      </c>
      <c r="T3212" t="s">
        <v>35</v>
      </c>
      <c r="U3212">
        <v>36</v>
      </c>
    </row>
    <row r="3213" spans="1:21" x14ac:dyDescent="0.25">
      <c r="A3213">
        <v>2016</v>
      </c>
      <c r="B3213" t="s">
        <v>20</v>
      </c>
      <c r="C3213" t="s">
        <v>21</v>
      </c>
      <c r="D3213" s="4">
        <v>173001010508</v>
      </c>
      <c r="E3213" t="s">
        <v>23</v>
      </c>
      <c r="F3213" s="4">
        <v>17300101050806</v>
      </c>
      <c r="G3213" t="s">
        <v>24</v>
      </c>
      <c r="H3213">
        <v>23</v>
      </c>
      <c r="I3213">
        <v>2306</v>
      </c>
      <c r="J3213" t="s">
        <v>25</v>
      </c>
      <c r="K3213" t="s">
        <v>26</v>
      </c>
      <c r="L3213" t="s">
        <v>7093</v>
      </c>
      <c r="M3213" t="s">
        <v>28</v>
      </c>
      <c r="N3213" t="s">
        <v>7094</v>
      </c>
      <c r="O3213" t="s">
        <v>30</v>
      </c>
      <c r="P3213" t="s">
        <v>7095</v>
      </c>
      <c r="Q3213" t="s">
        <v>7096</v>
      </c>
      <c r="R3213" t="s">
        <v>135</v>
      </c>
      <c r="S3213" t="s">
        <v>136</v>
      </c>
      <c r="T3213" t="s">
        <v>35</v>
      </c>
      <c r="U3213">
        <v>36</v>
      </c>
    </row>
    <row r="3214" spans="1:21" x14ac:dyDescent="0.25">
      <c r="A3214">
        <v>2016</v>
      </c>
      <c r="B3214" t="s">
        <v>20</v>
      </c>
      <c r="C3214" t="s">
        <v>21</v>
      </c>
      <c r="D3214" s="4">
        <v>173001010508</v>
      </c>
      <c r="E3214" t="s">
        <v>23</v>
      </c>
      <c r="F3214" s="4">
        <v>17300101050806</v>
      </c>
      <c r="G3214" t="s">
        <v>24</v>
      </c>
      <c r="H3214">
        <v>23</v>
      </c>
      <c r="I3214">
        <v>2306</v>
      </c>
      <c r="J3214" t="s">
        <v>25</v>
      </c>
      <c r="K3214" t="s">
        <v>26</v>
      </c>
      <c r="L3214" t="s">
        <v>7767</v>
      </c>
      <c r="M3214" t="s">
        <v>28</v>
      </c>
      <c r="N3214">
        <v>92032662686</v>
      </c>
      <c r="O3214" t="s">
        <v>58</v>
      </c>
      <c r="P3214" t="s">
        <v>223</v>
      </c>
      <c r="Q3214" t="s">
        <v>3374</v>
      </c>
      <c r="R3214" t="s">
        <v>2027</v>
      </c>
      <c r="S3214" t="s">
        <v>3412</v>
      </c>
      <c r="T3214" t="s">
        <v>35</v>
      </c>
      <c r="U3214">
        <v>23</v>
      </c>
    </row>
    <row r="3215" spans="1:21" x14ac:dyDescent="0.25">
      <c r="A3215">
        <v>2016</v>
      </c>
      <c r="B3215" t="s">
        <v>20</v>
      </c>
      <c r="C3215" t="s">
        <v>21</v>
      </c>
      <c r="D3215" s="4">
        <v>173001010508</v>
      </c>
      <c r="E3215" t="s">
        <v>23</v>
      </c>
      <c r="F3215" s="4">
        <v>17300101050806</v>
      </c>
      <c r="G3215" t="s">
        <v>24</v>
      </c>
      <c r="H3215">
        <v>23</v>
      </c>
      <c r="I3215">
        <v>2306</v>
      </c>
      <c r="J3215" t="s">
        <v>25</v>
      </c>
      <c r="K3215" t="s">
        <v>26</v>
      </c>
      <c r="L3215" t="s">
        <v>7888</v>
      </c>
      <c r="M3215" t="s">
        <v>28</v>
      </c>
      <c r="N3215">
        <v>19871024</v>
      </c>
      <c r="O3215" t="s">
        <v>37</v>
      </c>
      <c r="P3215" t="s">
        <v>1010</v>
      </c>
      <c r="R3215" t="s">
        <v>1030</v>
      </c>
      <c r="S3215" t="s">
        <v>598</v>
      </c>
      <c r="T3215" t="s">
        <v>35</v>
      </c>
      <c r="U3215">
        <v>28</v>
      </c>
    </row>
    <row r="3216" spans="1:21" x14ac:dyDescent="0.25">
      <c r="A3216">
        <v>2016</v>
      </c>
      <c r="B3216" t="s">
        <v>20</v>
      </c>
      <c r="C3216" t="s">
        <v>21</v>
      </c>
      <c r="D3216" s="4">
        <v>173001010508</v>
      </c>
      <c r="E3216" t="s">
        <v>23</v>
      </c>
      <c r="F3216" s="4">
        <v>17300101050806</v>
      </c>
      <c r="G3216" t="s">
        <v>24</v>
      </c>
      <c r="H3216">
        <v>23</v>
      </c>
      <c r="I3216">
        <v>2306</v>
      </c>
      <c r="J3216" t="s">
        <v>25</v>
      </c>
      <c r="K3216" t="s">
        <v>26</v>
      </c>
      <c r="L3216" t="s">
        <v>8266</v>
      </c>
      <c r="M3216" t="s">
        <v>28</v>
      </c>
      <c r="N3216" t="s">
        <v>8267</v>
      </c>
      <c r="O3216" t="s">
        <v>30</v>
      </c>
      <c r="P3216" t="s">
        <v>376</v>
      </c>
      <c r="Q3216" t="s">
        <v>1287</v>
      </c>
      <c r="R3216" t="s">
        <v>1632</v>
      </c>
      <c r="S3216" t="s">
        <v>334</v>
      </c>
      <c r="T3216" t="s">
        <v>35</v>
      </c>
      <c r="U3216">
        <v>36</v>
      </c>
    </row>
    <row r="3217" spans="1:21" x14ac:dyDescent="0.25">
      <c r="A3217">
        <v>2016</v>
      </c>
      <c r="B3217" t="s">
        <v>20</v>
      </c>
      <c r="C3217" t="s">
        <v>21</v>
      </c>
      <c r="D3217" s="4">
        <v>173001010508</v>
      </c>
      <c r="E3217" t="s">
        <v>23</v>
      </c>
      <c r="F3217" s="4">
        <v>17300101050806</v>
      </c>
      <c r="G3217" t="s">
        <v>24</v>
      </c>
      <c r="H3217">
        <v>23</v>
      </c>
      <c r="I3217">
        <v>2306</v>
      </c>
      <c r="J3217" t="s">
        <v>25</v>
      </c>
      <c r="K3217" t="s">
        <v>26</v>
      </c>
      <c r="L3217" t="s">
        <v>8525</v>
      </c>
      <c r="M3217" t="s">
        <v>28</v>
      </c>
      <c r="N3217">
        <v>93135289</v>
      </c>
      <c r="O3217" t="s">
        <v>37</v>
      </c>
      <c r="P3217" t="s">
        <v>558</v>
      </c>
      <c r="Q3217" t="s">
        <v>714</v>
      </c>
      <c r="R3217" t="s">
        <v>184</v>
      </c>
      <c r="S3217" t="s">
        <v>33</v>
      </c>
      <c r="T3217" t="s">
        <v>35</v>
      </c>
      <c r="U3217">
        <v>35</v>
      </c>
    </row>
    <row r="3218" spans="1:21" x14ac:dyDescent="0.25">
      <c r="A3218">
        <v>2016</v>
      </c>
      <c r="B3218" t="s">
        <v>20</v>
      </c>
      <c r="C3218" t="s">
        <v>21</v>
      </c>
      <c r="D3218" s="4">
        <v>173001010508</v>
      </c>
      <c r="E3218" t="s">
        <v>23</v>
      </c>
      <c r="F3218" s="4">
        <v>17300101050806</v>
      </c>
      <c r="G3218" t="s">
        <v>24</v>
      </c>
      <c r="H3218">
        <v>23</v>
      </c>
      <c r="I3218">
        <v>2306</v>
      </c>
      <c r="J3218" t="s">
        <v>25</v>
      </c>
      <c r="K3218" t="s">
        <v>26</v>
      </c>
      <c r="L3218" t="s">
        <v>8588</v>
      </c>
      <c r="M3218" t="s">
        <v>28</v>
      </c>
      <c r="N3218" t="s">
        <v>8589</v>
      </c>
      <c r="O3218" t="s">
        <v>30</v>
      </c>
      <c r="P3218" t="s">
        <v>860</v>
      </c>
      <c r="Q3218" t="s">
        <v>1382</v>
      </c>
      <c r="R3218" t="s">
        <v>33</v>
      </c>
      <c r="S3218" t="s">
        <v>1443</v>
      </c>
      <c r="T3218" t="s">
        <v>35</v>
      </c>
      <c r="U3218">
        <v>36</v>
      </c>
    </row>
    <row r="3219" spans="1:21" x14ac:dyDescent="0.25">
      <c r="A3219">
        <v>2016</v>
      </c>
      <c r="B3219" t="s">
        <v>20</v>
      </c>
      <c r="C3219" t="s">
        <v>21</v>
      </c>
      <c r="D3219" s="4">
        <v>173001010508</v>
      </c>
      <c r="E3219" t="s">
        <v>23</v>
      </c>
      <c r="F3219" s="4">
        <v>17300101050806</v>
      </c>
      <c r="G3219" t="s">
        <v>24</v>
      </c>
      <c r="H3219">
        <v>23</v>
      </c>
      <c r="I3219">
        <v>2306</v>
      </c>
      <c r="J3219" t="s">
        <v>25</v>
      </c>
      <c r="K3219" t="s">
        <v>26</v>
      </c>
      <c r="L3219" t="s">
        <v>9811</v>
      </c>
      <c r="M3219" t="s">
        <v>28</v>
      </c>
      <c r="N3219">
        <v>93110317369</v>
      </c>
      <c r="O3219" t="s">
        <v>58</v>
      </c>
      <c r="P3219" t="s">
        <v>105</v>
      </c>
      <c r="Q3219" t="s">
        <v>634</v>
      </c>
      <c r="R3219" t="s">
        <v>33</v>
      </c>
      <c r="S3219" t="s">
        <v>604</v>
      </c>
      <c r="T3219" t="s">
        <v>35</v>
      </c>
      <c r="U3219">
        <v>22</v>
      </c>
    </row>
    <row r="3220" spans="1:21" x14ac:dyDescent="0.25">
      <c r="A3220">
        <v>2016</v>
      </c>
      <c r="B3220" t="s">
        <v>20</v>
      </c>
      <c r="C3220" t="s">
        <v>21</v>
      </c>
      <c r="D3220" s="4">
        <v>173001010508</v>
      </c>
      <c r="E3220" t="s">
        <v>23</v>
      </c>
      <c r="F3220" s="4">
        <v>17300101050806</v>
      </c>
      <c r="G3220" t="s">
        <v>24</v>
      </c>
      <c r="H3220">
        <v>23</v>
      </c>
      <c r="I3220">
        <v>2306</v>
      </c>
      <c r="J3220" t="s">
        <v>25</v>
      </c>
      <c r="K3220" t="s">
        <v>26</v>
      </c>
      <c r="L3220" t="s">
        <v>9986</v>
      </c>
      <c r="M3220" t="s">
        <v>28</v>
      </c>
      <c r="N3220">
        <v>29936961</v>
      </c>
      <c r="O3220" t="s">
        <v>77</v>
      </c>
      <c r="P3220" t="s">
        <v>105</v>
      </c>
      <c r="Q3220" t="s">
        <v>9987</v>
      </c>
      <c r="R3220" t="s">
        <v>145</v>
      </c>
      <c r="S3220" t="s">
        <v>32</v>
      </c>
      <c r="T3220" t="s">
        <v>35</v>
      </c>
      <c r="U3220">
        <v>21</v>
      </c>
    </row>
    <row r="3221" spans="1:21" x14ac:dyDescent="0.25">
      <c r="A3221">
        <v>2016</v>
      </c>
      <c r="B3221" t="s">
        <v>20</v>
      </c>
      <c r="C3221" t="s">
        <v>21</v>
      </c>
      <c r="D3221" s="4">
        <v>173001010508</v>
      </c>
      <c r="E3221" t="s">
        <v>23</v>
      </c>
      <c r="F3221" s="4">
        <v>17300101050806</v>
      </c>
      <c r="G3221" t="s">
        <v>24</v>
      </c>
      <c r="H3221">
        <v>23</v>
      </c>
      <c r="I3221">
        <v>2306</v>
      </c>
      <c r="J3221" t="s">
        <v>25</v>
      </c>
      <c r="K3221" t="s">
        <v>26</v>
      </c>
      <c r="L3221" t="s">
        <v>10275</v>
      </c>
      <c r="M3221" t="s">
        <v>28</v>
      </c>
      <c r="N3221">
        <v>1069433527</v>
      </c>
      <c r="O3221" t="s">
        <v>37</v>
      </c>
      <c r="P3221" t="s">
        <v>3105</v>
      </c>
      <c r="Q3221" t="s">
        <v>1657</v>
      </c>
      <c r="R3221" t="s">
        <v>7507</v>
      </c>
      <c r="T3221" t="s">
        <v>35</v>
      </c>
      <c r="U3221">
        <v>25</v>
      </c>
    </row>
    <row r="3222" spans="1:21" x14ac:dyDescent="0.25">
      <c r="A3222">
        <v>2016</v>
      </c>
      <c r="B3222" t="s">
        <v>20</v>
      </c>
      <c r="C3222" t="s">
        <v>21</v>
      </c>
      <c r="D3222" s="4">
        <v>173001010508</v>
      </c>
      <c r="E3222" t="s">
        <v>23</v>
      </c>
      <c r="F3222" s="4">
        <v>17300101050806</v>
      </c>
      <c r="G3222" t="s">
        <v>24</v>
      </c>
      <c r="H3222">
        <v>23</v>
      </c>
      <c r="I3222">
        <v>2306</v>
      </c>
      <c r="J3222" t="s">
        <v>25</v>
      </c>
      <c r="K3222" t="s">
        <v>26</v>
      </c>
      <c r="L3222" t="s">
        <v>10522</v>
      </c>
      <c r="M3222" t="s">
        <v>28</v>
      </c>
      <c r="N3222">
        <v>93207486</v>
      </c>
      <c r="O3222" t="s">
        <v>37</v>
      </c>
      <c r="P3222" t="s">
        <v>1075</v>
      </c>
      <c r="Q3222" t="s">
        <v>247</v>
      </c>
      <c r="R3222" t="s">
        <v>1674</v>
      </c>
      <c r="S3222" t="s">
        <v>10523</v>
      </c>
      <c r="T3222" t="s">
        <v>35</v>
      </c>
      <c r="U3222">
        <v>30</v>
      </c>
    </row>
    <row r="3223" spans="1:21" x14ac:dyDescent="0.25">
      <c r="A3223">
        <v>2016</v>
      </c>
      <c r="B3223" t="s">
        <v>20</v>
      </c>
      <c r="C3223" t="s">
        <v>21</v>
      </c>
      <c r="D3223" s="4">
        <v>173001010508</v>
      </c>
      <c r="E3223" t="s">
        <v>23</v>
      </c>
      <c r="F3223" s="4">
        <v>17300101050806</v>
      </c>
      <c r="G3223" t="s">
        <v>24</v>
      </c>
      <c r="H3223">
        <v>23</v>
      </c>
      <c r="I3223">
        <v>2307</v>
      </c>
      <c r="J3223" t="s">
        <v>25</v>
      </c>
      <c r="K3223" t="s">
        <v>26</v>
      </c>
      <c r="L3223" t="s">
        <v>1137</v>
      </c>
      <c r="M3223" t="s">
        <v>28</v>
      </c>
      <c r="N3223" t="s">
        <v>1138</v>
      </c>
      <c r="O3223" t="s">
        <v>30</v>
      </c>
      <c r="P3223" t="s">
        <v>1139</v>
      </c>
      <c r="Q3223" t="s">
        <v>1140</v>
      </c>
      <c r="R3223" t="s">
        <v>135</v>
      </c>
      <c r="S3223" t="s">
        <v>718</v>
      </c>
      <c r="T3223" t="s">
        <v>35</v>
      </c>
      <c r="U3223">
        <v>36</v>
      </c>
    </row>
    <row r="3224" spans="1:21" x14ac:dyDescent="0.25">
      <c r="A3224">
        <v>2016</v>
      </c>
      <c r="B3224" t="s">
        <v>20</v>
      </c>
      <c r="C3224" t="s">
        <v>21</v>
      </c>
      <c r="D3224" s="4">
        <v>173001010508</v>
      </c>
      <c r="E3224" t="s">
        <v>23</v>
      </c>
      <c r="F3224" s="4">
        <v>17300101050806</v>
      </c>
      <c r="G3224" t="s">
        <v>24</v>
      </c>
      <c r="H3224">
        <v>23</v>
      </c>
      <c r="I3224">
        <v>2307</v>
      </c>
      <c r="J3224" t="s">
        <v>25</v>
      </c>
      <c r="K3224" t="s">
        <v>26</v>
      </c>
      <c r="L3224" t="s">
        <v>2021</v>
      </c>
      <c r="M3224" t="s">
        <v>28</v>
      </c>
      <c r="N3224" t="s">
        <v>2022</v>
      </c>
      <c r="O3224" t="s">
        <v>30</v>
      </c>
      <c r="P3224" t="s">
        <v>2018</v>
      </c>
      <c r="Q3224" t="s">
        <v>1514</v>
      </c>
      <c r="R3224" t="s">
        <v>2023</v>
      </c>
      <c r="T3224" t="s">
        <v>35</v>
      </c>
      <c r="U3224">
        <v>36</v>
      </c>
    </row>
    <row r="3225" spans="1:21" x14ac:dyDescent="0.25">
      <c r="A3225">
        <v>2016</v>
      </c>
      <c r="B3225" t="s">
        <v>20</v>
      </c>
      <c r="C3225" t="s">
        <v>21</v>
      </c>
      <c r="D3225" s="4">
        <v>173001010508</v>
      </c>
      <c r="E3225" t="s">
        <v>23</v>
      </c>
      <c r="F3225" s="4">
        <v>17300101050806</v>
      </c>
      <c r="G3225" t="s">
        <v>24</v>
      </c>
      <c r="H3225">
        <v>23</v>
      </c>
      <c r="I3225">
        <v>2307</v>
      </c>
      <c r="J3225" t="s">
        <v>25</v>
      </c>
      <c r="K3225" t="s">
        <v>26</v>
      </c>
      <c r="L3225" t="s">
        <v>4368</v>
      </c>
      <c r="M3225" t="s">
        <v>28</v>
      </c>
      <c r="N3225">
        <v>9861964</v>
      </c>
      <c r="O3225" t="s">
        <v>37</v>
      </c>
      <c r="P3225" t="s">
        <v>192</v>
      </c>
      <c r="Q3225" t="s">
        <v>111</v>
      </c>
      <c r="R3225" t="s">
        <v>328</v>
      </c>
      <c r="S3225" t="s">
        <v>334</v>
      </c>
      <c r="T3225" t="s">
        <v>35</v>
      </c>
      <c r="U3225">
        <v>30</v>
      </c>
    </row>
    <row r="3226" spans="1:21" x14ac:dyDescent="0.25">
      <c r="A3226">
        <v>2016</v>
      </c>
      <c r="B3226" t="s">
        <v>20</v>
      </c>
      <c r="C3226" t="s">
        <v>21</v>
      </c>
      <c r="D3226" s="4">
        <v>173001010508</v>
      </c>
      <c r="E3226" t="s">
        <v>23</v>
      </c>
      <c r="F3226" s="4">
        <v>17300101050806</v>
      </c>
      <c r="G3226" t="s">
        <v>24</v>
      </c>
      <c r="H3226">
        <v>23</v>
      </c>
      <c r="I3226">
        <v>2307</v>
      </c>
      <c r="J3226" t="s">
        <v>25</v>
      </c>
      <c r="K3226" t="s">
        <v>26</v>
      </c>
      <c r="L3226" t="s">
        <v>4388</v>
      </c>
      <c r="M3226" t="s">
        <v>28</v>
      </c>
      <c r="N3226">
        <v>70812729</v>
      </c>
      <c r="O3226" t="s">
        <v>37</v>
      </c>
      <c r="P3226" t="s">
        <v>192</v>
      </c>
      <c r="Q3226" t="s">
        <v>854</v>
      </c>
      <c r="R3226" t="s">
        <v>106</v>
      </c>
      <c r="S3226" t="s">
        <v>334</v>
      </c>
      <c r="T3226" t="s">
        <v>35</v>
      </c>
      <c r="U3226">
        <v>38</v>
      </c>
    </row>
    <row r="3227" spans="1:21" x14ac:dyDescent="0.25">
      <c r="A3227">
        <v>2016</v>
      </c>
      <c r="B3227" t="s">
        <v>20</v>
      </c>
      <c r="C3227" t="s">
        <v>21</v>
      </c>
      <c r="D3227" s="4">
        <v>173001010508</v>
      </c>
      <c r="E3227" t="s">
        <v>23</v>
      </c>
      <c r="F3227" s="4">
        <v>17300101050806</v>
      </c>
      <c r="G3227" t="s">
        <v>24</v>
      </c>
      <c r="H3227">
        <v>23</v>
      </c>
      <c r="I3227">
        <v>2307</v>
      </c>
      <c r="J3227" t="s">
        <v>25</v>
      </c>
      <c r="K3227" t="s">
        <v>26</v>
      </c>
      <c r="L3227" t="s">
        <v>4527</v>
      </c>
      <c r="M3227" t="s">
        <v>28</v>
      </c>
      <c r="N3227">
        <v>65747855</v>
      </c>
      <c r="O3227" t="s">
        <v>37</v>
      </c>
      <c r="P3227" t="s">
        <v>2025</v>
      </c>
      <c r="Q3227" t="s">
        <v>39</v>
      </c>
      <c r="R3227" t="s">
        <v>1688</v>
      </c>
      <c r="T3227" t="s">
        <v>51</v>
      </c>
      <c r="U3227">
        <v>46</v>
      </c>
    </row>
    <row r="3228" spans="1:21" x14ac:dyDescent="0.25">
      <c r="A3228">
        <v>2016</v>
      </c>
      <c r="B3228" t="s">
        <v>20</v>
      </c>
      <c r="C3228" t="s">
        <v>21</v>
      </c>
      <c r="D3228" s="4">
        <v>173001010508</v>
      </c>
      <c r="E3228" t="s">
        <v>23</v>
      </c>
      <c r="F3228" s="4">
        <v>17300101050806</v>
      </c>
      <c r="G3228" t="s">
        <v>24</v>
      </c>
      <c r="H3228">
        <v>23</v>
      </c>
      <c r="I3228">
        <v>2307</v>
      </c>
      <c r="J3228" t="s">
        <v>25</v>
      </c>
      <c r="K3228" t="s">
        <v>26</v>
      </c>
      <c r="L3228" t="s">
        <v>4813</v>
      </c>
      <c r="M3228" t="s">
        <v>28</v>
      </c>
      <c r="N3228">
        <v>1094913809</v>
      </c>
      <c r="O3228" t="s">
        <v>37</v>
      </c>
      <c r="P3228" t="s">
        <v>102</v>
      </c>
      <c r="Q3228" t="s">
        <v>446</v>
      </c>
      <c r="R3228" t="s">
        <v>2027</v>
      </c>
      <c r="S3228" t="s">
        <v>776</v>
      </c>
      <c r="T3228" t="s">
        <v>35</v>
      </c>
      <c r="U3228">
        <v>25</v>
      </c>
    </row>
    <row r="3229" spans="1:21" x14ac:dyDescent="0.25">
      <c r="A3229">
        <v>2016</v>
      </c>
      <c r="B3229" t="s">
        <v>20</v>
      </c>
      <c r="C3229" t="s">
        <v>21</v>
      </c>
      <c r="D3229" s="4">
        <v>173001010508</v>
      </c>
      <c r="E3229" t="s">
        <v>23</v>
      </c>
      <c r="F3229" s="4">
        <v>17300101050806</v>
      </c>
      <c r="G3229" t="s">
        <v>24</v>
      </c>
      <c r="H3229">
        <v>23</v>
      </c>
      <c r="I3229">
        <v>2307</v>
      </c>
      <c r="J3229" t="s">
        <v>25</v>
      </c>
      <c r="K3229" t="s">
        <v>26</v>
      </c>
      <c r="L3229" t="s">
        <v>4833</v>
      </c>
      <c r="M3229" t="s">
        <v>28</v>
      </c>
      <c r="N3229">
        <v>1022927855</v>
      </c>
      <c r="O3229" t="s">
        <v>37</v>
      </c>
      <c r="P3229" t="s">
        <v>102</v>
      </c>
      <c r="Q3229" t="s">
        <v>1492</v>
      </c>
      <c r="R3229" t="s">
        <v>1532</v>
      </c>
      <c r="T3229" t="s">
        <v>35</v>
      </c>
      <c r="U3229">
        <v>29</v>
      </c>
    </row>
    <row r="3230" spans="1:21" x14ac:dyDescent="0.25">
      <c r="A3230">
        <v>2016</v>
      </c>
      <c r="B3230" t="s">
        <v>20</v>
      </c>
      <c r="C3230" t="s">
        <v>21</v>
      </c>
      <c r="D3230" s="4">
        <v>173001010508</v>
      </c>
      <c r="E3230" t="s">
        <v>23</v>
      </c>
      <c r="F3230" s="4">
        <v>17300101050806</v>
      </c>
      <c r="G3230" t="s">
        <v>24</v>
      </c>
      <c r="H3230">
        <v>23</v>
      </c>
      <c r="I3230">
        <v>2307</v>
      </c>
      <c r="J3230" t="s">
        <v>25</v>
      </c>
      <c r="K3230" t="s">
        <v>26</v>
      </c>
      <c r="L3230" t="s">
        <v>5659</v>
      </c>
      <c r="M3230" t="s">
        <v>28</v>
      </c>
      <c r="N3230">
        <v>16632548</v>
      </c>
      <c r="O3230" t="s">
        <v>37</v>
      </c>
      <c r="P3230" t="s">
        <v>5660</v>
      </c>
      <c r="Q3230" t="s">
        <v>199</v>
      </c>
      <c r="R3230" t="s">
        <v>5661</v>
      </c>
      <c r="S3230" t="s">
        <v>2894</v>
      </c>
      <c r="T3230" t="s">
        <v>35</v>
      </c>
      <c r="U3230">
        <v>56</v>
      </c>
    </row>
    <row r="3231" spans="1:21" x14ac:dyDescent="0.25">
      <c r="A3231">
        <v>2016</v>
      </c>
      <c r="B3231" t="s">
        <v>20</v>
      </c>
      <c r="C3231" t="s">
        <v>21</v>
      </c>
      <c r="D3231" s="4">
        <v>173001010508</v>
      </c>
      <c r="E3231" t="s">
        <v>23</v>
      </c>
      <c r="F3231" s="4">
        <v>17300101050806</v>
      </c>
      <c r="G3231" t="s">
        <v>24</v>
      </c>
      <c r="H3231">
        <v>23</v>
      </c>
      <c r="I3231">
        <v>2307</v>
      </c>
      <c r="J3231" t="s">
        <v>25</v>
      </c>
      <c r="K3231" t="s">
        <v>26</v>
      </c>
      <c r="L3231" t="s">
        <v>6434</v>
      </c>
      <c r="M3231" t="s">
        <v>28</v>
      </c>
      <c r="N3231">
        <v>1058818509</v>
      </c>
      <c r="O3231" t="s">
        <v>37</v>
      </c>
      <c r="P3231" t="s">
        <v>5449</v>
      </c>
      <c r="Q3231" t="s">
        <v>618</v>
      </c>
      <c r="R3231" t="s">
        <v>6435</v>
      </c>
      <c r="T3231" t="s">
        <v>35</v>
      </c>
      <c r="U3231">
        <v>25</v>
      </c>
    </row>
    <row r="3232" spans="1:21" x14ac:dyDescent="0.25">
      <c r="A3232">
        <v>2016</v>
      </c>
      <c r="B3232" t="s">
        <v>20</v>
      </c>
      <c r="C3232" t="s">
        <v>21</v>
      </c>
      <c r="D3232" s="4">
        <v>173001010508</v>
      </c>
      <c r="E3232" t="s">
        <v>23</v>
      </c>
      <c r="F3232" s="4">
        <v>17300101050806</v>
      </c>
      <c r="G3232" t="s">
        <v>24</v>
      </c>
      <c r="H3232">
        <v>23</v>
      </c>
      <c r="I3232">
        <v>2307</v>
      </c>
      <c r="J3232" t="s">
        <v>25</v>
      </c>
      <c r="K3232" t="s">
        <v>26</v>
      </c>
      <c r="L3232" t="s">
        <v>7750</v>
      </c>
      <c r="M3232" t="s">
        <v>28</v>
      </c>
      <c r="N3232">
        <v>5829282</v>
      </c>
      <c r="O3232" t="s">
        <v>37</v>
      </c>
      <c r="P3232" t="s">
        <v>332</v>
      </c>
      <c r="Q3232" t="s">
        <v>946</v>
      </c>
      <c r="R3232" t="s">
        <v>135</v>
      </c>
      <c r="S3232" t="s">
        <v>1632</v>
      </c>
      <c r="T3232" t="s">
        <v>35</v>
      </c>
      <c r="U3232">
        <v>34</v>
      </c>
    </row>
    <row r="3233" spans="1:21" x14ac:dyDescent="0.25">
      <c r="A3233">
        <v>2016</v>
      </c>
      <c r="B3233" t="s">
        <v>20</v>
      </c>
      <c r="C3233" t="s">
        <v>21</v>
      </c>
      <c r="D3233" s="4">
        <v>173001010508</v>
      </c>
      <c r="E3233" t="s">
        <v>23</v>
      </c>
      <c r="F3233" s="4">
        <v>17300101050806</v>
      </c>
      <c r="G3233" t="s">
        <v>24</v>
      </c>
      <c r="H3233">
        <v>23</v>
      </c>
      <c r="I3233">
        <v>2307</v>
      </c>
      <c r="J3233" t="s">
        <v>25</v>
      </c>
      <c r="K3233" t="s">
        <v>26</v>
      </c>
      <c r="L3233" t="s">
        <v>10527</v>
      </c>
      <c r="M3233" t="s">
        <v>28</v>
      </c>
      <c r="N3233" t="s">
        <v>10528</v>
      </c>
      <c r="O3233" t="s">
        <v>30</v>
      </c>
      <c r="P3233" t="s">
        <v>247</v>
      </c>
      <c r="Q3233" t="s">
        <v>5836</v>
      </c>
      <c r="R3233" t="s">
        <v>184</v>
      </c>
      <c r="T3233" t="s">
        <v>35</v>
      </c>
      <c r="U3233">
        <v>36</v>
      </c>
    </row>
    <row r="3234" spans="1:21" x14ac:dyDescent="0.25">
      <c r="A3234">
        <v>2016</v>
      </c>
      <c r="B3234" t="s">
        <v>20</v>
      </c>
      <c r="C3234" t="s">
        <v>21</v>
      </c>
      <c r="D3234" s="4">
        <v>173001010508</v>
      </c>
      <c r="E3234" t="s">
        <v>23</v>
      </c>
      <c r="F3234" s="4">
        <v>17300101050806</v>
      </c>
      <c r="G3234" t="s">
        <v>24</v>
      </c>
      <c r="H3234">
        <v>23</v>
      </c>
      <c r="I3234">
        <v>2307</v>
      </c>
      <c r="J3234" t="s">
        <v>25</v>
      </c>
      <c r="K3234" t="s">
        <v>26</v>
      </c>
      <c r="L3234" t="s">
        <v>10872</v>
      </c>
      <c r="M3234" t="s">
        <v>28</v>
      </c>
      <c r="N3234" t="s">
        <v>10873</v>
      </c>
      <c r="O3234" t="s">
        <v>30</v>
      </c>
      <c r="P3234" t="s">
        <v>1625</v>
      </c>
      <c r="Q3234" t="s">
        <v>5011</v>
      </c>
      <c r="R3234" t="s">
        <v>668</v>
      </c>
      <c r="S3234" t="s">
        <v>422</v>
      </c>
      <c r="T3234" t="s">
        <v>35</v>
      </c>
      <c r="U3234">
        <v>36</v>
      </c>
    </row>
    <row r="3235" spans="1:21" x14ac:dyDescent="0.25">
      <c r="A3235">
        <v>2016</v>
      </c>
      <c r="B3235" t="s">
        <v>20</v>
      </c>
      <c r="C3235" t="s">
        <v>21</v>
      </c>
      <c r="D3235" s="4">
        <v>173001010508</v>
      </c>
      <c r="E3235" t="s">
        <v>23</v>
      </c>
      <c r="F3235" s="4">
        <v>17300101050806</v>
      </c>
      <c r="G3235" t="s">
        <v>24</v>
      </c>
      <c r="H3235">
        <v>23</v>
      </c>
      <c r="I3235">
        <v>2307</v>
      </c>
      <c r="J3235" t="s">
        <v>25</v>
      </c>
      <c r="K3235" t="s">
        <v>26</v>
      </c>
      <c r="L3235" t="s">
        <v>10934</v>
      </c>
      <c r="M3235" t="s">
        <v>28</v>
      </c>
      <c r="N3235">
        <v>80019559</v>
      </c>
      <c r="O3235" t="s">
        <v>37</v>
      </c>
      <c r="P3235" t="s">
        <v>654</v>
      </c>
      <c r="Q3235" t="s">
        <v>1281</v>
      </c>
      <c r="R3235" t="s">
        <v>127</v>
      </c>
      <c r="S3235" t="s">
        <v>2897</v>
      </c>
      <c r="T3235" t="s">
        <v>35</v>
      </c>
      <c r="U3235">
        <v>37</v>
      </c>
    </row>
    <row r="3236" spans="1:21" x14ac:dyDescent="0.25">
      <c r="A3236">
        <v>2016</v>
      </c>
      <c r="B3236" t="s">
        <v>20</v>
      </c>
      <c r="C3236" t="s">
        <v>21</v>
      </c>
      <c r="D3236" s="4">
        <v>173001010508</v>
      </c>
      <c r="E3236" t="s">
        <v>23</v>
      </c>
      <c r="F3236" s="4">
        <v>17300101050806</v>
      </c>
      <c r="G3236" t="s">
        <v>24</v>
      </c>
      <c r="H3236">
        <v>23</v>
      </c>
      <c r="I3236">
        <v>2307</v>
      </c>
      <c r="J3236" t="s">
        <v>25</v>
      </c>
      <c r="K3236" t="s">
        <v>26</v>
      </c>
      <c r="L3236" t="s">
        <v>11276</v>
      </c>
      <c r="M3236" t="s">
        <v>28</v>
      </c>
      <c r="N3236" t="s">
        <v>11277</v>
      </c>
      <c r="O3236" t="s">
        <v>30</v>
      </c>
      <c r="P3236" t="s">
        <v>11278</v>
      </c>
      <c r="Q3236" t="s">
        <v>11278</v>
      </c>
      <c r="R3236" t="s">
        <v>11279</v>
      </c>
      <c r="T3236" t="s">
        <v>35</v>
      </c>
      <c r="U3236">
        <v>36</v>
      </c>
    </row>
    <row r="3237" spans="1:21" x14ac:dyDescent="0.25">
      <c r="A3237">
        <v>2016</v>
      </c>
      <c r="B3237" t="s">
        <v>20</v>
      </c>
      <c r="C3237" t="s">
        <v>21</v>
      </c>
      <c r="D3237" s="4">
        <v>173001010508</v>
      </c>
      <c r="E3237" t="s">
        <v>23</v>
      </c>
      <c r="F3237" s="4">
        <v>17300101050806</v>
      </c>
      <c r="G3237" t="s">
        <v>24</v>
      </c>
      <c r="H3237">
        <v>23</v>
      </c>
      <c r="I3237">
        <v>2307</v>
      </c>
      <c r="J3237" t="s">
        <v>25</v>
      </c>
      <c r="K3237" t="s">
        <v>26</v>
      </c>
      <c r="L3237" t="s">
        <v>11354</v>
      </c>
      <c r="M3237" t="s">
        <v>28</v>
      </c>
      <c r="N3237" t="s">
        <v>11355</v>
      </c>
      <c r="O3237" t="s">
        <v>30</v>
      </c>
      <c r="P3237" t="s">
        <v>1501</v>
      </c>
      <c r="R3237" t="s">
        <v>11356</v>
      </c>
      <c r="S3237" t="s">
        <v>321</v>
      </c>
      <c r="T3237" t="s">
        <v>35</v>
      </c>
      <c r="U3237">
        <v>36</v>
      </c>
    </row>
    <row r="3238" spans="1:21" x14ac:dyDescent="0.25">
      <c r="A3238">
        <v>2016</v>
      </c>
      <c r="B3238" t="s">
        <v>20</v>
      </c>
      <c r="C3238" t="s">
        <v>21</v>
      </c>
      <c r="D3238" s="4">
        <v>173001010508</v>
      </c>
      <c r="E3238" t="s">
        <v>23</v>
      </c>
      <c r="F3238" s="4">
        <v>17300101050806</v>
      </c>
      <c r="G3238" t="s">
        <v>24</v>
      </c>
      <c r="H3238">
        <v>23</v>
      </c>
      <c r="I3238">
        <v>2307</v>
      </c>
      <c r="J3238" t="s">
        <v>25</v>
      </c>
      <c r="K3238" t="s">
        <v>26</v>
      </c>
      <c r="L3238" t="s">
        <v>11711</v>
      </c>
      <c r="M3238" t="s">
        <v>28</v>
      </c>
      <c r="N3238" t="s">
        <v>11712</v>
      </c>
      <c r="O3238" t="s">
        <v>30</v>
      </c>
      <c r="P3238" t="s">
        <v>354</v>
      </c>
      <c r="Q3238" t="s">
        <v>600</v>
      </c>
      <c r="R3238" t="s">
        <v>7052</v>
      </c>
      <c r="T3238" t="s">
        <v>35</v>
      </c>
      <c r="U3238">
        <v>36</v>
      </c>
    </row>
    <row r="3239" spans="1:21" x14ac:dyDescent="0.25">
      <c r="A3239">
        <v>2016</v>
      </c>
      <c r="B3239" t="s">
        <v>20</v>
      </c>
      <c r="C3239" t="s">
        <v>21</v>
      </c>
      <c r="D3239" s="4">
        <v>173001010508</v>
      </c>
      <c r="E3239" t="s">
        <v>23</v>
      </c>
      <c r="F3239" s="4">
        <v>17300101050806</v>
      </c>
      <c r="G3239" t="s">
        <v>24</v>
      </c>
      <c r="H3239">
        <v>23</v>
      </c>
      <c r="I3239">
        <v>2307</v>
      </c>
      <c r="J3239" t="s">
        <v>25</v>
      </c>
      <c r="K3239" t="s">
        <v>26</v>
      </c>
      <c r="L3239" t="s">
        <v>12066</v>
      </c>
      <c r="M3239" t="s">
        <v>28</v>
      </c>
      <c r="N3239" t="s">
        <v>12067</v>
      </c>
      <c r="O3239" t="s">
        <v>30</v>
      </c>
      <c r="P3239" t="s">
        <v>4774</v>
      </c>
      <c r="R3239" t="s">
        <v>319</v>
      </c>
      <c r="T3239" t="s">
        <v>35</v>
      </c>
      <c r="U3239">
        <v>36</v>
      </c>
    </row>
    <row r="3240" spans="1:21" x14ac:dyDescent="0.25">
      <c r="A3240">
        <v>2016</v>
      </c>
      <c r="B3240" t="s">
        <v>20</v>
      </c>
      <c r="C3240" t="s">
        <v>21</v>
      </c>
      <c r="D3240" s="4">
        <v>173001010508</v>
      </c>
      <c r="E3240" t="s">
        <v>23</v>
      </c>
      <c r="F3240" s="4">
        <v>17300101050806</v>
      </c>
      <c r="G3240" t="s">
        <v>24</v>
      </c>
      <c r="H3240">
        <v>23</v>
      </c>
      <c r="I3240">
        <v>2308</v>
      </c>
      <c r="J3240" t="s">
        <v>25</v>
      </c>
      <c r="K3240" t="s">
        <v>26</v>
      </c>
      <c r="L3240" t="s">
        <v>1601</v>
      </c>
      <c r="M3240" t="s">
        <v>28</v>
      </c>
      <c r="N3240">
        <v>93406732</v>
      </c>
      <c r="O3240" t="s">
        <v>37</v>
      </c>
      <c r="P3240" t="s">
        <v>537</v>
      </c>
      <c r="Q3240" t="s">
        <v>199</v>
      </c>
      <c r="R3240" t="s">
        <v>718</v>
      </c>
      <c r="T3240" t="s">
        <v>35</v>
      </c>
      <c r="U3240">
        <v>38</v>
      </c>
    </row>
    <row r="3241" spans="1:21" x14ac:dyDescent="0.25">
      <c r="A3241">
        <v>2016</v>
      </c>
      <c r="B3241" t="s">
        <v>20</v>
      </c>
      <c r="C3241" t="s">
        <v>21</v>
      </c>
      <c r="D3241" s="4">
        <v>173001010508</v>
      </c>
      <c r="E3241" t="s">
        <v>23</v>
      </c>
      <c r="F3241" s="4">
        <v>17300101050806</v>
      </c>
      <c r="G3241" t="s">
        <v>24</v>
      </c>
      <c r="H3241">
        <v>23</v>
      </c>
      <c r="I3241">
        <v>2308</v>
      </c>
      <c r="J3241" t="s">
        <v>25</v>
      </c>
      <c r="K3241" t="s">
        <v>26</v>
      </c>
      <c r="L3241" t="s">
        <v>1675</v>
      </c>
      <c r="M3241" t="s">
        <v>28</v>
      </c>
      <c r="N3241">
        <v>1110528065</v>
      </c>
      <c r="O3241" t="s">
        <v>37</v>
      </c>
      <c r="P3241" t="s">
        <v>829</v>
      </c>
      <c r="Q3241" t="s">
        <v>1676</v>
      </c>
      <c r="R3241" t="s">
        <v>1092</v>
      </c>
      <c r="S3241" t="s">
        <v>1677</v>
      </c>
      <c r="T3241" t="s">
        <v>35</v>
      </c>
      <c r="U3241">
        <v>23</v>
      </c>
    </row>
    <row r="3242" spans="1:21" x14ac:dyDescent="0.25">
      <c r="A3242">
        <v>2016</v>
      </c>
      <c r="B3242" t="s">
        <v>20</v>
      </c>
      <c r="C3242" t="s">
        <v>21</v>
      </c>
      <c r="D3242" s="4">
        <v>173001010508</v>
      </c>
      <c r="E3242" t="s">
        <v>23</v>
      </c>
      <c r="F3242" s="4">
        <v>17300101050806</v>
      </c>
      <c r="G3242" t="s">
        <v>24</v>
      </c>
      <c r="H3242">
        <v>23</v>
      </c>
      <c r="I3242">
        <v>2308</v>
      </c>
      <c r="J3242" t="s">
        <v>25</v>
      </c>
      <c r="K3242" t="s">
        <v>26</v>
      </c>
      <c r="L3242" t="s">
        <v>2991</v>
      </c>
      <c r="M3242" t="s">
        <v>28</v>
      </c>
      <c r="N3242" t="s">
        <v>2992</v>
      </c>
      <c r="O3242" t="s">
        <v>30</v>
      </c>
      <c r="P3242" t="s">
        <v>1403</v>
      </c>
      <c r="Q3242" t="s">
        <v>111</v>
      </c>
      <c r="R3242" t="s">
        <v>2993</v>
      </c>
      <c r="S3242" t="s">
        <v>334</v>
      </c>
      <c r="T3242" t="s">
        <v>35</v>
      </c>
      <c r="U3242">
        <v>36</v>
      </c>
    </row>
    <row r="3243" spans="1:21" x14ac:dyDescent="0.25">
      <c r="A3243">
        <v>2016</v>
      </c>
      <c r="B3243" t="s">
        <v>20</v>
      </c>
      <c r="C3243" t="s">
        <v>21</v>
      </c>
      <c r="D3243" s="4">
        <v>173001010508</v>
      </c>
      <c r="E3243" t="s">
        <v>23</v>
      </c>
      <c r="F3243" s="4">
        <v>17300101050806</v>
      </c>
      <c r="G3243" t="s">
        <v>24</v>
      </c>
      <c r="H3243">
        <v>23</v>
      </c>
      <c r="I3243">
        <v>2308</v>
      </c>
      <c r="J3243" t="s">
        <v>25</v>
      </c>
      <c r="K3243" t="s">
        <v>26</v>
      </c>
      <c r="L3243" t="s">
        <v>4972</v>
      </c>
      <c r="M3243" t="s">
        <v>28</v>
      </c>
      <c r="N3243" t="s">
        <v>4973</v>
      </c>
      <c r="O3243" t="s">
        <v>30</v>
      </c>
      <c r="P3243" t="s">
        <v>199</v>
      </c>
      <c r="Q3243" t="s">
        <v>2551</v>
      </c>
      <c r="R3243" t="s">
        <v>146</v>
      </c>
      <c r="S3243" t="s">
        <v>4974</v>
      </c>
      <c r="T3243" t="s">
        <v>35</v>
      </c>
      <c r="U3243">
        <v>36</v>
      </c>
    </row>
    <row r="3244" spans="1:21" x14ac:dyDescent="0.25">
      <c r="A3244">
        <v>2016</v>
      </c>
      <c r="B3244" t="s">
        <v>20</v>
      </c>
      <c r="C3244" t="s">
        <v>21</v>
      </c>
      <c r="D3244" s="4">
        <v>173001010508</v>
      </c>
      <c r="E3244" t="s">
        <v>23</v>
      </c>
      <c r="F3244" s="4">
        <v>17300101050806</v>
      </c>
      <c r="G3244" t="s">
        <v>24</v>
      </c>
      <c r="H3244">
        <v>23</v>
      </c>
      <c r="I3244">
        <v>2308</v>
      </c>
      <c r="J3244" t="s">
        <v>25</v>
      </c>
      <c r="K3244" t="s">
        <v>26</v>
      </c>
      <c r="L3244" t="s">
        <v>5943</v>
      </c>
      <c r="M3244" t="s">
        <v>28</v>
      </c>
      <c r="N3244" t="s">
        <v>5944</v>
      </c>
      <c r="O3244" t="s">
        <v>30</v>
      </c>
      <c r="P3244" t="s">
        <v>1604</v>
      </c>
      <c r="Q3244" t="s">
        <v>622</v>
      </c>
      <c r="R3244" t="s">
        <v>3088</v>
      </c>
      <c r="S3244" t="s">
        <v>604</v>
      </c>
      <c r="T3244" t="s">
        <v>35</v>
      </c>
      <c r="U3244">
        <v>27</v>
      </c>
    </row>
    <row r="3245" spans="1:21" x14ac:dyDescent="0.25">
      <c r="A3245">
        <v>2016</v>
      </c>
      <c r="B3245" t="s">
        <v>20</v>
      </c>
      <c r="C3245" t="s">
        <v>21</v>
      </c>
      <c r="D3245" s="4">
        <v>173001010508</v>
      </c>
      <c r="E3245" t="s">
        <v>23</v>
      </c>
      <c r="F3245" s="4">
        <v>17300101050806</v>
      </c>
      <c r="G3245" t="s">
        <v>24</v>
      </c>
      <c r="H3245">
        <v>23</v>
      </c>
      <c r="I3245">
        <v>2308</v>
      </c>
      <c r="J3245" t="s">
        <v>25</v>
      </c>
      <c r="K3245" t="s">
        <v>26</v>
      </c>
      <c r="L3245" t="s">
        <v>6265</v>
      </c>
      <c r="M3245" t="s">
        <v>28</v>
      </c>
      <c r="N3245">
        <v>1019012959</v>
      </c>
      <c r="O3245" t="s">
        <v>37</v>
      </c>
      <c r="P3245" t="s">
        <v>712</v>
      </c>
      <c r="R3245" t="s">
        <v>184</v>
      </c>
      <c r="S3245" t="s">
        <v>251</v>
      </c>
      <c r="T3245" t="s">
        <v>35</v>
      </c>
      <c r="U3245">
        <v>29</v>
      </c>
    </row>
    <row r="3246" spans="1:21" x14ac:dyDescent="0.25">
      <c r="A3246">
        <v>2016</v>
      </c>
      <c r="B3246" t="s">
        <v>20</v>
      </c>
      <c r="C3246" t="s">
        <v>21</v>
      </c>
      <c r="D3246" s="4">
        <v>173001010508</v>
      </c>
      <c r="E3246" t="s">
        <v>23</v>
      </c>
      <c r="F3246" s="4">
        <v>17300101050806</v>
      </c>
      <c r="G3246" t="s">
        <v>24</v>
      </c>
      <c r="H3246">
        <v>23</v>
      </c>
      <c r="I3246">
        <v>2308</v>
      </c>
      <c r="J3246" t="s">
        <v>25</v>
      </c>
      <c r="K3246" t="s">
        <v>26</v>
      </c>
      <c r="L3246" t="s">
        <v>8439</v>
      </c>
      <c r="M3246" t="s">
        <v>28</v>
      </c>
      <c r="N3246">
        <v>4817327</v>
      </c>
      <c r="O3246" t="s">
        <v>37</v>
      </c>
      <c r="P3246" t="s">
        <v>2584</v>
      </c>
      <c r="Q3246" t="s">
        <v>6064</v>
      </c>
      <c r="R3246" t="s">
        <v>8440</v>
      </c>
      <c r="T3246" t="s">
        <v>35</v>
      </c>
      <c r="U3246">
        <v>63</v>
      </c>
    </row>
    <row r="3247" spans="1:21" x14ac:dyDescent="0.25">
      <c r="A3247">
        <v>2016</v>
      </c>
      <c r="B3247" t="s">
        <v>20</v>
      </c>
      <c r="C3247" t="s">
        <v>21</v>
      </c>
      <c r="D3247" s="4">
        <v>173001010508</v>
      </c>
      <c r="E3247" t="s">
        <v>23</v>
      </c>
      <c r="F3247" s="4">
        <v>17300101050806</v>
      </c>
      <c r="G3247" t="s">
        <v>24</v>
      </c>
      <c r="H3247">
        <v>23</v>
      </c>
      <c r="I3247">
        <v>2308</v>
      </c>
      <c r="J3247" t="s">
        <v>25</v>
      </c>
      <c r="K3247" t="s">
        <v>26</v>
      </c>
      <c r="L3247" t="s">
        <v>8490</v>
      </c>
      <c r="M3247" t="s">
        <v>28</v>
      </c>
      <c r="N3247">
        <v>15819443</v>
      </c>
      <c r="O3247" t="s">
        <v>77</v>
      </c>
      <c r="P3247" t="s">
        <v>8491</v>
      </c>
      <c r="Q3247" t="s">
        <v>1121</v>
      </c>
      <c r="R3247" t="s">
        <v>34</v>
      </c>
      <c r="S3247" t="s">
        <v>638</v>
      </c>
      <c r="T3247" t="s">
        <v>35</v>
      </c>
      <c r="U3247">
        <v>23</v>
      </c>
    </row>
    <row r="3248" spans="1:21" x14ac:dyDescent="0.25">
      <c r="A3248">
        <v>2016</v>
      </c>
      <c r="B3248" t="s">
        <v>20</v>
      </c>
      <c r="C3248" t="s">
        <v>21</v>
      </c>
      <c r="D3248" s="4">
        <v>173001010508</v>
      </c>
      <c r="E3248" t="s">
        <v>23</v>
      </c>
      <c r="F3248" s="4">
        <v>17300101050806</v>
      </c>
      <c r="G3248" t="s">
        <v>24</v>
      </c>
      <c r="H3248">
        <v>23</v>
      </c>
      <c r="I3248">
        <v>2308</v>
      </c>
      <c r="J3248" t="s">
        <v>25</v>
      </c>
      <c r="K3248" t="s">
        <v>26</v>
      </c>
      <c r="L3248" t="s">
        <v>8608</v>
      </c>
      <c r="M3248" t="s">
        <v>28</v>
      </c>
      <c r="N3248" t="s">
        <v>8609</v>
      </c>
      <c r="O3248" t="s">
        <v>30</v>
      </c>
      <c r="P3248" t="s">
        <v>7160</v>
      </c>
      <c r="Q3248" t="s">
        <v>8610</v>
      </c>
      <c r="R3248" t="s">
        <v>426</v>
      </c>
      <c r="S3248" t="s">
        <v>8611</v>
      </c>
      <c r="T3248" t="s">
        <v>35</v>
      </c>
      <c r="U3248">
        <v>36</v>
      </c>
    </row>
    <row r="3249" spans="1:21" x14ac:dyDescent="0.25">
      <c r="A3249">
        <v>2016</v>
      </c>
      <c r="B3249" t="s">
        <v>20</v>
      </c>
      <c r="C3249" t="s">
        <v>21</v>
      </c>
      <c r="D3249" s="4">
        <v>173001010508</v>
      </c>
      <c r="E3249" t="s">
        <v>23</v>
      </c>
      <c r="F3249" s="4">
        <v>17300101050806</v>
      </c>
      <c r="G3249" t="s">
        <v>24</v>
      </c>
      <c r="H3249">
        <v>23</v>
      </c>
      <c r="I3249">
        <v>2308</v>
      </c>
      <c r="J3249" t="s">
        <v>25</v>
      </c>
      <c r="K3249" t="s">
        <v>26</v>
      </c>
      <c r="L3249" t="s">
        <v>11266</v>
      </c>
      <c r="M3249" t="s">
        <v>28</v>
      </c>
      <c r="N3249">
        <v>1084898016</v>
      </c>
      <c r="O3249" t="s">
        <v>37</v>
      </c>
      <c r="P3249" t="s">
        <v>4259</v>
      </c>
      <c r="Q3249" t="s">
        <v>1406</v>
      </c>
      <c r="R3249" t="s">
        <v>1854</v>
      </c>
      <c r="S3249" t="s">
        <v>3122</v>
      </c>
      <c r="T3249" t="s">
        <v>35</v>
      </c>
      <c r="U3249">
        <v>25</v>
      </c>
    </row>
    <row r="3250" spans="1:21" x14ac:dyDescent="0.25">
      <c r="A3250">
        <v>2016</v>
      </c>
      <c r="B3250" t="s">
        <v>20</v>
      </c>
      <c r="C3250" t="s">
        <v>21</v>
      </c>
      <c r="D3250" s="4">
        <v>173001010508</v>
      </c>
      <c r="E3250" t="s">
        <v>23</v>
      </c>
      <c r="F3250" s="4">
        <v>17300101050806</v>
      </c>
      <c r="G3250" t="s">
        <v>24</v>
      </c>
      <c r="H3250">
        <v>23</v>
      </c>
      <c r="I3250">
        <v>2308</v>
      </c>
      <c r="J3250" t="s">
        <v>25</v>
      </c>
      <c r="K3250" t="s">
        <v>26</v>
      </c>
      <c r="L3250" t="s">
        <v>11282</v>
      </c>
      <c r="M3250" t="s">
        <v>28</v>
      </c>
      <c r="N3250" t="s">
        <v>11283</v>
      </c>
      <c r="O3250" t="s">
        <v>30</v>
      </c>
      <c r="P3250" t="s">
        <v>11281</v>
      </c>
      <c r="Q3250" t="s">
        <v>11284</v>
      </c>
      <c r="R3250" t="s">
        <v>1224</v>
      </c>
      <c r="S3250" t="s">
        <v>185</v>
      </c>
      <c r="T3250" t="s">
        <v>35</v>
      </c>
      <c r="U3250">
        <v>33</v>
      </c>
    </row>
    <row r="3251" spans="1:21" x14ac:dyDescent="0.25">
      <c r="A3251">
        <v>2016</v>
      </c>
      <c r="B3251" t="s">
        <v>20</v>
      </c>
      <c r="C3251" t="s">
        <v>21</v>
      </c>
      <c r="D3251" s="4">
        <v>173001010508</v>
      </c>
      <c r="E3251" t="s">
        <v>23</v>
      </c>
      <c r="F3251" s="4">
        <v>17300101050806</v>
      </c>
      <c r="G3251" t="s">
        <v>24</v>
      </c>
      <c r="H3251">
        <v>23</v>
      </c>
      <c r="I3251">
        <v>2308</v>
      </c>
      <c r="J3251" t="s">
        <v>25</v>
      </c>
      <c r="K3251" t="s">
        <v>26</v>
      </c>
      <c r="L3251" t="s">
        <v>11529</v>
      </c>
      <c r="M3251" t="s">
        <v>28</v>
      </c>
      <c r="N3251">
        <v>1122236520</v>
      </c>
      <c r="O3251" t="s">
        <v>37</v>
      </c>
      <c r="P3251" t="s">
        <v>4476</v>
      </c>
      <c r="Q3251" t="s">
        <v>750</v>
      </c>
      <c r="R3251" t="s">
        <v>145</v>
      </c>
      <c r="S3251" t="s">
        <v>1261</v>
      </c>
      <c r="T3251" t="s">
        <v>35</v>
      </c>
      <c r="U3251">
        <v>29</v>
      </c>
    </row>
    <row r="3252" spans="1:21" x14ac:dyDescent="0.25">
      <c r="A3252">
        <v>2016</v>
      </c>
      <c r="B3252" t="s">
        <v>20</v>
      </c>
      <c r="C3252" t="s">
        <v>21</v>
      </c>
      <c r="D3252" s="4">
        <v>173001010508</v>
      </c>
      <c r="E3252" t="s">
        <v>23</v>
      </c>
      <c r="F3252" s="4">
        <v>17300101050806</v>
      </c>
      <c r="G3252" t="s">
        <v>24</v>
      </c>
      <c r="H3252">
        <v>23</v>
      </c>
      <c r="I3252">
        <v>2308</v>
      </c>
      <c r="J3252" t="s">
        <v>25</v>
      </c>
      <c r="K3252" t="s">
        <v>26</v>
      </c>
      <c r="L3252" t="s">
        <v>11766</v>
      </c>
      <c r="M3252" t="s">
        <v>28</v>
      </c>
      <c r="N3252">
        <v>1110535189</v>
      </c>
      <c r="O3252" t="s">
        <v>37</v>
      </c>
      <c r="P3252" t="s">
        <v>3708</v>
      </c>
      <c r="Q3252" t="s">
        <v>466</v>
      </c>
      <c r="R3252" t="s">
        <v>2725</v>
      </c>
      <c r="T3252" t="s">
        <v>35</v>
      </c>
      <c r="U3252">
        <v>25</v>
      </c>
    </row>
    <row r="3253" spans="1:21" x14ac:dyDescent="0.25">
      <c r="A3253">
        <v>2016</v>
      </c>
      <c r="B3253" t="s">
        <v>20</v>
      </c>
      <c r="C3253" t="s">
        <v>21</v>
      </c>
      <c r="D3253" s="4">
        <v>173001010508</v>
      </c>
      <c r="E3253" t="s">
        <v>23</v>
      </c>
      <c r="F3253" s="4">
        <v>17300101050806</v>
      </c>
      <c r="G3253" t="s">
        <v>24</v>
      </c>
      <c r="H3253">
        <v>23</v>
      </c>
      <c r="I3253">
        <v>2308</v>
      </c>
      <c r="J3253" t="s">
        <v>25</v>
      </c>
      <c r="K3253" t="s">
        <v>26</v>
      </c>
      <c r="L3253" t="s">
        <v>11874</v>
      </c>
      <c r="M3253" t="s">
        <v>28</v>
      </c>
      <c r="N3253">
        <v>93235104</v>
      </c>
      <c r="O3253" t="s">
        <v>37</v>
      </c>
      <c r="P3253" t="s">
        <v>3902</v>
      </c>
      <c r="Q3253" t="s">
        <v>1010</v>
      </c>
      <c r="R3253" t="s">
        <v>1714</v>
      </c>
      <c r="S3253" t="s">
        <v>1826</v>
      </c>
      <c r="T3253" t="s">
        <v>35</v>
      </c>
      <c r="U3253">
        <v>33</v>
      </c>
    </row>
    <row r="3254" spans="1:21" x14ac:dyDescent="0.25">
      <c r="A3254">
        <v>2016</v>
      </c>
      <c r="B3254" t="s">
        <v>20</v>
      </c>
      <c r="C3254" t="s">
        <v>21</v>
      </c>
      <c r="D3254" s="4">
        <v>173001010508</v>
      </c>
      <c r="E3254" t="s">
        <v>23</v>
      </c>
      <c r="F3254" s="4">
        <v>17300101050806</v>
      </c>
      <c r="G3254" t="s">
        <v>24</v>
      </c>
      <c r="H3254">
        <v>23</v>
      </c>
      <c r="I3254">
        <v>2309</v>
      </c>
      <c r="J3254" t="s">
        <v>25</v>
      </c>
      <c r="K3254" t="s">
        <v>26</v>
      </c>
      <c r="L3254" t="s">
        <v>4494</v>
      </c>
      <c r="M3254" t="s">
        <v>28</v>
      </c>
      <c r="N3254">
        <v>1120472012</v>
      </c>
      <c r="O3254" t="s">
        <v>58</v>
      </c>
      <c r="P3254" t="s">
        <v>1419</v>
      </c>
      <c r="Q3254" t="s">
        <v>823</v>
      </c>
      <c r="R3254" t="s">
        <v>145</v>
      </c>
      <c r="S3254" t="s">
        <v>3819</v>
      </c>
      <c r="T3254" t="s">
        <v>35</v>
      </c>
      <c r="U3254">
        <v>21</v>
      </c>
    </row>
    <row r="3255" spans="1:21" x14ac:dyDescent="0.25">
      <c r="A3255">
        <v>2016</v>
      </c>
      <c r="B3255" t="s">
        <v>20</v>
      </c>
      <c r="C3255" t="s">
        <v>21</v>
      </c>
      <c r="D3255" s="4">
        <v>173001010508</v>
      </c>
      <c r="E3255" t="s">
        <v>23</v>
      </c>
      <c r="F3255" s="4">
        <v>17300101050806</v>
      </c>
      <c r="G3255" t="s">
        <v>24</v>
      </c>
      <c r="H3255">
        <v>23</v>
      </c>
      <c r="I3255">
        <v>2309</v>
      </c>
      <c r="J3255" t="s">
        <v>25</v>
      </c>
      <c r="K3255" t="s">
        <v>26</v>
      </c>
      <c r="L3255" t="s">
        <v>4515</v>
      </c>
      <c r="M3255" t="s">
        <v>28</v>
      </c>
      <c r="N3255" t="s">
        <v>4516</v>
      </c>
      <c r="O3255" t="s">
        <v>30</v>
      </c>
      <c r="P3255" t="s">
        <v>2823</v>
      </c>
      <c r="R3255" t="s">
        <v>145</v>
      </c>
      <c r="S3255" t="s">
        <v>32</v>
      </c>
      <c r="T3255" t="s">
        <v>35</v>
      </c>
      <c r="U3255">
        <v>36</v>
      </c>
    </row>
    <row r="3256" spans="1:21" x14ac:dyDescent="0.25">
      <c r="A3256">
        <v>2016</v>
      </c>
      <c r="B3256" t="s">
        <v>20</v>
      </c>
      <c r="C3256" t="s">
        <v>21</v>
      </c>
      <c r="D3256" s="4">
        <v>173001010508</v>
      </c>
      <c r="E3256" t="s">
        <v>23</v>
      </c>
      <c r="F3256" s="4">
        <v>17300101050806</v>
      </c>
      <c r="G3256" t="s">
        <v>24</v>
      </c>
      <c r="H3256">
        <v>23</v>
      </c>
      <c r="I3256">
        <v>2309</v>
      </c>
      <c r="J3256" t="s">
        <v>25</v>
      </c>
      <c r="K3256" t="s">
        <v>26</v>
      </c>
      <c r="L3256" t="s">
        <v>6653</v>
      </c>
      <c r="M3256" t="s">
        <v>28</v>
      </c>
      <c r="N3256">
        <v>3044337</v>
      </c>
      <c r="O3256" t="s">
        <v>37</v>
      </c>
      <c r="P3256" t="s">
        <v>716</v>
      </c>
      <c r="Q3256" t="s">
        <v>511</v>
      </c>
      <c r="R3256" t="s">
        <v>369</v>
      </c>
      <c r="T3256" t="s">
        <v>35</v>
      </c>
      <c r="U3256">
        <v>71</v>
      </c>
    </row>
    <row r="3257" spans="1:21" x14ac:dyDescent="0.25">
      <c r="A3257">
        <v>2016</v>
      </c>
      <c r="B3257" t="s">
        <v>20</v>
      </c>
      <c r="C3257" t="s">
        <v>21</v>
      </c>
      <c r="D3257" s="4">
        <v>173001010508</v>
      </c>
      <c r="E3257" t="s">
        <v>23</v>
      </c>
      <c r="F3257" s="4">
        <v>17300101050806</v>
      </c>
      <c r="G3257" t="s">
        <v>24</v>
      </c>
      <c r="H3257">
        <v>23</v>
      </c>
      <c r="I3257">
        <v>2309</v>
      </c>
      <c r="J3257" t="s">
        <v>25</v>
      </c>
      <c r="K3257" t="s">
        <v>26</v>
      </c>
      <c r="L3257" t="s">
        <v>7569</v>
      </c>
      <c r="M3257" t="s">
        <v>28</v>
      </c>
      <c r="N3257" t="s">
        <v>7570</v>
      </c>
      <c r="O3257" t="s">
        <v>30</v>
      </c>
      <c r="P3257" t="s">
        <v>907</v>
      </c>
      <c r="Q3257" t="s">
        <v>1514</v>
      </c>
      <c r="R3257" t="s">
        <v>251</v>
      </c>
      <c r="T3257" t="s">
        <v>35</v>
      </c>
      <c r="U3257">
        <v>26</v>
      </c>
    </row>
    <row r="3258" spans="1:21" x14ac:dyDescent="0.25">
      <c r="A3258">
        <v>2016</v>
      </c>
      <c r="B3258" t="s">
        <v>20</v>
      </c>
      <c r="C3258" t="s">
        <v>21</v>
      </c>
      <c r="D3258" s="4">
        <v>173001010508</v>
      </c>
      <c r="E3258" t="s">
        <v>23</v>
      </c>
      <c r="F3258" s="4">
        <v>17300101050806</v>
      </c>
      <c r="G3258" t="s">
        <v>24</v>
      </c>
      <c r="H3258">
        <v>23</v>
      </c>
      <c r="I3258">
        <v>2309</v>
      </c>
      <c r="J3258" t="s">
        <v>25</v>
      </c>
      <c r="K3258" t="s">
        <v>26</v>
      </c>
      <c r="L3258" t="s">
        <v>7876</v>
      </c>
      <c r="M3258" t="s">
        <v>28</v>
      </c>
      <c r="N3258" t="s">
        <v>7877</v>
      </c>
      <c r="O3258" t="s">
        <v>30</v>
      </c>
      <c r="P3258" t="s">
        <v>1010</v>
      </c>
      <c r="Q3258" t="s">
        <v>511</v>
      </c>
      <c r="R3258" t="s">
        <v>426</v>
      </c>
      <c r="S3258" t="s">
        <v>34</v>
      </c>
      <c r="T3258" t="s">
        <v>35</v>
      </c>
      <c r="U3258">
        <v>36</v>
      </c>
    </row>
    <row r="3259" spans="1:21" x14ac:dyDescent="0.25">
      <c r="A3259">
        <v>2016</v>
      </c>
      <c r="B3259" t="s">
        <v>20</v>
      </c>
      <c r="C3259" t="s">
        <v>21</v>
      </c>
      <c r="D3259" s="4">
        <v>173001010508</v>
      </c>
      <c r="E3259" t="s">
        <v>23</v>
      </c>
      <c r="F3259" s="4">
        <v>17300101050806</v>
      </c>
      <c r="G3259" t="s">
        <v>24</v>
      </c>
      <c r="H3259">
        <v>23</v>
      </c>
      <c r="I3259">
        <v>2309</v>
      </c>
      <c r="J3259" t="s">
        <v>25</v>
      </c>
      <c r="K3259" t="s">
        <v>26</v>
      </c>
      <c r="L3259" t="s">
        <v>8582</v>
      </c>
      <c r="M3259" t="s">
        <v>28</v>
      </c>
      <c r="N3259">
        <v>17659183</v>
      </c>
      <c r="O3259" t="s">
        <v>37</v>
      </c>
      <c r="P3259" t="s">
        <v>860</v>
      </c>
      <c r="Q3259" t="s">
        <v>2353</v>
      </c>
      <c r="R3259" t="s">
        <v>8583</v>
      </c>
      <c r="T3259" t="s">
        <v>35</v>
      </c>
      <c r="U3259">
        <v>37</v>
      </c>
    </row>
    <row r="3260" spans="1:21" x14ac:dyDescent="0.25">
      <c r="A3260">
        <v>2016</v>
      </c>
      <c r="B3260" t="s">
        <v>20</v>
      </c>
      <c r="C3260" t="s">
        <v>21</v>
      </c>
      <c r="D3260" s="4">
        <v>173001010508</v>
      </c>
      <c r="E3260" t="s">
        <v>23</v>
      </c>
      <c r="F3260" s="4">
        <v>17300101050806</v>
      </c>
      <c r="G3260" t="s">
        <v>24</v>
      </c>
      <c r="H3260">
        <v>23</v>
      </c>
      <c r="I3260">
        <v>2309</v>
      </c>
      <c r="J3260" t="s">
        <v>25</v>
      </c>
      <c r="K3260" t="s">
        <v>26</v>
      </c>
      <c r="L3260" t="s">
        <v>10265</v>
      </c>
      <c r="M3260" t="s">
        <v>28</v>
      </c>
      <c r="N3260">
        <v>1073674416</v>
      </c>
      <c r="O3260" t="s">
        <v>37</v>
      </c>
      <c r="P3260" t="s">
        <v>3196</v>
      </c>
      <c r="Q3260" t="s">
        <v>1640</v>
      </c>
      <c r="R3260" t="s">
        <v>2894</v>
      </c>
      <c r="T3260" t="s">
        <v>35</v>
      </c>
      <c r="U3260">
        <v>29</v>
      </c>
    </row>
    <row r="3261" spans="1:21" x14ac:dyDescent="0.25">
      <c r="A3261">
        <v>2016</v>
      </c>
      <c r="B3261" t="s">
        <v>20</v>
      </c>
      <c r="C3261" t="s">
        <v>21</v>
      </c>
      <c r="D3261" s="4">
        <v>173001010508</v>
      </c>
      <c r="E3261" t="s">
        <v>23</v>
      </c>
      <c r="F3261" s="4">
        <v>17300101050806</v>
      </c>
      <c r="G3261" t="s">
        <v>24</v>
      </c>
      <c r="H3261">
        <v>23</v>
      </c>
      <c r="I3261">
        <v>2309</v>
      </c>
      <c r="J3261" t="s">
        <v>25</v>
      </c>
      <c r="K3261" t="s">
        <v>26</v>
      </c>
      <c r="L3261" t="s">
        <v>10497</v>
      </c>
      <c r="M3261" t="s">
        <v>28</v>
      </c>
      <c r="N3261">
        <v>8058254</v>
      </c>
      <c r="O3261" t="s">
        <v>37</v>
      </c>
      <c r="P3261" t="s">
        <v>9594</v>
      </c>
      <c r="Q3261" t="s">
        <v>1754</v>
      </c>
      <c r="R3261" t="s">
        <v>2470</v>
      </c>
      <c r="S3261" t="s">
        <v>3321</v>
      </c>
      <c r="T3261" t="s">
        <v>51</v>
      </c>
      <c r="U3261">
        <v>31</v>
      </c>
    </row>
    <row r="3262" spans="1:21" x14ac:dyDescent="0.25">
      <c r="A3262">
        <v>2016</v>
      </c>
      <c r="B3262" t="s">
        <v>20</v>
      </c>
      <c r="C3262" t="s">
        <v>21</v>
      </c>
      <c r="D3262" s="4">
        <v>173001010508</v>
      </c>
      <c r="E3262" t="s">
        <v>23</v>
      </c>
      <c r="F3262" s="4">
        <v>17300101050806</v>
      </c>
      <c r="G3262" t="s">
        <v>24</v>
      </c>
      <c r="H3262">
        <v>23</v>
      </c>
      <c r="I3262">
        <v>2310</v>
      </c>
      <c r="J3262" t="s">
        <v>25</v>
      </c>
      <c r="K3262" t="s">
        <v>26</v>
      </c>
      <c r="L3262" t="s">
        <v>677</v>
      </c>
      <c r="M3262" t="s">
        <v>28</v>
      </c>
      <c r="N3262" t="s">
        <v>678</v>
      </c>
      <c r="O3262" t="s">
        <v>30</v>
      </c>
      <c r="P3262" t="s">
        <v>91</v>
      </c>
      <c r="Q3262" t="s">
        <v>679</v>
      </c>
      <c r="R3262" t="s">
        <v>680</v>
      </c>
      <c r="T3262" t="s">
        <v>35</v>
      </c>
      <c r="U3262">
        <v>36</v>
      </c>
    </row>
    <row r="3263" spans="1:21" x14ac:dyDescent="0.25">
      <c r="A3263">
        <v>2016</v>
      </c>
      <c r="B3263" t="s">
        <v>20</v>
      </c>
      <c r="C3263" t="s">
        <v>21</v>
      </c>
      <c r="D3263" s="4">
        <v>173001010508</v>
      </c>
      <c r="E3263" t="s">
        <v>23</v>
      </c>
      <c r="F3263" s="4">
        <v>17300101050806</v>
      </c>
      <c r="G3263" t="s">
        <v>24</v>
      </c>
      <c r="H3263">
        <v>23</v>
      </c>
      <c r="I3263">
        <v>2310</v>
      </c>
      <c r="J3263" t="s">
        <v>25</v>
      </c>
      <c r="K3263" t="s">
        <v>26</v>
      </c>
      <c r="L3263" t="s">
        <v>2718</v>
      </c>
      <c r="M3263" t="s">
        <v>28</v>
      </c>
      <c r="N3263" t="s">
        <v>2719</v>
      </c>
      <c r="O3263" t="s">
        <v>30</v>
      </c>
      <c r="P3263" t="s">
        <v>361</v>
      </c>
      <c r="Q3263" t="s">
        <v>2720</v>
      </c>
      <c r="R3263" t="s">
        <v>668</v>
      </c>
      <c r="S3263" t="s">
        <v>2721</v>
      </c>
      <c r="T3263" t="s">
        <v>35</v>
      </c>
      <c r="U3263">
        <v>36</v>
      </c>
    </row>
    <row r="3264" spans="1:21" x14ac:dyDescent="0.25">
      <c r="A3264">
        <v>2016</v>
      </c>
      <c r="B3264" t="s">
        <v>20</v>
      </c>
      <c r="C3264" t="s">
        <v>21</v>
      </c>
      <c r="D3264" s="4">
        <v>173001010508</v>
      </c>
      <c r="E3264" t="s">
        <v>23</v>
      </c>
      <c r="F3264" s="4">
        <v>17300101050806</v>
      </c>
      <c r="G3264" t="s">
        <v>24</v>
      </c>
      <c r="H3264">
        <v>23</v>
      </c>
      <c r="I3264">
        <v>2310</v>
      </c>
      <c r="J3264" t="s">
        <v>25</v>
      </c>
      <c r="K3264" t="s">
        <v>26</v>
      </c>
      <c r="L3264" t="s">
        <v>4246</v>
      </c>
      <c r="M3264" t="s">
        <v>28</v>
      </c>
      <c r="N3264" t="s">
        <v>4247</v>
      </c>
      <c r="O3264" t="s">
        <v>30</v>
      </c>
      <c r="P3264" t="s">
        <v>1460</v>
      </c>
      <c r="Q3264" t="s">
        <v>860</v>
      </c>
      <c r="R3264" t="s">
        <v>742</v>
      </c>
      <c r="S3264" t="s">
        <v>334</v>
      </c>
      <c r="T3264" t="s">
        <v>35</v>
      </c>
      <c r="U3264">
        <v>36</v>
      </c>
    </row>
    <row r="3265" spans="1:21" x14ac:dyDescent="0.25">
      <c r="A3265">
        <v>2016</v>
      </c>
      <c r="B3265" t="s">
        <v>20</v>
      </c>
      <c r="C3265" t="s">
        <v>21</v>
      </c>
      <c r="D3265" s="4">
        <v>173001010508</v>
      </c>
      <c r="E3265" t="s">
        <v>23</v>
      </c>
      <c r="F3265" s="4">
        <v>17300101050806</v>
      </c>
      <c r="G3265" t="s">
        <v>24</v>
      </c>
      <c r="H3265">
        <v>23</v>
      </c>
      <c r="I3265">
        <v>2310</v>
      </c>
      <c r="J3265" t="s">
        <v>25</v>
      </c>
      <c r="K3265" t="s">
        <v>26</v>
      </c>
      <c r="L3265" t="s">
        <v>4928</v>
      </c>
      <c r="M3265" t="s">
        <v>28</v>
      </c>
      <c r="N3265">
        <v>5989438</v>
      </c>
      <c r="O3265" t="s">
        <v>37</v>
      </c>
      <c r="P3265" t="s">
        <v>458</v>
      </c>
      <c r="Q3265" t="s">
        <v>263</v>
      </c>
      <c r="R3265" t="s">
        <v>668</v>
      </c>
      <c r="S3265" t="s">
        <v>4929</v>
      </c>
      <c r="T3265" t="s">
        <v>35</v>
      </c>
      <c r="U3265">
        <v>26</v>
      </c>
    </row>
    <row r="3266" spans="1:21" x14ac:dyDescent="0.25">
      <c r="A3266">
        <v>2016</v>
      </c>
      <c r="B3266" t="s">
        <v>20</v>
      </c>
      <c r="C3266" t="s">
        <v>21</v>
      </c>
      <c r="D3266" s="4">
        <v>173001010508</v>
      </c>
      <c r="E3266" t="s">
        <v>23</v>
      </c>
      <c r="F3266" s="4">
        <v>17300101050806</v>
      </c>
      <c r="G3266" t="s">
        <v>24</v>
      </c>
      <c r="H3266">
        <v>23</v>
      </c>
      <c r="I3266">
        <v>2310</v>
      </c>
      <c r="J3266" t="s">
        <v>25</v>
      </c>
      <c r="K3266" t="s">
        <v>26</v>
      </c>
      <c r="L3266" t="s">
        <v>4962</v>
      </c>
      <c r="M3266" t="s">
        <v>28</v>
      </c>
      <c r="N3266">
        <v>13894722</v>
      </c>
      <c r="O3266" t="s">
        <v>37</v>
      </c>
      <c r="P3266" t="s">
        <v>199</v>
      </c>
      <c r="Q3266" t="s">
        <v>627</v>
      </c>
      <c r="R3266" t="s">
        <v>4963</v>
      </c>
      <c r="T3266" t="s">
        <v>35</v>
      </c>
      <c r="U3266">
        <v>33</v>
      </c>
    </row>
    <row r="3267" spans="1:21" x14ac:dyDescent="0.25">
      <c r="A3267">
        <v>2016</v>
      </c>
      <c r="B3267" t="s">
        <v>20</v>
      </c>
      <c r="C3267" t="s">
        <v>21</v>
      </c>
      <c r="D3267" s="4">
        <v>173001010508</v>
      </c>
      <c r="E3267" t="s">
        <v>23</v>
      </c>
      <c r="F3267" s="4">
        <v>17300101050806</v>
      </c>
      <c r="G3267" t="s">
        <v>24</v>
      </c>
      <c r="H3267">
        <v>23</v>
      </c>
      <c r="I3267">
        <v>2310</v>
      </c>
      <c r="J3267" t="s">
        <v>25</v>
      </c>
      <c r="K3267" t="s">
        <v>26</v>
      </c>
      <c r="L3267" t="s">
        <v>5131</v>
      </c>
      <c r="M3267" t="s">
        <v>28</v>
      </c>
      <c r="N3267" t="s">
        <v>5132</v>
      </c>
      <c r="O3267" t="s">
        <v>30</v>
      </c>
      <c r="P3267" t="s">
        <v>111</v>
      </c>
      <c r="Q3267" t="s">
        <v>111</v>
      </c>
      <c r="R3267" t="s">
        <v>135</v>
      </c>
      <c r="S3267" t="s">
        <v>763</v>
      </c>
      <c r="T3267" t="s">
        <v>35</v>
      </c>
      <c r="U3267">
        <v>36</v>
      </c>
    </row>
    <row r="3268" spans="1:21" x14ac:dyDescent="0.25">
      <c r="A3268">
        <v>2016</v>
      </c>
      <c r="B3268" t="s">
        <v>20</v>
      </c>
      <c r="C3268" t="s">
        <v>21</v>
      </c>
      <c r="D3268" s="4">
        <v>173001010508</v>
      </c>
      <c r="E3268" t="s">
        <v>23</v>
      </c>
      <c r="F3268" s="4">
        <v>17300101050806</v>
      </c>
      <c r="G3268" t="s">
        <v>24</v>
      </c>
      <c r="H3268">
        <v>23</v>
      </c>
      <c r="I3268">
        <v>2310</v>
      </c>
      <c r="J3268" t="s">
        <v>25</v>
      </c>
      <c r="K3268" t="s">
        <v>26</v>
      </c>
      <c r="L3268" t="s">
        <v>6741</v>
      </c>
      <c r="M3268" t="s">
        <v>28</v>
      </c>
      <c r="N3268">
        <v>80813028</v>
      </c>
      <c r="O3268" t="s">
        <v>37</v>
      </c>
      <c r="P3268" t="s">
        <v>215</v>
      </c>
      <c r="Q3268" t="s">
        <v>3966</v>
      </c>
      <c r="R3268" t="s">
        <v>184</v>
      </c>
      <c r="S3268" t="s">
        <v>33</v>
      </c>
      <c r="T3268" t="s">
        <v>35</v>
      </c>
      <c r="U3268">
        <v>32</v>
      </c>
    </row>
    <row r="3269" spans="1:21" x14ac:dyDescent="0.25">
      <c r="A3269">
        <v>2016</v>
      </c>
      <c r="B3269" t="s">
        <v>20</v>
      </c>
      <c r="C3269" t="s">
        <v>21</v>
      </c>
      <c r="D3269" s="4">
        <v>173001010508</v>
      </c>
      <c r="E3269" t="s">
        <v>23</v>
      </c>
      <c r="F3269" s="4">
        <v>17300101050806</v>
      </c>
      <c r="G3269" t="s">
        <v>24</v>
      </c>
      <c r="H3269">
        <v>23</v>
      </c>
      <c r="I3269">
        <v>2310</v>
      </c>
      <c r="J3269" t="s">
        <v>25</v>
      </c>
      <c r="K3269" t="s">
        <v>26</v>
      </c>
      <c r="L3269" t="s">
        <v>7219</v>
      </c>
      <c r="M3269" t="s">
        <v>28</v>
      </c>
      <c r="N3269">
        <v>94040609223</v>
      </c>
      <c r="O3269" t="s">
        <v>58</v>
      </c>
      <c r="P3269" t="s">
        <v>2627</v>
      </c>
      <c r="Q3269" t="s">
        <v>728</v>
      </c>
      <c r="R3269" t="s">
        <v>34</v>
      </c>
      <c r="S3269" t="s">
        <v>200</v>
      </c>
      <c r="T3269" t="s">
        <v>35</v>
      </c>
      <c r="U3269">
        <v>21</v>
      </c>
    </row>
    <row r="3270" spans="1:21" x14ac:dyDescent="0.25">
      <c r="A3270">
        <v>2016</v>
      </c>
      <c r="B3270" t="s">
        <v>20</v>
      </c>
      <c r="C3270" t="s">
        <v>21</v>
      </c>
      <c r="D3270" s="4">
        <v>173001010508</v>
      </c>
      <c r="E3270" t="s">
        <v>23</v>
      </c>
      <c r="F3270" s="4">
        <v>17300101050806</v>
      </c>
      <c r="G3270" t="s">
        <v>24</v>
      </c>
      <c r="H3270">
        <v>23</v>
      </c>
      <c r="I3270">
        <v>2310</v>
      </c>
      <c r="J3270" t="s">
        <v>25</v>
      </c>
      <c r="K3270" t="s">
        <v>26</v>
      </c>
      <c r="L3270" t="s">
        <v>7387</v>
      </c>
      <c r="M3270" t="s">
        <v>28</v>
      </c>
      <c r="N3270">
        <v>11351990</v>
      </c>
      <c r="O3270" t="s">
        <v>37</v>
      </c>
      <c r="P3270" t="s">
        <v>469</v>
      </c>
      <c r="Q3270" t="s">
        <v>791</v>
      </c>
      <c r="R3270" t="s">
        <v>7388</v>
      </c>
      <c r="T3270" t="s">
        <v>35</v>
      </c>
      <c r="U3270">
        <v>31</v>
      </c>
    </row>
    <row r="3271" spans="1:21" x14ac:dyDescent="0.25">
      <c r="A3271">
        <v>2016</v>
      </c>
      <c r="B3271" t="s">
        <v>20</v>
      </c>
      <c r="C3271" t="s">
        <v>21</v>
      </c>
      <c r="D3271" s="4">
        <v>173001010508</v>
      </c>
      <c r="E3271" t="s">
        <v>23</v>
      </c>
      <c r="F3271" s="4">
        <v>17300101050806</v>
      </c>
      <c r="G3271" t="s">
        <v>24</v>
      </c>
      <c r="H3271">
        <v>23</v>
      </c>
      <c r="I3271">
        <v>2310</v>
      </c>
      <c r="J3271" t="s">
        <v>25</v>
      </c>
      <c r="K3271" t="s">
        <v>26</v>
      </c>
      <c r="L3271" t="s">
        <v>7885</v>
      </c>
      <c r="M3271" t="s">
        <v>28</v>
      </c>
      <c r="N3271">
        <v>93335494</v>
      </c>
      <c r="O3271" t="s">
        <v>37</v>
      </c>
      <c r="P3271" t="s">
        <v>1010</v>
      </c>
      <c r="Q3271" t="s">
        <v>394</v>
      </c>
      <c r="R3271" t="s">
        <v>4316</v>
      </c>
      <c r="T3271" t="s">
        <v>35</v>
      </c>
      <c r="U3271">
        <v>55</v>
      </c>
    </row>
    <row r="3272" spans="1:21" x14ac:dyDescent="0.25">
      <c r="A3272">
        <v>2016</v>
      </c>
      <c r="B3272" t="s">
        <v>20</v>
      </c>
      <c r="C3272" t="s">
        <v>21</v>
      </c>
      <c r="D3272" s="4">
        <v>173001010508</v>
      </c>
      <c r="E3272" t="s">
        <v>23</v>
      </c>
      <c r="F3272" s="4">
        <v>17300101050806</v>
      </c>
      <c r="G3272" t="s">
        <v>24</v>
      </c>
      <c r="H3272">
        <v>23</v>
      </c>
      <c r="I3272">
        <v>2310</v>
      </c>
      <c r="J3272" t="s">
        <v>25</v>
      </c>
      <c r="K3272" t="s">
        <v>26</v>
      </c>
      <c r="L3272" t="s">
        <v>8042</v>
      </c>
      <c r="M3272" t="s">
        <v>28</v>
      </c>
      <c r="N3272">
        <v>3614613</v>
      </c>
      <c r="O3272" t="s">
        <v>37</v>
      </c>
      <c r="P3272" t="s">
        <v>1273</v>
      </c>
      <c r="Q3272" t="s">
        <v>1458</v>
      </c>
      <c r="R3272" t="s">
        <v>8043</v>
      </c>
      <c r="S3272" t="s">
        <v>334</v>
      </c>
      <c r="T3272" t="s">
        <v>35</v>
      </c>
      <c r="U3272">
        <v>67</v>
      </c>
    </row>
    <row r="3273" spans="1:21" x14ac:dyDescent="0.25">
      <c r="A3273">
        <v>2016</v>
      </c>
      <c r="B3273" t="s">
        <v>20</v>
      </c>
      <c r="C3273" t="s">
        <v>21</v>
      </c>
      <c r="D3273" s="4">
        <v>173001010508</v>
      </c>
      <c r="E3273" t="s">
        <v>23</v>
      </c>
      <c r="F3273" s="4">
        <v>17300101050806</v>
      </c>
      <c r="G3273" t="s">
        <v>24</v>
      </c>
      <c r="H3273">
        <v>23</v>
      </c>
      <c r="I3273">
        <v>2310</v>
      </c>
      <c r="J3273" t="s">
        <v>25</v>
      </c>
      <c r="K3273" t="s">
        <v>26</v>
      </c>
      <c r="L3273" t="s">
        <v>8149</v>
      </c>
      <c r="M3273" t="s">
        <v>28</v>
      </c>
      <c r="N3273">
        <v>1110535912</v>
      </c>
      <c r="O3273" t="s">
        <v>37</v>
      </c>
      <c r="P3273" t="s">
        <v>342</v>
      </c>
      <c r="Q3273" t="s">
        <v>2346</v>
      </c>
      <c r="R3273" t="s">
        <v>286</v>
      </c>
      <c r="S3273" t="s">
        <v>8150</v>
      </c>
      <c r="T3273" t="s">
        <v>35</v>
      </c>
      <c r="U3273">
        <v>23</v>
      </c>
    </row>
    <row r="3274" spans="1:21" x14ac:dyDescent="0.25">
      <c r="A3274">
        <v>2016</v>
      </c>
      <c r="B3274" t="s">
        <v>20</v>
      </c>
      <c r="C3274" t="s">
        <v>21</v>
      </c>
      <c r="D3274" s="4">
        <v>173001010508</v>
      </c>
      <c r="E3274" t="s">
        <v>23</v>
      </c>
      <c r="F3274" s="4">
        <v>17300101050806</v>
      </c>
      <c r="G3274" t="s">
        <v>24</v>
      </c>
      <c r="H3274">
        <v>23</v>
      </c>
      <c r="I3274">
        <v>2310</v>
      </c>
      <c r="J3274" t="s">
        <v>25</v>
      </c>
      <c r="K3274" t="s">
        <v>26</v>
      </c>
      <c r="L3274" t="s">
        <v>8554</v>
      </c>
      <c r="M3274" t="s">
        <v>28</v>
      </c>
      <c r="N3274" t="s">
        <v>8555</v>
      </c>
      <c r="O3274" t="s">
        <v>30</v>
      </c>
      <c r="P3274" t="s">
        <v>558</v>
      </c>
      <c r="R3274" t="s">
        <v>103</v>
      </c>
      <c r="S3274" t="s">
        <v>8556</v>
      </c>
      <c r="T3274" t="s">
        <v>51</v>
      </c>
      <c r="U3274">
        <v>36</v>
      </c>
    </row>
    <row r="3275" spans="1:21" x14ac:dyDescent="0.25">
      <c r="A3275">
        <v>2016</v>
      </c>
      <c r="B3275" t="s">
        <v>20</v>
      </c>
      <c r="C3275" t="s">
        <v>21</v>
      </c>
      <c r="D3275" s="4">
        <v>173001010508</v>
      </c>
      <c r="E3275" t="s">
        <v>23</v>
      </c>
      <c r="F3275" s="4">
        <v>17300101050806</v>
      </c>
      <c r="G3275" t="s">
        <v>24</v>
      </c>
      <c r="H3275">
        <v>23</v>
      </c>
      <c r="I3275">
        <v>2310</v>
      </c>
      <c r="J3275" t="s">
        <v>25</v>
      </c>
      <c r="K3275" t="s">
        <v>26</v>
      </c>
      <c r="L3275" t="s">
        <v>8945</v>
      </c>
      <c r="M3275" t="s">
        <v>28</v>
      </c>
      <c r="N3275">
        <v>1110467182</v>
      </c>
      <c r="O3275" t="s">
        <v>37</v>
      </c>
      <c r="P3275" t="s">
        <v>8946</v>
      </c>
      <c r="Q3275" t="s">
        <v>2426</v>
      </c>
      <c r="R3275" t="s">
        <v>106</v>
      </c>
      <c r="S3275" t="s">
        <v>198</v>
      </c>
      <c r="T3275" t="s">
        <v>35</v>
      </c>
      <c r="U3275">
        <v>24</v>
      </c>
    </row>
    <row r="3276" spans="1:21" x14ac:dyDescent="0.25">
      <c r="A3276">
        <v>2016</v>
      </c>
      <c r="B3276" t="s">
        <v>20</v>
      </c>
      <c r="C3276" t="s">
        <v>21</v>
      </c>
      <c r="D3276" s="4">
        <v>173001010508</v>
      </c>
      <c r="E3276" t="s">
        <v>23</v>
      </c>
      <c r="F3276" s="4">
        <v>17300101050806</v>
      </c>
      <c r="G3276" t="s">
        <v>24</v>
      </c>
      <c r="H3276">
        <v>23</v>
      </c>
      <c r="I3276">
        <v>2311</v>
      </c>
      <c r="J3276" t="s">
        <v>25</v>
      </c>
      <c r="K3276" t="s">
        <v>26</v>
      </c>
      <c r="L3276" t="s">
        <v>464</v>
      </c>
      <c r="M3276" t="s">
        <v>28</v>
      </c>
      <c r="N3276" t="s">
        <v>465</v>
      </c>
      <c r="O3276" t="s">
        <v>30</v>
      </c>
      <c r="P3276" t="s">
        <v>295</v>
      </c>
      <c r="Q3276" t="s">
        <v>466</v>
      </c>
      <c r="R3276" t="s">
        <v>443</v>
      </c>
      <c r="S3276" t="s">
        <v>467</v>
      </c>
      <c r="T3276" t="s">
        <v>35</v>
      </c>
      <c r="U3276">
        <v>36</v>
      </c>
    </row>
    <row r="3277" spans="1:21" x14ac:dyDescent="0.25">
      <c r="A3277">
        <v>2016</v>
      </c>
      <c r="B3277" t="s">
        <v>20</v>
      </c>
      <c r="C3277" t="s">
        <v>21</v>
      </c>
      <c r="D3277" s="4">
        <v>173001010508</v>
      </c>
      <c r="E3277" t="s">
        <v>23</v>
      </c>
      <c r="F3277" s="4">
        <v>17300101050806</v>
      </c>
      <c r="G3277" t="s">
        <v>24</v>
      </c>
      <c r="H3277">
        <v>23</v>
      </c>
      <c r="I3277">
        <v>2311</v>
      </c>
      <c r="J3277" t="s">
        <v>25</v>
      </c>
      <c r="K3277" t="s">
        <v>26</v>
      </c>
      <c r="L3277" t="s">
        <v>1157</v>
      </c>
      <c r="M3277" t="s">
        <v>28</v>
      </c>
      <c r="N3277">
        <v>22015775</v>
      </c>
      <c r="O3277" t="s">
        <v>37</v>
      </c>
      <c r="P3277" t="s">
        <v>1148</v>
      </c>
      <c r="Q3277" t="s">
        <v>376</v>
      </c>
      <c r="R3277" t="s">
        <v>258</v>
      </c>
      <c r="S3277" t="s">
        <v>1080</v>
      </c>
      <c r="T3277" t="s">
        <v>51</v>
      </c>
      <c r="U3277">
        <v>20</v>
      </c>
    </row>
    <row r="3278" spans="1:21" x14ac:dyDescent="0.25">
      <c r="A3278">
        <v>2016</v>
      </c>
      <c r="B3278" t="s">
        <v>20</v>
      </c>
      <c r="C3278" t="s">
        <v>21</v>
      </c>
      <c r="D3278" s="4">
        <v>173001010508</v>
      </c>
      <c r="E3278" t="s">
        <v>23</v>
      </c>
      <c r="F3278" s="4">
        <v>17300101050806</v>
      </c>
      <c r="G3278" t="s">
        <v>24</v>
      </c>
      <c r="H3278">
        <v>23</v>
      </c>
      <c r="I3278">
        <v>2311</v>
      </c>
      <c r="J3278" t="s">
        <v>25</v>
      </c>
      <c r="K3278" t="s">
        <v>26</v>
      </c>
      <c r="L3278" t="s">
        <v>2009</v>
      </c>
      <c r="M3278" t="s">
        <v>28</v>
      </c>
      <c r="N3278" t="s">
        <v>2010</v>
      </c>
      <c r="O3278" t="s">
        <v>30</v>
      </c>
      <c r="P3278" t="s">
        <v>2001</v>
      </c>
      <c r="Q3278" t="s">
        <v>247</v>
      </c>
      <c r="R3278" t="s">
        <v>127</v>
      </c>
      <c r="S3278" t="s">
        <v>795</v>
      </c>
      <c r="T3278" t="s">
        <v>35</v>
      </c>
      <c r="U3278">
        <v>36</v>
      </c>
    </row>
    <row r="3279" spans="1:21" x14ac:dyDescent="0.25">
      <c r="A3279">
        <v>2016</v>
      </c>
      <c r="B3279" t="s">
        <v>20</v>
      </c>
      <c r="C3279" t="s">
        <v>21</v>
      </c>
      <c r="D3279" s="4">
        <v>173001010508</v>
      </c>
      <c r="E3279" t="s">
        <v>23</v>
      </c>
      <c r="F3279" s="4">
        <v>17300101050806</v>
      </c>
      <c r="G3279" t="s">
        <v>24</v>
      </c>
      <c r="H3279">
        <v>23</v>
      </c>
      <c r="I3279">
        <v>2311</v>
      </c>
      <c r="J3279" t="s">
        <v>25</v>
      </c>
      <c r="K3279" t="s">
        <v>26</v>
      </c>
      <c r="L3279" t="s">
        <v>2420</v>
      </c>
      <c r="M3279" t="s">
        <v>28</v>
      </c>
      <c r="N3279" t="s">
        <v>2421</v>
      </c>
      <c r="O3279" t="s">
        <v>30</v>
      </c>
      <c r="P3279" t="s">
        <v>2422</v>
      </c>
      <c r="Q3279" t="s">
        <v>2423</v>
      </c>
      <c r="R3279" t="s">
        <v>33</v>
      </c>
      <c r="T3279" t="s">
        <v>35</v>
      </c>
      <c r="U3279">
        <v>36</v>
      </c>
    </row>
    <row r="3280" spans="1:21" x14ac:dyDescent="0.25">
      <c r="A3280">
        <v>2016</v>
      </c>
      <c r="B3280" t="s">
        <v>20</v>
      </c>
      <c r="C3280" t="s">
        <v>21</v>
      </c>
      <c r="D3280" s="4">
        <v>173001010508</v>
      </c>
      <c r="E3280" t="s">
        <v>23</v>
      </c>
      <c r="F3280" s="4">
        <v>17300101050806</v>
      </c>
      <c r="G3280" t="s">
        <v>24</v>
      </c>
      <c r="H3280">
        <v>23</v>
      </c>
      <c r="I3280">
        <v>2311</v>
      </c>
      <c r="J3280" t="s">
        <v>25</v>
      </c>
      <c r="K3280" t="s">
        <v>26</v>
      </c>
      <c r="L3280" t="s">
        <v>4019</v>
      </c>
      <c r="M3280" t="s">
        <v>28</v>
      </c>
      <c r="N3280" t="s">
        <v>4020</v>
      </c>
      <c r="O3280" t="s">
        <v>30</v>
      </c>
      <c r="P3280" t="s">
        <v>181</v>
      </c>
      <c r="Q3280" t="s">
        <v>383</v>
      </c>
      <c r="R3280" t="s">
        <v>136</v>
      </c>
      <c r="S3280" t="s">
        <v>2254</v>
      </c>
      <c r="T3280" t="s">
        <v>35</v>
      </c>
      <c r="U3280">
        <v>36</v>
      </c>
    </row>
    <row r="3281" spans="1:21" x14ac:dyDescent="0.25">
      <c r="A3281">
        <v>2016</v>
      </c>
      <c r="B3281" t="s">
        <v>20</v>
      </c>
      <c r="C3281" t="s">
        <v>21</v>
      </c>
      <c r="D3281" s="4">
        <v>173001010508</v>
      </c>
      <c r="E3281" t="s">
        <v>23</v>
      </c>
      <c r="F3281" s="4">
        <v>17300101050806</v>
      </c>
      <c r="G3281" t="s">
        <v>24</v>
      </c>
      <c r="H3281">
        <v>23</v>
      </c>
      <c r="I3281">
        <v>2311</v>
      </c>
      <c r="J3281" t="s">
        <v>25</v>
      </c>
      <c r="K3281" t="s">
        <v>26</v>
      </c>
      <c r="L3281" t="s">
        <v>4378</v>
      </c>
      <c r="M3281" t="s">
        <v>28</v>
      </c>
      <c r="N3281" t="s">
        <v>4379</v>
      </c>
      <c r="O3281" t="s">
        <v>30</v>
      </c>
      <c r="P3281" t="s">
        <v>192</v>
      </c>
      <c r="Q3281" t="s">
        <v>4380</v>
      </c>
      <c r="R3281" t="s">
        <v>938</v>
      </c>
      <c r="S3281" t="s">
        <v>1490</v>
      </c>
      <c r="T3281" t="s">
        <v>35</v>
      </c>
      <c r="U3281">
        <v>36</v>
      </c>
    </row>
    <row r="3282" spans="1:21" x14ac:dyDescent="0.25">
      <c r="A3282">
        <v>2016</v>
      </c>
      <c r="B3282" t="s">
        <v>20</v>
      </c>
      <c r="C3282" t="s">
        <v>21</v>
      </c>
      <c r="D3282" s="4">
        <v>173001010508</v>
      </c>
      <c r="E3282" t="s">
        <v>23</v>
      </c>
      <c r="F3282" s="4">
        <v>17300101050806</v>
      </c>
      <c r="G3282" t="s">
        <v>24</v>
      </c>
      <c r="H3282">
        <v>23</v>
      </c>
      <c r="I3282">
        <v>2311</v>
      </c>
      <c r="J3282" t="s">
        <v>25</v>
      </c>
      <c r="K3282" t="s">
        <v>26</v>
      </c>
      <c r="L3282" t="s">
        <v>5252</v>
      </c>
      <c r="M3282" t="s">
        <v>28</v>
      </c>
      <c r="N3282" t="s">
        <v>5253</v>
      </c>
      <c r="O3282" t="s">
        <v>30</v>
      </c>
      <c r="P3282" t="s">
        <v>5254</v>
      </c>
      <c r="Q3282" t="s">
        <v>39</v>
      </c>
      <c r="R3282" t="s">
        <v>1438</v>
      </c>
      <c r="T3282" t="s">
        <v>35</v>
      </c>
      <c r="U3282">
        <v>36</v>
      </c>
    </row>
    <row r="3283" spans="1:21" x14ac:dyDescent="0.25">
      <c r="A3283">
        <v>2016</v>
      </c>
      <c r="B3283" t="s">
        <v>20</v>
      </c>
      <c r="C3283" t="s">
        <v>21</v>
      </c>
      <c r="D3283" s="4">
        <v>173001010508</v>
      </c>
      <c r="E3283" t="s">
        <v>23</v>
      </c>
      <c r="F3283" s="4">
        <v>17300101050806</v>
      </c>
      <c r="G3283" t="s">
        <v>24</v>
      </c>
      <c r="H3283">
        <v>23</v>
      </c>
      <c r="I3283">
        <v>2311</v>
      </c>
      <c r="J3283" t="s">
        <v>25</v>
      </c>
      <c r="K3283" t="s">
        <v>26</v>
      </c>
      <c r="L3283" t="s">
        <v>6337</v>
      </c>
      <c r="M3283" t="s">
        <v>28</v>
      </c>
      <c r="N3283" t="s">
        <v>6338</v>
      </c>
      <c r="O3283" t="s">
        <v>30</v>
      </c>
      <c r="P3283" t="s">
        <v>714</v>
      </c>
      <c r="Q3283" t="s">
        <v>315</v>
      </c>
      <c r="R3283" t="s">
        <v>6339</v>
      </c>
      <c r="T3283" t="s">
        <v>35</v>
      </c>
      <c r="U3283">
        <v>36</v>
      </c>
    </row>
    <row r="3284" spans="1:21" x14ac:dyDescent="0.25">
      <c r="A3284">
        <v>2016</v>
      </c>
      <c r="B3284" t="s">
        <v>20</v>
      </c>
      <c r="C3284" t="s">
        <v>21</v>
      </c>
      <c r="D3284" s="4">
        <v>173001010508</v>
      </c>
      <c r="E3284" t="s">
        <v>23</v>
      </c>
      <c r="F3284" s="4">
        <v>17300101050806</v>
      </c>
      <c r="G3284" t="s">
        <v>24</v>
      </c>
      <c r="H3284">
        <v>23</v>
      </c>
      <c r="I3284">
        <v>2311</v>
      </c>
      <c r="J3284" t="s">
        <v>25</v>
      </c>
      <c r="K3284" t="s">
        <v>26</v>
      </c>
      <c r="L3284" t="s">
        <v>6742</v>
      </c>
      <c r="M3284" t="s">
        <v>28</v>
      </c>
      <c r="N3284">
        <v>1088258588</v>
      </c>
      <c r="O3284" t="s">
        <v>37</v>
      </c>
      <c r="P3284" t="s">
        <v>215</v>
      </c>
      <c r="Q3284" t="s">
        <v>714</v>
      </c>
      <c r="R3284" t="s">
        <v>3157</v>
      </c>
      <c r="S3284" t="s">
        <v>34</v>
      </c>
      <c r="T3284" t="s">
        <v>35</v>
      </c>
      <c r="U3284">
        <v>27</v>
      </c>
    </row>
    <row r="3285" spans="1:21" x14ac:dyDescent="0.25">
      <c r="A3285">
        <v>2016</v>
      </c>
      <c r="B3285" t="s">
        <v>20</v>
      </c>
      <c r="C3285" t="s">
        <v>21</v>
      </c>
      <c r="D3285" s="4">
        <v>173001010508</v>
      </c>
      <c r="E3285" t="s">
        <v>23</v>
      </c>
      <c r="F3285" s="4">
        <v>17300101050806</v>
      </c>
      <c r="G3285" t="s">
        <v>24</v>
      </c>
      <c r="H3285">
        <v>23</v>
      </c>
      <c r="I3285">
        <v>2311</v>
      </c>
      <c r="J3285" t="s">
        <v>25</v>
      </c>
      <c r="K3285" t="s">
        <v>26</v>
      </c>
      <c r="L3285" t="s">
        <v>8931</v>
      </c>
      <c r="M3285" t="s">
        <v>28</v>
      </c>
      <c r="N3285" t="s">
        <v>8932</v>
      </c>
      <c r="O3285" t="s">
        <v>30</v>
      </c>
      <c r="P3285" t="s">
        <v>8933</v>
      </c>
      <c r="Q3285" t="s">
        <v>556</v>
      </c>
      <c r="R3285" t="s">
        <v>3528</v>
      </c>
      <c r="T3285" t="s">
        <v>51</v>
      </c>
      <c r="U3285">
        <v>36</v>
      </c>
    </row>
    <row r="3286" spans="1:21" x14ac:dyDescent="0.25">
      <c r="A3286">
        <v>2016</v>
      </c>
      <c r="B3286" t="s">
        <v>20</v>
      </c>
      <c r="C3286" t="s">
        <v>21</v>
      </c>
      <c r="D3286" s="4">
        <v>173001010508</v>
      </c>
      <c r="E3286" t="s">
        <v>23</v>
      </c>
      <c r="F3286" s="4">
        <v>17300101050806</v>
      </c>
      <c r="G3286" t="s">
        <v>24</v>
      </c>
      <c r="H3286">
        <v>23</v>
      </c>
      <c r="I3286">
        <v>2311</v>
      </c>
      <c r="J3286" t="s">
        <v>25</v>
      </c>
      <c r="K3286" t="s">
        <v>26</v>
      </c>
      <c r="L3286" t="s">
        <v>8995</v>
      </c>
      <c r="M3286" t="s">
        <v>28</v>
      </c>
      <c r="N3286">
        <v>1110445832</v>
      </c>
      <c r="O3286" t="s">
        <v>37</v>
      </c>
      <c r="P3286" t="s">
        <v>7642</v>
      </c>
      <c r="Q3286" t="s">
        <v>829</v>
      </c>
      <c r="R3286" t="s">
        <v>8996</v>
      </c>
      <c r="T3286" t="s">
        <v>51</v>
      </c>
      <c r="U3286">
        <v>32</v>
      </c>
    </row>
    <row r="3287" spans="1:21" x14ac:dyDescent="0.25">
      <c r="A3287">
        <v>2016</v>
      </c>
      <c r="B3287" t="s">
        <v>20</v>
      </c>
      <c r="C3287" t="s">
        <v>21</v>
      </c>
      <c r="D3287" s="4">
        <v>173001010508</v>
      </c>
      <c r="E3287" t="s">
        <v>23</v>
      </c>
      <c r="F3287" s="4">
        <v>17300101050806</v>
      </c>
      <c r="G3287" t="s">
        <v>24</v>
      </c>
      <c r="H3287">
        <v>23</v>
      </c>
      <c r="I3287">
        <v>2311</v>
      </c>
      <c r="J3287" t="s">
        <v>25</v>
      </c>
      <c r="K3287" t="s">
        <v>26</v>
      </c>
      <c r="L3287" t="s">
        <v>10218</v>
      </c>
      <c r="M3287" t="s">
        <v>28</v>
      </c>
      <c r="N3287">
        <v>1097032990</v>
      </c>
      <c r="O3287" t="s">
        <v>37</v>
      </c>
      <c r="P3287" t="s">
        <v>1754</v>
      </c>
      <c r="Q3287" t="s">
        <v>1754</v>
      </c>
      <c r="R3287" t="s">
        <v>127</v>
      </c>
      <c r="S3287" t="s">
        <v>112</v>
      </c>
      <c r="T3287" t="s">
        <v>35</v>
      </c>
      <c r="U3287">
        <v>49</v>
      </c>
    </row>
    <row r="3288" spans="1:21" x14ac:dyDescent="0.25">
      <c r="A3288">
        <v>2016</v>
      </c>
      <c r="B3288" t="s">
        <v>20</v>
      </c>
      <c r="C3288" t="s">
        <v>21</v>
      </c>
      <c r="D3288" s="4">
        <v>173001010508</v>
      </c>
      <c r="E3288" t="s">
        <v>23</v>
      </c>
      <c r="F3288" s="4">
        <v>17300101050806</v>
      </c>
      <c r="G3288" t="s">
        <v>24</v>
      </c>
      <c r="H3288">
        <v>23</v>
      </c>
      <c r="I3288">
        <v>2311</v>
      </c>
      <c r="J3288" t="s">
        <v>25</v>
      </c>
      <c r="K3288" t="s">
        <v>26</v>
      </c>
      <c r="L3288" t="s">
        <v>11467</v>
      </c>
      <c r="M3288" t="s">
        <v>28</v>
      </c>
      <c r="N3288" t="s">
        <v>11468</v>
      </c>
      <c r="O3288" t="s">
        <v>30</v>
      </c>
      <c r="P3288" t="s">
        <v>622</v>
      </c>
      <c r="Q3288" t="s">
        <v>3076</v>
      </c>
      <c r="R3288" t="s">
        <v>136</v>
      </c>
      <c r="S3288" t="s">
        <v>334</v>
      </c>
      <c r="T3288" t="s">
        <v>35</v>
      </c>
      <c r="U3288">
        <v>36</v>
      </c>
    </row>
    <row r="3289" spans="1:21" x14ac:dyDescent="0.25">
      <c r="A3289">
        <v>2016</v>
      </c>
      <c r="B3289" t="s">
        <v>20</v>
      </c>
      <c r="C3289" t="s">
        <v>21</v>
      </c>
      <c r="D3289" s="4">
        <v>173001010508</v>
      </c>
      <c r="E3289" t="s">
        <v>23</v>
      </c>
      <c r="F3289" s="4">
        <v>17300101050806</v>
      </c>
      <c r="G3289" t="s">
        <v>24</v>
      </c>
      <c r="H3289">
        <v>23</v>
      </c>
      <c r="J3289" t="s">
        <v>25</v>
      </c>
      <c r="K3289" t="s">
        <v>76</v>
      </c>
      <c r="L3289" t="s">
        <v>2558</v>
      </c>
      <c r="M3289" t="s">
        <v>90</v>
      </c>
      <c r="N3289">
        <v>8916059946</v>
      </c>
      <c r="O3289" t="s">
        <v>58</v>
      </c>
      <c r="P3289" t="s">
        <v>2551</v>
      </c>
      <c r="Q3289" t="s">
        <v>354</v>
      </c>
      <c r="R3289" t="s">
        <v>245</v>
      </c>
      <c r="S3289" t="s">
        <v>32</v>
      </c>
      <c r="T3289" t="s">
        <v>35</v>
      </c>
      <c r="U3289">
        <v>26</v>
      </c>
    </row>
    <row r="3290" spans="1:21" x14ac:dyDescent="0.25">
      <c r="A3290">
        <v>2016</v>
      </c>
      <c r="B3290" t="s">
        <v>20</v>
      </c>
      <c r="C3290" t="s">
        <v>21</v>
      </c>
      <c r="D3290" s="4">
        <v>173001010508</v>
      </c>
      <c r="E3290" t="s">
        <v>23</v>
      </c>
      <c r="F3290" s="4">
        <v>17300101050806</v>
      </c>
      <c r="G3290" t="s">
        <v>24</v>
      </c>
      <c r="H3290">
        <v>23</v>
      </c>
      <c r="J3290" t="s">
        <v>25</v>
      </c>
      <c r="K3290" t="s">
        <v>76</v>
      </c>
      <c r="L3290" t="s">
        <v>3555</v>
      </c>
      <c r="M3290" t="s">
        <v>90</v>
      </c>
      <c r="N3290" t="s">
        <v>3556</v>
      </c>
      <c r="O3290" t="s">
        <v>30</v>
      </c>
      <c r="P3290" t="s">
        <v>1791</v>
      </c>
      <c r="Q3290" t="s">
        <v>3226</v>
      </c>
      <c r="R3290" t="s">
        <v>3528</v>
      </c>
      <c r="T3290" t="s">
        <v>51</v>
      </c>
      <c r="U3290">
        <v>36</v>
      </c>
    </row>
    <row r="3291" spans="1:21" x14ac:dyDescent="0.25">
      <c r="A3291">
        <v>2016</v>
      </c>
      <c r="B3291" t="s">
        <v>20</v>
      </c>
      <c r="C3291" t="s">
        <v>21</v>
      </c>
      <c r="D3291" s="4">
        <v>173001010508</v>
      </c>
      <c r="E3291" t="s">
        <v>23</v>
      </c>
      <c r="F3291" s="4">
        <v>17300101050806</v>
      </c>
      <c r="G3291" t="s">
        <v>24</v>
      </c>
      <c r="H3291">
        <v>23</v>
      </c>
      <c r="J3291" t="s">
        <v>25</v>
      </c>
      <c r="K3291" t="s">
        <v>76</v>
      </c>
      <c r="L3291" t="s">
        <v>4010</v>
      </c>
      <c r="M3291" t="s">
        <v>90</v>
      </c>
      <c r="N3291" t="s">
        <v>4011</v>
      </c>
      <c r="O3291" t="s">
        <v>30</v>
      </c>
      <c r="P3291" t="s">
        <v>181</v>
      </c>
      <c r="Q3291" t="s">
        <v>1281</v>
      </c>
      <c r="R3291" t="s">
        <v>135</v>
      </c>
      <c r="S3291" t="s">
        <v>1722</v>
      </c>
      <c r="T3291" t="s">
        <v>35</v>
      </c>
      <c r="U3291">
        <v>36</v>
      </c>
    </row>
    <row r="3292" spans="1:21" x14ac:dyDescent="0.25">
      <c r="A3292">
        <v>2016</v>
      </c>
      <c r="B3292" t="s">
        <v>20</v>
      </c>
      <c r="C3292" t="s">
        <v>21</v>
      </c>
      <c r="D3292" s="4">
        <v>173001010508</v>
      </c>
      <c r="E3292" t="s">
        <v>23</v>
      </c>
      <c r="F3292" s="4">
        <v>17300101050806</v>
      </c>
      <c r="G3292" t="s">
        <v>24</v>
      </c>
      <c r="H3292">
        <v>23</v>
      </c>
      <c r="J3292" t="s">
        <v>25</v>
      </c>
      <c r="K3292" t="s">
        <v>76</v>
      </c>
      <c r="L3292" t="s">
        <v>4418</v>
      </c>
      <c r="M3292" t="s">
        <v>90</v>
      </c>
      <c r="N3292">
        <v>1110526362</v>
      </c>
      <c r="O3292" t="s">
        <v>37</v>
      </c>
      <c r="P3292" t="s">
        <v>2314</v>
      </c>
      <c r="Q3292" t="s">
        <v>673</v>
      </c>
      <c r="R3292" t="s">
        <v>3038</v>
      </c>
      <c r="S3292" t="s">
        <v>316</v>
      </c>
      <c r="T3292" t="s">
        <v>35</v>
      </c>
      <c r="U3292">
        <v>39</v>
      </c>
    </row>
    <row r="3293" spans="1:21" x14ac:dyDescent="0.25">
      <c r="A3293">
        <v>2016</v>
      </c>
      <c r="B3293" t="s">
        <v>20</v>
      </c>
      <c r="C3293" t="s">
        <v>21</v>
      </c>
      <c r="D3293" s="4">
        <v>173001010508</v>
      </c>
      <c r="E3293" t="s">
        <v>23</v>
      </c>
      <c r="F3293" s="4">
        <v>17300101050806</v>
      </c>
      <c r="G3293" t="s">
        <v>24</v>
      </c>
      <c r="H3293">
        <v>23</v>
      </c>
      <c r="J3293" t="s">
        <v>25</v>
      </c>
      <c r="K3293" t="s">
        <v>76</v>
      </c>
      <c r="L3293" t="s">
        <v>4635</v>
      </c>
      <c r="M3293" t="s">
        <v>90</v>
      </c>
      <c r="N3293">
        <v>5827901</v>
      </c>
      <c r="O3293" t="s">
        <v>37</v>
      </c>
      <c r="P3293" t="s">
        <v>634</v>
      </c>
      <c r="Q3293" t="s">
        <v>1382</v>
      </c>
      <c r="R3293" t="s">
        <v>638</v>
      </c>
      <c r="T3293" t="s">
        <v>35</v>
      </c>
      <c r="U3293">
        <v>35</v>
      </c>
    </row>
    <row r="3294" spans="1:21" x14ac:dyDescent="0.25">
      <c r="A3294">
        <v>2016</v>
      </c>
      <c r="B3294" t="s">
        <v>20</v>
      </c>
      <c r="C3294" t="s">
        <v>21</v>
      </c>
      <c r="D3294" s="4">
        <v>173001010508</v>
      </c>
      <c r="E3294" t="s">
        <v>23</v>
      </c>
      <c r="F3294" s="4">
        <v>17300101050806</v>
      </c>
      <c r="G3294" t="s">
        <v>24</v>
      </c>
      <c r="H3294">
        <v>23</v>
      </c>
      <c r="J3294" t="s">
        <v>25</v>
      </c>
      <c r="K3294" t="s">
        <v>76</v>
      </c>
      <c r="L3294" t="s">
        <v>4877</v>
      </c>
      <c r="M3294" t="s">
        <v>90</v>
      </c>
      <c r="N3294">
        <v>5826064</v>
      </c>
      <c r="O3294" t="s">
        <v>37</v>
      </c>
      <c r="P3294" t="s">
        <v>2423</v>
      </c>
      <c r="Q3294" t="s">
        <v>403</v>
      </c>
      <c r="R3294" t="s">
        <v>4878</v>
      </c>
      <c r="T3294" t="s">
        <v>35</v>
      </c>
      <c r="U3294">
        <v>34</v>
      </c>
    </row>
    <row r="3295" spans="1:21" x14ac:dyDescent="0.25">
      <c r="A3295">
        <v>2016</v>
      </c>
      <c r="B3295" t="s">
        <v>20</v>
      </c>
      <c r="C3295" t="s">
        <v>21</v>
      </c>
      <c r="D3295" s="4">
        <v>173001010508</v>
      </c>
      <c r="E3295" t="s">
        <v>23</v>
      </c>
      <c r="F3295" s="4">
        <v>17300101050806</v>
      </c>
      <c r="G3295" t="s">
        <v>24</v>
      </c>
      <c r="H3295">
        <v>23</v>
      </c>
      <c r="J3295" t="s">
        <v>25</v>
      </c>
      <c r="K3295" t="s">
        <v>76</v>
      </c>
      <c r="L3295" t="s">
        <v>5031</v>
      </c>
      <c r="M3295" t="s">
        <v>90</v>
      </c>
      <c r="N3295" t="s">
        <v>5032</v>
      </c>
      <c r="O3295" t="s">
        <v>30</v>
      </c>
      <c r="P3295" t="s">
        <v>199</v>
      </c>
      <c r="Q3295" t="s">
        <v>3108</v>
      </c>
      <c r="R3295" t="s">
        <v>135</v>
      </c>
      <c r="S3295" t="s">
        <v>3157</v>
      </c>
      <c r="T3295" t="s">
        <v>35</v>
      </c>
      <c r="U3295">
        <v>36</v>
      </c>
    </row>
    <row r="3296" spans="1:21" x14ac:dyDescent="0.25">
      <c r="A3296">
        <v>2016</v>
      </c>
      <c r="B3296" t="s">
        <v>20</v>
      </c>
      <c r="C3296" t="s">
        <v>21</v>
      </c>
      <c r="D3296" s="4">
        <v>173001010508</v>
      </c>
      <c r="E3296" t="s">
        <v>23</v>
      </c>
      <c r="F3296" s="4">
        <v>17300101050806</v>
      </c>
      <c r="G3296" t="s">
        <v>24</v>
      </c>
      <c r="H3296">
        <v>23</v>
      </c>
      <c r="J3296" t="s">
        <v>25</v>
      </c>
      <c r="K3296" t="s">
        <v>76</v>
      </c>
      <c r="L3296" t="s">
        <v>5207</v>
      </c>
      <c r="M3296" t="s">
        <v>90</v>
      </c>
      <c r="N3296">
        <v>72021935</v>
      </c>
      <c r="O3296" t="s">
        <v>37</v>
      </c>
      <c r="P3296" t="s">
        <v>111</v>
      </c>
      <c r="Q3296" t="s">
        <v>760</v>
      </c>
      <c r="R3296" t="s">
        <v>3968</v>
      </c>
      <c r="S3296" t="s">
        <v>41</v>
      </c>
      <c r="T3296" t="s">
        <v>35</v>
      </c>
      <c r="U3296">
        <v>33</v>
      </c>
    </row>
    <row r="3297" spans="1:21" x14ac:dyDescent="0.25">
      <c r="A3297">
        <v>2016</v>
      </c>
      <c r="B3297" t="s">
        <v>20</v>
      </c>
      <c r="C3297" t="s">
        <v>21</v>
      </c>
      <c r="D3297" s="4">
        <v>173001010508</v>
      </c>
      <c r="E3297" t="s">
        <v>23</v>
      </c>
      <c r="F3297" s="4">
        <v>17300101050806</v>
      </c>
      <c r="G3297" t="s">
        <v>24</v>
      </c>
      <c r="H3297">
        <v>23</v>
      </c>
      <c r="J3297" t="s">
        <v>25</v>
      </c>
      <c r="K3297" t="s">
        <v>76</v>
      </c>
      <c r="L3297" t="s">
        <v>5746</v>
      </c>
      <c r="M3297" t="s">
        <v>90</v>
      </c>
      <c r="N3297" t="s">
        <v>5747</v>
      </c>
      <c r="O3297" t="s">
        <v>30</v>
      </c>
      <c r="P3297" t="s">
        <v>204</v>
      </c>
      <c r="Q3297" t="s">
        <v>211</v>
      </c>
      <c r="R3297" t="s">
        <v>34</v>
      </c>
      <c r="S3297" t="s">
        <v>41</v>
      </c>
      <c r="T3297" t="s">
        <v>35</v>
      </c>
      <c r="U3297">
        <v>36</v>
      </c>
    </row>
    <row r="3298" spans="1:21" x14ac:dyDescent="0.25">
      <c r="A3298">
        <v>2016</v>
      </c>
      <c r="B3298" t="s">
        <v>20</v>
      </c>
      <c r="C3298" t="s">
        <v>21</v>
      </c>
      <c r="D3298" s="4">
        <v>173001010508</v>
      </c>
      <c r="E3298" t="s">
        <v>23</v>
      </c>
      <c r="F3298" s="4">
        <v>17300101050806</v>
      </c>
      <c r="G3298" t="s">
        <v>24</v>
      </c>
      <c r="H3298">
        <v>23</v>
      </c>
      <c r="J3298" t="s">
        <v>25</v>
      </c>
      <c r="K3298" t="s">
        <v>76</v>
      </c>
      <c r="L3298" t="s">
        <v>5996</v>
      </c>
      <c r="M3298" t="s">
        <v>90</v>
      </c>
      <c r="N3298">
        <v>4696317</v>
      </c>
      <c r="O3298" t="s">
        <v>37</v>
      </c>
      <c r="P3298" t="s">
        <v>5997</v>
      </c>
      <c r="Q3298" t="s">
        <v>5998</v>
      </c>
      <c r="R3298" t="s">
        <v>3122</v>
      </c>
      <c r="S3298" t="s">
        <v>334</v>
      </c>
      <c r="T3298" t="s">
        <v>35</v>
      </c>
      <c r="U3298">
        <v>45</v>
      </c>
    </row>
    <row r="3299" spans="1:21" x14ac:dyDescent="0.25">
      <c r="A3299">
        <v>2016</v>
      </c>
      <c r="B3299" t="s">
        <v>20</v>
      </c>
      <c r="C3299" t="s">
        <v>21</v>
      </c>
      <c r="D3299" s="4">
        <v>173001010508</v>
      </c>
      <c r="E3299" t="s">
        <v>23</v>
      </c>
      <c r="F3299" s="4">
        <v>17300101050806</v>
      </c>
      <c r="G3299" t="s">
        <v>24</v>
      </c>
      <c r="H3299">
        <v>23</v>
      </c>
      <c r="J3299" t="s">
        <v>25</v>
      </c>
      <c r="K3299" t="s">
        <v>76</v>
      </c>
      <c r="L3299" t="s">
        <v>6633</v>
      </c>
      <c r="M3299" t="s">
        <v>90</v>
      </c>
      <c r="N3299">
        <v>1128401698</v>
      </c>
      <c r="O3299" t="s">
        <v>37</v>
      </c>
      <c r="P3299" t="s">
        <v>716</v>
      </c>
      <c r="Q3299" t="s">
        <v>508</v>
      </c>
      <c r="R3299" t="s">
        <v>3399</v>
      </c>
      <c r="S3299" t="s">
        <v>106</v>
      </c>
      <c r="T3299" t="s">
        <v>35</v>
      </c>
      <c r="U3299">
        <v>20</v>
      </c>
    </row>
    <row r="3300" spans="1:21" x14ac:dyDescent="0.25">
      <c r="A3300">
        <v>2016</v>
      </c>
      <c r="B3300" t="s">
        <v>20</v>
      </c>
      <c r="C3300" t="s">
        <v>21</v>
      </c>
      <c r="D3300" s="4">
        <v>173001010508</v>
      </c>
      <c r="E3300" t="s">
        <v>23</v>
      </c>
      <c r="F3300" s="4">
        <v>17300101050806</v>
      </c>
      <c r="G3300" t="s">
        <v>24</v>
      </c>
      <c r="H3300">
        <v>23</v>
      </c>
      <c r="J3300" t="s">
        <v>25</v>
      </c>
      <c r="K3300" t="s">
        <v>76</v>
      </c>
      <c r="L3300" t="s">
        <v>6976</v>
      </c>
      <c r="M3300" t="s">
        <v>90</v>
      </c>
      <c r="N3300" t="s">
        <v>6977</v>
      </c>
      <c r="O3300" t="s">
        <v>30</v>
      </c>
      <c r="P3300" t="s">
        <v>1211</v>
      </c>
      <c r="Q3300" t="s">
        <v>1905</v>
      </c>
      <c r="R3300" t="s">
        <v>32</v>
      </c>
      <c r="S3300" t="s">
        <v>334</v>
      </c>
      <c r="T3300" t="s">
        <v>35</v>
      </c>
      <c r="U3300">
        <v>36</v>
      </c>
    </row>
    <row r="3301" spans="1:21" x14ac:dyDescent="0.25">
      <c r="A3301">
        <v>2016</v>
      </c>
      <c r="B3301" t="s">
        <v>20</v>
      </c>
      <c r="C3301" t="s">
        <v>21</v>
      </c>
      <c r="D3301" s="4">
        <v>173001010508</v>
      </c>
      <c r="E3301" t="s">
        <v>23</v>
      </c>
      <c r="F3301" s="4">
        <v>17300101050806</v>
      </c>
      <c r="G3301" t="s">
        <v>24</v>
      </c>
      <c r="H3301">
        <v>23</v>
      </c>
      <c r="J3301" t="s">
        <v>25</v>
      </c>
      <c r="K3301" t="s">
        <v>76</v>
      </c>
      <c r="L3301" t="s">
        <v>7685</v>
      </c>
      <c r="M3301" t="s">
        <v>90</v>
      </c>
      <c r="N3301" t="s">
        <v>7686</v>
      </c>
      <c r="O3301" t="s">
        <v>30</v>
      </c>
      <c r="P3301" t="s">
        <v>556</v>
      </c>
      <c r="Q3301" t="s">
        <v>791</v>
      </c>
      <c r="R3301" t="s">
        <v>680</v>
      </c>
      <c r="S3301" t="s">
        <v>34</v>
      </c>
      <c r="T3301" t="s">
        <v>35</v>
      </c>
      <c r="U3301">
        <v>36</v>
      </c>
    </row>
    <row r="3302" spans="1:21" x14ac:dyDescent="0.25">
      <c r="A3302">
        <v>2016</v>
      </c>
      <c r="B3302" t="s">
        <v>20</v>
      </c>
      <c r="C3302" t="s">
        <v>21</v>
      </c>
      <c r="D3302" s="4">
        <v>173001010508</v>
      </c>
      <c r="E3302" t="s">
        <v>23</v>
      </c>
      <c r="F3302" s="4">
        <v>17300101050806</v>
      </c>
      <c r="G3302" t="s">
        <v>24</v>
      </c>
      <c r="H3302">
        <v>23</v>
      </c>
      <c r="J3302" t="s">
        <v>25</v>
      </c>
      <c r="K3302" t="s">
        <v>76</v>
      </c>
      <c r="L3302" t="s">
        <v>7749</v>
      </c>
      <c r="M3302" t="s">
        <v>90</v>
      </c>
      <c r="N3302">
        <v>93042823625</v>
      </c>
      <c r="O3302" t="s">
        <v>58</v>
      </c>
      <c r="P3302" t="s">
        <v>332</v>
      </c>
      <c r="Q3302" t="s">
        <v>750</v>
      </c>
      <c r="R3302" t="s">
        <v>509</v>
      </c>
      <c r="S3302" t="s">
        <v>598</v>
      </c>
      <c r="T3302" t="s">
        <v>35</v>
      </c>
      <c r="U3302">
        <v>22</v>
      </c>
    </row>
    <row r="3303" spans="1:21" x14ac:dyDescent="0.25">
      <c r="A3303">
        <v>2016</v>
      </c>
      <c r="B3303" t="s">
        <v>20</v>
      </c>
      <c r="C3303" t="s">
        <v>21</v>
      </c>
      <c r="D3303" s="4">
        <v>173001010508</v>
      </c>
      <c r="E3303" t="s">
        <v>23</v>
      </c>
      <c r="F3303" s="4">
        <v>17300101050806</v>
      </c>
      <c r="G3303" t="s">
        <v>24</v>
      </c>
      <c r="H3303">
        <v>23</v>
      </c>
      <c r="J3303" t="s">
        <v>25</v>
      </c>
      <c r="K3303" t="s">
        <v>76</v>
      </c>
      <c r="L3303" t="s">
        <v>8246</v>
      </c>
      <c r="M3303" t="s">
        <v>90</v>
      </c>
      <c r="N3303">
        <v>94351784</v>
      </c>
      <c r="O3303" t="s">
        <v>37</v>
      </c>
      <c r="P3303" t="s">
        <v>376</v>
      </c>
      <c r="Q3303" t="s">
        <v>716</v>
      </c>
      <c r="R3303" t="s">
        <v>581</v>
      </c>
      <c r="S3303" t="s">
        <v>321</v>
      </c>
      <c r="T3303" t="s">
        <v>35</v>
      </c>
      <c r="U3303">
        <v>30</v>
      </c>
    </row>
    <row r="3304" spans="1:21" x14ac:dyDescent="0.25">
      <c r="A3304">
        <v>2016</v>
      </c>
      <c r="B3304" t="s">
        <v>20</v>
      </c>
      <c r="C3304" t="s">
        <v>21</v>
      </c>
      <c r="D3304" s="4">
        <v>173001010508</v>
      </c>
      <c r="E3304" t="s">
        <v>23</v>
      </c>
      <c r="F3304" s="4">
        <v>17300101050806</v>
      </c>
      <c r="G3304" t="s">
        <v>24</v>
      </c>
      <c r="H3304">
        <v>23</v>
      </c>
      <c r="J3304" t="s">
        <v>25</v>
      </c>
      <c r="K3304" t="s">
        <v>76</v>
      </c>
      <c r="L3304" t="s">
        <v>8802</v>
      </c>
      <c r="M3304" t="s">
        <v>90</v>
      </c>
      <c r="N3304" t="s">
        <v>8803</v>
      </c>
      <c r="O3304" t="s">
        <v>30</v>
      </c>
      <c r="P3304" t="s">
        <v>618</v>
      </c>
      <c r="Q3304" t="s">
        <v>247</v>
      </c>
      <c r="R3304" t="s">
        <v>127</v>
      </c>
      <c r="S3304" t="s">
        <v>604</v>
      </c>
      <c r="T3304" t="s">
        <v>35</v>
      </c>
      <c r="U3304">
        <v>36</v>
      </c>
    </row>
    <row r="3305" spans="1:21" x14ac:dyDescent="0.25">
      <c r="A3305">
        <v>2016</v>
      </c>
      <c r="B3305" t="s">
        <v>20</v>
      </c>
      <c r="C3305" t="s">
        <v>21</v>
      </c>
      <c r="D3305" s="4">
        <v>173001010508</v>
      </c>
      <c r="E3305" t="s">
        <v>23</v>
      </c>
      <c r="F3305" s="4">
        <v>17300101050806</v>
      </c>
      <c r="G3305" t="s">
        <v>24</v>
      </c>
      <c r="H3305">
        <v>23</v>
      </c>
      <c r="J3305" t="s">
        <v>25</v>
      </c>
      <c r="K3305" t="s">
        <v>76</v>
      </c>
      <c r="L3305" t="s">
        <v>9297</v>
      </c>
      <c r="M3305" t="s">
        <v>90</v>
      </c>
      <c r="N3305">
        <v>11425756</v>
      </c>
      <c r="O3305" t="s">
        <v>37</v>
      </c>
      <c r="P3305" t="s">
        <v>291</v>
      </c>
      <c r="Q3305" t="s">
        <v>229</v>
      </c>
      <c r="R3305" t="s">
        <v>256</v>
      </c>
      <c r="S3305" t="s">
        <v>145</v>
      </c>
      <c r="T3305" t="s">
        <v>35</v>
      </c>
      <c r="U3305">
        <v>69</v>
      </c>
    </row>
    <row r="3306" spans="1:21" x14ac:dyDescent="0.25">
      <c r="A3306">
        <v>2016</v>
      </c>
      <c r="B3306" t="s">
        <v>20</v>
      </c>
      <c r="C3306" t="s">
        <v>21</v>
      </c>
      <c r="D3306" s="4">
        <v>173001010508</v>
      </c>
      <c r="E3306" t="s">
        <v>23</v>
      </c>
      <c r="F3306" s="4">
        <v>17300101050806</v>
      </c>
      <c r="G3306" t="s">
        <v>24</v>
      </c>
      <c r="H3306">
        <v>23</v>
      </c>
      <c r="J3306" t="s">
        <v>25</v>
      </c>
      <c r="K3306" t="s">
        <v>76</v>
      </c>
      <c r="L3306" t="s">
        <v>9459</v>
      </c>
      <c r="M3306" t="s">
        <v>90</v>
      </c>
      <c r="N3306">
        <v>1088289984</v>
      </c>
      <c r="O3306" t="s">
        <v>37</v>
      </c>
      <c r="P3306" t="s">
        <v>750</v>
      </c>
      <c r="Q3306" t="s">
        <v>204</v>
      </c>
      <c r="R3306" t="s">
        <v>480</v>
      </c>
      <c r="S3306" t="s">
        <v>41</v>
      </c>
      <c r="T3306" t="s">
        <v>35</v>
      </c>
      <c r="U3306">
        <v>24</v>
      </c>
    </row>
    <row r="3307" spans="1:21" x14ac:dyDescent="0.25">
      <c r="A3307">
        <v>2016</v>
      </c>
      <c r="B3307" t="s">
        <v>20</v>
      </c>
      <c r="C3307" t="s">
        <v>21</v>
      </c>
      <c r="D3307" s="4">
        <v>173001010508</v>
      </c>
      <c r="E3307" t="s">
        <v>23</v>
      </c>
      <c r="F3307" s="4">
        <v>17300101050806</v>
      </c>
      <c r="G3307" t="s">
        <v>24</v>
      </c>
      <c r="H3307">
        <v>23</v>
      </c>
      <c r="J3307" t="s">
        <v>25</v>
      </c>
      <c r="K3307" t="s">
        <v>76</v>
      </c>
      <c r="L3307" t="s">
        <v>9684</v>
      </c>
      <c r="M3307" t="s">
        <v>90</v>
      </c>
      <c r="N3307" t="s">
        <v>9685</v>
      </c>
      <c r="O3307" t="s">
        <v>30</v>
      </c>
      <c r="P3307" t="s">
        <v>7107</v>
      </c>
      <c r="Q3307" t="s">
        <v>469</v>
      </c>
      <c r="R3307" t="s">
        <v>2205</v>
      </c>
      <c r="S3307" t="s">
        <v>1889</v>
      </c>
      <c r="T3307" t="s">
        <v>35</v>
      </c>
      <c r="U3307">
        <v>36</v>
      </c>
    </row>
    <row r="3308" spans="1:21" x14ac:dyDescent="0.25">
      <c r="A3308">
        <v>2016</v>
      </c>
      <c r="B3308" t="s">
        <v>20</v>
      </c>
      <c r="C3308" t="s">
        <v>21</v>
      </c>
      <c r="D3308" s="4">
        <v>173001010508</v>
      </c>
      <c r="E3308" t="s">
        <v>23</v>
      </c>
      <c r="F3308" s="4">
        <v>17300101050806</v>
      </c>
      <c r="G3308" t="s">
        <v>24</v>
      </c>
      <c r="H3308">
        <v>23</v>
      </c>
      <c r="J3308" t="s">
        <v>25</v>
      </c>
      <c r="K3308" t="s">
        <v>76</v>
      </c>
      <c r="L3308" t="s">
        <v>10228</v>
      </c>
      <c r="M3308" t="s">
        <v>90</v>
      </c>
      <c r="N3308">
        <v>25024327</v>
      </c>
      <c r="O3308" t="s">
        <v>37</v>
      </c>
      <c r="P3308" t="s">
        <v>1754</v>
      </c>
      <c r="Q3308" t="s">
        <v>774</v>
      </c>
      <c r="R3308" t="s">
        <v>1688</v>
      </c>
      <c r="S3308" t="s">
        <v>297</v>
      </c>
      <c r="T3308" t="s">
        <v>51</v>
      </c>
      <c r="U3308">
        <v>37</v>
      </c>
    </row>
    <row r="3309" spans="1:21" x14ac:dyDescent="0.25">
      <c r="A3309">
        <v>2016</v>
      </c>
      <c r="B3309" t="s">
        <v>20</v>
      </c>
      <c r="C3309" t="s">
        <v>21</v>
      </c>
      <c r="D3309" s="4">
        <v>173001010508</v>
      </c>
      <c r="E3309" t="s">
        <v>23</v>
      </c>
      <c r="F3309" s="4">
        <v>17300101050806</v>
      </c>
      <c r="G3309" t="s">
        <v>24</v>
      </c>
      <c r="H3309">
        <v>23</v>
      </c>
      <c r="J3309" t="s">
        <v>25</v>
      </c>
      <c r="K3309" t="s">
        <v>76</v>
      </c>
      <c r="L3309" t="s">
        <v>10407</v>
      </c>
      <c r="M3309" t="s">
        <v>90</v>
      </c>
      <c r="N3309" t="s">
        <v>10408</v>
      </c>
      <c r="O3309" t="s">
        <v>30</v>
      </c>
      <c r="P3309" t="s">
        <v>347</v>
      </c>
      <c r="Q3309" t="s">
        <v>1639</v>
      </c>
      <c r="R3309" t="s">
        <v>698</v>
      </c>
      <c r="S3309" t="s">
        <v>41</v>
      </c>
      <c r="T3309" t="s">
        <v>35</v>
      </c>
      <c r="U3309">
        <v>36</v>
      </c>
    </row>
    <row r="3310" spans="1:21" x14ac:dyDescent="0.25">
      <c r="A3310">
        <v>2016</v>
      </c>
      <c r="B3310" t="s">
        <v>20</v>
      </c>
      <c r="C3310" t="s">
        <v>21</v>
      </c>
      <c r="D3310" s="4">
        <v>173001010508</v>
      </c>
      <c r="E3310" t="s">
        <v>23</v>
      </c>
      <c r="F3310" s="4">
        <v>17300101050806</v>
      </c>
      <c r="G3310" t="s">
        <v>24</v>
      </c>
      <c r="H3310">
        <v>23</v>
      </c>
      <c r="J3310" t="s">
        <v>25</v>
      </c>
      <c r="K3310" t="s">
        <v>76</v>
      </c>
      <c r="L3310" t="s">
        <v>11520</v>
      </c>
      <c r="M3310" t="s">
        <v>90</v>
      </c>
      <c r="N3310">
        <v>10050848</v>
      </c>
      <c r="O3310" t="s">
        <v>37</v>
      </c>
      <c r="P3310" t="s">
        <v>11521</v>
      </c>
      <c r="Q3310" t="s">
        <v>111</v>
      </c>
      <c r="R3310" t="s">
        <v>463</v>
      </c>
      <c r="S3310" t="s">
        <v>3157</v>
      </c>
      <c r="T3310" t="s">
        <v>35</v>
      </c>
      <c r="U3310">
        <v>32</v>
      </c>
    </row>
    <row r="3311" spans="1:21" x14ac:dyDescent="0.25">
      <c r="A3311">
        <v>2016</v>
      </c>
      <c r="B3311" t="s">
        <v>20</v>
      </c>
      <c r="C3311" t="s">
        <v>21</v>
      </c>
      <c r="D3311" s="4">
        <v>173001010508</v>
      </c>
      <c r="E3311" t="s">
        <v>23</v>
      </c>
      <c r="F3311" s="4">
        <v>17300101050806</v>
      </c>
      <c r="G3311" t="s">
        <v>24</v>
      </c>
      <c r="H3311">
        <v>23</v>
      </c>
      <c r="J3311" t="s">
        <v>25</v>
      </c>
      <c r="K3311" t="s">
        <v>76</v>
      </c>
      <c r="L3311" t="s">
        <v>11555</v>
      </c>
      <c r="M3311" t="s">
        <v>90</v>
      </c>
      <c r="N3311">
        <v>11305097</v>
      </c>
      <c r="O3311" t="s">
        <v>37</v>
      </c>
      <c r="P3311" t="s">
        <v>6816</v>
      </c>
      <c r="Q3311" t="s">
        <v>1379</v>
      </c>
      <c r="R3311" t="s">
        <v>145</v>
      </c>
      <c r="S3311" t="s">
        <v>3864</v>
      </c>
      <c r="T3311" t="s">
        <v>35</v>
      </c>
      <c r="U3311">
        <v>55</v>
      </c>
    </row>
    <row r="3312" spans="1:21" x14ac:dyDescent="0.25">
      <c r="A3312">
        <v>2016</v>
      </c>
      <c r="B3312" t="s">
        <v>20</v>
      </c>
      <c r="C3312" t="s">
        <v>21</v>
      </c>
      <c r="D3312" s="4">
        <v>173001010508</v>
      </c>
      <c r="E3312" t="s">
        <v>23</v>
      </c>
      <c r="F3312" s="4">
        <v>17300101050806</v>
      </c>
      <c r="G3312" t="s">
        <v>24</v>
      </c>
      <c r="H3312">
        <v>23</v>
      </c>
      <c r="J3312" t="s">
        <v>25</v>
      </c>
      <c r="K3312" t="s">
        <v>76</v>
      </c>
      <c r="L3312" t="s">
        <v>11698</v>
      </c>
      <c r="M3312" t="s">
        <v>90</v>
      </c>
      <c r="N3312">
        <v>89004990</v>
      </c>
      <c r="O3312" t="s">
        <v>37</v>
      </c>
      <c r="P3312" t="s">
        <v>11699</v>
      </c>
      <c r="Q3312" t="s">
        <v>437</v>
      </c>
      <c r="R3312" t="s">
        <v>184</v>
      </c>
      <c r="S3312" t="s">
        <v>2768</v>
      </c>
      <c r="T3312" t="s">
        <v>35</v>
      </c>
      <c r="U3312">
        <v>40</v>
      </c>
    </row>
    <row r="3313" spans="1:21" x14ac:dyDescent="0.25">
      <c r="A3313">
        <v>2016</v>
      </c>
      <c r="B3313" t="s">
        <v>20</v>
      </c>
      <c r="C3313" t="s">
        <v>21</v>
      </c>
      <c r="D3313" s="4">
        <v>173001010508</v>
      </c>
      <c r="E3313" t="s">
        <v>23</v>
      </c>
      <c r="F3313" s="4">
        <v>17300101050806</v>
      </c>
      <c r="G3313" t="s">
        <v>24</v>
      </c>
      <c r="H3313">
        <v>24</v>
      </c>
      <c r="I3313">
        <v>2401</v>
      </c>
      <c r="J3313" t="s">
        <v>25</v>
      </c>
      <c r="K3313" t="s">
        <v>26</v>
      </c>
      <c r="L3313" t="s">
        <v>1945</v>
      </c>
      <c r="M3313" t="s">
        <v>28</v>
      </c>
      <c r="N3313">
        <v>93115909</v>
      </c>
      <c r="O3313" t="s">
        <v>37</v>
      </c>
      <c r="P3313" t="s">
        <v>168</v>
      </c>
      <c r="Q3313" t="s">
        <v>105</v>
      </c>
      <c r="R3313" t="s">
        <v>1946</v>
      </c>
      <c r="T3313" t="s">
        <v>35</v>
      </c>
      <c r="U3313">
        <v>60</v>
      </c>
    </row>
    <row r="3314" spans="1:21" x14ac:dyDescent="0.25">
      <c r="A3314">
        <v>2016</v>
      </c>
      <c r="B3314" t="s">
        <v>20</v>
      </c>
      <c r="C3314" t="s">
        <v>21</v>
      </c>
      <c r="D3314" s="4">
        <v>173001010508</v>
      </c>
      <c r="E3314" t="s">
        <v>23</v>
      </c>
      <c r="F3314" s="4">
        <v>17300101050806</v>
      </c>
      <c r="G3314" t="s">
        <v>24</v>
      </c>
      <c r="H3314">
        <v>24</v>
      </c>
      <c r="I3314">
        <v>2401</v>
      </c>
      <c r="J3314" t="s">
        <v>25</v>
      </c>
      <c r="K3314" t="s">
        <v>26</v>
      </c>
      <c r="L3314" t="s">
        <v>10363</v>
      </c>
      <c r="M3314" t="s">
        <v>28</v>
      </c>
      <c r="N3314">
        <v>16361014</v>
      </c>
      <c r="O3314" t="s">
        <v>37</v>
      </c>
      <c r="P3314" t="s">
        <v>244</v>
      </c>
      <c r="Q3314" t="s">
        <v>144</v>
      </c>
      <c r="R3314" t="s">
        <v>127</v>
      </c>
      <c r="S3314" t="s">
        <v>604</v>
      </c>
      <c r="T3314" t="s">
        <v>35</v>
      </c>
      <c r="U3314">
        <v>58</v>
      </c>
    </row>
    <row r="3315" spans="1:21" x14ac:dyDescent="0.25">
      <c r="A3315">
        <v>2016</v>
      </c>
      <c r="B3315" t="s">
        <v>20</v>
      </c>
      <c r="C3315" t="s">
        <v>21</v>
      </c>
      <c r="D3315" s="4">
        <v>173001010508</v>
      </c>
      <c r="E3315" t="s">
        <v>23</v>
      </c>
      <c r="F3315" s="4">
        <v>17300101050806</v>
      </c>
      <c r="G3315" t="s">
        <v>24</v>
      </c>
      <c r="H3315">
        <v>24</v>
      </c>
      <c r="I3315">
        <v>2403</v>
      </c>
      <c r="J3315" t="s">
        <v>25</v>
      </c>
      <c r="K3315" t="s">
        <v>26</v>
      </c>
      <c r="L3315" t="s">
        <v>7969</v>
      </c>
      <c r="M3315" t="s">
        <v>28</v>
      </c>
      <c r="N3315">
        <v>93357482</v>
      </c>
      <c r="O3315" t="s">
        <v>37</v>
      </c>
      <c r="P3315" t="s">
        <v>3032</v>
      </c>
      <c r="Q3315" t="s">
        <v>469</v>
      </c>
      <c r="R3315" t="s">
        <v>395</v>
      </c>
      <c r="T3315" t="s">
        <v>35</v>
      </c>
      <c r="U3315">
        <v>52</v>
      </c>
    </row>
    <row r="3316" spans="1:21" x14ac:dyDescent="0.25">
      <c r="A3316">
        <v>2016</v>
      </c>
      <c r="B3316" t="s">
        <v>20</v>
      </c>
      <c r="C3316" t="s">
        <v>21</v>
      </c>
      <c r="D3316" s="4">
        <v>173001010508</v>
      </c>
      <c r="E3316" t="s">
        <v>23</v>
      </c>
      <c r="F3316" s="4">
        <v>17300101050806</v>
      </c>
      <c r="G3316" t="s">
        <v>24</v>
      </c>
      <c r="H3316">
        <v>24</v>
      </c>
      <c r="I3316">
        <v>2404</v>
      </c>
      <c r="J3316" t="s">
        <v>25</v>
      </c>
      <c r="K3316" t="s">
        <v>26</v>
      </c>
      <c r="L3316" t="s">
        <v>798</v>
      </c>
      <c r="M3316" t="s">
        <v>28</v>
      </c>
      <c r="N3316" t="s">
        <v>799</v>
      </c>
      <c r="O3316" t="s">
        <v>30</v>
      </c>
      <c r="P3316" t="s">
        <v>790</v>
      </c>
      <c r="Q3316" t="s">
        <v>497</v>
      </c>
      <c r="R3316" t="s">
        <v>422</v>
      </c>
      <c r="S3316" t="s">
        <v>800</v>
      </c>
      <c r="T3316" t="s">
        <v>35</v>
      </c>
      <c r="U3316">
        <v>36</v>
      </c>
    </row>
    <row r="3317" spans="1:21" x14ac:dyDescent="0.25">
      <c r="A3317">
        <v>2016</v>
      </c>
      <c r="B3317" t="s">
        <v>20</v>
      </c>
      <c r="C3317" t="s">
        <v>21</v>
      </c>
      <c r="D3317" s="4">
        <v>173001010508</v>
      </c>
      <c r="E3317" t="s">
        <v>23</v>
      </c>
      <c r="F3317" s="4">
        <v>17300101050806</v>
      </c>
      <c r="G3317" t="s">
        <v>24</v>
      </c>
      <c r="H3317">
        <v>24</v>
      </c>
      <c r="I3317">
        <v>2404</v>
      </c>
      <c r="J3317" t="s">
        <v>25</v>
      </c>
      <c r="K3317" t="s">
        <v>26</v>
      </c>
      <c r="L3317" t="s">
        <v>1547</v>
      </c>
      <c r="M3317" t="s">
        <v>28</v>
      </c>
      <c r="N3317" t="s">
        <v>1548</v>
      </c>
      <c r="O3317" t="s">
        <v>30</v>
      </c>
      <c r="P3317" t="s">
        <v>1536</v>
      </c>
      <c r="Q3317" t="s">
        <v>1549</v>
      </c>
      <c r="R3317" t="s">
        <v>1532</v>
      </c>
      <c r="T3317" t="s">
        <v>35</v>
      </c>
      <c r="U3317">
        <v>36</v>
      </c>
    </row>
    <row r="3318" spans="1:21" x14ac:dyDescent="0.25">
      <c r="A3318">
        <v>2016</v>
      </c>
      <c r="B3318" t="s">
        <v>20</v>
      </c>
      <c r="C3318" t="s">
        <v>21</v>
      </c>
      <c r="D3318" s="4">
        <v>173001010508</v>
      </c>
      <c r="E3318" t="s">
        <v>23</v>
      </c>
      <c r="F3318" s="4">
        <v>17300101050806</v>
      </c>
      <c r="G3318" t="s">
        <v>24</v>
      </c>
      <c r="H3318">
        <v>24</v>
      </c>
      <c r="I3318">
        <v>2404</v>
      </c>
      <c r="J3318" t="s">
        <v>25</v>
      </c>
      <c r="K3318" t="s">
        <v>26</v>
      </c>
      <c r="L3318" t="s">
        <v>4744</v>
      </c>
      <c r="M3318" t="s">
        <v>28</v>
      </c>
      <c r="N3318">
        <v>5827351</v>
      </c>
      <c r="O3318" t="s">
        <v>37</v>
      </c>
      <c r="P3318" t="s">
        <v>634</v>
      </c>
      <c r="Q3318" t="s">
        <v>347</v>
      </c>
      <c r="R3318" t="s">
        <v>422</v>
      </c>
      <c r="T3318" t="s">
        <v>35</v>
      </c>
      <c r="U3318">
        <v>37</v>
      </c>
    </row>
    <row r="3319" spans="1:21" x14ac:dyDescent="0.25">
      <c r="A3319">
        <v>2016</v>
      </c>
      <c r="B3319" t="s">
        <v>20</v>
      </c>
      <c r="C3319" t="s">
        <v>21</v>
      </c>
      <c r="D3319" s="4">
        <v>173001010508</v>
      </c>
      <c r="E3319" t="s">
        <v>23</v>
      </c>
      <c r="F3319" s="4">
        <v>17300101050806</v>
      </c>
      <c r="G3319" t="s">
        <v>24</v>
      </c>
      <c r="H3319">
        <v>24</v>
      </c>
      <c r="I3319">
        <v>2404</v>
      </c>
      <c r="J3319" t="s">
        <v>25</v>
      </c>
      <c r="K3319" t="s">
        <v>26</v>
      </c>
      <c r="L3319" t="s">
        <v>4745</v>
      </c>
      <c r="M3319" t="s">
        <v>28</v>
      </c>
      <c r="N3319">
        <v>79798341</v>
      </c>
      <c r="O3319" t="s">
        <v>37</v>
      </c>
      <c r="P3319" t="s">
        <v>634</v>
      </c>
      <c r="Q3319" t="s">
        <v>3108</v>
      </c>
      <c r="R3319" t="s">
        <v>145</v>
      </c>
      <c r="S3319" t="s">
        <v>127</v>
      </c>
      <c r="T3319" t="s">
        <v>35</v>
      </c>
      <c r="U3319">
        <v>39</v>
      </c>
    </row>
    <row r="3320" spans="1:21" x14ac:dyDescent="0.25">
      <c r="A3320">
        <v>2016</v>
      </c>
      <c r="B3320" t="s">
        <v>20</v>
      </c>
      <c r="C3320" t="s">
        <v>21</v>
      </c>
      <c r="D3320" s="4">
        <v>173001010508</v>
      </c>
      <c r="E3320" t="s">
        <v>23</v>
      </c>
      <c r="F3320" s="4">
        <v>17300101050806</v>
      </c>
      <c r="G3320" t="s">
        <v>24</v>
      </c>
      <c r="H3320">
        <v>24</v>
      </c>
      <c r="I3320">
        <v>2404</v>
      </c>
      <c r="J3320" t="s">
        <v>25</v>
      </c>
      <c r="K3320" t="s">
        <v>26</v>
      </c>
      <c r="L3320" t="s">
        <v>4904</v>
      </c>
      <c r="M3320" t="s">
        <v>28</v>
      </c>
      <c r="N3320">
        <v>93295228</v>
      </c>
      <c r="O3320" t="s">
        <v>37</v>
      </c>
      <c r="P3320" t="s">
        <v>458</v>
      </c>
      <c r="Q3320" t="s">
        <v>196</v>
      </c>
      <c r="R3320" t="s">
        <v>145</v>
      </c>
      <c r="S3320" t="s">
        <v>990</v>
      </c>
      <c r="T3320" t="s">
        <v>35</v>
      </c>
      <c r="U3320">
        <v>40</v>
      </c>
    </row>
    <row r="3321" spans="1:21" x14ac:dyDescent="0.25">
      <c r="A3321">
        <v>2016</v>
      </c>
      <c r="B3321" t="s">
        <v>20</v>
      </c>
      <c r="C3321" t="s">
        <v>21</v>
      </c>
      <c r="D3321" s="4">
        <v>173001010508</v>
      </c>
      <c r="E3321" t="s">
        <v>23</v>
      </c>
      <c r="F3321" s="4">
        <v>17300101050806</v>
      </c>
      <c r="G3321" t="s">
        <v>24</v>
      </c>
      <c r="H3321">
        <v>24</v>
      </c>
      <c r="I3321">
        <v>2404</v>
      </c>
      <c r="J3321" t="s">
        <v>25</v>
      </c>
      <c r="K3321" t="s">
        <v>26</v>
      </c>
      <c r="L3321" t="s">
        <v>5184</v>
      </c>
      <c r="M3321" t="s">
        <v>28</v>
      </c>
      <c r="N3321">
        <v>1088241034</v>
      </c>
      <c r="O3321" t="s">
        <v>37</v>
      </c>
      <c r="P3321" t="s">
        <v>111</v>
      </c>
      <c r="Q3321" t="s">
        <v>144</v>
      </c>
      <c r="R3321" t="s">
        <v>145</v>
      </c>
      <c r="S3321" t="s">
        <v>177</v>
      </c>
      <c r="T3321" t="s">
        <v>35</v>
      </c>
      <c r="U3321">
        <v>29</v>
      </c>
    </row>
    <row r="3322" spans="1:21" x14ac:dyDescent="0.25">
      <c r="A3322">
        <v>2016</v>
      </c>
      <c r="B3322" t="s">
        <v>20</v>
      </c>
      <c r="C3322" t="s">
        <v>21</v>
      </c>
      <c r="D3322" s="4">
        <v>173001010508</v>
      </c>
      <c r="E3322" t="s">
        <v>23</v>
      </c>
      <c r="F3322" s="4">
        <v>17300101050806</v>
      </c>
      <c r="G3322" t="s">
        <v>24</v>
      </c>
      <c r="H3322">
        <v>24</v>
      </c>
      <c r="I3322">
        <v>2404</v>
      </c>
      <c r="J3322" t="s">
        <v>25</v>
      </c>
      <c r="K3322" t="s">
        <v>26</v>
      </c>
      <c r="L3322" t="s">
        <v>5487</v>
      </c>
      <c r="M3322" t="s">
        <v>28</v>
      </c>
      <c r="N3322">
        <v>1010165431</v>
      </c>
      <c r="O3322" t="s">
        <v>37</v>
      </c>
      <c r="P3322" t="s">
        <v>696</v>
      </c>
      <c r="Q3322" t="s">
        <v>5488</v>
      </c>
      <c r="R3322" t="s">
        <v>2027</v>
      </c>
      <c r="S3322" t="s">
        <v>713</v>
      </c>
      <c r="T3322" t="s">
        <v>35</v>
      </c>
      <c r="U3322">
        <v>31</v>
      </c>
    </row>
    <row r="3323" spans="1:21" x14ac:dyDescent="0.25">
      <c r="A3323">
        <v>2016</v>
      </c>
      <c r="B3323" t="s">
        <v>20</v>
      </c>
      <c r="C3323" t="s">
        <v>21</v>
      </c>
      <c r="D3323" s="4">
        <v>173001010508</v>
      </c>
      <c r="E3323" t="s">
        <v>23</v>
      </c>
      <c r="F3323" s="4">
        <v>17300101050806</v>
      </c>
      <c r="G3323" t="s">
        <v>24</v>
      </c>
      <c r="H3323">
        <v>24</v>
      </c>
      <c r="I3323">
        <v>2404</v>
      </c>
      <c r="J3323" t="s">
        <v>25</v>
      </c>
      <c r="K3323" t="s">
        <v>26</v>
      </c>
      <c r="L3323" t="s">
        <v>6178</v>
      </c>
      <c r="M3323" t="s">
        <v>28</v>
      </c>
      <c r="N3323" t="s">
        <v>6179</v>
      </c>
      <c r="O3323" t="s">
        <v>30</v>
      </c>
      <c r="P3323" t="s">
        <v>2832</v>
      </c>
      <c r="Q3323" t="s">
        <v>1191</v>
      </c>
      <c r="R3323" t="s">
        <v>509</v>
      </c>
      <c r="S3323" t="s">
        <v>598</v>
      </c>
      <c r="T3323" t="s">
        <v>35</v>
      </c>
      <c r="U3323">
        <v>36</v>
      </c>
    </row>
    <row r="3324" spans="1:21" x14ac:dyDescent="0.25">
      <c r="A3324">
        <v>2016</v>
      </c>
      <c r="B3324" t="s">
        <v>20</v>
      </c>
      <c r="C3324" t="s">
        <v>21</v>
      </c>
      <c r="D3324" s="4">
        <v>173001010508</v>
      </c>
      <c r="E3324" t="s">
        <v>23</v>
      </c>
      <c r="F3324" s="4">
        <v>17300101050806</v>
      </c>
      <c r="G3324" t="s">
        <v>24</v>
      </c>
      <c r="H3324">
        <v>24</v>
      </c>
      <c r="I3324">
        <v>2404</v>
      </c>
      <c r="J3324" t="s">
        <v>25</v>
      </c>
      <c r="K3324" t="s">
        <v>26</v>
      </c>
      <c r="L3324" t="s">
        <v>6748</v>
      </c>
      <c r="M3324" t="s">
        <v>28</v>
      </c>
      <c r="N3324">
        <v>1106712728</v>
      </c>
      <c r="O3324" t="s">
        <v>37</v>
      </c>
      <c r="P3324" t="s">
        <v>215</v>
      </c>
      <c r="Q3324" t="s">
        <v>215</v>
      </c>
      <c r="R3324" t="s">
        <v>135</v>
      </c>
      <c r="S3324" t="s">
        <v>6749</v>
      </c>
      <c r="T3324" t="s">
        <v>35</v>
      </c>
      <c r="U3324">
        <v>28</v>
      </c>
    </row>
    <row r="3325" spans="1:21" x14ac:dyDescent="0.25">
      <c r="A3325">
        <v>2016</v>
      </c>
      <c r="B3325" t="s">
        <v>20</v>
      </c>
      <c r="C3325" t="s">
        <v>21</v>
      </c>
      <c r="D3325" s="4">
        <v>173001010508</v>
      </c>
      <c r="E3325" t="s">
        <v>23</v>
      </c>
      <c r="F3325" s="4">
        <v>17300101050806</v>
      </c>
      <c r="G3325" t="s">
        <v>24</v>
      </c>
      <c r="H3325">
        <v>24</v>
      </c>
      <c r="I3325">
        <v>2404</v>
      </c>
      <c r="J3325" t="s">
        <v>25</v>
      </c>
      <c r="K3325" t="s">
        <v>26</v>
      </c>
      <c r="L3325" t="s">
        <v>8665</v>
      </c>
      <c r="M3325" t="s">
        <v>28</v>
      </c>
      <c r="N3325">
        <v>11223641</v>
      </c>
      <c r="O3325" t="s">
        <v>37</v>
      </c>
      <c r="P3325" t="s">
        <v>476</v>
      </c>
      <c r="Q3325" t="s">
        <v>633</v>
      </c>
      <c r="R3325" t="s">
        <v>135</v>
      </c>
      <c r="S3325" t="s">
        <v>763</v>
      </c>
      <c r="T3325" t="s">
        <v>35</v>
      </c>
      <c r="U3325">
        <v>37</v>
      </c>
    </row>
    <row r="3326" spans="1:21" x14ac:dyDescent="0.25">
      <c r="A3326">
        <v>2016</v>
      </c>
      <c r="B3326" t="s">
        <v>20</v>
      </c>
      <c r="C3326" t="s">
        <v>21</v>
      </c>
      <c r="D3326" s="4">
        <v>173001010508</v>
      </c>
      <c r="E3326" t="s">
        <v>23</v>
      </c>
      <c r="F3326" s="4">
        <v>17300101050806</v>
      </c>
      <c r="G3326" t="s">
        <v>24</v>
      </c>
      <c r="H3326">
        <v>24</v>
      </c>
      <c r="I3326">
        <v>2404</v>
      </c>
      <c r="J3326" t="s">
        <v>25</v>
      </c>
      <c r="K3326" t="s">
        <v>26</v>
      </c>
      <c r="L3326" t="s">
        <v>8879</v>
      </c>
      <c r="M3326" t="s">
        <v>28</v>
      </c>
      <c r="N3326">
        <v>93235236</v>
      </c>
      <c r="O3326" t="s">
        <v>37</v>
      </c>
      <c r="P3326" t="s">
        <v>1013</v>
      </c>
      <c r="Q3326" t="s">
        <v>8880</v>
      </c>
      <c r="R3326" t="s">
        <v>443</v>
      </c>
      <c r="T3326" t="s">
        <v>35</v>
      </c>
      <c r="U3326">
        <v>32</v>
      </c>
    </row>
    <row r="3327" spans="1:21" x14ac:dyDescent="0.25">
      <c r="A3327">
        <v>2016</v>
      </c>
      <c r="B3327" t="s">
        <v>20</v>
      </c>
      <c r="C3327" t="s">
        <v>21</v>
      </c>
      <c r="D3327" s="4">
        <v>173001010508</v>
      </c>
      <c r="E3327" t="s">
        <v>23</v>
      </c>
      <c r="F3327" s="4">
        <v>17300101050806</v>
      </c>
      <c r="G3327" t="s">
        <v>24</v>
      </c>
      <c r="H3327">
        <v>24</v>
      </c>
      <c r="I3327">
        <v>2404</v>
      </c>
      <c r="J3327" t="s">
        <v>25</v>
      </c>
      <c r="K3327" t="s">
        <v>26</v>
      </c>
      <c r="L3327" t="s">
        <v>9163</v>
      </c>
      <c r="M3327" t="s">
        <v>28</v>
      </c>
      <c r="N3327">
        <v>1218213465</v>
      </c>
      <c r="O3327" t="s">
        <v>37</v>
      </c>
      <c r="P3327" t="s">
        <v>1287</v>
      </c>
      <c r="Q3327" t="s">
        <v>705</v>
      </c>
      <c r="R3327" t="s">
        <v>1360</v>
      </c>
      <c r="S3327" t="s">
        <v>32</v>
      </c>
      <c r="T3327" t="s">
        <v>35</v>
      </c>
      <c r="U3327">
        <v>21</v>
      </c>
    </row>
    <row r="3328" spans="1:21" x14ac:dyDescent="0.25">
      <c r="A3328">
        <v>2016</v>
      </c>
      <c r="B3328" t="s">
        <v>20</v>
      </c>
      <c r="C3328" t="s">
        <v>21</v>
      </c>
      <c r="D3328" s="4">
        <v>173001010508</v>
      </c>
      <c r="E3328" t="s">
        <v>23</v>
      </c>
      <c r="F3328" s="4">
        <v>17300101050806</v>
      </c>
      <c r="G3328" t="s">
        <v>24</v>
      </c>
      <c r="H3328">
        <v>24</v>
      </c>
      <c r="I3328">
        <v>2404</v>
      </c>
      <c r="J3328" t="s">
        <v>25</v>
      </c>
      <c r="K3328" t="s">
        <v>26</v>
      </c>
      <c r="L3328" t="s">
        <v>9233</v>
      </c>
      <c r="M3328" t="s">
        <v>28</v>
      </c>
      <c r="N3328" t="s">
        <v>9234</v>
      </c>
      <c r="O3328" t="s">
        <v>30</v>
      </c>
      <c r="P3328" t="s">
        <v>291</v>
      </c>
      <c r="Q3328" t="s">
        <v>829</v>
      </c>
      <c r="R3328" t="s">
        <v>1532</v>
      </c>
      <c r="S3328" t="s">
        <v>9235</v>
      </c>
      <c r="T3328" t="s">
        <v>35</v>
      </c>
      <c r="U3328">
        <v>36</v>
      </c>
    </row>
    <row r="3329" spans="1:21" x14ac:dyDescent="0.25">
      <c r="A3329">
        <v>2016</v>
      </c>
      <c r="B3329" t="s">
        <v>20</v>
      </c>
      <c r="C3329" t="s">
        <v>21</v>
      </c>
      <c r="D3329" s="4">
        <v>173001010508</v>
      </c>
      <c r="E3329" t="s">
        <v>23</v>
      </c>
      <c r="F3329" s="4">
        <v>17300101050806</v>
      </c>
      <c r="G3329" t="s">
        <v>24</v>
      </c>
      <c r="H3329">
        <v>24</v>
      </c>
      <c r="I3329">
        <v>2404</v>
      </c>
      <c r="J3329" t="s">
        <v>25</v>
      </c>
      <c r="K3329" t="s">
        <v>26</v>
      </c>
      <c r="L3329" t="s">
        <v>9471</v>
      </c>
      <c r="M3329" t="s">
        <v>28</v>
      </c>
      <c r="N3329">
        <v>1088251741</v>
      </c>
      <c r="O3329" t="s">
        <v>37</v>
      </c>
      <c r="P3329" t="s">
        <v>750</v>
      </c>
      <c r="Q3329" t="s">
        <v>105</v>
      </c>
      <c r="R3329" t="s">
        <v>463</v>
      </c>
      <c r="S3329" t="s">
        <v>34</v>
      </c>
      <c r="T3329" t="s">
        <v>35</v>
      </c>
      <c r="U3329">
        <v>28</v>
      </c>
    </row>
    <row r="3330" spans="1:21" x14ac:dyDescent="0.25">
      <c r="A3330">
        <v>2016</v>
      </c>
      <c r="B3330" t="s">
        <v>20</v>
      </c>
      <c r="C3330" t="s">
        <v>21</v>
      </c>
      <c r="D3330" s="4">
        <v>173001010508</v>
      </c>
      <c r="E3330" t="s">
        <v>23</v>
      </c>
      <c r="F3330" s="4">
        <v>17300101050806</v>
      </c>
      <c r="G3330" t="s">
        <v>24</v>
      </c>
      <c r="H3330">
        <v>24</v>
      </c>
      <c r="I3330">
        <v>2404</v>
      </c>
      <c r="J3330" t="s">
        <v>25</v>
      </c>
      <c r="K3330" t="s">
        <v>26</v>
      </c>
      <c r="L3330" t="s">
        <v>9520</v>
      </c>
      <c r="M3330" t="s">
        <v>28</v>
      </c>
      <c r="N3330">
        <v>93373110</v>
      </c>
      <c r="O3330" t="s">
        <v>37</v>
      </c>
      <c r="P3330" t="s">
        <v>953</v>
      </c>
      <c r="Q3330" t="s">
        <v>9521</v>
      </c>
      <c r="R3330" t="s">
        <v>33</v>
      </c>
      <c r="S3330" t="s">
        <v>604</v>
      </c>
      <c r="T3330" t="s">
        <v>35</v>
      </c>
      <c r="U3330">
        <v>49</v>
      </c>
    </row>
    <row r="3331" spans="1:21" x14ac:dyDescent="0.25">
      <c r="A3331">
        <v>2016</v>
      </c>
      <c r="B3331" t="s">
        <v>20</v>
      </c>
      <c r="C3331" t="s">
        <v>21</v>
      </c>
      <c r="D3331" s="4">
        <v>173001010508</v>
      </c>
      <c r="E3331" t="s">
        <v>23</v>
      </c>
      <c r="F3331" s="4">
        <v>17300101050806</v>
      </c>
      <c r="G3331" t="s">
        <v>24</v>
      </c>
      <c r="H3331">
        <v>24</v>
      </c>
      <c r="I3331">
        <v>2404</v>
      </c>
      <c r="J3331" t="s">
        <v>25</v>
      </c>
      <c r="K3331" t="s">
        <v>26</v>
      </c>
      <c r="L3331" t="s">
        <v>9586</v>
      </c>
      <c r="M3331" t="s">
        <v>28</v>
      </c>
      <c r="N3331">
        <v>14139084</v>
      </c>
      <c r="O3331" t="s">
        <v>37</v>
      </c>
      <c r="P3331" t="s">
        <v>383</v>
      </c>
      <c r="Q3331" t="s">
        <v>714</v>
      </c>
      <c r="R3331" t="s">
        <v>395</v>
      </c>
      <c r="S3331" t="s">
        <v>1866</v>
      </c>
      <c r="T3331" t="s">
        <v>35</v>
      </c>
      <c r="U3331">
        <v>31</v>
      </c>
    </row>
    <row r="3332" spans="1:21" x14ac:dyDescent="0.25">
      <c r="A3332">
        <v>2016</v>
      </c>
      <c r="B3332" t="s">
        <v>20</v>
      </c>
      <c r="C3332" t="s">
        <v>21</v>
      </c>
      <c r="D3332" s="4">
        <v>173001010508</v>
      </c>
      <c r="E3332" t="s">
        <v>23</v>
      </c>
      <c r="F3332" s="4">
        <v>17300101050806</v>
      </c>
      <c r="G3332" t="s">
        <v>24</v>
      </c>
      <c r="H3332">
        <v>24</v>
      </c>
      <c r="I3332">
        <v>2404</v>
      </c>
      <c r="J3332" t="s">
        <v>25</v>
      </c>
      <c r="K3332" t="s">
        <v>26</v>
      </c>
      <c r="L3332" t="s">
        <v>9855</v>
      </c>
      <c r="M3332" t="s">
        <v>28</v>
      </c>
      <c r="N3332" t="s">
        <v>9856</v>
      </c>
      <c r="O3332" t="s">
        <v>30</v>
      </c>
      <c r="P3332" t="s">
        <v>105</v>
      </c>
      <c r="Q3332" t="s">
        <v>6589</v>
      </c>
      <c r="R3332" t="s">
        <v>1854</v>
      </c>
      <c r="T3332" t="s">
        <v>35</v>
      </c>
      <c r="U3332">
        <v>36</v>
      </c>
    </row>
    <row r="3333" spans="1:21" x14ac:dyDescent="0.25">
      <c r="A3333">
        <v>2016</v>
      </c>
      <c r="B3333" t="s">
        <v>20</v>
      </c>
      <c r="C3333" t="s">
        <v>21</v>
      </c>
      <c r="D3333" s="4">
        <v>173001010508</v>
      </c>
      <c r="E3333" t="s">
        <v>23</v>
      </c>
      <c r="F3333" s="4">
        <v>17300101050806</v>
      </c>
      <c r="G3333" t="s">
        <v>24</v>
      </c>
      <c r="H3333">
        <v>24</v>
      </c>
      <c r="I3333">
        <v>2404</v>
      </c>
      <c r="J3333" t="s">
        <v>25</v>
      </c>
      <c r="K3333" t="s">
        <v>26</v>
      </c>
      <c r="L3333" t="s">
        <v>10010</v>
      </c>
      <c r="M3333" t="s">
        <v>28</v>
      </c>
      <c r="N3333">
        <v>1039689919</v>
      </c>
      <c r="O3333" t="s">
        <v>37</v>
      </c>
      <c r="P3333" t="s">
        <v>105</v>
      </c>
      <c r="R3333" t="s">
        <v>2598</v>
      </c>
      <c r="S3333" t="s">
        <v>34</v>
      </c>
      <c r="T3333" t="s">
        <v>35</v>
      </c>
      <c r="U3333">
        <v>26</v>
      </c>
    </row>
    <row r="3334" spans="1:21" x14ac:dyDescent="0.25">
      <c r="A3334">
        <v>2016</v>
      </c>
      <c r="B3334" t="s">
        <v>20</v>
      </c>
      <c r="C3334" t="s">
        <v>21</v>
      </c>
      <c r="D3334" s="4">
        <v>173001010508</v>
      </c>
      <c r="E3334" t="s">
        <v>23</v>
      </c>
      <c r="F3334" s="4">
        <v>17300101050806</v>
      </c>
      <c r="G3334" t="s">
        <v>24</v>
      </c>
      <c r="H3334">
        <v>24</v>
      </c>
      <c r="I3334">
        <v>2404</v>
      </c>
      <c r="J3334" t="s">
        <v>25</v>
      </c>
      <c r="K3334" t="s">
        <v>26</v>
      </c>
      <c r="L3334" t="s">
        <v>10480</v>
      </c>
      <c r="M3334" t="s">
        <v>28</v>
      </c>
      <c r="N3334">
        <v>17571197</v>
      </c>
      <c r="O3334" t="s">
        <v>37</v>
      </c>
      <c r="P3334" t="s">
        <v>3525</v>
      </c>
      <c r="Q3334" t="s">
        <v>760</v>
      </c>
      <c r="R3334" t="s">
        <v>1973</v>
      </c>
      <c r="T3334" t="s">
        <v>35</v>
      </c>
      <c r="U3334">
        <v>33</v>
      </c>
    </row>
    <row r="3335" spans="1:21" x14ac:dyDescent="0.25">
      <c r="A3335">
        <v>2016</v>
      </c>
      <c r="B3335" t="s">
        <v>20</v>
      </c>
      <c r="C3335" t="s">
        <v>21</v>
      </c>
      <c r="D3335" s="4">
        <v>173001010508</v>
      </c>
      <c r="E3335" t="s">
        <v>23</v>
      </c>
      <c r="F3335" s="4">
        <v>17300101050806</v>
      </c>
      <c r="G3335" t="s">
        <v>24</v>
      </c>
      <c r="H3335">
        <v>24</v>
      </c>
      <c r="I3335">
        <v>2404</v>
      </c>
      <c r="J3335" t="s">
        <v>25</v>
      </c>
      <c r="K3335" t="s">
        <v>26</v>
      </c>
      <c r="L3335" t="s">
        <v>10577</v>
      </c>
      <c r="M3335" t="s">
        <v>28</v>
      </c>
      <c r="N3335">
        <v>93371556</v>
      </c>
      <c r="O3335" t="s">
        <v>37</v>
      </c>
      <c r="P3335" t="s">
        <v>247</v>
      </c>
      <c r="Q3335" t="s">
        <v>204</v>
      </c>
      <c r="R3335" t="s">
        <v>33</v>
      </c>
      <c r="S3335" t="s">
        <v>200</v>
      </c>
      <c r="T3335" t="s">
        <v>35</v>
      </c>
      <c r="U3335">
        <v>60</v>
      </c>
    </row>
    <row r="3336" spans="1:21" x14ac:dyDescent="0.25">
      <c r="A3336">
        <v>2016</v>
      </c>
      <c r="B3336" t="s">
        <v>20</v>
      </c>
      <c r="C3336" t="s">
        <v>21</v>
      </c>
      <c r="D3336" s="4">
        <v>173001010508</v>
      </c>
      <c r="E3336" t="s">
        <v>23</v>
      </c>
      <c r="F3336" s="4">
        <v>17300101050806</v>
      </c>
      <c r="G3336" t="s">
        <v>24</v>
      </c>
      <c r="H3336">
        <v>24</v>
      </c>
      <c r="I3336">
        <v>2404</v>
      </c>
      <c r="J3336" t="s">
        <v>25</v>
      </c>
      <c r="K3336" t="s">
        <v>26</v>
      </c>
      <c r="L3336" t="s">
        <v>10731</v>
      </c>
      <c r="M3336" t="s">
        <v>28</v>
      </c>
      <c r="N3336">
        <v>40434630</v>
      </c>
      <c r="O3336" t="s">
        <v>37</v>
      </c>
      <c r="P3336" t="s">
        <v>1448</v>
      </c>
      <c r="Q3336" t="s">
        <v>2046</v>
      </c>
      <c r="R3336" t="s">
        <v>1347</v>
      </c>
      <c r="S3336" t="s">
        <v>10732</v>
      </c>
      <c r="T3336" t="s">
        <v>51</v>
      </c>
      <c r="U3336">
        <v>38</v>
      </c>
    </row>
    <row r="3337" spans="1:21" x14ac:dyDescent="0.25">
      <c r="A3337">
        <v>2016</v>
      </c>
      <c r="B3337" t="s">
        <v>20</v>
      </c>
      <c r="C3337" t="s">
        <v>21</v>
      </c>
      <c r="D3337" s="4">
        <v>173001010508</v>
      </c>
      <c r="E3337" t="s">
        <v>23</v>
      </c>
      <c r="F3337" s="4">
        <v>17300101050806</v>
      </c>
      <c r="G3337" t="s">
        <v>24</v>
      </c>
      <c r="H3337">
        <v>24</v>
      </c>
      <c r="I3337">
        <v>2404</v>
      </c>
      <c r="J3337" t="s">
        <v>25</v>
      </c>
      <c r="K3337" t="s">
        <v>26</v>
      </c>
      <c r="L3337" t="s">
        <v>10751</v>
      </c>
      <c r="M3337" t="s">
        <v>28</v>
      </c>
      <c r="N3337">
        <v>1146434160</v>
      </c>
      <c r="O3337" t="s">
        <v>37</v>
      </c>
      <c r="P3337" t="s">
        <v>6304</v>
      </c>
      <c r="Q3337" t="s">
        <v>10752</v>
      </c>
      <c r="R3337" t="s">
        <v>2955</v>
      </c>
      <c r="S3337" t="s">
        <v>1730</v>
      </c>
      <c r="T3337" t="s">
        <v>35</v>
      </c>
      <c r="U3337">
        <v>26</v>
      </c>
    </row>
    <row r="3338" spans="1:21" x14ac:dyDescent="0.25">
      <c r="A3338">
        <v>2016</v>
      </c>
      <c r="B3338" t="s">
        <v>20</v>
      </c>
      <c r="C3338" t="s">
        <v>21</v>
      </c>
      <c r="D3338" s="4">
        <v>173001010508</v>
      </c>
      <c r="E3338" t="s">
        <v>23</v>
      </c>
      <c r="F3338" s="4">
        <v>17300101050806</v>
      </c>
      <c r="G3338" t="s">
        <v>24</v>
      </c>
      <c r="H3338">
        <v>24</v>
      </c>
      <c r="I3338">
        <v>2404</v>
      </c>
      <c r="J3338" t="s">
        <v>25</v>
      </c>
      <c r="K3338" t="s">
        <v>26</v>
      </c>
      <c r="L3338" t="s">
        <v>10846</v>
      </c>
      <c r="M3338" t="s">
        <v>28</v>
      </c>
      <c r="N3338">
        <v>6154933</v>
      </c>
      <c r="O3338" t="s">
        <v>37</v>
      </c>
      <c r="P3338" t="s">
        <v>2056</v>
      </c>
      <c r="R3338" t="s">
        <v>4277</v>
      </c>
      <c r="T3338" t="s">
        <v>35</v>
      </c>
      <c r="U3338">
        <v>72</v>
      </c>
    </row>
    <row r="3339" spans="1:21" x14ac:dyDescent="0.25">
      <c r="A3339">
        <v>2016</v>
      </c>
      <c r="B3339" t="s">
        <v>20</v>
      </c>
      <c r="C3339" t="s">
        <v>21</v>
      </c>
      <c r="D3339" s="4">
        <v>173001010508</v>
      </c>
      <c r="E3339" t="s">
        <v>23</v>
      </c>
      <c r="F3339" s="4">
        <v>17300101050806</v>
      </c>
      <c r="G3339" t="s">
        <v>24</v>
      </c>
      <c r="H3339">
        <v>24</v>
      </c>
      <c r="I3339">
        <v>2404</v>
      </c>
      <c r="J3339" t="s">
        <v>25</v>
      </c>
      <c r="K3339" t="s">
        <v>26</v>
      </c>
      <c r="L3339" t="s">
        <v>10952</v>
      </c>
      <c r="M3339" t="s">
        <v>28</v>
      </c>
      <c r="N3339" t="s">
        <v>10953</v>
      </c>
      <c r="O3339" t="s">
        <v>30</v>
      </c>
      <c r="P3339" t="s">
        <v>654</v>
      </c>
      <c r="R3339" t="s">
        <v>127</v>
      </c>
      <c r="S3339" t="s">
        <v>41</v>
      </c>
      <c r="T3339" t="s">
        <v>35</v>
      </c>
      <c r="U3339">
        <v>36</v>
      </c>
    </row>
    <row r="3340" spans="1:21" x14ac:dyDescent="0.25">
      <c r="A3340">
        <v>2016</v>
      </c>
      <c r="B3340" t="s">
        <v>20</v>
      </c>
      <c r="C3340" t="s">
        <v>21</v>
      </c>
      <c r="D3340" s="4">
        <v>173001010508</v>
      </c>
      <c r="E3340" t="s">
        <v>23</v>
      </c>
      <c r="F3340" s="4">
        <v>17300101050806</v>
      </c>
      <c r="G3340" t="s">
        <v>24</v>
      </c>
      <c r="H3340">
        <v>24</v>
      </c>
      <c r="I3340">
        <v>2404</v>
      </c>
      <c r="J3340" t="s">
        <v>25</v>
      </c>
      <c r="K3340" t="s">
        <v>26</v>
      </c>
      <c r="L3340" t="s">
        <v>11095</v>
      </c>
      <c r="M3340" t="s">
        <v>28</v>
      </c>
      <c r="N3340">
        <v>11321888</v>
      </c>
      <c r="O3340" t="s">
        <v>37</v>
      </c>
      <c r="P3340" t="s">
        <v>254</v>
      </c>
      <c r="Q3340" t="s">
        <v>67</v>
      </c>
      <c r="R3340" t="s">
        <v>11096</v>
      </c>
      <c r="T3340" t="s">
        <v>35</v>
      </c>
      <c r="U3340">
        <v>49</v>
      </c>
    </row>
    <row r="3341" spans="1:21" x14ac:dyDescent="0.25">
      <c r="A3341">
        <v>2016</v>
      </c>
      <c r="B3341" t="s">
        <v>20</v>
      </c>
      <c r="C3341" t="s">
        <v>21</v>
      </c>
      <c r="D3341" s="4">
        <v>173001010508</v>
      </c>
      <c r="E3341" t="s">
        <v>23</v>
      </c>
      <c r="F3341" s="4">
        <v>17300101050806</v>
      </c>
      <c r="G3341" t="s">
        <v>24</v>
      </c>
      <c r="H3341">
        <v>24</v>
      </c>
      <c r="I3341">
        <v>2404</v>
      </c>
      <c r="J3341" t="s">
        <v>25</v>
      </c>
      <c r="K3341" t="s">
        <v>26</v>
      </c>
      <c r="L3341" t="s">
        <v>11458</v>
      </c>
      <c r="M3341" t="s">
        <v>28</v>
      </c>
      <c r="N3341">
        <v>1056121950</v>
      </c>
      <c r="O3341" t="s">
        <v>37</v>
      </c>
      <c r="P3341" t="s">
        <v>622</v>
      </c>
      <c r="Q3341" t="s">
        <v>790</v>
      </c>
      <c r="R3341" t="s">
        <v>184</v>
      </c>
      <c r="S3341" t="s">
        <v>145</v>
      </c>
      <c r="T3341" t="s">
        <v>35</v>
      </c>
      <c r="U3341">
        <v>32</v>
      </c>
    </row>
    <row r="3342" spans="1:21" x14ac:dyDescent="0.25">
      <c r="A3342">
        <v>2016</v>
      </c>
      <c r="B3342" t="s">
        <v>20</v>
      </c>
      <c r="C3342" t="s">
        <v>21</v>
      </c>
      <c r="D3342" s="4">
        <v>173001010508</v>
      </c>
      <c r="E3342" t="s">
        <v>23</v>
      </c>
      <c r="F3342" s="4">
        <v>17300101050806</v>
      </c>
      <c r="G3342" t="s">
        <v>24</v>
      </c>
      <c r="H3342">
        <v>24</v>
      </c>
      <c r="I3342">
        <v>2405</v>
      </c>
      <c r="J3342" t="s">
        <v>25</v>
      </c>
      <c r="K3342" t="s">
        <v>26</v>
      </c>
      <c r="L3342" t="s">
        <v>846</v>
      </c>
      <c r="M3342" t="s">
        <v>28</v>
      </c>
      <c r="N3342">
        <v>1073698816</v>
      </c>
      <c r="O3342" t="s">
        <v>37</v>
      </c>
      <c r="P3342" t="s">
        <v>823</v>
      </c>
      <c r="R3342" t="s">
        <v>328</v>
      </c>
      <c r="S3342" t="s">
        <v>34</v>
      </c>
      <c r="T3342" t="s">
        <v>35</v>
      </c>
      <c r="U3342">
        <v>24</v>
      </c>
    </row>
    <row r="3343" spans="1:21" x14ac:dyDescent="0.25">
      <c r="A3343">
        <v>2016</v>
      </c>
      <c r="B3343" t="s">
        <v>20</v>
      </c>
      <c r="C3343" t="s">
        <v>21</v>
      </c>
      <c r="D3343" s="4">
        <v>173001010508</v>
      </c>
      <c r="E3343" t="s">
        <v>23</v>
      </c>
      <c r="F3343" s="4">
        <v>17300101050806</v>
      </c>
      <c r="G3343" t="s">
        <v>24</v>
      </c>
      <c r="H3343">
        <v>24</v>
      </c>
      <c r="I3343">
        <v>2405</v>
      </c>
      <c r="J3343" t="s">
        <v>25</v>
      </c>
      <c r="K3343" t="s">
        <v>26</v>
      </c>
      <c r="L3343" t="s">
        <v>941</v>
      </c>
      <c r="M3343" t="s">
        <v>28</v>
      </c>
      <c r="N3343" t="s">
        <v>942</v>
      </c>
      <c r="O3343" t="s">
        <v>30</v>
      </c>
      <c r="P3343" t="s">
        <v>587</v>
      </c>
      <c r="Q3343" t="s">
        <v>144</v>
      </c>
      <c r="R3343" t="s">
        <v>943</v>
      </c>
      <c r="S3343" t="s">
        <v>944</v>
      </c>
      <c r="T3343" t="s">
        <v>35</v>
      </c>
      <c r="U3343">
        <v>36</v>
      </c>
    </row>
    <row r="3344" spans="1:21" x14ac:dyDescent="0.25">
      <c r="A3344">
        <v>2016</v>
      </c>
      <c r="B3344" t="s">
        <v>20</v>
      </c>
      <c r="C3344" t="s">
        <v>21</v>
      </c>
      <c r="D3344" s="4">
        <v>173001010508</v>
      </c>
      <c r="E3344" t="s">
        <v>23</v>
      </c>
      <c r="F3344" s="4">
        <v>17300101050806</v>
      </c>
      <c r="G3344" t="s">
        <v>24</v>
      </c>
      <c r="H3344">
        <v>24</v>
      </c>
      <c r="I3344">
        <v>2405</v>
      </c>
      <c r="J3344" t="s">
        <v>25</v>
      </c>
      <c r="K3344" t="s">
        <v>26</v>
      </c>
      <c r="L3344" t="s">
        <v>1888</v>
      </c>
      <c r="M3344" t="s">
        <v>28</v>
      </c>
      <c r="N3344">
        <v>19045605</v>
      </c>
      <c r="O3344" t="s">
        <v>77</v>
      </c>
      <c r="P3344" t="s">
        <v>1411</v>
      </c>
      <c r="Q3344" t="s">
        <v>285</v>
      </c>
      <c r="R3344" t="s">
        <v>1438</v>
      </c>
      <c r="S3344" t="s">
        <v>1889</v>
      </c>
      <c r="T3344" t="s">
        <v>35</v>
      </c>
      <c r="U3344">
        <v>23</v>
      </c>
    </row>
    <row r="3345" spans="1:21" x14ac:dyDescent="0.25">
      <c r="A3345">
        <v>2016</v>
      </c>
      <c r="B3345" t="s">
        <v>20</v>
      </c>
      <c r="C3345" t="s">
        <v>21</v>
      </c>
      <c r="D3345" s="4">
        <v>173001010508</v>
      </c>
      <c r="E3345" t="s">
        <v>23</v>
      </c>
      <c r="F3345" s="4">
        <v>17300101050806</v>
      </c>
      <c r="G3345" t="s">
        <v>24</v>
      </c>
      <c r="H3345">
        <v>24</v>
      </c>
      <c r="I3345">
        <v>2405</v>
      </c>
      <c r="J3345" t="s">
        <v>25</v>
      </c>
      <c r="K3345" t="s">
        <v>26</v>
      </c>
      <c r="L3345" t="s">
        <v>2336</v>
      </c>
      <c r="M3345" t="s">
        <v>28</v>
      </c>
      <c r="N3345" t="s">
        <v>2337</v>
      </c>
      <c r="O3345" t="s">
        <v>30</v>
      </c>
      <c r="P3345" t="s">
        <v>401</v>
      </c>
      <c r="Q3345" t="s">
        <v>1287</v>
      </c>
      <c r="R3345" t="s">
        <v>1030</v>
      </c>
      <c r="T3345" t="s">
        <v>35</v>
      </c>
      <c r="U3345">
        <v>36</v>
      </c>
    </row>
    <row r="3346" spans="1:21" x14ac:dyDescent="0.25">
      <c r="A3346">
        <v>2016</v>
      </c>
      <c r="B3346" t="s">
        <v>20</v>
      </c>
      <c r="C3346" t="s">
        <v>21</v>
      </c>
      <c r="D3346" s="4">
        <v>173001010508</v>
      </c>
      <c r="E3346" t="s">
        <v>23</v>
      </c>
      <c r="F3346" s="4">
        <v>17300101050806</v>
      </c>
      <c r="G3346" t="s">
        <v>24</v>
      </c>
      <c r="H3346">
        <v>24</v>
      </c>
      <c r="I3346">
        <v>2405</v>
      </c>
      <c r="J3346" t="s">
        <v>25</v>
      </c>
      <c r="K3346" t="s">
        <v>26</v>
      </c>
      <c r="L3346" t="s">
        <v>3125</v>
      </c>
      <c r="M3346" t="s">
        <v>28</v>
      </c>
      <c r="N3346" t="s">
        <v>3126</v>
      </c>
      <c r="O3346" t="s">
        <v>30</v>
      </c>
      <c r="P3346" t="s">
        <v>176</v>
      </c>
      <c r="Q3346" t="s">
        <v>791</v>
      </c>
      <c r="R3346" t="s">
        <v>2318</v>
      </c>
      <c r="S3346" t="s">
        <v>3127</v>
      </c>
      <c r="T3346" t="s">
        <v>35</v>
      </c>
      <c r="U3346">
        <v>36</v>
      </c>
    </row>
    <row r="3347" spans="1:21" x14ac:dyDescent="0.25">
      <c r="A3347">
        <v>2016</v>
      </c>
      <c r="B3347" t="s">
        <v>20</v>
      </c>
      <c r="C3347" t="s">
        <v>21</v>
      </c>
      <c r="D3347" s="4">
        <v>173001010508</v>
      </c>
      <c r="E3347" t="s">
        <v>23</v>
      </c>
      <c r="F3347" s="4">
        <v>17300101050806</v>
      </c>
      <c r="G3347" t="s">
        <v>24</v>
      </c>
      <c r="H3347">
        <v>24</v>
      </c>
      <c r="I3347">
        <v>2405</v>
      </c>
      <c r="J3347" t="s">
        <v>25</v>
      </c>
      <c r="K3347" t="s">
        <v>26</v>
      </c>
      <c r="L3347" t="s">
        <v>3154</v>
      </c>
      <c r="M3347" t="s">
        <v>28</v>
      </c>
      <c r="N3347" t="s">
        <v>3155</v>
      </c>
      <c r="O3347" t="s">
        <v>30</v>
      </c>
      <c r="P3347" t="s">
        <v>176</v>
      </c>
      <c r="Q3347" t="s">
        <v>111</v>
      </c>
      <c r="R3347" t="s">
        <v>162</v>
      </c>
      <c r="S3347" t="s">
        <v>1688</v>
      </c>
      <c r="T3347" t="s">
        <v>35</v>
      </c>
      <c r="U3347">
        <v>36</v>
      </c>
    </row>
    <row r="3348" spans="1:21" x14ac:dyDescent="0.25">
      <c r="A3348">
        <v>2016</v>
      </c>
      <c r="B3348" t="s">
        <v>20</v>
      </c>
      <c r="C3348" t="s">
        <v>21</v>
      </c>
      <c r="D3348" s="4">
        <v>173001010508</v>
      </c>
      <c r="E3348" t="s">
        <v>23</v>
      </c>
      <c r="F3348" s="4">
        <v>17300101050806</v>
      </c>
      <c r="G3348" t="s">
        <v>24</v>
      </c>
      <c r="H3348">
        <v>24</v>
      </c>
      <c r="I3348">
        <v>2405</v>
      </c>
      <c r="J3348" t="s">
        <v>25</v>
      </c>
      <c r="K3348" t="s">
        <v>26</v>
      </c>
      <c r="L3348" t="s">
        <v>3720</v>
      </c>
      <c r="M3348" t="s">
        <v>28</v>
      </c>
      <c r="N3348" t="s">
        <v>3721</v>
      </c>
      <c r="O3348" t="s">
        <v>30</v>
      </c>
      <c r="P3348" t="s">
        <v>3722</v>
      </c>
      <c r="Q3348" t="s">
        <v>3723</v>
      </c>
      <c r="R3348" t="s">
        <v>251</v>
      </c>
      <c r="T3348" t="s">
        <v>35</v>
      </c>
      <c r="U3348">
        <v>36</v>
      </c>
    </row>
    <row r="3349" spans="1:21" x14ac:dyDescent="0.25">
      <c r="A3349">
        <v>2016</v>
      </c>
      <c r="B3349" t="s">
        <v>20</v>
      </c>
      <c r="C3349" t="s">
        <v>21</v>
      </c>
      <c r="D3349" s="4">
        <v>173001010508</v>
      </c>
      <c r="E3349" t="s">
        <v>23</v>
      </c>
      <c r="F3349" s="4">
        <v>17300101050806</v>
      </c>
      <c r="G3349" t="s">
        <v>24</v>
      </c>
      <c r="H3349">
        <v>24</v>
      </c>
      <c r="I3349">
        <v>2405</v>
      </c>
      <c r="J3349" t="s">
        <v>25</v>
      </c>
      <c r="K3349" t="s">
        <v>26</v>
      </c>
      <c r="L3349" t="s">
        <v>4088</v>
      </c>
      <c r="M3349" t="s">
        <v>28</v>
      </c>
      <c r="N3349" t="s">
        <v>4089</v>
      </c>
      <c r="O3349" t="s">
        <v>30</v>
      </c>
      <c r="P3349" t="s">
        <v>2728</v>
      </c>
      <c r="Q3349" t="s">
        <v>1403</v>
      </c>
      <c r="R3349" t="s">
        <v>40</v>
      </c>
      <c r="S3349" t="s">
        <v>718</v>
      </c>
      <c r="T3349" t="s">
        <v>35</v>
      </c>
      <c r="U3349">
        <v>45</v>
      </c>
    </row>
    <row r="3350" spans="1:21" x14ac:dyDescent="0.25">
      <c r="A3350">
        <v>2016</v>
      </c>
      <c r="B3350" t="s">
        <v>20</v>
      </c>
      <c r="C3350" t="s">
        <v>21</v>
      </c>
      <c r="D3350" s="4">
        <v>173001010508</v>
      </c>
      <c r="E3350" t="s">
        <v>23</v>
      </c>
      <c r="F3350" s="4">
        <v>17300101050806</v>
      </c>
      <c r="G3350" t="s">
        <v>24</v>
      </c>
      <c r="H3350">
        <v>24</v>
      </c>
      <c r="I3350">
        <v>2405</v>
      </c>
      <c r="J3350" t="s">
        <v>25</v>
      </c>
      <c r="K3350" t="s">
        <v>26</v>
      </c>
      <c r="L3350" t="s">
        <v>4296</v>
      </c>
      <c r="M3350" t="s">
        <v>28</v>
      </c>
      <c r="N3350" t="s">
        <v>4297</v>
      </c>
      <c r="O3350" t="s">
        <v>30</v>
      </c>
      <c r="P3350" t="s">
        <v>4293</v>
      </c>
      <c r="Q3350" t="s">
        <v>2194</v>
      </c>
      <c r="R3350" t="s">
        <v>34</v>
      </c>
      <c r="T3350" t="s">
        <v>35</v>
      </c>
      <c r="U3350">
        <v>36</v>
      </c>
    </row>
    <row r="3351" spans="1:21" x14ac:dyDescent="0.25">
      <c r="A3351">
        <v>2016</v>
      </c>
      <c r="B3351" t="s">
        <v>20</v>
      </c>
      <c r="C3351" t="s">
        <v>21</v>
      </c>
      <c r="D3351" s="4">
        <v>173001010508</v>
      </c>
      <c r="E3351" t="s">
        <v>23</v>
      </c>
      <c r="F3351" s="4">
        <v>17300101050806</v>
      </c>
      <c r="G3351" t="s">
        <v>24</v>
      </c>
      <c r="H3351">
        <v>24</v>
      </c>
      <c r="I3351">
        <v>2405</v>
      </c>
      <c r="J3351" t="s">
        <v>25</v>
      </c>
      <c r="K3351" t="s">
        <v>26</v>
      </c>
      <c r="L3351" t="s">
        <v>4733</v>
      </c>
      <c r="M3351" t="s">
        <v>28</v>
      </c>
      <c r="N3351" t="s">
        <v>4734</v>
      </c>
      <c r="O3351" t="s">
        <v>30</v>
      </c>
      <c r="P3351" t="s">
        <v>634</v>
      </c>
      <c r="Q3351" t="s">
        <v>2428</v>
      </c>
      <c r="R3351" t="s">
        <v>135</v>
      </c>
      <c r="S3351" t="s">
        <v>718</v>
      </c>
      <c r="T3351" t="s">
        <v>35</v>
      </c>
      <c r="U3351">
        <v>36</v>
      </c>
    </row>
    <row r="3352" spans="1:21" x14ac:dyDescent="0.25">
      <c r="A3352">
        <v>2016</v>
      </c>
      <c r="B3352" t="s">
        <v>20</v>
      </c>
      <c r="C3352" t="s">
        <v>21</v>
      </c>
      <c r="D3352" s="4">
        <v>173001010508</v>
      </c>
      <c r="E3352" t="s">
        <v>23</v>
      </c>
      <c r="F3352" s="4">
        <v>17300101050806</v>
      </c>
      <c r="G3352" t="s">
        <v>24</v>
      </c>
      <c r="H3352">
        <v>24</v>
      </c>
      <c r="I3352">
        <v>2405</v>
      </c>
      <c r="J3352" t="s">
        <v>25</v>
      </c>
      <c r="K3352" t="s">
        <v>26</v>
      </c>
      <c r="L3352" t="s">
        <v>5003</v>
      </c>
      <c r="M3352" t="s">
        <v>28</v>
      </c>
      <c r="N3352" t="s">
        <v>5004</v>
      </c>
      <c r="O3352" t="s">
        <v>30</v>
      </c>
      <c r="P3352" t="s">
        <v>199</v>
      </c>
      <c r="Q3352" t="s">
        <v>1825</v>
      </c>
      <c r="R3352" t="s">
        <v>2620</v>
      </c>
      <c r="S3352" t="s">
        <v>334</v>
      </c>
      <c r="T3352" t="s">
        <v>35</v>
      </c>
      <c r="U3352">
        <v>36</v>
      </c>
    </row>
    <row r="3353" spans="1:21" x14ac:dyDescent="0.25">
      <c r="A3353">
        <v>2016</v>
      </c>
      <c r="B3353" t="s">
        <v>20</v>
      </c>
      <c r="C3353" t="s">
        <v>21</v>
      </c>
      <c r="D3353" s="4">
        <v>173001010508</v>
      </c>
      <c r="E3353" t="s">
        <v>23</v>
      </c>
      <c r="F3353" s="4">
        <v>17300101050806</v>
      </c>
      <c r="G3353" t="s">
        <v>24</v>
      </c>
      <c r="H3353">
        <v>24</v>
      </c>
      <c r="I3353">
        <v>2405</v>
      </c>
      <c r="J3353" t="s">
        <v>25</v>
      </c>
      <c r="K3353" t="s">
        <v>26</v>
      </c>
      <c r="L3353" t="s">
        <v>5142</v>
      </c>
      <c r="M3353" t="s">
        <v>28</v>
      </c>
      <c r="N3353" t="s">
        <v>5143</v>
      </c>
      <c r="O3353" t="s">
        <v>30</v>
      </c>
      <c r="P3353" t="s">
        <v>111</v>
      </c>
      <c r="Q3353" t="s">
        <v>207</v>
      </c>
      <c r="R3353" t="s">
        <v>5144</v>
      </c>
      <c r="S3353" t="s">
        <v>604</v>
      </c>
      <c r="T3353" t="s">
        <v>35</v>
      </c>
      <c r="U3353">
        <v>36</v>
      </c>
    </row>
    <row r="3354" spans="1:21" x14ac:dyDescent="0.25">
      <c r="A3354">
        <v>2016</v>
      </c>
      <c r="B3354" t="s">
        <v>20</v>
      </c>
      <c r="C3354" t="s">
        <v>21</v>
      </c>
      <c r="D3354" s="4">
        <v>173001010508</v>
      </c>
      <c r="E3354" t="s">
        <v>23</v>
      </c>
      <c r="F3354" s="4">
        <v>17300101050806</v>
      </c>
      <c r="G3354" t="s">
        <v>24</v>
      </c>
      <c r="H3354">
        <v>24</v>
      </c>
      <c r="I3354">
        <v>2405</v>
      </c>
      <c r="J3354" t="s">
        <v>25</v>
      </c>
      <c r="K3354" t="s">
        <v>26</v>
      </c>
      <c r="L3354" t="s">
        <v>6538</v>
      </c>
      <c r="M3354" t="s">
        <v>28</v>
      </c>
      <c r="N3354" t="s">
        <v>6539</v>
      </c>
      <c r="O3354" t="s">
        <v>30</v>
      </c>
      <c r="P3354" t="s">
        <v>1032</v>
      </c>
      <c r="R3354" t="s">
        <v>6540</v>
      </c>
      <c r="T3354" t="s">
        <v>35</v>
      </c>
      <c r="U3354">
        <v>36</v>
      </c>
    </row>
    <row r="3355" spans="1:21" x14ac:dyDescent="0.25">
      <c r="A3355">
        <v>2016</v>
      </c>
      <c r="B3355" t="s">
        <v>20</v>
      </c>
      <c r="C3355" t="s">
        <v>21</v>
      </c>
      <c r="D3355" s="4">
        <v>173001010508</v>
      </c>
      <c r="E3355" t="s">
        <v>23</v>
      </c>
      <c r="F3355" s="4">
        <v>17300101050806</v>
      </c>
      <c r="G3355" t="s">
        <v>24</v>
      </c>
      <c r="H3355">
        <v>24</v>
      </c>
      <c r="I3355">
        <v>2405</v>
      </c>
      <c r="J3355" t="s">
        <v>25</v>
      </c>
      <c r="K3355" t="s">
        <v>26</v>
      </c>
      <c r="L3355" t="s">
        <v>7528</v>
      </c>
      <c r="M3355" t="s">
        <v>28</v>
      </c>
      <c r="N3355" t="s">
        <v>7529</v>
      </c>
      <c r="O3355" t="s">
        <v>30</v>
      </c>
      <c r="P3355" t="s">
        <v>49</v>
      </c>
      <c r="Q3355" t="s">
        <v>244</v>
      </c>
      <c r="R3355" t="s">
        <v>395</v>
      </c>
      <c r="S3355" t="s">
        <v>177</v>
      </c>
      <c r="T3355" t="s">
        <v>35</v>
      </c>
      <c r="U3355">
        <v>36</v>
      </c>
    </row>
    <row r="3356" spans="1:21" x14ac:dyDescent="0.25">
      <c r="A3356">
        <v>2016</v>
      </c>
      <c r="B3356" t="s">
        <v>20</v>
      </c>
      <c r="C3356" t="s">
        <v>21</v>
      </c>
      <c r="D3356" s="4">
        <v>173001010508</v>
      </c>
      <c r="E3356" t="s">
        <v>23</v>
      </c>
      <c r="F3356" s="4">
        <v>17300101050806</v>
      </c>
      <c r="G3356" t="s">
        <v>24</v>
      </c>
      <c r="H3356">
        <v>24</v>
      </c>
      <c r="I3356">
        <v>2405</v>
      </c>
      <c r="J3356" t="s">
        <v>25</v>
      </c>
      <c r="K3356" t="s">
        <v>26</v>
      </c>
      <c r="L3356" t="s">
        <v>7571</v>
      </c>
      <c r="M3356" t="s">
        <v>28</v>
      </c>
      <c r="N3356" t="s">
        <v>7572</v>
      </c>
      <c r="O3356" t="s">
        <v>30</v>
      </c>
      <c r="P3356" t="s">
        <v>907</v>
      </c>
      <c r="Q3356" t="s">
        <v>2592</v>
      </c>
      <c r="R3356" t="s">
        <v>296</v>
      </c>
      <c r="S3356" t="s">
        <v>503</v>
      </c>
      <c r="T3356" t="s">
        <v>35</v>
      </c>
      <c r="U3356">
        <v>36</v>
      </c>
    </row>
    <row r="3357" spans="1:21" x14ac:dyDescent="0.25">
      <c r="A3357">
        <v>2016</v>
      </c>
      <c r="B3357" t="s">
        <v>20</v>
      </c>
      <c r="C3357" t="s">
        <v>21</v>
      </c>
      <c r="D3357" s="4">
        <v>173001010508</v>
      </c>
      <c r="E3357" t="s">
        <v>23</v>
      </c>
      <c r="F3357" s="4">
        <v>17300101050806</v>
      </c>
      <c r="G3357" t="s">
        <v>24</v>
      </c>
      <c r="H3357">
        <v>24</v>
      </c>
      <c r="I3357">
        <v>2405</v>
      </c>
      <c r="J3357" t="s">
        <v>25</v>
      </c>
      <c r="K3357" t="s">
        <v>26</v>
      </c>
      <c r="L3357" t="s">
        <v>8094</v>
      </c>
      <c r="M3357" t="s">
        <v>28</v>
      </c>
      <c r="N3357" t="s">
        <v>8095</v>
      </c>
      <c r="O3357" t="s">
        <v>30</v>
      </c>
      <c r="P3357" t="s">
        <v>342</v>
      </c>
      <c r="Q3357" t="s">
        <v>2815</v>
      </c>
      <c r="R3357" t="s">
        <v>135</v>
      </c>
      <c r="S3357" t="s">
        <v>763</v>
      </c>
      <c r="T3357" t="s">
        <v>35</v>
      </c>
      <c r="U3357">
        <v>36</v>
      </c>
    </row>
    <row r="3358" spans="1:21" x14ac:dyDescent="0.25">
      <c r="A3358">
        <v>2016</v>
      </c>
      <c r="B3358" t="s">
        <v>20</v>
      </c>
      <c r="C3358" t="s">
        <v>21</v>
      </c>
      <c r="D3358" s="4">
        <v>173001010508</v>
      </c>
      <c r="E3358" t="s">
        <v>23</v>
      </c>
      <c r="F3358" s="4">
        <v>17300101050806</v>
      </c>
      <c r="G3358" t="s">
        <v>24</v>
      </c>
      <c r="H3358">
        <v>24</v>
      </c>
      <c r="I3358">
        <v>2405</v>
      </c>
      <c r="J3358" t="s">
        <v>25</v>
      </c>
      <c r="K3358" t="s">
        <v>26</v>
      </c>
      <c r="L3358" t="s">
        <v>10923</v>
      </c>
      <c r="M3358" t="s">
        <v>28</v>
      </c>
      <c r="N3358" t="s">
        <v>10924</v>
      </c>
      <c r="O3358" t="s">
        <v>30</v>
      </c>
      <c r="P3358" t="s">
        <v>654</v>
      </c>
      <c r="Q3358" t="s">
        <v>634</v>
      </c>
      <c r="R3358" t="s">
        <v>718</v>
      </c>
      <c r="T3358" t="s">
        <v>35</v>
      </c>
      <c r="U3358">
        <v>36</v>
      </c>
    </row>
    <row r="3359" spans="1:21" x14ac:dyDescent="0.25">
      <c r="A3359">
        <v>2016</v>
      </c>
      <c r="B3359" t="s">
        <v>20</v>
      </c>
      <c r="C3359" t="s">
        <v>21</v>
      </c>
      <c r="D3359" s="4">
        <v>173001010508</v>
      </c>
      <c r="E3359" t="s">
        <v>23</v>
      </c>
      <c r="F3359" s="4">
        <v>17300101050806</v>
      </c>
      <c r="G3359" t="s">
        <v>24</v>
      </c>
      <c r="H3359">
        <v>24</v>
      </c>
      <c r="I3359">
        <v>2405</v>
      </c>
      <c r="J3359" t="s">
        <v>25</v>
      </c>
      <c r="K3359" t="s">
        <v>26</v>
      </c>
      <c r="L3359" t="s">
        <v>11352</v>
      </c>
      <c r="M3359" t="s">
        <v>28</v>
      </c>
      <c r="N3359" t="s">
        <v>11353</v>
      </c>
      <c r="O3359" t="s">
        <v>30</v>
      </c>
      <c r="P3359" t="s">
        <v>1501</v>
      </c>
      <c r="Q3359" t="s">
        <v>435</v>
      </c>
      <c r="R3359" t="s">
        <v>776</v>
      </c>
      <c r="S3359" t="s">
        <v>11089</v>
      </c>
      <c r="T3359" t="s">
        <v>35</v>
      </c>
      <c r="U3359">
        <v>36</v>
      </c>
    </row>
    <row r="3360" spans="1:21" x14ac:dyDescent="0.25">
      <c r="A3360">
        <v>2016</v>
      </c>
      <c r="B3360" t="s">
        <v>20</v>
      </c>
      <c r="C3360" t="s">
        <v>21</v>
      </c>
      <c r="D3360" s="4">
        <v>173001010508</v>
      </c>
      <c r="E3360" t="s">
        <v>23</v>
      </c>
      <c r="F3360" s="4">
        <v>17300101050806</v>
      </c>
      <c r="G3360" t="s">
        <v>24</v>
      </c>
      <c r="H3360">
        <v>24</v>
      </c>
      <c r="I3360">
        <v>2405</v>
      </c>
      <c r="J3360" t="s">
        <v>25</v>
      </c>
      <c r="K3360" t="s">
        <v>26</v>
      </c>
      <c r="L3360" t="s">
        <v>11760</v>
      </c>
      <c r="M3360" t="s">
        <v>28</v>
      </c>
      <c r="N3360">
        <v>91052218905</v>
      </c>
      <c r="O3360" t="s">
        <v>58</v>
      </c>
      <c r="P3360" t="s">
        <v>1818</v>
      </c>
      <c r="Q3360" t="s">
        <v>5965</v>
      </c>
      <c r="R3360" t="s">
        <v>184</v>
      </c>
      <c r="S3360" t="s">
        <v>598</v>
      </c>
      <c r="T3360" t="s">
        <v>35</v>
      </c>
      <c r="U3360">
        <v>24</v>
      </c>
    </row>
    <row r="3361" spans="1:21" x14ac:dyDescent="0.25">
      <c r="A3361">
        <v>2016</v>
      </c>
      <c r="B3361" t="s">
        <v>20</v>
      </c>
      <c r="C3361" t="s">
        <v>21</v>
      </c>
      <c r="D3361" s="4">
        <v>173001010508</v>
      </c>
      <c r="E3361" t="s">
        <v>23</v>
      </c>
      <c r="F3361" s="4">
        <v>17300101050806</v>
      </c>
      <c r="G3361" t="s">
        <v>24</v>
      </c>
      <c r="H3361">
        <v>24</v>
      </c>
      <c r="I3361">
        <v>2406</v>
      </c>
      <c r="J3361" t="s">
        <v>25</v>
      </c>
      <c r="K3361" t="s">
        <v>26</v>
      </c>
      <c r="L3361" t="s">
        <v>379</v>
      </c>
      <c r="M3361" t="s">
        <v>28</v>
      </c>
      <c r="N3361" t="s">
        <v>380</v>
      </c>
      <c r="O3361" t="s">
        <v>30</v>
      </c>
      <c r="P3361" t="s">
        <v>358</v>
      </c>
      <c r="Q3361" t="s">
        <v>381</v>
      </c>
      <c r="R3361" t="s">
        <v>382</v>
      </c>
      <c r="T3361" t="s">
        <v>35</v>
      </c>
      <c r="U3361">
        <v>33</v>
      </c>
    </row>
    <row r="3362" spans="1:21" x14ac:dyDescent="0.25">
      <c r="A3362">
        <v>2016</v>
      </c>
      <c r="B3362" t="s">
        <v>20</v>
      </c>
      <c r="C3362" t="s">
        <v>21</v>
      </c>
      <c r="D3362" s="4">
        <v>173001010508</v>
      </c>
      <c r="E3362" t="s">
        <v>23</v>
      </c>
      <c r="F3362" s="4">
        <v>17300101050806</v>
      </c>
      <c r="G3362" t="s">
        <v>24</v>
      </c>
      <c r="H3362">
        <v>24</v>
      </c>
      <c r="I3362">
        <v>2406</v>
      </c>
      <c r="J3362" t="s">
        <v>25</v>
      </c>
      <c r="K3362" t="s">
        <v>26</v>
      </c>
      <c r="L3362" t="s">
        <v>1963</v>
      </c>
      <c r="M3362" t="s">
        <v>28</v>
      </c>
      <c r="N3362" t="s">
        <v>1964</v>
      </c>
      <c r="O3362" t="s">
        <v>30</v>
      </c>
      <c r="P3362" t="s">
        <v>1166</v>
      </c>
      <c r="Q3362" t="s">
        <v>1965</v>
      </c>
      <c r="R3362" t="s">
        <v>718</v>
      </c>
      <c r="T3362" t="s">
        <v>35</v>
      </c>
      <c r="U3362">
        <v>33</v>
      </c>
    </row>
    <row r="3363" spans="1:21" x14ac:dyDescent="0.25">
      <c r="A3363">
        <v>2016</v>
      </c>
      <c r="B3363" t="s">
        <v>20</v>
      </c>
      <c r="C3363" t="s">
        <v>21</v>
      </c>
      <c r="D3363" s="4">
        <v>173001010508</v>
      </c>
      <c r="E3363" t="s">
        <v>23</v>
      </c>
      <c r="F3363" s="4">
        <v>17300101050806</v>
      </c>
      <c r="G3363" t="s">
        <v>24</v>
      </c>
      <c r="H3363">
        <v>24</v>
      </c>
      <c r="I3363">
        <v>2406</v>
      </c>
      <c r="J3363" t="s">
        <v>25</v>
      </c>
      <c r="K3363" t="s">
        <v>26</v>
      </c>
      <c r="L3363" t="s">
        <v>2191</v>
      </c>
      <c r="M3363" t="s">
        <v>28</v>
      </c>
      <c r="N3363">
        <v>92061176006</v>
      </c>
      <c r="O3363" t="s">
        <v>37</v>
      </c>
      <c r="P3363" t="s">
        <v>673</v>
      </c>
      <c r="Q3363" t="s">
        <v>2192</v>
      </c>
      <c r="R3363" t="s">
        <v>33</v>
      </c>
      <c r="S3363" t="s">
        <v>34</v>
      </c>
      <c r="T3363" t="s">
        <v>35</v>
      </c>
      <c r="U3363">
        <v>23</v>
      </c>
    </row>
    <row r="3364" spans="1:21" x14ac:dyDescent="0.25">
      <c r="A3364">
        <v>2016</v>
      </c>
      <c r="B3364" t="s">
        <v>20</v>
      </c>
      <c r="C3364" t="s">
        <v>21</v>
      </c>
      <c r="D3364" s="4">
        <v>173001010508</v>
      </c>
      <c r="E3364" t="s">
        <v>23</v>
      </c>
      <c r="F3364" s="4">
        <v>17300101050806</v>
      </c>
      <c r="G3364" t="s">
        <v>24</v>
      </c>
      <c r="H3364">
        <v>24</v>
      </c>
      <c r="I3364">
        <v>2406</v>
      </c>
      <c r="J3364" t="s">
        <v>25</v>
      </c>
      <c r="K3364" t="s">
        <v>26</v>
      </c>
      <c r="L3364" t="s">
        <v>2303</v>
      </c>
      <c r="M3364" t="s">
        <v>28</v>
      </c>
      <c r="N3364">
        <v>4372083</v>
      </c>
      <c r="O3364" t="s">
        <v>37</v>
      </c>
      <c r="P3364" t="s">
        <v>2304</v>
      </c>
      <c r="Q3364" t="s">
        <v>2305</v>
      </c>
      <c r="R3364" t="s">
        <v>135</v>
      </c>
      <c r="S3364" t="s">
        <v>718</v>
      </c>
      <c r="T3364" t="s">
        <v>35</v>
      </c>
      <c r="U3364">
        <v>43</v>
      </c>
    </row>
    <row r="3365" spans="1:21" x14ac:dyDescent="0.25">
      <c r="A3365">
        <v>2016</v>
      </c>
      <c r="B3365" t="s">
        <v>20</v>
      </c>
      <c r="C3365" t="s">
        <v>21</v>
      </c>
      <c r="D3365" s="4">
        <v>173001010508</v>
      </c>
      <c r="E3365" t="s">
        <v>23</v>
      </c>
      <c r="F3365" s="4">
        <v>17300101050806</v>
      </c>
      <c r="G3365" t="s">
        <v>24</v>
      </c>
      <c r="H3365">
        <v>24</v>
      </c>
      <c r="I3365">
        <v>2406</v>
      </c>
      <c r="J3365" t="s">
        <v>25</v>
      </c>
      <c r="K3365" t="s">
        <v>26</v>
      </c>
      <c r="L3365" t="s">
        <v>2478</v>
      </c>
      <c r="M3365" t="s">
        <v>28</v>
      </c>
      <c r="N3365">
        <v>93116823</v>
      </c>
      <c r="O3365" t="s">
        <v>37</v>
      </c>
      <c r="P3365" t="s">
        <v>403</v>
      </c>
      <c r="Q3365" t="s">
        <v>829</v>
      </c>
      <c r="R3365" t="s">
        <v>1030</v>
      </c>
      <c r="T3365" t="s">
        <v>35</v>
      </c>
      <c r="U3365">
        <v>58</v>
      </c>
    </row>
    <row r="3366" spans="1:21" x14ac:dyDescent="0.25">
      <c r="A3366">
        <v>2016</v>
      </c>
      <c r="B3366" t="s">
        <v>20</v>
      </c>
      <c r="C3366" t="s">
        <v>21</v>
      </c>
      <c r="D3366" s="4">
        <v>173001010508</v>
      </c>
      <c r="E3366" t="s">
        <v>23</v>
      </c>
      <c r="F3366" s="4">
        <v>17300101050806</v>
      </c>
      <c r="G3366" t="s">
        <v>24</v>
      </c>
      <c r="H3366">
        <v>24</v>
      </c>
      <c r="I3366">
        <v>2406</v>
      </c>
      <c r="J3366" t="s">
        <v>25</v>
      </c>
      <c r="K3366" t="s">
        <v>26</v>
      </c>
      <c r="L3366" t="s">
        <v>4681</v>
      </c>
      <c r="M3366" t="s">
        <v>28</v>
      </c>
      <c r="N3366" t="s">
        <v>4682</v>
      </c>
      <c r="O3366" t="s">
        <v>30</v>
      </c>
      <c r="P3366" t="s">
        <v>634</v>
      </c>
      <c r="Q3366" t="s">
        <v>4683</v>
      </c>
      <c r="R3366" t="s">
        <v>292</v>
      </c>
      <c r="S3366" t="s">
        <v>467</v>
      </c>
      <c r="T3366" t="s">
        <v>35</v>
      </c>
      <c r="U3366">
        <v>36</v>
      </c>
    </row>
    <row r="3367" spans="1:21" x14ac:dyDescent="0.25">
      <c r="A3367">
        <v>2016</v>
      </c>
      <c r="B3367" t="s">
        <v>20</v>
      </c>
      <c r="C3367" t="s">
        <v>21</v>
      </c>
      <c r="D3367" s="4">
        <v>173001010508</v>
      </c>
      <c r="E3367" t="s">
        <v>23</v>
      </c>
      <c r="F3367" s="4">
        <v>17300101050806</v>
      </c>
      <c r="G3367" t="s">
        <v>24</v>
      </c>
      <c r="H3367">
        <v>24</v>
      </c>
      <c r="I3367">
        <v>2406</v>
      </c>
      <c r="J3367" t="s">
        <v>25</v>
      </c>
      <c r="K3367" t="s">
        <v>26</v>
      </c>
      <c r="L3367" t="s">
        <v>5692</v>
      </c>
      <c r="M3367" t="s">
        <v>28</v>
      </c>
      <c r="N3367">
        <v>1089720243</v>
      </c>
      <c r="O3367" t="s">
        <v>37</v>
      </c>
      <c r="P3367" t="s">
        <v>204</v>
      </c>
      <c r="Q3367" t="s">
        <v>123</v>
      </c>
      <c r="R3367" t="s">
        <v>184</v>
      </c>
      <c r="S3367" t="s">
        <v>251</v>
      </c>
      <c r="T3367" t="s">
        <v>35</v>
      </c>
      <c r="U3367">
        <v>23</v>
      </c>
    </row>
    <row r="3368" spans="1:21" x14ac:dyDescent="0.25">
      <c r="A3368">
        <v>2016</v>
      </c>
      <c r="B3368" t="s">
        <v>20</v>
      </c>
      <c r="C3368" t="s">
        <v>21</v>
      </c>
      <c r="D3368" s="4">
        <v>173001010508</v>
      </c>
      <c r="E3368" t="s">
        <v>23</v>
      </c>
      <c r="F3368" s="4">
        <v>17300101050806</v>
      </c>
      <c r="G3368" t="s">
        <v>24</v>
      </c>
      <c r="H3368">
        <v>24</v>
      </c>
      <c r="I3368">
        <v>2406</v>
      </c>
      <c r="J3368" t="s">
        <v>25</v>
      </c>
      <c r="K3368" t="s">
        <v>26</v>
      </c>
      <c r="L3368" t="s">
        <v>5795</v>
      </c>
      <c r="M3368" t="s">
        <v>28</v>
      </c>
      <c r="N3368">
        <v>90030154848</v>
      </c>
      <c r="O3368" t="s">
        <v>37</v>
      </c>
      <c r="P3368" t="s">
        <v>204</v>
      </c>
      <c r="Q3368" t="s">
        <v>247</v>
      </c>
      <c r="R3368" t="s">
        <v>960</v>
      </c>
      <c r="S3368" t="s">
        <v>4394</v>
      </c>
      <c r="T3368" t="s">
        <v>35</v>
      </c>
      <c r="U3368">
        <v>25</v>
      </c>
    </row>
    <row r="3369" spans="1:21" x14ac:dyDescent="0.25">
      <c r="A3369">
        <v>2016</v>
      </c>
      <c r="B3369" t="s">
        <v>20</v>
      </c>
      <c r="C3369" t="s">
        <v>21</v>
      </c>
      <c r="D3369" s="4">
        <v>173001010508</v>
      </c>
      <c r="E3369" t="s">
        <v>23</v>
      </c>
      <c r="F3369" s="4">
        <v>17300101050806</v>
      </c>
      <c r="G3369" t="s">
        <v>24</v>
      </c>
      <c r="H3369">
        <v>24</v>
      </c>
      <c r="I3369">
        <v>2406</v>
      </c>
      <c r="J3369" t="s">
        <v>25</v>
      </c>
      <c r="K3369" t="s">
        <v>26</v>
      </c>
      <c r="L3369" t="s">
        <v>7667</v>
      </c>
      <c r="M3369" t="s">
        <v>28</v>
      </c>
      <c r="N3369">
        <v>16451374</v>
      </c>
      <c r="O3369" t="s">
        <v>37</v>
      </c>
      <c r="P3369" t="s">
        <v>1008</v>
      </c>
      <c r="Q3369" t="s">
        <v>907</v>
      </c>
      <c r="R3369" t="s">
        <v>97</v>
      </c>
      <c r="S3369" t="s">
        <v>698</v>
      </c>
      <c r="T3369" t="s">
        <v>35</v>
      </c>
      <c r="U3369">
        <v>51</v>
      </c>
    </row>
    <row r="3370" spans="1:21" x14ac:dyDescent="0.25">
      <c r="A3370">
        <v>2016</v>
      </c>
      <c r="B3370" t="s">
        <v>20</v>
      </c>
      <c r="C3370" t="s">
        <v>21</v>
      </c>
      <c r="D3370" s="4">
        <v>173001010508</v>
      </c>
      <c r="E3370" t="s">
        <v>23</v>
      </c>
      <c r="F3370" s="4">
        <v>17300101050806</v>
      </c>
      <c r="G3370" t="s">
        <v>24</v>
      </c>
      <c r="H3370">
        <v>24</v>
      </c>
      <c r="I3370">
        <v>2406</v>
      </c>
      <c r="J3370" t="s">
        <v>25</v>
      </c>
      <c r="K3370" t="s">
        <v>26</v>
      </c>
      <c r="L3370" t="s">
        <v>7735</v>
      </c>
      <c r="M3370" t="s">
        <v>28</v>
      </c>
      <c r="N3370" t="s">
        <v>7736</v>
      </c>
      <c r="O3370" t="s">
        <v>30</v>
      </c>
      <c r="P3370" t="s">
        <v>332</v>
      </c>
      <c r="Q3370" t="s">
        <v>123</v>
      </c>
      <c r="R3370" t="s">
        <v>7737</v>
      </c>
      <c r="S3370" t="s">
        <v>800</v>
      </c>
      <c r="T3370" t="s">
        <v>35</v>
      </c>
      <c r="U3370">
        <v>33</v>
      </c>
    </row>
    <row r="3371" spans="1:21" x14ac:dyDescent="0.25">
      <c r="A3371">
        <v>2016</v>
      </c>
      <c r="B3371" t="s">
        <v>20</v>
      </c>
      <c r="C3371" t="s">
        <v>21</v>
      </c>
      <c r="D3371" s="4">
        <v>173001010508</v>
      </c>
      <c r="E3371" t="s">
        <v>23</v>
      </c>
      <c r="F3371" s="4">
        <v>17300101050806</v>
      </c>
      <c r="G3371" t="s">
        <v>24</v>
      </c>
      <c r="H3371">
        <v>24</v>
      </c>
      <c r="I3371">
        <v>2406</v>
      </c>
      <c r="J3371" t="s">
        <v>25</v>
      </c>
      <c r="K3371" t="s">
        <v>26</v>
      </c>
      <c r="L3371" t="s">
        <v>9813</v>
      </c>
      <c r="M3371" t="s">
        <v>28</v>
      </c>
      <c r="N3371">
        <v>1069174789</v>
      </c>
      <c r="O3371" t="s">
        <v>37</v>
      </c>
      <c r="P3371" t="s">
        <v>105</v>
      </c>
      <c r="Q3371" t="s">
        <v>4943</v>
      </c>
      <c r="R3371" t="s">
        <v>328</v>
      </c>
      <c r="S3371" t="s">
        <v>598</v>
      </c>
      <c r="T3371" t="s">
        <v>35</v>
      </c>
      <c r="U3371">
        <v>27</v>
      </c>
    </row>
    <row r="3372" spans="1:21" x14ac:dyDescent="0.25">
      <c r="A3372">
        <v>2016</v>
      </c>
      <c r="B3372" t="s">
        <v>20</v>
      </c>
      <c r="C3372" t="s">
        <v>21</v>
      </c>
      <c r="D3372" s="4">
        <v>173001010508</v>
      </c>
      <c r="E3372" t="s">
        <v>23</v>
      </c>
      <c r="F3372" s="4">
        <v>17300101050806</v>
      </c>
      <c r="G3372" t="s">
        <v>24</v>
      </c>
      <c r="H3372">
        <v>24</v>
      </c>
      <c r="I3372">
        <v>2406</v>
      </c>
      <c r="J3372" t="s">
        <v>25</v>
      </c>
      <c r="K3372" t="s">
        <v>26</v>
      </c>
      <c r="L3372" t="s">
        <v>10490</v>
      </c>
      <c r="M3372" t="s">
        <v>28</v>
      </c>
      <c r="N3372" t="s">
        <v>10491</v>
      </c>
      <c r="O3372" t="s">
        <v>30</v>
      </c>
      <c r="P3372" t="s">
        <v>765</v>
      </c>
      <c r="Q3372" t="s">
        <v>696</v>
      </c>
      <c r="R3372" t="s">
        <v>146</v>
      </c>
      <c r="S3372" t="s">
        <v>587</v>
      </c>
      <c r="T3372" t="s">
        <v>35</v>
      </c>
      <c r="U3372">
        <v>36</v>
      </c>
    </row>
    <row r="3373" spans="1:21" x14ac:dyDescent="0.25">
      <c r="A3373">
        <v>2016</v>
      </c>
      <c r="B3373" t="s">
        <v>20</v>
      </c>
      <c r="C3373" t="s">
        <v>21</v>
      </c>
      <c r="D3373" s="4">
        <v>173001010508</v>
      </c>
      <c r="E3373" t="s">
        <v>23</v>
      </c>
      <c r="F3373" s="4">
        <v>17300101050806</v>
      </c>
      <c r="G3373" t="s">
        <v>24</v>
      </c>
      <c r="H3373">
        <v>24</v>
      </c>
      <c r="I3373">
        <v>2406</v>
      </c>
      <c r="J3373" t="s">
        <v>25</v>
      </c>
      <c r="K3373" t="s">
        <v>26</v>
      </c>
      <c r="L3373" t="s">
        <v>10508</v>
      </c>
      <c r="M3373" t="s">
        <v>28</v>
      </c>
      <c r="N3373" t="s">
        <v>10509</v>
      </c>
      <c r="O3373" t="s">
        <v>30</v>
      </c>
      <c r="P3373" t="s">
        <v>2258</v>
      </c>
      <c r="Q3373" t="s">
        <v>750</v>
      </c>
      <c r="R3373" t="s">
        <v>10510</v>
      </c>
      <c r="T3373" t="s">
        <v>35</v>
      </c>
      <c r="U3373">
        <v>36</v>
      </c>
    </row>
    <row r="3374" spans="1:21" x14ac:dyDescent="0.25">
      <c r="A3374">
        <v>2016</v>
      </c>
      <c r="B3374" t="s">
        <v>20</v>
      </c>
      <c r="C3374" t="s">
        <v>21</v>
      </c>
      <c r="D3374" s="4">
        <v>173001010508</v>
      </c>
      <c r="E3374" t="s">
        <v>23</v>
      </c>
      <c r="F3374" s="4">
        <v>17300101050806</v>
      </c>
      <c r="G3374" t="s">
        <v>24</v>
      </c>
      <c r="H3374">
        <v>24</v>
      </c>
      <c r="I3374">
        <v>2406</v>
      </c>
      <c r="J3374" t="s">
        <v>25</v>
      </c>
      <c r="K3374" t="s">
        <v>26</v>
      </c>
      <c r="L3374" t="s">
        <v>10729</v>
      </c>
      <c r="M3374" t="s">
        <v>28</v>
      </c>
      <c r="N3374" t="s">
        <v>10730</v>
      </c>
      <c r="O3374" t="s">
        <v>30</v>
      </c>
      <c r="P3374" t="s">
        <v>1301</v>
      </c>
      <c r="Q3374" t="s">
        <v>105</v>
      </c>
      <c r="R3374" t="s">
        <v>145</v>
      </c>
      <c r="S3374" t="s">
        <v>1563</v>
      </c>
      <c r="T3374" t="s">
        <v>35</v>
      </c>
      <c r="U3374">
        <v>36</v>
      </c>
    </row>
    <row r="3375" spans="1:21" x14ac:dyDescent="0.25">
      <c r="A3375">
        <v>2016</v>
      </c>
      <c r="B3375" t="s">
        <v>20</v>
      </c>
      <c r="C3375" t="s">
        <v>21</v>
      </c>
      <c r="D3375" s="4">
        <v>173001010508</v>
      </c>
      <c r="E3375" t="s">
        <v>23</v>
      </c>
      <c r="F3375" s="4">
        <v>17300101050806</v>
      </c>
      <c r="G3375" t="s">
        <v>24</v>
      </c>
      <c r="H3375">
        <v>24</v>
      </c>
      <c r="I3375">
        <v>2406</v>
      </c>
      <c r="J3375" t="s">
        <v>25</v>
      </c>
      <c r="K3375" t="s">
        <v>26</v>
      </c>
      <c r="L3375" t="s">
        <v>11168</v>
      </c>
      <c r="M3375" t="s">
        <v>28</v>
      </c>
      <c r="N3375">
        <v>93087481</v>
      </c>
      <c r="O3375" t="s">
        <v>37</v>
      </c>
      <c r="P3375" t="s">
        <v>574</v>
      </c>
      <c r="Q3375" t="s">
        <v>39</v>
      </c>
      <c r="R3375" t="s">
        <v>1150</v>
      </c>
      <c r="T3375" t="s">
        <v>35</v>
      </c>
      <c r="U3375">
        <v>39</v>
      </c>
    </row>
    <row r="3376" spans="1:21" x14ac:dyDescent="0.25">
      <c r="A3376">
        <v>2016</v>
      </c>
      <c r="B3376" t="s">
        <v>20</v>
      </c>
      <c r="C3376" t="s">
        <v>21</v>
      </c>
      <c r="D3376" s="4">
        <v>173001010508</v>
      </c>
      <c r="E3376" t="s">
        <v>23</v>
      </c>
      <c r="F3376" s="4">
        <v>17300101050806</v>
      </c>
      <c r="G3376" t="s">
        <v>24</v>
      </c>
      <c r="H3376">
        <v>24</v>
      </c>
      <c r="I3376">
        <v>2406</v>
      </c>
      <c r="J3376" t="s">
        <v>25</v>
      </c>
      <c r="K3376" t="s">
        <v>26</v>
      </c>
      <c r="L3376" t="s">
        <v>11818</v>
      </c>
      <c r="M3376" t="s">
        <v>28</v>
      </c>
      <c r="N3376" t="s">
        <v>11819</v>
      </c>
      <c r="O3376" t="s">
        <v>30</v>
      </c>
      <c r="P3376" t="s">
        <v>617</v>
      </c>
      <c r="R3376" t="s">
        <v>184</v>
      </c>
      <c r="S3376" t="s">
        <v>598</v>
      </c>
      <c r="T3376" t="s">
        <v>35</v>
      </c>
      <c r="U3376">
        <v>36</v>
      </c>
    </row>
    <row r="3377" spans="1:21" x14ac:dyDescent="0.25">
      <c r="A3377">
        <v>2016</v>
      </c>
      <c r="B3377" t="s">
        <v>20</v>
      </c>
      <c r="C3377" t="s">
        <v>21</v>
      </c>
      <c r="D3377" s="4">
        <v>173001010508</v>
      </c>
      <c r="E3377" t="s">
        <v>23</v>
      </c>
      <c r="F3377" s="4">
        <v>17300101050806</v>
      </c>
      <c r="G3377" t="s">
        <v>24</v>
      </c>
      <c r="H3377">
        <v>24</v>
      </c>
      <c r="I3377">
        <v>2406</v>
      </c>
      <c r="J3377" t="s">
        <v>25</v>
      </c>
      <c r="K3377" t="s">
        <v>26</v>
      </c>
      <c r="L3377" t="s">
        <v>11861</v>
      </c>
      <c r="M3377" t="s">
        <v>28</v>
      </c>
      <c r="N3377" t="s">
        <v>11862</v>
      </c>
      <c r="O3377" t="s">
        <v>30</v>
      </c>
      <c r="P3377" t="s">
        <v>1639</v>
      </c>
      <c r="Q3377" t="s">
        <v>111</v>
      </c>
      <c r="R3377" t="s">
        <v>193</v>
      </c>
      <c r="S3377" t="s">
        <v>11863</v>
      </c>
      <c r="T3377" t="s">
        <v>35</v>
      </c>
      <c r="U3377">
        <v>36</v>
      </c>
    </row>
    <row r="3378" spans="1:21" x14ac:dyDescent="0.25">
      <c r="A3378">
        <v>2016</v>
      </c>
      <c r="B3378" t="s">
        <v>20</v>
      </c>
      <c r="C3378" t="s">
        <v>21</v>
      </c>
      <c r="D3378" s="4">
        <v>173001010508</v>
      </c>
      <c r="E3378" t="s">
        <v>23</v>
      </c>
      <c r="F3378" s="4">
        <v>17300101050806</v>
      </c>
      <c r="G3378" t="s">
        <v>24</v>
      </c>
      <c r="H3378">
        <v>24</v>
      </c>
      <c r="I3378">
        <v>2407</v>
      </c>
      <c r="J3378" t="s">
        <v>25</v>
      </c>
      <c r="K3378" t="s">
        <v>26</v>
      </c>
      <c r="L3378" t="s">
        <v>70</v>
      </c>
      <c r="M3378" t="s">
        <v>28</v>
      </c>
      <c r="N3378" t="s">
        <v>71</v>
      </c>
      <c r="O3378" t="s">
        <v>30</v>
      </c>
      <c r="P3378" t="s">
        <v>72</v>
      </c>
      <c r="R3378" t="s">
        <v>73</v>
      </c>
      <c r="S3378" t="s">
        <v>74</v>
      </c>
      <c r="T3378" t="s">
        <v>35</v>
      </c>
      <c r="U3378">
        <v>36</v>
      </c>
    </row>
    <row r="3379" spans="1:21" x14ac:dyDescent="0.25">
      <c r="A3379">
        <v>2016</v>
      </c>
      <c r="B3379" t="s">
        <v>20</v>
      </c>
      <c r="C3379" t="s">
        <v>21</v>
      </c>
      <c r="D3379" s="4">
        <v>173001010508</v>
      </c>
      <c r="E3379" t="s">
        <v>23</v>
      </c>
      <c r="F3379" s="4">
        <v>17300101050806</v>
      </c>
      <c r="G3379" t="s">
        <v>24</v>
      </c>
      <c r="H3379">
        <v>24</v>
      </c>
      <c r="I3379">
        <v>2407</v>
      </c>
      <c r="J3379" t="s">
        <v>25</v>
      </c>
      <c r="K3379" t="s">
        <v>26</v>
      </c>
      <c r="L3379" t="s">
        <v>94</v>
      </c>
      <c r="M3379" t="s">
        <v>28</v>
      </c>
      <c r="N3379" t="s">
        <v>95</v>
      </c>
      <c r="O3379" t="s">
        <v>30</v>
      </c>
      <c r="P3379" t="s">
        <v>90</v>
      </c>
      <c r="Q3379" t="s">
        <v>96</v>
      </c>
      <c r="R3379" t="s">
        <v>97</v>
      </c>
      <c r="S3379" t="s">
        <v>32</v>
      </c>
      <c r="T3379" t="s">
        <v>35</v>
      </c>
      <c r="U3379">
        <v>36</v>
      </c>
    </row>
    <row r="3380" spans="1:21" x14ac:dyDescent="0.25">
      <c r="A3380">
        <v>2016</v>
      </c>
      <c r="B3380" t="s">
        <v>20</v>
      </c>
      <c r="C3380" t="s">
        <v>21</v>
      </c>
      <c r="D3380" s="4">
        <v>173001010508</v>
      </c>
      <c r="E3380" t="s">
        <v>23</v>
      </c>
      <c r="F3380" s="4">
        <v>17300101050806</v>
      </c>
      <c r="G3380" t="s">
        <v>24</v>
      </c>
      <c r="H3380">
        <v>24</v>
      </c>
      <c r="I3380">
        <v>2407</v>
      </c>
      <c r="J3380" t="s">
        <v>25</v>
      </c>
      <c r="K3380" t="s">
        <v>26</v>
      </c>
      <c r="L3380" t="s">
        <v>1898</v>
      </c>
      <c r="M3380" t="s">
        <v>28</v>
      </c>
      <c r="N3380" t="s">
        <v>1899</v>
      </c>
      <c r="O3380" t="s">
        <v>30</v>
      </c>
      <c r="P3380" t="s">
        <v>1027</v>
      </c>
      <c r="Q3380" t="s">
        <v>1900</v>
      </c>
      <c r="R3380" t="s">
        <v>1854</v>
      </c>
      <c r="S3380" t="s">
        <v>334</v>
      </c>
      <c r="T3380" t="s">
        <v>35</v>
      </c>
      <c r="U3380">
        <v>29</v>
      </c>
    </row>
    <row r="3381" spans="1:21" x14ac:dyDescent="0.25">
      <c r="A3381">
        <v>2016</v>
      </c>
      <c r="B3381" t="s">
        <v>20</v>
      </c>
      <c r="C3381" t="s">
        <v>21</v>
      </c>
      <c r="D3381" s="4">
        <v>173001010508</v>
      </c>
      <c r="E3381" t="s">
        <v>23</v>
      </c>
      <c r="F3381" s="4">
        <v>17300101050806</v>
      </c>
      <c r="G3381" t="s">
        <v>24</v>
      </c>
      <c r="H3381">
        <v>24</v>
      </c>
      <c r="I3381">
        <v>2407</v>
      </c>
      <c r="J3381" t="s">
        <v>25</v>
      </c>
      <c r="K3381" t="s">
        <v>26</v>
      </c>
      <c r="L3381" t="s">
        <v>1995</v>
      </c>
      <c r="M3381" t="s">
        <v>28</v>
      </c>
      <c r="N3381" t="s">
        <v>1996</v>
      </c>
      <c r="O3381" t="s">
        <v>30</v>
      </c>
      <c r="P3381" t="s">
        <v>1166</v>
      </c>
      <c r="Q3381" t="s">
        <v>774</v>
      </c>
      <c r="R3381" t="s">
        <v>343</v>
      </c>
      <c r="T3381" t="s">
        <v>35</v>
      </c>
      <c r="U3381">
        <v>36</v>
      </c>
    </row>
    <row r="3382" spans="1:21" x14ac:dyDescent="0.25">
      <c r="A3382">
        <v>2016</v>
      </c>
      <c r="B3382" t="s">
        <v>20</v>
      </c>
      <c r="C3382" t="s">
        <v>21</v>
      </c>
      <c r="D3382" s="4">
        <v>173001010508</v>
      </c>
      <c r="E3382" t="s">
        <v>23</v>
      </c>
      <c r="F3382" s="4">
        <v>17300101050806</v>
      </c>
      <c r="G3382" t="s">
        <v>24</v>
      </c>
      <c r="H3382">
        <v>24</v>
      </c>
      <c r="I3382">
        <v>2407</v>
      </c>
      <c r="J3382" t="s">
        <v>25</v>
      </c>
      <c r="K3382" t="s">
        <v>26</v>
      </c>
      <c r="L3382" t="s">
        <v>2954</v>
      </c>
      <c r="M3382" t="s">
        <v>28</v>
      </c>
      <c r="N3382">
        <v>93131576</v>
      </c>
      <c r="O3382" t="s">
        <v>37</v>
      </c>
      <c r="P3382" t="s">
        <v>2952</v>
      </c>
      <c r="Q3382" t="s">
        <v>240</v>
      </c>
      <c r="R3382" t="s">
        <v>2955</v>
      </c>
      <c r="S3382" t="s">
        <v>604</v>
      </c>
      <c r="T3382" t="s">
        <v>35</v>
      </c>
      <c r="U3382">
        <v>39</v>
      </c>
    </row>
    <row r="3383" spans="1:21" x14ac:dyDescent="0.25">
      <c r="A3383">
        <v>2016</v>
      </c>
      <c r="B3383" t="s">
        <v>20</v>
      </c>
      <c r="C3383" t="s">
        <v>21</v>
      </c>
      <c r="D3383" s="4">
        <v>173001010508</v>
      </c>
      <c r="E3383" t="s">
        <v>23</v>
      </c>
      <c r="F3383" s="4">
        <v>17300101050806</v>
      </c>
      <c r="G3383" t="s">
        <v>24</v>
      </c>
      <c r="H3383">
        <v>24</v>
      </c>
      <c r="I3383">
        <v>2407</v>
      </c>
      <c r="J3383" t="s">
        <v>25</v>
      </c>
      <c r="K3383" t="s">
        <v>26</v>
      </c>
      <c r="L3383" t="s">
        <v>3041</v>
      </c>
      <c r="M3383" t="s">
        <v>28</v>
      </c>
      <c r="N3383" t="s">
        <v>3042</v>
      </c>
      <c r="O3383" t="s">
        <v>30</v>
      </c>
      <c r="P3383" t="s">
        <v>315</v>
      </c>
      <c r="Q3383" t="s">
        <v>1159</v>
      </c>
      <c r="R3383" t="s">
        <v>421</v>
      </c>
      <c r="T3383" t="s">
        <v>35</v>
      </c>
      <c r="U3383">
        <v>36</v>
      </c>
    </row>
    <row r="3384" spans="1:21" x14ac:dyDescent="0.25">
      <c r="A3384">
        <v>2016</v>
      </c>
      <c r="B3384" t="s">
        <v>20</v>
      </c>
      <c r="C3384" t="s">
        <v>21</v>
      </c>
      <c r="D3384" s="4">
        <v>173001010508</v>
      </c>
      <c r="E3384" t="s">
        <v>23</v>
      </c>
      <c r="F3384" s="4">
        <v>17300101050806</v>
      </c>
      <c r="G3384" t="s">
        <v>24</v>
      </c>
      <c r="H3384">
        <v>24</v>
      </c>
      <c r="I3384">
        <v>2407</v>
      </c>
      <c r="J3384" t="s">
        <v>25</v>
      </c>
      <c r="K3384" t="s">
        <v>26</v>
      </c>
      <c r="L3384" t="s">
        <v>3056</v>
      </c>
      <c r="M3384" t="s">
        <v>28</v>
      </c>
      <c r="N3384">
        <v>2840895</v>
      </c>
      <c r="O3384" t="s">
        <v>37</v>
      </c>
      <c r="P3384" t="s">
        <v>2310</v>
      </c>
      <c r="Q3384" t="s">
        <v>105</v>
      </c>
      <c r="R3384" t="s">
        <v>184</v>
      </c>
      <c r="S3384" t="s">
        <v>145</v>
      </c>
      <c r="T3384" t="s">
        <v>35</v>
      </c>
      <c r="U3384">
        <v>76</v>
      </c>
    </row>
    <row r="3385" spans="1:21" x14ac:dyDescent="0.25">
      <c r="A3385">
        <v>2016</v>
      </c>
      <c r="B3385" t="s">
        <v>20</v>
      </c>
      <c r="C3385" t="s">
        <v>21</v>
      </c>
      <c r="D3385" s="4">
        <v>173001010508</v>
      </c>
      <c r="E3385" t="s">
        <v>23</v>
      </c>
      <c r="F3385" s="4">
        <v>17300101050806</v>
      </c>
      <c r="G3385" t="s">
        <v>24</v>
      </c>
      <c r="H3385">
        <v>24</v>
      </c>
      <c r="I3385">
        <v>2407</v>
      </c>
      <c r="J3385" t="s">
        <v>25</v>
      </c>
      <c r="K3385" t="s">
        <v>26</v>
      </c>
      <c r="L3385" t="s">
        <v>3236</v>
      </c>
      <c r="M3385" t="s">
        <v>28</v>
      </c>
      <c r="N3385" t="s">
        <v>3237</v>
      </c>
      <c r="O3385" t="s">
        <v>30</v>
      </c>
      <c r="P3385" t="s">
        <v>3235</v>
      </c>
      <c r="Q3385" t="s">
        <v>199</v>
      </c>
      <c r="R3385" t="s">
        <v>135</v>
      </c>
      <c r="S3385" t="s">
        <v>369</v>
      </c>
      <c r="T3385" t="s">
        <v>35</v>
      </c>
      <c r="U3385">
        <v>36</v>
      </c>
    </row>
    <row r="3386" spans="1:21" x14ac:dyDescent="0.25">
      <c r="A3386">
        <v>2016</v>
      </c>
      <c r="B3386" t="s">
        <v>20</v>
      </c>
      <c r="C3386" t="s">
        <v>21</v>
      </c>
      <c r="D3386" s="4">
        <v>173001010508</v>
      </c>
      <c r="E3386" t="s">
        <v>23</v>
      </c>
      <c r="F3386" s="4">
        <v>17300101050806</v>
      </c>
      <c r="G3386" t="s">
        <v>24</v>
      </c>
      <c r="H3386">
        <v>24</v>
      </c>
      <c r="I3386">
        <v>2407</v>
      </c>
      <c r="J3386" t="s">
        <v>25</v>
      </c>
      <c r="K3386" t="s">
        <v>26</v>
      </c>
      <c r="L3386" t="s">
        <v>3262</v>
      </c>
      <c r="M3386" t="s">
        <v>28</v>
      </c>
      <c r="N3386">
        <v>18401323</v>
      </c>
      <c r="O3386" t="s">
        <v>37</v>
      </c>
      <c r="P3386" t="s">
        <v>3259</v>
      </c>
      <c r="Q3386" t="s">
        <v>1251</v>
      </c>
      <c r="R3386" t="s">
        <v>135</v>
      </c>
      <c r="S3386" t="s">
        <v>718</v>
      </c>
      <c r="T3386" t="s">
        <v>35</v>
      </c>
      <c r="U3386">
        <v>34</v>
      </c>
    </row>
    <row r="3387" spans="1:21" x14ac:dyDescent="0.25">
      <c r="A3387">
        <v>2016</v>
      </c>
      <c r="B3387" t="s">
        <v>20</v>
      </c>
      <c r="C3387" t="s">
        <v>21</v>
      </c>
      <c r="D3387" s="4">
        <v>173001010508</v>
      </c>
      <c r="E3387" t="s">
        <v>23</v>
      </c>
      <c r="F3387" s="4">
        <v>17300101050806</v>
      </c>
      <c r="G3387" t="s">
        <v>24</v>
      </c>
      <c r="H3387">
        <v>24</v>
      </c>
      <c r="I3387">
        <v>2407</v>
      </c>
      <c r="J3387" t="s">
        <v>25</v>
      </c>
      <c r="K3387" t="s">
        <v>26</v>
      </c>
      <c r="L3387" t="s">
        <v>3567</v>
      </c>
      <c r="M3387" t="s">
        <v>28</v>
      </c>
      <c r="N3387">
        <v>94461584</v>
      </c>
      <c r="O3387" t="s">
        <v>37</v>
      </c>
      <c r="P3387" t="s">
        <v>1791</v>
      </c>
      <c r="Q3387" t="s">
        <v>1010</v>
      </c>
      <c r="R3387" t="s">
        <v>1632</v>
      </c>
      <c r="S3387" t="s">
        <v>604</v>
      </c>
      <c r="T3387" t="s">
        <v>35</v>
      </c>
      <c r="U3387">
        <v>37</v>
      </c>
    </row>
    <row r="3388" spans="1:21" x14ac:dyDescent="0.25">
      <c r="A3388">
        <v>2016</v>
      </c>
      <c r="B3388" t="s">
        <v>20</v>
      </c>
      <c r="C3388" t="s">
        <v>21</v>
      </c>
      <c r="D3388" s="4">
        <v>173001010508</v>
      </c>
      <c r="E3388" t="s">
        <v>23</v>
      </c>
      <c r="F3388" s="4">
        <v>17300101050806</v>
      </c>
      <c r="G3388" t="s">
        <v>24</v>
      </c>
      <c r="H3388">
        <v>24</v>
      </c>
      <c r="I3388">
        <v>2407</v>
      </c>
      <c r="J3388" t="s">
        <v>25</v>
      </c>
      <c r="K3388" t="s">
        <v>26</v>
      </c>
      <c r="L3388" t="s">
        <v>6326</v>
      </c>
      <c r="M3388" t="s">
        <v>28</v>
      </c>
      <c r="N3388">
        <v>55171906</v>
      </c>
      <c r="O3388" t="s">
        <v>37</v>
      </c>
      <c r="P3388" t="s">
        <v>714</v>
      </c>
      <c r="Q3388" t="s">
        <v>173</v>
      </c>
      <c r="R3388" t="s">
        <v>671</v>
      </c>
      <c r="S3388" t="s">
        <v>565</v>
      </c>
      <c r="T3388" t="s">
        <v>51</v>
      </c>
      <c r="U3388">
        <v>42</v>
      </c>
    </row>
    <row r="3389" spans="1:21" x14ac:dyDescent="0.25">
      <c r="A3389">
        <v>2016</v>
      </c>
      <c r="B3389" t="s">
        <v>20</v>
      </c>
      <c r="C3389" t="s">
        <v>21</v>
      </c>
      <c r="D3389" s="4">
        <v>173001010508</v>
      </c>
      <c r="E3389" t="s">
        <v>23</v>
      </c>
      <c r="F3389" s="4">
        <v>17300101050806</v>
      </c>
      <c r="G3389" t="s">
        <v>24</v>
      </c>
      <c r="H3389">
        <v>24</v>
      </c>
      <c r="I3389">
        <v>2407</v>
      </c>
      <c r="J3389" t="s">
        <v>25</v>
      </c>
      <c r="K3389" t="s">
        <v>26</v>
      </c>
      <c r="L3389" t="s">
        <v>7331</v>
      </c>
      <c r="M3389" t="s">
        <v>28</v>
      </c>
      <c r="N3389" t="s">
        <v>7332</v>
      </c>
      <c r="O3389" t="s">
        <v>30</v>
      </c>
      <c r="P3389" t="s">
        <v>497</v>
      </c>
      <c r="Q3389" t="s">
        <v>497</v>
      </c>
      <c r="R3389" t="s">
        <v>7333</v>
      </c>
      <c r="S3389" t="s">
        <v>174</v>
      </c>
      <c r="T3389" t="s">
        <v>35</v>
      </c>
      <c r="U3389">
        <v>36</v>
      </c>
    </row>
    <row r="3390" spans="1:21" x14ac:dyDescent="0.25">
      <c r="A3390">
        <v>2016</v>
      </c>
      <c r="B3390" t="s">
        <v>20</v>
      </c>
      <c r="C3390" t="s">
        <v>21</v>
      </c>
      <c r="D3390" s="4">
        <v>173001010508</v>
      </c>
      <c r="E3390" t="s">
        <v>23</v>
      </c>
      <c r="F3390" s="4">
        <v>17300101050806</v>
      </c>
      <c r="G3390" t="s">
        <v>24</v>
      </c>
      <c r="H3390">
        <v>24</v>
      </c>
      <c r="I3390">
        <v>2407</v>
      </c>
      <c r="J3390" t="s">
        <v>25</v>
      </c>
      <c r="K3390" t="s">
        <v>26</v>
      </c>
      <c r="L3390" t="s">
        <v>7557</v>
      </c>
      <c r="M3390" t="s">
        <v>28</v>
      </c>
      <c r="N3390" t="s">
        <v>7558</v>
      </c>
      <c r="O3390" t="s">
        <v>30</v>
      </c>
      <c r="P3390" t="s">
        <v>49</v>
      </c>
      <c r="R3390" t="s">
        <v>1677</v>
      </c>
      <c r="S3390" t="s">
        <v>119</v>
      </c>
      <c r="T3390" t="s">
        <v>35</v>
      </c>
      <c r="U3390">
        <v>36</v>
      </c>
    </row>
    <row r="3391" spans="1:21" x14ac:dyDescent="0.25">
      <c r="A3391">
        <v>2016</v>
      </c>
      <c r="B3391" t="s">
        <v>20</v>
      </c>
      <c r="C3391" t="s">
        <v>21</v>
      </c>
      <c r="D3391" s="4">
        <v>173001010508</v>
      </c>
      <c r="E3391" t="s">
        <v>23</v>
      </c>
      <c r="F3391" s="4">
        <v>17300101050806</v>
      </c>
      <c r="G3391" t="s">
        <v>24</v>
      </c>
      <c r="H3391">
        <v>24</v>
      </c>
      <c r="I3391">
        <v>2407</v>
      </c>
      <c r="J3391" t="s">
        <v>25</v>
      </c>
      <c r="K3391" t="s">
        <v>26</v>
      </c>
      <c r="L3391" t="s">
        <v>8182</v>
      </c>
      <c r="M3391" t="s">
        <v>28</v>
      </c>
      <c r="N3391">
        <v>20764105</v>
      </c>
      <c r="O3391" t="s">
        <v>58</v>
      </c>
      <c r="P3391" t="s">
        <v>728</v>
      </c>
      <c r="Q3391" t="s">
        <v>4662</v>
      </c>
      <c r="R3391" t="s">
        <v>145</v>
      </c>
      <c r="S3391" t="s">
        <v>6785</v>
      </c>
      <c r="T3391" t="s">
        <v>35</v>
      </c>
      <c r="U3391">
        <v>19</v>
      </c>
    </row>
    <row r="3392" spans="1:21" x14ac:dyDescent="0.25">
      <c r="A3392">
        <v>2016</v>
      </c>
      <c r="B3392" t="s">
        <v>20</v>
      </c>
      <c r="C3392" t="s">
        <v>21</v>
      </c>
      <c r="D3392" s="4">
        <v>173001010508</v>
      </c>
      <c r="E3392" t="s">
        <v>23</v>
      </c>
      <c r="F3392" s="4">
        <v>17300101050806</v>
      </c>
      <c r="G3392" t="s">
        <v>24</v>
      </c>
      <c r="H3392">
        <v>24</v>
      </c>
      <c r="I3392">
        <v>2407</v>
      </c>
      <c r="J3392" t="s">
        <v>25</v>
      </c>
      <c r="K3392" t="s">
        <v>26</v>
      </c>
      <c r="L3392" t="s">
        <v>9600</v>
      </c>
      <c r="M3392" t="s">
        <v>28</v>
      </c>
      <c r="N3392" t="s">
        <v>9601</v>
      </c>
      <c r="O3392" t="s">
        <v>30</v>
      </c>
      <c r="P3392" t="s">
        <v>383</v>
      </c>
      <c r="R3392" t="s">
        <v>6540</v>
      </c>
      <c r="S3392" t="s">
        <v>1017</v>
      </c>
      <c r="T3392" t="s">
        <v>51</v>
      </c>
      <c r="U3392">
        <v>36</v>
      </c>
    </row>
    <row r="3393" spans="1:21" x14ac:dyDescent="0.25">
      <c r="A3393">
        <v>2016</v>
      </c>
      <c r="B3393" t="s">
        <v>20</v>
      </c>
      <c r="C3393" t="s">
        <v>21</v>
      </c>
      <c r="D3393" s="4">
        <v>173001010508</v>
      </c>
      <c r="E3393" t="s">
        <v>23</v>
      </c>
      <c r="F3393" s="4">
        <v>17300101050806</v>
      </c>
      <c r="G3393" t="s">
        <v>24</v>
      </c>
      <c r="H3393">
        <v>24</v>
      </c>
      <c r="I3393">
        <v>2407</v>
      </c>
      <c r="J3393" t="s">
        <v>25</v>
      </c>
      <c r="K3393" t="s">
        <v>26</v>
      </c>
      <c r="L3393" t="s">
        <v>9841</v>
      </c>
      <c r="M3393" t="s">
        <v>28</v>
      </c>
      <c r="N3393" t="s">
        <v>9842</v>
      </c>
      <c r="O3393" t="s">
        <v>30</v>
      </c>
      <c r="P3393" t="s">
        <v>105</v>
      </c>
      <c r="Q3393" t="s">
        <v>1825</v>
      </c>
      <c r="R3393" t="s">
        <v>327</v>
      </c>
      <c r="T3393" t="s">
        <v>35</v>
      </c>
      <c r="U3393">
        <v>36</v>
      </c>
    </row>
    <row r="3394" spans="1:21" x14ac:dyDescent="0.25">
      <c r="A3394">
        <v>2016</v>
      </c>
      <c r="B3394" t="s">
        <v>20</v>
      </c>
      <c r="C3394" t="s">
        <v>21</v>
      </c>
      <c r="D3394" s="4">
        <v>173001010508</v>
      </c>
      <c r="E3394" t="s">
        <v>23</v>
      </c>
      <c r="F3394" s="4">
        <v>17300101050806</v>
      </c>
      <c r="G3394" t="s">
        <v>24</v>
      </c>
      <c r="H3394">
        <v>24</v>
      </c>
      <c r="I3394">
        <v>2407</v>
      </c>
      <c r="J3394" t="s">
        <v>25</v>
      </c>
      <c r="K3394" t="s">
        <v>26</v>
      </c>
      <c r="L3394" t="s">
        <v>10009</v>
      </c>
      <c r="M3394" t="s">
        <v>28</v>
      </c>
      <c r="N3394">
        <v>24707933</v>
      </c>
      <c r="O3394" t="s">
        <v>37</v>
      </c>
      <c r="P3394" t="s">
        <v>105</v>
      </c>
      <c r="R3394" t="s">
        <v>1201</v>
      </c>
      <c r="S3394" t="s">
        <v>1600</v>
      </c>
      <c r="T3394" t="s">
        <v>51</v>
      </c>
      <c r="U3394">
        <v>73</v>
      </c>
    </row>
    <row r="3395" spans="1:21" x14ac:dyDescent="0.25">
      <c r="A3395">
        <v>2016</v>
      </c>
      <c r="B3395" t="s">
        <v>20</v>
      </c>
      <c r="C3395" t="s">
        <v>21</v>
      </c>
      <c r="D3395" s="4">
        <v>173001010508</v>
      </c>
      <c r="E3395" t="s">
        <v>23</v>
      </c>
      <c r="F3395" s="4">
        <v>17300101050806</v>
      </c>
      <c r="G3395" t="s">
        <v>24</v>
      </c>
      <c r="H3395">
        <v>24</v>
      </c>
      <c r="I3395">
        <v>2407</v>
      </c>
      <c r="J3395" t="s">
        <v>25</v>
      </c>
      <c r="K3395" t="s">
        <v>26</v>
      </c>
      <c r="L3395" t="s">
        <v>11122</v>
      </c>
      <c r="M3395" t="s">
        <v>28</v>
      </c>
      <c r="N3395">
        <v>1094911599</v>
      </c>
      <c r="O3395" t="s">
        <v>37</v>
      </c>
      <c r="P3395" t="s">
        <v>1307</v>
      </c>
      <c r="Q3395" t="s">
        <v>750</v>
      </c>
      <c r="R3395" t="s">
        <v>1261</v>
      </c>
      <c r="S3395" t="s">
        <v>1672</v>
      </c>
      <c r="T3395" t="s">
        <v>35</v>
      </c>
      <c r="U3395">
        <v>25</v>
      </c>
    </row>
    <row r="3396" spans="1:21" x14ac:dyDescent="0.25">
      <c r="A3396">
        <v>2016</v>
      </c>
      <c r="B3396" t="s">
        <v>20</v>
      </c>
      <c r="C3396" t="s">
        <v>21</v>
      </c>
      <c r="D3396" s="4">
        <v>173001010508</v>
      </c>
      <c r="E3396" t="s">
        <v>23</v>
      </c>
      <c r="F3396" s="4">
        <v>17300101050806</v>
      </c>
      <c r="G3396" t="s">
        <v>24</v>
      </c>
      <c r="H3396">
        <v>24</v>
      </c>
      <c r="I3396">
        <v>2407</v>
      </c>
      <c r="J3396" t="s">
        <v>25</v>
      </c>
      <c r="K3396" t="s">
        <v>26</v>
      </c>
      <c r="L3396" t="s">
        <v>11167</v>
      </c>
      <c r="M3396" t="s">
        <v>28</v>
      </c>
      <c r="N3396">
        <v>28553370</v>
      </c>
      <c r="O3396" t="s">
        <v>37</v>
      </c>
      <c r="P3396" t="s">
        <v>574</v>
      </c>
      <c r="Q3396" t="s">
        <v>696</v>
      </c>
      <c r="R3396" t="s">
        <v>386</v>
      </c>
      <c r="S3396" t="s">
        <v>3319</v>
      </c>
      <c r="T3396" t="s">
        <v>51</v>
      </c>
      <c r="U3396">
        <v>32</v>
      </c>
    </row>
    <row r="3397" spans="1:21" x14ac:dyDescent="0.25">
      <c r="A3397">
        <v>2016</v>
      </c>
      <c r="B3397" t="s">
        <v>20</v>
      </c>
      <c r="C3397" t="s">
        <v>21</v>
      </c>
      <c r="D3397" s="4">
        <v>173001010508</v>
      </c>
      <c r="E3397" t="s">
        <v>23</v>
      </c>
      <c r="F3397" s="4">
        <v>17300101050806</v>
      </c>
      <c r="G3397" t="s">
        <v>24</v>
      </c>
      <c r="H3397">
        <v>24</v>
      </c>
      <c r="I3397">
        <v>2407</v>
      </c>
      <c r="J3397" t="s">
        <v>25</v>
      </c>
      <c r="K3397" t="s">
        <v>26</v>
      </c>
      <c r="L3397" t="s">
        <v>11392</v>
      </c>
      <c r="M3397" t="s">
        <v>28</v>
      </c>
      <c r="N3397" t="s">
        <v>11393</v>
      </c>
      <c r="O3397" t="s">
        <v>30</v>
      </c>
      <c r="P3397" t="s">
        <v>1497</v>
      </c>
      <c r="Q3397" t="s">
        <v>111</v>
      </c>
      <c r="R3397" t="s">
        <v>5615</v>
      </c>
      <c r="T3397" t="s">
        <v>35</v>
      </c>
      <c r="U3397">
        <v>36</v>
      </c>
    </row>
    <row r="3398" spans="1:21" x14ac:dyDescent="0.25">
      <c r="A3398">
        <v>2016</v>
      </c>
      <c r="B3398" t="s">
        <v>20</v>
      </c>
      <c r="C3398" t="s">
        <v>21</v>
      </c>
      <c r="D3398" s="4">
        <v>173001010508</v>
      </c>
      <c r="E3398" t="s">
        <v>23</v>
      </c>
      <c r="F3398" s="4">
        <v>17300101050806</v>
      </c>
      <c r="G3398" t="s">
        <v>24</v>
      </c>
      <c r="H3398">
        <v>24</v>
      </c>
      <c r="I3398">
        <v>2408</v>
      </c>
      <c r="J3398" t="s">
        <v>25</v>
      </c>
      <c r="K3398" t="s">
        <v>26</v>
      </c>
      <c r="L3398" t="s">
        <v>1323</v>
      </c>
      <c r="M3398" t="s">
        <v>28</v>
      </c>
      <c r="N3398">
        <v>79903049</v>
      </c>
      <c r="O3398" t="s">
        <v>37</v>
      </c>
      <c r="P3398" t="s">
        <v>1324</v>
      </c>
      <c r="Q3398" t="s">
        <v>105</v>
      </c>
      <c r="R3398" t="s">
        <v>92</v>
      </c>
      <c r="S3398" t="s">
        <v>1325</v>
      </c>
      <c r="T3398" t="s">
        <v>35</v>
      </c>
      <c r="U3398">
        <v>39</v>
      </c>
    </row>
    <row r="3399" spans="1:21" x14ac:dyDescent="0.25">
      <c r="A3399">
        <v>2016</v>
      </c>
      <c r="B3399" t="s">
        <v>20</v>
      </c>
      <c r="C3399" t="s">
        <v>21</v>
      </c>
      <c r="D3399" s="4">
        <v>173001010508</v>
      </c>
      <c r="E3399" t="s">
        <v>23</v>
      </c>
      <c r="F3399" s="4">
        <v>17300101050806</v>
      </c>
      <c r="G3399" t="s">
        <v>24</v>
      </c>
      <c r="H3399">
        <v>24</v>
      </c>
      <c r="I3399">
        <v>2408</v>
      </c>
      <c r="J3399" t="s">
        <v>25</v>
      </c>
      <c r="K3399" t="s">
        <v>26</v>
      </c>
      <c r="L3399" t="s">
        <v>2243</v>
      </c>
      <c r="M3399" t="s">
        <v>28</v>
      </c>
      <c r="N3399">
        <v>12196921</v>
      </c>
      <c r="O3399" t="s">
        <v>37</v>
      </c>
      <c r="P3399" t="s">
        <v>2244</v>
      </c>
      <c r="Q3399" t="s">
        <v>186</v>
      </c>
      <c r="R3399" t="s">
        <v>718</v>
      </c>
      <c r="T3399" t="s">
        <v>35</v>
      </c>
      <c r="U3399">
        <v>39</v>
      </c>
    </row>
    <row r="3400" spans="1:21" x14ac:dyDescent="0.25">
      <c r="A3400">
        <v>2016</v>
      </c>
      <c r="B3400" t="s">
        <v>20</v>
      </c>
      <c r="C3400" t="s">
        <v>21</v>
      </c>
      <c r="D3400" s="4">
        <v>173001010508</v>
      </c>
      <c r="E3400" t="s">
        <v>23</v>
      </c>
      <c r="F3400" s="4">
        <v>17300101050806</v>
      </c>
      <c r="G3400" t="s">
        <v>24</v>
      </c>
      <c r="H3400">
        <v>24</v>
      </c>
      <c r="I3400">
        <v>2408</v>
      </c>
      <c r="J3400" t="s">
        <v>25</v>
      </c>
      <c r="K3400" t="s">
        <v>26</v>
      </c>
      <c r="L3400" t="s">
        <v>2281</v>
      </c>
      <c r="M3400" t="s">
        <v>28</v>
      </c>
      <c r="N3400">
        <v>1007287597</v>
      </c>
      <c r="O3400" t="s">
        <v>37</v>
      </c>
      <c r="P3400" t="s">
        <v>2276</v>
      </c>
      <c r="Q3400" t="s">
        <v>1284</v>
      </c>
      <c r="R3400" t="s">
        <v>638</v>
      </c>
      <c r="T3400" t="s">
        <v>35</v>
      </c>
      <c r="U3400">
        <v>25</v>
      </c>
    </row>
    <row r="3401" spans="1:21" x14ac:dyDescent="0.25">
      <c r="A3401">
        <v>2016</v>
      </c>
      <c r="B3401" t="s">
        <v>20</v>
      </c>
      <c r="C3401" t="s">
        <v>21</v>
      </c>
      <c r="D3401" s="4">
        <v>173001010508</v>
      </c>
      <c r="E3401" t="s">
        <v>23</v>
      </c>
      <c r="F3401" s="4">
        <v>17300101050806</v>
      </c>
      <c r="G3401" t="s">
        <v>24</v>
      </c>
      <c r="H3401">
        <v>24</v>
      </c>
      <c r="I3401">
        <v>2408</v>
      </c>
      <c r="J3401" t="s">
        <v>25</v>
      </c>
      <c r="K3401" t="s">
        <v>26</v>
      </c>
      <c r="L3401" t="s">
        <v>3231</v>
      </c>
      <c r="M3401" t="s">
        <v>28</v>
      </c>
      <c r="N3401">
        <v>39584806</v>
      </c>
      <c r="O3401" t="s">
        <v>37</v>
      </c>
      <c r="P3401" t="s">
        <v>3229</v>
      </c>
      <c r="Q3401" t="s">
        <v>342</v>
      </c>
      <c r="R3401" t="s">
        <v>2109</v>
      </c>
      <c r="S3401" t="s">
        <v>3232</v>
      </c>
      <c r="T3401" t="s">
        <v>51</v>
      </c>
      <c r="U3401">
        <v>30</v>
      </c>
    </row>
    <row r="3402" spans="1:21" x14ac:dyDescent="0.25">
      <c r="A3402">
        <v>2016</v>
      </c>
      <c r="B3402" t="s">
        <v>20</v>
      </c>
      <c r="C3402" t="s">
        <v>21</v>
      </c>
      <c r="D3402" s="4">
        <v>173001010508</v>
      </c>
      <c r="E3402" t="s">
        <v>23</v>
      </c>
      <c r="F3402" s="4">
        <v>17300101050806</v>
      </c>
      <c r="G3402" t="s">
        <v>24</v>
      </c>
      <c r="H3402">
        <v>24</v>
      </c>
      <c r="I3402">
        <v>2408</v>
      </c>
      <c r="J3402" t="s">
        <v>25</v>
      </c>
      <c r="K3402" t="s">
        <v>26</v>
      </c>
      <c r="L3402" t="s">
        <v>2774</v>
      </c>
      <c r="M3402" t="s">
        <v>28</v>
      </c>
      <c r="N3402" t="s">
        <v>2775</v>
      </c>
      <c r="O3402" t="s">
        <v>1196</v>
      </c>
      <c r="P3402" t="s">
        <v>123</v>
      </c>
      <c r="Q3402" t="s">
        <v>634</v>
      </c>
      <c r="R3402" t="s">
        <v>106</v>
      </c>
      <c r="S3402" t="s">
        <v>334</v>
      </c>
      <c r="T3402" t="s">
        <v>35</v>
      </c>
      <c r="U3402">
        <v>28</v>
      </c>
    </row>
    <row r="3403" spans="1:21" x14ac:dyDescent="0.25">
      <c r="A3403">
        <v>2016</v>
      </c>
      <c r="B3403" t="s">
        <v>20</v>
      </c>
      <c r="C3403" t="s">
        <v>21</v>
      </c>
      <c r="D3403" s="4">
        <v>173001010508</v>
      </c>
      <c r="E3403" t="s">
        <v>23</v>
      </c>
      <c r="F3403" s="4">
        <v>17300101050806</v>
      </c>
      <c r="G3403" t="s">
        <v>24</v>
      </c>
      <c r="H3403">
        <v>24</v>
      </c>
      <c r="I3403">
        <v>2408</v>
      </c>
      <c r="J3403" t="s">
        <v>25</v>
      </c>
      <c r="K3403" t="s">
        <v>26</v>
      </c>
      <c r="L3403" t="s">
        <v>2985</v>
      </c>
      <c r="M3403" t="s">
        <v>28</v>
      </c>
      <c r="N3403">
        <v>18419161</v>
      </c>
      <c r="O3403" t="s">
        <v>77</v>
      </c>
      <c r="P3403" t="s">
        <v>1403</v>
      </c>
      <c r="Q3403" t="s">
        <v>1791</v>
      </c>
      <c r="R3403" t="s">
        <v>2986</v>
      </c>
      <c r="T3403" t="s">
        <v>35</v>
      </c>
      <c r="U3403">
        <v>37</v>
      </c>
    </row>
    <row r="3404" spans="1:21" x14ac:dyDescent="0.25">
      <c r="A3404">
        <v>2016</v>
      </c>
      <c r="B3404" t="s">
        <v>20</v>
      </c>
      <c r="C3404" t="s">
        <v>21</v>
      </c>
      <c r="D3404" s="4">
        <v>173001010508</v>
      </c>
      <c r="E3404" t="s">
        <v>23</v>
      </c>
      <c r="F3404" s="4">
        <v>17300101050806</v>
      </c>
      <c r="G3404" t="s">
        <v>24</v>
      </c>
      <c r="H3404">
        <v>24</v>
      </c>
      <c r="I3404">
        <v>2408</v>
      </c>
      <c r="J3404" t="s">
        <v>25</v>
      </c>
      <c r="K3404" t="s">
        <v>26</v>
      </c>
      <c r="L3404" t="s">
        <v>3360</v>
      </c>
      <c r="M3404" t="s">
        <v>28</v>
      </c>
      <c r="N3404">
        <v>1110499448</v>
      </c>
      <c r="O3404" t="s">
        <v>37</v>
      </c>
      <c r="P3404" t="s">
        <v>3136</v>
      </c>
      <c r="Q3404" t="s">
        <v>654</v>
      </c>
      <c r="R3404" t="s">
        <v>509</v>
      </c>
      <c r="S3404" t="s">
        <v>32</v>
      </c>
      <c r="T3404" t="s">
        <v>35</v>
      </c>
      <c r="U3404">
        <v>24</v>
      </c>
    </row>
    <row r="3405" spans="1:21" x14ac:dyDescent="0.25">
      <c r="A3405">
        <v>2016</v>
      </c>
      <c r="B3405" t="s">
        <v>20</v>
      </c>
      <c r="C3405" t="s">
        <v>21</v>
      </c>
      <c r="D3405" s="4">
        <v>173001010508</v>
      </c>
      <c r="E3405" t="s">
        <v>23</v>
      </c>
      <c r="F3405" s="4">
        <v>17300101050806</v>
      </c>
      <c r="G3405" t="s">
        <v>24</v>
      </c>
      <c r="H3405">
        <v>24</v>
      </c>
      <c r="I3405">
        <v>2408</v>
      </c>
      <c r="J3405" t="s">
        <v>25</v>
      </c>
      <c r="K3405" t="s">
        <v>26</v>
      </c>
      <c r="L3405" t="s">
        <v>3780</v>
      </c>
      <c r="M3405" t="s">
        <v>28</v>
      </c>
      <c r="N3405">
        <v>94011012765</v>
      </c>
      <c r="O3405" t="s">
        <v>58</v>
      </c>
      <c r="P3405" t="s">
        <v>3442</v>
      </c>
      <c r="Q3405" t="s">
        <v>91</v>
      </c>
      <c r="R3405" t="s">
        <v>145</v>
      </c>
      <c r="S3405" t="s">
        <v>2725</v>
      </c>
      <c r="T3405" t="s">
        <v>35</v>
      </c>
      <c r="U3405">
        <v>22</v>
      </c>
    </row>
    <row r="3406" spans="1:21" x14ac:dyDescent="0.25">
      <c r="A3406">
        <v>2016</v>
      </c>
      <c r="B3406" t="s">
        <v>20</v>
      </c>
      <c r="C3406" t="s">
        <v>21</v>
      </c>
      <c r="D3406" s="4">
        <v>173001010508</v>
      </c>
      <c r="E3406" t="s">
        <v>23</v>
      </c>
      <c r="F3406" s="4">
        <v>17300101050806</v>
      </c>
      <c r="G3406" t="s">
        <v>24</v>
      </c>
      <c r="H3406">
        <v>24</v>
      </c>
      <c r="I3406">
        <v>2408</v>
      </c>
      <c r="J3406" t="s">
        <v>25</v>
      </c>
      <c r="K3406" t="s">
        <v>26</v>
      </c>
      <c r="L3406" t="s">
        <v>3967</v>
      </c>
      <c r="M3406" t="s">
        <v>28</v>
      </c>
      <c r="N3406">
        <v>1087985865</v>
      </c>
      <c r="O3406" t="s">
        <v>37</v>
      </c>
      <c r="P3406" t="s">
        <v>181</v>
      </c>
      <c r="Q3406" t="s">
        <v>714</v>
      </c>
      <c r="R3406" t="s">
        <v>145</v>
      </c>
      <c r="S3406" t="s">
        <v>3968</v>
      </c>
      <c r="T3406" t="s">
        <v>35</v>
      </c>
      <c r="U3406">
        <v>29</v>
      </c>
    </row>
    <row r="3407" spans="1:21" x14ac:dyDescent="0.25">
      <c r="A3407">
        <v>2016</v>
      </c>
      <c r="B3407" t="s">
        <v>20</v>
      </c>
      <c r="C3407" t="s">
        <v>21</v>
      </c>
      <c r="D3407" s="4">
        <v>173001010508</v>
      </c>
      <c r="E3407" t="s">
        <v>23</v>
      </c>
      <c r="F3407" s="4">
        <v>17300101050806</v>
      </c>
      <c r="G3407" t="s">
        <v>24</v>
      </c>
      <c r="H3407">
        <v>24</v>
      </c>
      <c r="I3407">
        <v>2408</v>
      </c>
      <c r="J3407" t="s">
        <v>25</v>
      </c>
      <c r="K3407" t="s">
        <v>26</v>
      </c>
      <c r="L3407" t="s">
        <v>4328</v>
      </c>
      <c r="M3407" t="s">
        <v>28</v>
      </c>
      <c r="N3407">
        <v>4642314</v>
      </c>
      <c r="O3407" t="s">
        <v>37</v>
      </c>
      <c r="P3407" t="s">
        <v>186</v>
      </c>
      <c r="Q3407" t="s">
        <v>3764</v>
      </c>
      <c r="R3407" t="s">
        <v>251</v>
      </c>
      <c r="T3407" t="s">
        <v>35</v>
      </c>
      <c r="U3407">
        <v>54</v>
      </c>
    </row>
    <row r="3408" spans="1:21" x14ac:dyDescent="0.25">
      <c r="A3408">
        <v>2016</v>
      </c>
      <c r="B3408" t="s">
        <v>20</v>
      </c>
      <c r="C3408" t="s">
        <v>21</v>
      </c>
      <c r="D3408" s="4">
        <v>173001010508</v>
      </c>
      <c r="E3408" t="s">
        <v>23</v>
      </c>
      <c r="F3408" s="4">
        <v>17300101050806</v>
      </c>
      <c r="G3408" t="s">
        <v>24</v>
      </c>
      <c r="H3408">
        <v>24</v>
      </c>
      <c r="I3408">
        <v>2408</v>
      </c>
      <c r="J3408" t="s">
        <v>25</v>
      </c>
      <c r="K3408" t="s">
        <v>26</v>
      </c>
      <c r="L3408" t="s">
        <v>4367</v>
      </c>
      <c r="M3408" t="s">
        <v>28</v>
      </c>
      <c r="N3408">
        <v>11223364</v>
      </c>
      <c r="O3408" t="s">
        <v>37</v>
      </c>
      <c r="P3408" t="s">
        <v>192</v>
      </c>
      <c r="Q3408" t="s">
        <v>199</v>
      </c>
      <c r="R3408" t="s">
        <v>668</v>
      </c>
      <c r="S3408" t="s">
        <v>3329</v>
      </c>
      <c r="T3408" t="s">
        <v>35</v>
      </c>
      <c r="U3408">
        <v>37</v>
      </c>
    </row>
    <row r="3409" spans="1:21" x14ac:dyDescent="0.25">
      <c r="A3409">
        <v>2016</v>
      </c>
      <c r="B3409" t="s">
        <v>20</v>
      </c>
      <c r="C3409" t="s">
        <v>21</v>
      </c>
      <c r="D3409" s="4">
        <v>173001010508</v>
      </c>
      <c r="E3409" t="s">
        <v>23</v>
      </c>
      <c r="F3409" s="4">
        <v>17300101050806</v>
      </c>
      <c r="G3409" t="s">
        <v>24</v>
      </c>
      <c r="H3409">
        <v>24</v>
      </c>
      <c r="I3409">
        <v>2408</v>
      </c>
      <c r="J3409" t="s">
        <v>25</v>
      </c>
      <c r="K3409" t="s">
        <v>26</v>
      </c>
      <c r="L3409" t="s">
        <v>5818</v>
      </c>
      <c r="M3409" t="s">
        <v>28</v>
      </c>
      <c r="N3409">
        <v>14209040</v>
      </c>
      <c r="O3409" t="s">
        <v>37</v>
      </c>
      <c r="P3409" t="s">
        <v>204</v>
      </c>
      <c r="R3409" t="s">
        <v>145</v>
      </c>
      <c r="S3409" t="s">
        <v>5819</v>
      </c>
      <c r="T3409" t="s">
        <v>35</v>
      </c>
      <c r="U3409">
        <v>65</v>
      </c>
    </row>
    <row r="3410" spans="1:21" x14ac:dyDescent="0.25">
      <c r="A3410">
        <v>2016</v>
      </c>
      <c r="B3410" t="s">
        <v>20</v>
      </c>
      <c r="C3410" t="s">
        <v>21</v>
      </c>
      <c r="D3410" s="4">
        <v>173001010508</v>
      </c>
      <c r="E3410" t="s">
        <v>23</v>
      </c>
      <c r="F3410" s="4">
        <v>17300101050806</v>
      </c>
      <c r="G3410" t="s">
        <v>24</v>
      </c>
      <c r="H3410">
        <v>24</v>
      </c>
      <c r="I3410">
        <v>2408</v>
      </c>
      <c r="J3410" t="s">
        <v>25</v>
      </c>
      <c r="K3410" t="s">
        <v>26</v>
      </c>
      <c r="L3410" t="s">
        <v>6709</v>
      </c>
      <c r="M3410" t="s">
        <v>28</v>
      </c>
      <c r="N3410" t="s">
        <v>6710</v>
      </c>
      <c r="O3410" t="s">
        <v>30</v>
      </c>
      <c r="P3410" t="s">
        <v>215</v>
      </c>
      <c r="Q3410" t="s">
        <v>1103</v>
      </c>
      <c r="R3410" t="s">
        <v>146</v>
      </c>
      <c r="S3410" t="s">
        <v>718</v>
      </c>
      <c r="T3410" t="s">
        <v>35</v>
      </c>
      <c r="U3410">
        <v>36</v>
      </c>
    </row>
    <row r="3411" spans="1:21" x14ac:dyDescent="0.25">
      <c r="A3411">
        <v>2016</v>
      </c>
      <c r="B3411" t="s">
        <v>20</v>
      </c>
      <c r="C3411" t="s">
        <v>21</v>
      </c>
      <c r="D3411" s="4">
        <v>173001010508</v>
      </c>
      <c r="E3411" t="s">
        <v>23</v>
      </c>
      <c r="F3411" s="4">
        <v>17300101050806</v>
      </c>
      <c r="G3411" t="s">
        <v>24</v>
      </c>
      <c r="H3411">
        <v>24</v>
      </c>
      <c r="I3411">
        <v>2408</v>
      </c>
      <c r="J3411" t="s">
        <v>25</v>
      </c>
      <c r="K3411" t="s">
        <v>26</v>
      </c>
      <c r="L3411" t="s">
        <v>7084</v>
      </c>
      <c r="M3411" t="s">
        <v>28</v>
      </c>
      <c r="N3411" t="s">
        <v>7085</v>
      </c>
      <c r="O3411" t="s">
        <v>30</v>
      </c>
      <c r="P3411" t="s">
        <v>4507</v>
      </c>
      <c r="Q3411" t="s">
        <v>1307</v>
      </c>
      <c r="R3411" t="s">
        <v>680</v>
      </c>
      <c r="S3411" t="s">
        <v>718</v>
      </c>
      <c r="T3411" t="s">
        <v>35</v>
      </c>
      <c r="U3411">
        <v>36</v>
      </c>
    </row>
    <row r="3412" spans="1:21" x14ac:dyDescent="0.25">
      <c r="A3412">
        <v>2016</v>
      </c>
      <c r="B3412" t="s">
        <v>20</v>
      </c>
      <c r="C3412" t="s">
        <v>21</v>
      </c>
      <c r="D3412" s="4">
        <v>173001010508</v>
      </c>
      <c r="E3412" t="s">
        <v>23</v>
      </c>
      <c r="F3412" s="4">
        <v>17300101050806</v>
      </c>
      <c r="G3412" t="s">
        <v>24</v>
      </c>
      <c r="H3412">
        <v>24</v>
      </c>
      <c r="I3412">
        <v>2408</v>
      </c>
      <c r="J3412" t="s">
        <v>25</v>
      </c>
      <c r="K3412" t="s">
        <v>26</v>
      </c>
      <c r="L3412" t="s">
        <v>7189</v>
      </c>
      <c r="M3412" t="s">
        <v>28</v>
      </c>
      <c r="N3412">
        <v>1110469699</v>
      </c>
      <c r="O3412" t="s">
        <v>37</v>
      </c>
      <c r="P3412" t="s">
        <v>7190</v>
      </c>
      <c r="Q3412" t="s">
        <v>275</v>
      </c>
      <c r="R3412" t="s">
        <v>7191</v>
      </c>
      <c r="T3412" t="s">
        <v>35</v>
      </c>
      <c r="U3412">
        <v>28</v>
      </c>
    </row>
    <row r="3413" spans="1:21" x14ac:dyDescent="0.25">
      <c r="A3413">
        <v>2016</v>
      </c>
      <c r="B3413" t="s">
        <v>20</v>
      </c>
      <c r="C3413" t="s">
        <v>21</v>
      </c>
      <c r="D3413" s="4">
        <v>173001010508</v>
      </c>
      <c r="E3413" t="s">
        <v>23</v>
      </c>
      <c r="F3413" s="4">
        <v>17300101050806</v>
      </c>
      <c r="G3413" t="s">
        <v>24</v>
      </c>
      <c r="H3413">
        <v>24</v>
      </c>
      <c r="I3413">
        <v>2408</v>
      </c>
      <c r="J3413" t="s">
        <v>25</v>
      </c>
      <c r="K3413" t="s">
        <v>26</v>
      </c>
      <c r="L3413" t="s">
        <v>7217</v>
      </c>
      <c r="M3413" t="s">
        <v>28</v>
      </c>
      <c r="N3413">
        <v>1037611147</v>
      </c>
      <c r="O3413" t="s">
        <v>37</v>
      </c>
      <c r="P3413" t="s">
        <v>2627</v>
      </c>
      <c r="Q3413" t="s">
        <v>7218</v>
      </c>
      <c r="R3413" t="s">
        <v>127</v>
      </c>
      <c r="S3413" t="s">
        <v>33</v>
      </c>
      <c r="T3413" t="s">
        <v>35</v>
      </c>
      <c r="U3413">
        <v>25</v>
      </c>
    </row>
    <row r="3414" spans="1:21" x14ac:dyDescent="0.25">
      <c r="A3414">
        <v>2016</v>
      </c>
      <c r="B3414" t="s">
        <v>20</v>
      </c>
      <c r="C3414" t="s">
        <v>21</v>
      </c>
      <c r="D3414" s="4">
        <v>173001010508</v>
      </c>
      <c r="E3414" t="s">
        <v>23</v>
      </c>
      <c r="F3414" s="4">
        <v>17300101050806</v>
      </c>
      <c r="G3414" t="s">
        <v>24</v>
      </c>
      <c r="H3414">
        <v>24</v>
      </c>
      <c r="I3414">
        <v>2408</v>
      </c>
      <c r="J3414" t="s">
        <v>25</v>
      </c>
      <c r="K3414" t="s">
        <v>26</v>
      </c>
      <c r="L3414" t="s">
        <v>7619</v>
      </c>
      <c r="M3414" t="s">
        <v>28</v>
      </c>
      <c r="N3414">
        <v>71793878</v>
      </c>
      <c r="O3414" t="s">
        <v>37</v>
      </c>
      <c r="P3414" t="s">
        <v>7583</v>
      </c>
      <c r="Q3414" t="s">
        <v>376</v>
      </c>
      <c r="R3414" t="s">
        <v>7620</v>
      </c>
      <c r="S3414" t="s">
        <v>718</v>
      </c>
      <c r="T3414" t="s">
        <v>35</v>
      </c>
      <c r="U3414">
        <v>36</v>
      </c>
    </row>
    <row r="3415" spans="1:21" x14ac:dyDescent="0.25">
      <c r="A3415">
        <v>2016</v>
      </c>
      <c r="B3415" t="s">
        <v>20</v>
      </c>
      <c r="C3415" t="s">
        <v>21</v>
      </c>
      <c r="D3415" s="4">
        <v>173001010508</v>
      </c>
      <c r="E3415" t="s">
        <v>23</v>
      </c>
      <c r="F3415" s="4">
        <v>17300101050806</v>
      </c>
      <c r="G3415" t="s">
        <v>24</v>
      </c>
      <c r="H3415">
        <v>24</v>
      </c>
      <c r="I3415">
        <v>2408</v>
      </c>
      <c r="J3415" t="s">
        <v>25</v>
      </c>
      <c r="K3415" t="s">
        <v>26</v>
      </c>
      <c r="L3415" t="s">
        <v>7688</v>
      </c>
      <c r="M3415" t="s">
        <v>28</v>
      </c>
      <c r="N3415" t="s">
        <v>7689</v>
      </c>
      <c r="O3415" t="s">
        <v>30</v>
      </c>
      <c r="P3415" t="s">
        <v>556</v>
      </c>
      <c r="Q3415" t="s">
        <v>441</v>
      </c>
      <c r="R3415" t="s">
        <v>127</v>
      </c>
      <c r="S3415" t="s">
        <v>198</v>
      </c>
      <c r="T3415" t="s">
        <v>35</v>
      </c>
      <c r="U3415">
        <v>36</v>
      </c>
    </row>
    <row r="3416" spans="1:21" x14ac:dyDescent="0.25">
      <c r="A3416">
        <v>2016</v>
      </c>
      <c r="B3416" t="s">
        <v>20</v>
      </c>
      <c r="C3416" t="s">
        <v>21</v>
      </c>
      <c r="D3416" s="4">
        <v>173001010508</v>
      </c>
      <c r="E3416" t="s">
        <v>23</v>
      </c>
      <c r="F3416" s="4">
        <v>17300101050806</v>
      </c>
      <c r="G3416" t="s">
        <v>24</v>
      </c>
      <c r="H3416">
        <v>24</v>
      </c>
      <c r="I3416">
        <v>2408</v>
      </c>
      <c r="J3416" t="s">
        <v>25</v>
      </c>
      <c r="K3416" t="s">
        <v>26</v>
      </c>
      <c r="L3416" t="s">
        <v>9760</v>
      </c>
      <c r="M3416" t="s">
        <v>28</v>
      </c>
      <c r="N3416">
        <v>1099682424</v>
      </c>
      <c r="O3416" t="s">
        <v>37</v>
      </c>
      <c r="P3416" t="s">
        <v>105</v>
      </c>
      <c r="Q3416" t="s">
        <v>986</v>
      </c>
      <c r="R3416" t="s">
        <v>258</v>
      </c>
      <c r="S3416" t="s">
        <v>879</v>
      </c>
      <c r="T3416" t="s">
        <v>51</v>
      </c>
      <c r="U3416">
        <v>25</v>
      </c>
    </row>
    <row r="3417" spans="1:21" x14ac:dyDescent="0.25">
      <c r="A3417">
        <v>2016</v>
      </c>
      <c r="B3417" t="s">
        <v>20</v>
      </c>
      <c r="C3417" t="s">
        <v>21</v>
      </c>
      <c r="D3417" s="4">
        <v>173001010508</v>
      </c>
      <c r="E3417" t="s">
        <v>23</v>
      </c>
      <c r="F3417" s="4">
        <v>17300101050806</v>
      </c>
      <c r="G3417" t="s">
        <v>24</v>
      </c>
      <c r="H3417">
        <v>24</v>
      </c>
      <c r="I3417">
        <v>2408</v>
      </c>
      <c r="J3417" t="s">
        <v>25</v>
      </c>
      <c r="K3417" t="s">
        <v>26</v>
      </c>
      <c r="L3417" t="s">
        <v>11161</v>
      </c>
      <c r="M3417" t="s">
        <v>28</v>
      </c>
      <c r="N3417" t="s">
        <v>11162</v>
      </c>
      <c r="O3417" t="s">
        <v>30</v>
      </c>
      <c r="P3417" t="s">
        <v>574</v>
      </c>
      <c r="Q3417" t="s">
        <v>4987</v>
      </c>
      <c r="R3417" t="s">
        <v>1664</v>
      </c>
      <c r="S3417" t="s">
        <v>174</v>
      </c>
      <c r="T3417" t="s">
        <v>51</v>
      </c>
      <c r="U3417">
        <v>36</v>
      </c>
    </row>
    <row r="3418" spans="1:21" x14ac:dyDescent="0.25">
      <c r="A3418">
        <v>2016</v>
      </c>
      <c r="B3418" t="s">
        <v>20</v>
      </c>
      <c r="C3418" t="s">
        <v>21</v>
      </c>
      <c r="D3418" s="4">
        <v>173001010508</v>
      </c>
      <c r="E3418" t="s">
        <v>23</v>
      </c>
      <c r="F3418" s="4">
        <v>17300101050806</v>
      </c>
      <c r="G3418" t="s">
        <v>24</v>
      </c>
      <c r="H3418">
        <v>24</v>
      </c>
      <c r="J3418" t="s">
        <v>25</v>
      </c>
      <c r="K3418" t="s">
        <v>26</v>
      </c>
      <c r="L3418" t="s">
        <v>579</v>
      </c>
      <c r="M3418" t="s">
        <v>90</v>
      </c>
      <c r="N3418">
        <v>1059696046</v>
      </c>
      <c r="O3418" t="s">
        <v>37</v>
      </c>
      <c r="P3418" t="s">
        <v>580</v>
      </c>
      <c r="Q3418" t="s">
        <v>181</v>
      </c>
      <c r="R3418" t="s">
        <v>443</v>
      </c>
      <c r="S3418" t="s">
        <v>581</v>
      </c>
      <c r="T3418" t="s">
        <v>35</v>
      </c>
      <c r="U3418">
        <v>31</v>
      </c>
    </row>
    <row r="3419" spans="1:21" x14ac:dyDescent="0.25">
      <c r="A3419">
        <v>2016</v>
      </c>
      <c r="B3419" t="s">
        <v>20</v>
      </c>
      <c r="C3419" t="s">
        <v>21</v>
      </c>
      <c r="D3419" s="4">
        <v>173001010508</v>
      </c>
      <c r="E3419" t="s">
        <v>23</v>
      </c>
      <c r="F3419" s="4">
        <v>17300101050806</v>
      </c>
      <c r="G3419" t="s">
        <v>24</v>
      </c>
      <c r="H3419">
        <v>24</v>
      </c>
      <c r="J3419" t="s">
        <v>25</v>
      </c>
      <c r="K3419" t="s">
        <v>26</v>
      </c>
      <c r="L3419" t="s">
        <v>731</v>
      </c>
      <c r="M3419" t="s">
        <v>90</v>
      </c>
      <c r="N3419" t="s">
        <v>732</v>
      </c>
      <c r="O3419" t="s">
        <v>30</v>
      </c>
      <c r="P3419" t="s">
        <v>91</v>
      </c>
      <c r="Q3419" t="s">
        <v>733</v>
      </c>
      <c r="R3419" t="s">
        <v>718</v>
      </c>
      <c r="T3419" t="s">
        <v>35</v>
      </c>
      <c r="U3419">
        <v>36</v>
      </c>
    </row>
    <row r="3420" spans="1:21" x14ac:dyDescent="0.25">
      <c r="A3420">
        <v>2016</v>
      </c>
      <c r="B3420" t="s">
        <v>20</v>
      </c>
      <c r="C3420" t="s">
        <v>21</v>
      </c>
      <c r="D3420" s="4">
        <v>173001010508</v>
      </c>
      <c r="E3420" t="s">
        <v>23</v>
      </c>
      <c r="F3420" s="4">
        <v>17300101050806</v>
      </c>
      <c r="G3420" t="s">
        <v>24</v>
      </c>
      <c r="H3420">
        <v>24</v>
      </c>
      <c r="J3420" t="s">
        <v>25</v>
      </c>
      <c r="K3420" t="s">
        <v>26</v>
      </c>
      <c r="L3420" t="s">
        <v>830</v>
      </c>
      <c r="M3420" t="s">
        <v>90</v>
      </c>
      <c r="N3420" t="s">
        <v>831</v>
      </c>
      <c r="O3420" t="s">
        <v>30</v>
      </c>
      <c r="P3420" t="s">
        <v>823</v>
      </c>
      <c r="Q3420" t="s">
        <v>832</v>
      </c>
      <c r="R3420" t="s">
        <v>718</v>
      </c>
      <c r="T3420" t="s">
        <v>35</v>
      </c>
      <c r="U3420">
        <v>36</v>
      </c>
    </row>
    <row r="3421" spans="1:21" x14ac:dyDescent="0.25">
      <c r="A3421">
        <v>2016</v>
      </c>
      <c r="B3421" t="s">
        <v>20</v>
      </c>
      <c r="C3421" t="s">
        <v>21</v>
      </c>
      <c r="D3421" s="4">
        <v>173001010508</v>
      </c>
      <c r="E3421" t="s">
        <v>23</v>
      </c>
      <c r="F3421" s="4">
        <v>17300101050806</v>
      </c>
      <c r="G3421" t="s">
        <v>24</v>
      </c>
      <c r="H3421">
        <v>24</v>
      </c>
      <c r="J3421" t="s">
        <v>25</v>
      </c>
      <c r="K3421" t="s">
        <v>26</v>
      </c>
      <c r="L3421" t="s">
        <v>954</v>
      </c>
      <c r="M3421" t="s">
        <v>90</v>
      </c>
      <c r="N3421" t="s">
        <v>955</v>
      </c>
      <c r="O3421" t="s">
        <v>30</v>
      </c>
      <c r="P3421" t="s">
        <v>949</v>
      </c>
      <c r="R3421" t="s">
        <v>135</v>
      </c>
      <c r="S3421" t="s">
        <v>763</v>
      </c>
      <c r="T3421" t="s">
        <v>35</v>
      </c>
      <c r="U3421">
        <v>36</v>
      </c>
    </row>
    <row r="3422" spans="1:21" x14ac:dyDescent="0.25">
      <c r="A3422">
        <v>2016</v>
      </c>
      <c r="B3422" t="s">
        <v>20</v>
      </c>
      <c r="C3422" t="s">
        <v>21</v>
      </c>
      <c r="D3422" s="4">
        <v>173001010508</v>
      </c>
      <c r="E3422" t="s">
        <v>23</v>
      </c>
      <c r="F3422" s="4">
        <v>17300101050806</v>
      </c>
      <c r="G3422" t="s">
        <v>24</v>
      </c>
      <c r="H3422">
        <v>24</v>
      </c>
      <c r="J3422" t="s">
        <v>25</v>
      </c>
      <c r="K3422" t="s">
        <v>76</v>
      </c>
      <c r="L3422" t="s">
        <v>1225</v>
      </c>
      <c r="M3422" t="s">
        <v>90</v>
      </c>
      <c r="N3422">
        <v>1077966164</v>
      </c>
      <c r="O3422" t="s">
        <v>37</v>
      </c>
      <c r="P3422" t="s">
        <v>1121</v>
      </c>
      <c r="Q3422" t="s">
        <v>1226</v>
      </c>
      <c r="R3422" t="s">
        <v>145</v>
      </c>
      <c r="S3422" t="s">
        <v>333</v>
      </c>
      <c r="T3422" t="s">
        <v>35</v>
      </c>
      <c r="U3422">
        <v>29</v>
      </c>
    </row>
    <row r="3423" spans="1:21" x14ac:dyDescent="0.25">
      <c r="A3423">
        <v>2016</v>
      </c>
      <c r="B3423" t="s">
        <v>20</v>
      </c>
      <c r="C3423" t="s">
        <v>21</v>
      </c>
      <c r="D3423" s="4">
        <v>173001010508</v>
      </c>
      <c r="E3423" t="s">
        <v>23</v>
      </c>
      <c r="F3423" s="4">
        <v>17300101050806</v>
      </c>
      <c r="G3423" t="s">
        <v>24</v>
      </c>
      <c r="H3423">
        <v>24</v>
      </c>
      <c r="J3423" t="s">
        <v>25</v>
      </c>
      <c r="K3423" t="s">
        <v>76</v>
      </c>
      <c r="L3423" t="s">
        <v>1397</v>
      </c>
      <c r="M3423" t="s">
        <v>28</v>
      </c>
      <c r="N3423">
        <v>65756044</v>
      </c>
      <c r="O3423" t="s">
        <v>37</v>
      </c>
      <c r="P3423" t="s">
        <v>1394</v>
      </c>
      <c r="R3423" t="s">
        <v>536</v>
      </c>
      <c r="S3423" t="s">
        <v>546</v>
      </c>
      <c r="T3423" t="s">
        <v>51</v>
      </c>
      <c r="U3423">
        <v>36</v>
      </c>
    </row>
    <row r="3424" spans="1:21" x14ac:dyDescent="0.25">
      <c r="A3424">
        <v>2016</v>
      </c>
      <c r="B3424" t="s">
        <v>20</v>
      </c>
      <c r="C3424" t="s">
        <v>21</v>
      </c>
      <c r="D3424" s="4">
        <v>173001010508</v>
      </c>
      <c r="E3424" t="s">
        <v>23</v>
      </c>
      <c r="F3424" s="4">
        <v>17300101050806</v>
      </c>
      <c r="G3424" t="s">
        <v>24</v>
      </c>
      <c r="H3424">
        <v>24</v>
      </c>
      <c r="J3424" t="s">
        <v>25</v>
      </c>
      <c r="K3424" t="s">
        <v>76</v>
      </c>
      <c r="L3424" t="s">
        <v>1614</v>
      </c>
      <c r="M3424" t="s">
        <v>90</v>
      </c>
      <c r="N3424" t="s">
        <v>1615</v>
      </c>
      <c r="O3424" t="s">
        <v>30</v>
      </c>
      <c r="P3424" t="s">
        <v>537</v>
      </c>
      <c r="Q3424" t="s">
        <v>556</v>
      </c>
      <c r="R3424" t="s">
        <v>443</v>
      </c>
      <c r="T3424" t="s">
        <v>35</v>
      </c>
      <c r="U3424">
        <v>62</v>
      </c>
    </row>
    <row r="3425" spans="1:21" x14ac:dyDescent="0.25">
      <c r="A3425">
        <v>2016</v>
      </c>
      <c r="B3425" t="s">
        <v>20</v>
      </c>
      <c r="C3425" t="s">
        <v>21</v>
      </c>
      <c r="D3425" s="4">
        <v>173001010508</v>
      </c>
      <c r="E3425" t="s">
        <v>23</v>
      </c>
      <c r="F3425" s="4">
        <v>17300101050806</v>
      </c>
      <c r="G3425" t="s">
        <v>24</v>
      </c>
      <c r="H3425">
        <v>24</v>
      </c>
      <c r="J3425" t="s">
        <v>25</v>
      </c>
      <c r="K3425" t="s">
        <v>76</v>
      </c>
      <c r="L3425" t="s">
        <v>2148</v>
      </c>
      <c r="M3425" t="s">
        <v>90</v>
      </c>
      <c r="N3425">
        <v>1110257034</v>
      </c>
      <c r="O3425" t="s">
        <v>37</v>
      </c>
      <c r="P3425" t="s">
        <v>2143</v>
      </c>
      <c r="Q3425" t="s">
        <v>2149</v>
      </c>
      <c r="R3425" t="s">
        <v>2150</v>
      </c>
      <c r="T3425" t="s">
        <v>35</v>
      </c>
      <c r="U3425">
        <v>38</v>
      </c>
    </row>
    <row r="3426" spans="1:21" x14ac:dyDescent="0.25">
      <c r="A3426">
        <v>2016</v>
      </c>
      <c r="B3426" t="s">
        <v>20</v>
      </c>
      <c r="C3426" t="s">
        <v>21</v>
      </c>
      <c r="D3426" s="4">
        <v>173001010508</v>
      </c>
      <c r="E3426" t="s">
        <v>23</v>
      </c>
      <c r="F3426" s="4">
        <v>17300101050806</v>
      </c>
      <c r="G3426" t="s">
        <v>24</v>
      </c>
      <c r="H3426">
        <v>24</v>
      </c>
      <c r="J3426" t="s">
        <v>25</v>
      </c>
      <c r="K3426" t="s">
        <v>76</v>
      </c>
      <c r="L3426" t="s">
        <v>2203</v>
      </c>
      <c r="M3426" t="s">
        <v>90</v>
      </c>
      <c r="N3426" t="s">
        <v>2204</v>
      </c>
      <c r="O3426" t="s">
        <v>30</v>
      </c>
      <c r="P3426" t="s">
        <v>673</v>
      </c>
      <c r="Q3426" t="s">
        <v>1281</v>
      </c>
      <c r="R3426" t="s">
        <v>2205</v>
      </c>
      <c r="S3426" t="s">
        <v>604</v>
      </c>
      <c r="T3426" t="s">
        <v>35</v>
      </c>
      <c r="U3426">
        <v>36</v>
      </c>
    </row>
    <row r="3427" spans="1:21" x14ac:dyDescent="0.25">
      <c r="A3427">
        <v>2016</v>
      </c>
      <c r="B3427" t="s">
        <v>20</v>
      </c>
      <c r="C3427" t="s">
        <v>21</v>
      </c>
      <c r="D3427" s="4">
        <v>173001010508</v>
      </c>
      <c r="E3427" t="s">
        <v>23</v>
      </c>
      <c r="F3427" s="4">
        <v>17300101050806</v>
      </c>
      <c r="G3427" t="s">
        <v>24</v>
      </c>
      <c r="H3427">
        <v>24</v>
      </c>
      <c r="J3427" t="s">
        <v>25</v>
      </c>
      <c r="K3427" t="s">
        <v>76</v>
      </c>
      <c r="L3427" t="s">
        <v>2367</v>
      </c>
      <c r="M3427" t="s">
        <v>90</v>
      </c>
      <c r="N3427">
        <v>2035835</v>
      </c>
      <c r="O3427" t="s">
        <v>77</v>
      </c>
      <c r="P3427" t="s">
        <v>1199</v>
      </c>
      <c r="Q3427" t="s">
        <v>354</v>
      </c>
      <c r="R3427" t="s">
        <v>604</v>
      </c>
      <c r="T3427" t="s">
        <v>35</v>
      </c>
      <c r="U3427">
        <v>18</v>
      </c>
    </row>
    <row r="3428" spans="1:21" x14ac:dyDescent="0.25">
      <c r="A3428">
        <v>2016</v>
      </c>
      <c r="B3428" t="s">
        <v>20</v>
      </c>
      <c r="C3428" t="s">
        <v>21</v>
      </c>
      <c r="D3428" s="4">
        <v>173001010508</v>
      </c>
      <c r="E3428" t="s">
        <v>23</v>
      </c>
      <c r="F3428" s="4">
        <v>17300101050806</v>
      </c>
      <c r="G3428" t="s">
        <v>24</v>
      </c>
      <c r="H3428">
        <v>24</v>
      </c>
      <c r="J3428" t="s">
        <v>25</v>
      </c>
      <c r="K3428" t="s">
        <v>76</v>
      </c>
      <c r="L3428" t="s">
        <v>2603</v>
      </c>
      <c r="M3428" t="s">
        <v>90</v>
      </c>
      <c r="N3428">
        <v>21114057</v>
      </c>
      <c r="O3428" t="s">
        <v>77</v>
      </c>
      <c r="P3428" t="s">
        <v>2604</v>
      </c>
      <c r="Q3428" t="s">
        <v>2605</v>
      </c>
      <c r="R3428" t="s">
        <v>286</v>
      </c>
      <c r="S3428" t="s">
        <v>1826</v>
      </c>
      <c r="T3428" t="s">
        <v>35</v>
      </c>
      <c r="U3428">
        <v>21</v>
      </c>
    </row>
    <row r="3429" spans="1:21" x14ac:dyDescent="0.25">
      <c r="A3429">
        <v>2016</v>
      </c>
      <c r="B3429" t="s">
        <v>20</v>
      </c>
      <c r="C3429" t="s">
        <v>21</v>
      </c>
      <c r="D3429" s="4">
        <v>173001010508</v>
      </c>
      <c r="E3429" t="s">
        <v>23</v>
      </c>
      <c r="F3429" s="4">
        <v>17300101050806</v>
      </c>
      <c r="G3429" t="s">
        <v>24</v>
      </c>
      <c r="H3429">
        <v>24</v>
      </c>
      <c r="J3429" t="s">
        <v>25</v>
      </c>
      <c r="K3429" t="s">
        <v>76</v>
      </c>
      <c r="L3429" t="s">
        <v>2802</v>
      </c>
      <c r="M3429" t="s">
        <v>90</v>
      </c>
      <c r="N3429">
        <v>98705003</v>
      </c>
      <c r="O3429" t="s">
        <v>37</v>
      </c>
      <c r="P3429" t="s">
        <v>123</v>
      </c>
      <c r="Q3429" t="s">
        <v>247</v>
      </c>
      <c r="R3429" t="s">
        <v>2223</v>
      </c>
      <c r="S3429" t="s">
        <v>2803</v>
      </c>
      <c r="T3429" t="s">
        <v>35</v>
      </c>
      <c r="U3429">
        <v>40</v>
      </c>
    </row>
    <row r="3430" spans="1:21" x14ac:dyDescent="0.25">
      <c r="A3430">
        <v>2016</v>
      </c>
      <c r="B3430" t="s">
        <v>20</v>
      </c>
      <c r="C3430" t="s">
        <v>21</v>
      </c>
      <c r="D3430" s="4">
        <v>173001010508</v>
      </c>
      <c r="E3430" t="s">
        <v>23</v>
      </c>
      <c r="F3430" s="4">
        <v>17300101050806</v>
      </c>
      <c r="G3430" t="s">
        <v>24</v>
      </c>
      <c r="H3430">
        <v>24</v>
      </c>
      <c r="J3430" t="s">
        <v>25</v>
      </c>
      <c r="K3430" t="s">
        <v>76</v>
      </c>
      <c r="L3430" t="s">
        <v>2808</v>
      </c>
      <c r="M3430" t="s">
        <v>90</v>
      </c>
      <c r="N3430">
        <v>4517214</v>
      </c>
      <c r="O3430" t="s">
        <v>37</v>
      </c>
      <c r="P3430" t="s">
        <v>123</v>
      </c>
      <c r="R3430" t="s">
        <v>145</v>
      </c>
      <c r="S3430" t="s">
        <v>2809</v>
      </c>
      <c r="T3430" t="s">
        <v>35</v>
      </c>
      <c r="U3430">
        <v>31</v>
      </c>
    </row>
    <row r="3431" spans="1:21" x14ac:dyDescent="0.25">
      <c r="A3431">
        <v>2016</v>
      </c>
      <c r="B3431" t="s">
        <v>20</v>
      </c>
      <c r="C3431" t="s">
        <v>21</v>
      </c>
      <c r="D3431" s="4">
        <v>173001010508</v>
      </c>
      <c r="E3431" t="s">
        <v>23</v>
      </c>
      <c r="F3431" s="4">
        <v>17300101050806</v>
      </c>
      <c r="G3431" t="s">
        <v>24</v>
      </c>
      <c r="H3431">
        <v>24</v>
      </c>
      <c r="J3431" t="s">
        <v>25</v>
      </c>
      <c r="K3431" t="s">
        <v>76</v>
      </c>
      <c r="L3431" t="s">
        <v>2847</v>
      </c>
      <c r="M3431" t="s">
        <v>90</v>
      </c>
      <c r="N3431" t="s">
        <v>2848</v>
      </c>
      <c r="O3431" t="s">
        <v>30</v>
      </c>
      <c r="P3431" t="s">
        <v>679</v>
      </c>
      <c r="Q3431" t="s">
        <v>600</v>
      </c>
      <c r="R3431" t="s">
        <v>184</v>
      </c>
      <c r="S3431" t="s">
        <v>1743</v>
      </c>
      <c r="T3431" t="s">
        <v>35</v>
      </c>
      <c r="U3431">
        <v>36</v>
      </c>
    </row>
    <row r="3432" spans="1:21" x14ac:dyDescent="0.25">
      <c r="A3432">
        <v>2016</v>
      </c>
      <c r="B3432" t="s">
        <v>20</v>
      </c>
      <c r="C3432" t="s">
        <v>21</v>
      </c>
      <c r="D3432" s="4">
        <v>173001010508</v>
      </c>
      <c r="E3432" t="s">
        <v>23</v>
      </c>
      <c r="F3432" s="4">
        <v>17300101050806</v>
      </c>
      <c r="G3432" t="s">
        <v>24</v>
      </c>
      <c r="H3432">
        <v>24</v>
      </c>
      <c r="J3432" t="s">
        <v>25</v>
      </c>
      <c r="K3432" t="s">
        <v>76</v>
      </c>
      <c r="L3432" t="s">
        <v>3382</v>
      </c>
      <c r="M3432" t="s">
        <v>90</v>
      </c>
      <c r="N3432">
        <v>93469293</v>
      </c>
      <c r="O3432" t="s">
        <v>37</v>
      </c>
      <c r="P3432" t="s">
        <v>3371</v>
      </c>
      <c r="Q3432" t="s">
        <v>105</v>
      </c>
      <c r="R3432" t="s">
        <v>2725</v>
      </c>
      <c r="T3432" t="s">
        <v>35</v>
      </c>
      <c r="U3432">
        <v>31</v>
      </c>
    </row>
    <row r="3433" spans="1:21" x14ac:dyDescent="0.25">
      <c r="A3433">
        <v>2016</v>
      </c>
      <c r="B3433" t="s">
        <v>20</v>
      </c>
      <c r="C3433" t="s">
        <v>21</v>
      </c>
      <c r="D3433" s="4">
        <v>173001010508</v>
      </c>
      <c r="E3433" t="s">
        <v>23</v>
      </c>
      <c r="F3433" s="4">
        <v>17300101050806</v>
      </c>
      <c r="G3433" t="s">
        <v>24</v>
      </c>
      <c r="H3433">
        <v>24</v>
      </c>
      <c r="J3433" t="s">
        <v>25</v>
      </c>
      <c r="K3433" t="s">
        <v>76</v>
      </c>
      <c r="L3433" t="s">
        <v>3478</v>
      </c>
      <c r="M3433" t="s">
        <v>90</v>
      </c>
      <c r="N3433">
        <v>10009342</v>
      </c>
      <c r="O3433" t="s">
        <v>37</v>
      </c>
      <c r="P3433" t="s">
        <v>2724</v>
      </c>
      <c r="R3433" t="s">
        <v>127</v>
      </c>
      <c r="S3433" t="s">
        <v>640</v>
      </c>
      <c r="T3433" t="s">
        <v>35</v>
      </c>
      <c r="U3433">
        <v>40</v>
      </c>
    </row>
    <row r="3434" spans="1:21" x14ac:dyDescent="0.25">
      <c r="A3434">
        <v>2016</v>
      </c>
      <c r="B3434" t="s">
        <v>20</v>
      </c>
      <c r="C3434" t="s">
        <v>21</v>
      </c>
      <c r="D3434" s="4">
        <v>173001010508</v>
      </c>
      <c r="E3434" t="s">
        <v>23</v>
      </c>
      <c r="F3434" s="4">
        <v>17300101050806</v>
      </c>
      <c r="G3434" t="s">
        <v>24</v>
      </c>
      <c r="H3434">
        <v>24</v>
      </c>
      <c r="J3434" t="s">
        <v>25</v>
      </c>
      <c r="K3434" t="s">
        <v>76</v>
      </c>
      <c r="L3434" t="s">
        <v>3885</v>
      </c>
      <c r="M3434" t="s">
        <v>90</v>
      </c>
      <c r="N3434">
        <v>9764705</v>
      </c>
      <c r="O3434" t="s">
        <v>37</v>
      </c>
      <c r="P3434" t="s">
        <v>2949</v>
      </c>
      <c r="Q3434" t="s">
        <v>458</v>
      </c>
      <c r="R3434" t="s">
        <v>3157</v>
      </c>
      <c r="T3434" t="s">
        <v>35</v>
      </c>
      <c r="U3434">
        <v>38</v>
      </c>
    </row>
    <row r="3435" spans="1:21" x14ac:dyDescent="0.25">
      <c r="A3435">
        <v>2016</v>
      </c>
      <c r="B3435" t="s">
        <v>20</v>
      </c>
      <c r="C3435" t="s">
        <v>21</v>
      </c>
      <c r="D3435" s="4">
        <v>173001010508</v>
      </c>
      <c r="E3435" t="s">
        <v>23</v>
      </c>
      <c r="F3435" s="4">
        <v>17300101050806</v>
      </c>
      <c r="G3435" t="s">
        <v>24</v>
      </c>
      <c r="H3435">
        <v>24</v>
      </c>
      <c r="J3435" t="s">
        <v>25</v>
      </c>
      <c r="K3435" t="s">
        <v>76</v>
      </c>
      <c r="L3435" t="s">
        <v>4156</v>
      </c>
      <c r="M3435" t="s">
        <v>90</v>
      </c>
      <c r="N3435">
        <v>38195844</v>
      </c>
      <c r="O3435" t="s">
        <v>37</v>
      </c>
      <c r="P3435" t="s">
        <v>1724</v>
      </c>
      <c r="Q3435" t="s">
        <v>4157</v>
      </c>
      <c r="R3435" t="s">
        <v>4158</v>
      </c>
      <c r="T3435" t="s">
        <v>51</v>
      </c>
      <c r="U3435">
        <v>36</v>
      </c>
    </row>
    <row r="3436" spans="1:21" x14ac:dyDescent="0.25">
      <c r="A3436">
        <v>2016</v>
      </c>
      <c r="B3436" t="s">
        <v>20</v>
      </c>
      <c r="C3436" t="s">
        <v>21</v>
      </c>
      <c r="D3436" s="4">
        <v>173001010508</v>
      </c>
      <c r="E3436" t="s">
        <v>23</v>
      </c>
      <c r="F3436" s="4">
        <v>17300101050806</v>
      </c>
      <c r="G3436" t="s">
        <v>24</v>
      </c>
      <c r="H3436">
        <v>24</v>
      </c>
      <c r="J3436" t="s">
        <v>25</v>
      </c>
      <c r="K3436" t="s">
        <v>76</v>
      </c>
      <c r="L3436" t="s">
        <v>4187</v>
      </c>
      <c r="M3436" t="s">
        <v>90</v>
      </c>
      <c r="N3436" t="s">
        <v>4188</v>
      </c>
      <c r="O3436" t="s">
        <v>30</v>
      </c>
      <c r="P3436" t="s">
        <v>1382</v>
      </c>
      <c r="Q3436" t="s">
        <v>336</v>
      </c>
      <c r="R3436" t="s">
        <v>32</v>
      </c>
      <c r="T3436" t="s">
        <v>35</v>
      </c>
      <c r="U3436">
        <v>36</v>
      </c>
    </row>
    <row r="3437" spans="1:21" x14ac:dyDescent="0.25">
      <c r="A3437">
        <v>2016</v>
      </c>
      <c r="B3437" t="s">
        <v>20</v>
      </c>
      <c r="C3437" t="s">
        <v>21</v>
      </c>
      <c r="D3437" s="4">
        <v>173001010508</v>
      </c>
      <c r="E3437" t="s">
        <v>23</v>
      </c>
      <c r="F3437" s="4">
        <v>17300101050806</v>
      </c>
      <c r="G3437" t="s">
        <v>24</v>
      </c>
      <c r="H3437">
        <v>24</v>
      </c>
      <c r="J3437" t="s">
        <v>25</v>
      </c>
      <c r="K3437" t="s">
        <v>76</v>
      </c>
      <c r="L3437" t="s">
        <v>4197</v>
      </c>
      <c r="M3437" t="s">
        <v>90</v>
      </c>
      <c r="N3437">
        <v>1017185034</v>
      </c>
      <c r="O3437" t="s">
        <v>37</v>
      </c>
      <c r="P3437" t="s">
        <v>1382</v>
      </c>
      <c r="Q3437" t="s">
        <v>760</v>
      </c>
      <c r="R3437" t="s">
        <v>4198</v>
      </c>
      <c r="S3437" t="s">
        <v>604</v>
      </c>
      <c r="T3437" t="s">
        <v>35</v>
      </c>
      <c r="U3437">
        <v>25</v>
      </c>
    </row>
    <row r="3438" spans="1:21" x14ac:dyDescent="0.25">
      <c r="A3438">
        <v>2016</v>
      </c>
      <c r="B3438" t="s">
        <v>20</v>
      </c>
      <c r="C3438" t="s">
        <v>21</v>
      </c>
      <c r="D3438" s="4">
        <v>173001010508</v>
      </c>
      <c r="E3438" t="s">
        <v>23</v>
      </c>
      <c r="F3438" s="4">
        <v>17300101050806</v>
      </c>
      <c r="G3438" t="s">
        <v>24</v>
      </c>
      <c r="H3438">
        <v>24</v>
      </c>
      <c r="J3438" t="s">
        <v>25</v>
      </c>
      <c r="K3438" t="s">
        <v>76</v>
      </c>
      <c r="L3438" t="s">
        <v>4263</v>
      </c>
      <c r="M3438" t="s">
        <v>90</v>
      </c>
      <c r="N3438">
        <v>2684709</v>
      </c>
      <c r="O3438" t="s">
        <v>37</v>
      </c>
      <c r="P3438" t="s">
        <v>4264</v>
      </c>
      <c r="Q3438" t="s">
        <v>116</v>
      </c>
      <c r="R3438" t="s">
        <v>127</v>
      </c>
      <c r="S3438" t="s">
        <v>198</v>
      </c>
      <c r="T3438" t="s">
        <v>35</v>
      </c>
      <c r="U3438">
        <v>33</v>
      </c>
    </row>
    <row r="3439" spans="1:21" x14ac:dyDescent="0.25">
      <c r="A3439">
        <v>2016</v>
      </c>
      <c r="B3439" t="s">
        <v>20</v>
      </c>
      <c r="C3439" t="s">
        <v>21</v>
      </c>
      <c r="D3439" s="4">
        <v>173001010508</v>
      </c>
      <c r="E3439" t="s">
        <v>23</v>
      </c>
      <c r="F3439" s="4">
        <v>17300101050806</v>
      </c>
      <c r="G3439" t="s">
        <v>24</v>
      </c>
      <c r="H3439">
        <v>24</v>
      </c>
      <c r="J3439" t="s">
        <v>25</v>
      </c>
      <c r="K3439" t="s">
        <v>76</v>
      </c>
      <c r="L3439" t="s">
        <v>4470</v>
      </c>
      <c r="M3439" t="s">
        <v>90</v>
      </c>
      <c r="N3439">
        <v>1002545671</v>
      </c>
      <c r="O3439" t="s">
        <v>37</v>
      </c>
      <c r="P3439" t="s">
        <v>456</v>
      </c>
      <c r="Q3439" t="s">
        <v>291</v>
      </c>
      <c r="R3439" t="s">
        <v>135</v>
      </c>
      <c r="S3439" t="s">
        <v>2665</v>
      </c>
      <c r="T3439" t="s">
        <v>35</v>
      </c>
      <c r="U3439">
        <v>46</v>
      </c>
    </row>
    <row r="3440" spans="1:21" x14ac:dyDescent="0.25">
      <c r="A3440">
        <v>2016</v>
      </c>
      <c r="B3440" t="s">
        <v>20</v>
      </c>
      <c r="C3440" t="s">
        <v>21</v>
      </c>
      <c r="D3440" s="4">
        <v>173001010508</v>
      </c>
      <c r="E3440" t="s">
        <v>23</v>
      </c>
      <c r="F3440" s="4">
        <v>17300101050806</v>
      </c>
      <c r="G3440" t="s">
        <v>24</v>
      </c>
      <c r="H3440">
        <v>24</v>
      </c>
      <c r="J3440" t="s">
        <v>25</v>
      </c>
      <c r="K3440" t="s">
        <v>76</v>
      </c>
      <c r="L3440" t="s">
        <v>4780</v>
      </c>
      <c r="M3440" t="s">
        <v>90</v>
      </c>
      <c r="N3440">
        <v>93130283</v>
      </c>
      <c r="O3440" t="s">
        <v>37</v>
      </c>
      <c r="P3440" t="s">
        <v>634</v>
      </c>
      <c r="R3440" t="s">
        <v>135</v>
      </c>
      <c r="S3440" t="s">
        <v>763</v>
      </c>
      <c r="T3440" t="s">
        <v>35</v>
      </c>
      <c r="U3440">
        <v>41</v>
      </c>
    </row>
    <row r="3441" spans="1:21" x14ac:dyDescent="0.25">
      <c r="A3441">
        <v>2016</v>
      </c>
      <c r="B3441" t="s">
        <v>20</v>
      </c>
      <c r="C3441" t="s">
        <v>21</v>
      </c>
      <c r="D3441" s="4">
        <v>173001010508</v>
      </c>
      <c r="E3441" t="s">
        <v>23</v>
      </c>
      <c r="F3441" s="4">
        <v>17300101050806</v>
      </c>
      <c r="G3441" t="s">
        <v>24</v>
      </c>
      <c r="H3441">
        <v>24</v>
      </c>
      <c r="J3441" t="s">
        <v>25</v>
      </c>
      <c r="K3441" t="s">
        <v>76</v>
      </c>
      <c r="L3441" t="s">
        <v>4899</v>
      </c>
      <c r="M3441" t="s">
        <v>90</v>
      </c>
      <c r="N3441">
        <v>71546932</v>
      </c>
      <c r="O3441" t="s">
        <v>37</v>
      </c>
      <c r="P3441" t="s">
        <v>458</v>
      </c>
      <c r="Q3441" t="s">
        <v>123</v>
      </c>
      <c r="R3441" t="s">
        <v>4900</v>
      </c>
      <c r="T3441" t="s">
        <v>35</v>
      </c>
      <c r="U3441">
        <v>46</v>
      </c>
    </row>
    <row r="3442" spans="1:21" x14ac:dyDescent="0.25">
      <c r="A3442">
        <v>2016</v>
      </c>
      <c r="B3442" t="s">
        <v>20</v>
      </c>
      <c r="C3442" t="s">
        <v>21</v>
      </c>
      <c r="D3442" s="4">
        <v>173001010508</v>
      </c>
      <c r="E3442" t="s">
        <v>23</v>
      </c>
      <c r="F3442" s="4">
        <v>17300101050806</v>
      </c>
      <c r="G3442" t="s">
        <v>24</v>
      </c>
      <c r="H3442">
        <v>24</v>
      </c>
      <c r="J3442" t="s">
        <v>25</v>
      </c>
      <c r="K3442" t="s">
        <v>76</v>
      </c>
      <c r="L3442" t="s">
        <v>4949</v>
      </c>
      <c r="M3442" t="s">
        <v>90</v>
      </c>
      <c r="N3442">
        <v>11605503</v>
      </c>
      <c r="O3442" t="s">
        <v>37</v>
      </c>
      <c r="P3442" t="s">
        <v>4943</v>
      </c>
      <c r="R3442" t="s">
        <v>34</v>
      </c>
      <c r="S3442" t="s">
        <v>638</v>
      </c>
      <c r="T3442" t="s">
        <v>35</v>
      </c>
      <c r="U3442">
        <v>36</v>
      </c>
    </row>
    <row r="3443" spans="1:21" x14ac:dyDescent="0.25">
      <c r="A3443">
        <v>2016</v>
      </c>
      <c r="B3443" t="s">
        <v>20</v>
      </c>
      <c r="C3443" t="s">
        <v>21</v>
      </c>
      <c r="D3443" s="4">
        <v>173001010508</v>
      </c>
      <c r="E3443" t="s">
        <v>23</v>
      </c>
      <c r="F3443" s="4">
        <v>17300101050806</v>
      </c>
      <c r="G3443" t="s">
        <v>24</v>
      </c>
      <c r="H3443">
        <v>24</v>
      </c>
      <c r="J3443" t="s">
        <v>25</v>
      </c>
      <c r="K3443" t="s">
        <v>76</v>
      </c>
      <c r="L3443" t="s">
        <v>5093</v>
      </c>
      <c r="M3443" t="s">
        <v>90</v>
      </c>
      <c r="N3443">
        <v>4280835</v>
      </c>
      <c r="O3443" t="s">
        <v>37</v>
      </c>
      <c r="P3443" t="s">
        <v>111</v>
      </c>
      <c r="Q3443" t="s">
        <v>679</v>
      </c>
      <c r="R3443" t="s">
        <v>3968</v>
      </c>
      <c r="T3443" t="s">
        <v>35</v>
      </c>
      <c r="U3443">
        <v>27</v>
      </c>
    </row>
    <row r="3444" spans="1:21" x14ac:dyDescent="0.25">
      <c r="A3444">
        <v>2016</v>
      </c>
      <c r="B3444" t="s">
        <v>20</v>
      </c>
      <c r="C3444" t="s">
        <v>21</v>
      </c>
      <c r="D3444" s="4">
        <v>173001010508</v>
      </c>
      <c r="E3444" t="s">
        <v>23</v>
      </c>
      <c r="F3444" s="4">
        <v>17300101050806</v>
      </c>
      <c r="G3444" t="s">
        <v>24</v>
      </c>
      <c r="H3444">
        <v>24</v>
      </c>
      <c r="J3444" t="s">
        <v>25</v>
      </c>
      <c r="K3444" t="s">
        <v>76</v>
      </c>
      <c r="L3444" t="s">
        <v>5595</v>
      </c>
      <c r="M3444" t="s">
        <v>90</v>
      </c>
      <c r="N3444">
        <v>1115074943</v>
      </c>
      <c r="O3444" t="s">
        <v>37</v>
      </c>
      <c r="P3444" t="s">
        <v>39</v>
      </c>
      <c r="Q3444" t="s">
        <v>753</v>
      </c>
      <c r="R3444" t="s">
        <v>509</v>
      </c>
      <c r="T3444" t="s">
        <v>35</v>
      </c>
      <c r="U3444">
        <v>25</v>
      </c>
    </row>
    <row r="3445" spans="1:21" x14ac:dyDescent="0.25">
      <c r="A3445">
        <v>2016</v>
      </c>
      <c r="B3445" t="s">
        <v>20</v>
      </c>
      <c r="C3445" t="s">
        <v>21</v>
      </c>
      <c r="D3445" s="4">
        <v>173001010508</v>
      </c>
      <c r="E3445" t="s">
        <v>23</v>
      </c>
      <c r="F3445" s="4">
        <v>17300101050806</v>
      </c>
      <c r="G3445" t="s">
        <v>24</v>
      </c>
      <c r="H3445">
        <v>24</v>
      </c>
      <c r="J3445" t="s">
        <v>25</v>
      </c>
      <c r="K3445" t="s">
        <v>76</v>
      </c>
      <c r="L3445" t="s">
        <v>5605</v>
      </c>
      <c r="M3445" t="s">
        <v>90</v>
      </c>
      <c r="N3445">
        <v>14191353</v>
      </c>
      <c r="O3445" t="s">
        <v>37</v>
      </c>
      <c r="P3445" t="s">
        <v>39</v>
      </c>
      <c r="Q3445" t="s">
        <v>247</v>
      </c>
      <c r="R3445" t="s">
        <v>41</v>
      </c>
      <c r="T3445" t="s">
        <v>35</v>
      </c>
      <c r="U3445">
        <v>41</v>
      </c>
    </row>
    <row r="3446" spans="1:21" x14ac:dyDescent="0.25">
      <c r="A3446">
        <v>2016</v>
      </c>
      <c r="B3446" t="s">
        <v>20</v>
      </c>
      <c r="C3446" t="s">
        <v>21</v>
      </c>
      <c r="D3446" s="4">
        <v>173001010508</v>
      </c>
      <c r="E3446" t="s">
        <v>23</v>
      </c>
      <c r="F3446" s="4">
        <v>17300101050806</v>
      </c>
      <c r="G3446" t="s">
        <v>24</v>
      </c>
      <c r="H3446">
        <v>24</v>
      </c>
      <c r="J3446" t="s">
        <v>25</v>
      </c>
      <c r="K3446" t="s">
        <v>76</v>
      </c>
      <c r="L3446" t="s">
        <v>5640</v>
      </c>
      <c r="M3446" t="s">
        <v>90</v>
      </c>
      <c r="N3446">
        <v>1651240801</v>
      </c>
      <c r="O3446" t="s">
        <v>37</v>
      </c>
      <c r="P3446" t="s">
        <v>875</v>
      </c>
      <c r="Q3446" t="s">
        <v>540</v>
      </c>
      <c r="R3446" t="s">
        <v>41</v>
      </c>
      <c r="T3446" t="s">
        <v>35</v>
      </c>
      <c r="U3446">
        <v>38</v>
      </c>
    </row>
    <row r="3447" spans="1:21" x14ac:dyDescent="0.25">
      <c r="A3447">
        <v>2016</v>
      </c>
      <c r="B3447" t="s">
        <v>20</v>
      </c>
      <c r="C3447" t="s">
        <v>21</v>
      </c>
      <c r="D3447" s="4">
        <v>173001010508</v>
      </c>
      <c r="E3447" t="s">
        <v>23</v>
      </c>
      <c r="F3447" s="4">
        <v>17300101050806</v>
      </c>
      <c r="G3447" t="s">
        <v>24</v>
      </c>
      <c r="H3447">
        <v>24</v>
      </c>
      <c r="J3447" t="s">
        <v>25</v>
      </c>
      <c r="K3447" t="s">
        <v>76</v>
      </c>
      <c r="L3447" t="s">
        <v>5711</v>
      </c>
      <c r="M3447" t="s">
        <v>90</v>
      </c>
      <c r="N3447" t="s">
        <v>5712</v>
      </c>
      <c r="O3447" t="s">
        <v>30</v>
      </c>
      <c r="P3447" t="s">
        <v>204</v>
      </c>
      <c r="Q3447" t="s">
        <v>181</v>
      </c>
      <c r="R3447" t="s">
        <v>112</v>
      </c>
      <c r="S3447" t="s">
        <v>1563</v>
      </c>
      <c r="T3447" t="s">
        <v>35</v>
      </c>
      <c r="U3447">
        <v>36</v>
      </c>
    </row>
    <row r="3448" spans="1:21" x14ac:dyDescent="0.25">
      <c r="A3448">
        <v>2016</v>
      </c>
      <c r="B3448" t="s">
        <v>20</v>
      </c>
      <c r="C3448" t="s">
        <v>21</v>
      </c>
      <c r="D3448" s="4">
        <v>173001010508</v>
      </c>
      <c r="E3448" t="s">
        <v>23</v>
      </c>
      <c r="F3448" s="4">
        <v>17300101050806</v>
      </c>
      <c r="G3448" t="s">
        <v>24</v>
      </c>
      <c r="H3448">
        <v>24</v>
      </c>
      <c r="J3448" t="s">
        <v>25</v>
      </c>
      <c r="K3448" t="s">
        <v>76</v>
      </c>
      <c r="L3448" t="s">
        <v>5811</v>
      </c>
      <c r="M3448" t="s">
        <v>90</v>
      </c>
      <c r="N3448" t="s">
        <v>5812</v>
      </c>
      <c r="O3448" t="s">
        <v>30</v>
      </c>
      <c r="P3448" t="s">
        <v>204</v>
      </c>
      <c r="R3448" t="s">
        <v>426</v>
      </c>
      <c r="S3448" t="s">
        <v>34</v>
      </c>
      <c r="T3448" t="s">
        <v>35</v>
      </c>
      <c r="U3448">
        <v>36</v>
      </c>
    </row>
    <row r="3449" spans="1:21" x14ac:dyDescent="0.25">
      <c r="A3449">
        <v>2016</v>
      </c>
      <c r="B3449" t="s">
        <v>20</v>
      </c>
      <c r="C3449" t="s">
        <v>21</v>
      </c>
      <c r="D3449" s="4">
        <v>173001010508</v>
      </c>
      <c r="E3449" t="s">
        <v>23</v>
      </c>
      <c r="F3449" s="4">
        <v>17300101050806</v>
      </c>
      <c r="G3449" t="s">
        <v>24</v>
      </c>
      <c r="H3449">
        <v>24</v>
      </c>
      <c r="J3449" t="s">
        <v>25</v>
      </c>
      <c r="K3449" t="s">
        <v>76</v>
      </c>
      <c r="L3449" t="s">
        <v>5909</v>
      </c>
      <c r="M3449" t="s">
        <v>90</v>
      </c>
      <c r="N3449">
        <v>14217579</v>
      </c>
      <c r="O3449" t="s">
        <v>37</v>
      </c>
      <c r="P3449" t="s">
        <v>1132</v>
      </c>
      <c r="Q3449" t="s">
        <v>2043</v>
      </c>
      <c r="R3449" t="s">
        <v>713</v>
      </c>
      <c r="S3449" t="s">
        <v>676</v>
      </c>
      <c r="T3449" t="s">
        <v>35</v>
      </c>
      <c r="U3449">
        <v>65</v>
      </c>
    </row>
    <row r="3450" spans="1:21" x14ac:dyDescent="0.25">
      <c r="A3450">
        <v>2016</v>
      </c>
      <c r="B3450" t="s">
        <v>20</v>
      </c>
      <c r="C3450" t="s">
        <v>21</v>
      </c>
      <c r="D3450" s="4">
        <v>173001010508</v>
      </c>
      <c r="E3450" t="s">
        <v>23</v>
      </c>
      <c r="F3450" s="4">
        <v>17300101050806</v>
      </c>
      <c r="G3450" t="s">
        <v>24</v>
      </c>
      <c r="H3450">
        <v>24</v>
      </c>
      <c r="J3450" t="s">
        <v>25</v>
      </c>
      <c r="K3450" t="s">
        <v>76</v>
      </c>
      <c r="L3450" t="s">
        <v>6019</v>
      </c>
      <c r="M3450" t="s">
        <v>90</v>
      </c>
      <c r="N3450" t="s">
        <v>6020</v>
      </c>
      <c r="O3450" t="s">
        <v>30</v>
      </c>
      <c r="P3450" t="s">
        <v>952</v>
      </c>
      <c r="Q3450" t="s">
        <v>303</v>
      </c>
      <c r="R3450" t="s">
        <v>436</v>
      </c>
      <c r="S3450" t="s">
        <v>1490</v>
      </c>
      <c r="T3450" t="s">
        <v>35</v>
      </c>
      <c r="U3450">
        <v>36</v>
      </c>
    </row>
    <row r="3451" spans="1:21" x14ac:dyDescent="0.25">
      <c r="A3451">
        <v>2016</v>
      </c>
      <c r="B3451" t="s">
        <v>20</v>
      </c>
      <c r="C3451" t="s">
        <v>21</v>
      </c>
      <c r="D3451" s="4">
        <v>173001010508</v>
      </c>
      <c r="E3451" t="s">
        <v>23</v>
      </c>
      <c r="F3451" s="4">
        <v>17300101050806</v>
      </c>
      <c r="G3451" t="s">
        <v>24</v>
      </c>
      <c r="H3451">
        <v>24</v>
      </c>
      <c r="J3451" t="s">
        <v>25</v>
      </c>
      <c r="K3451" t="s">
        <v>76</v>
      </c>
      <c r="L3451" t="s">
        <v>6032</v>
      </c>
      <c r="M3451" t="s">
        <v>90</v>
      </c>
      <c r="N3451">
        <v>18619082</v>
      </c>
      <c r="O3451" t="s">
        <v>37</v>
      </c>
      <c r="P3451" t="s">
        <v>1825</v>
      </c>
      <c r="Q3451" t="s">
        <v>116</v>
      </c>
      <c r="R3451" t="s">
        <v>480</v>
      </c>
      <c r="T3451" t="s">
        <v>35</v>
      </c>
      <c r="U3451">
        <v>32</v>
      </c>
    </row>
    <row r="3452" spans="1:21" x14ac:dyDescent="0.25">
      <c r="A3452">
        <v>2016</v>
      </c>
      <c r="B3452" t="s">
        <v>20</v>
      </c>
      <c r="C3452" t="s">
        <v>21</v>
      </c>
      <c r="D3452" s="4">
        <v>173001010508</v>
      </c>
      <c r="E3452" t="s">
        <v>23</v>
      </c>
      <c r="F3452" s="4">
        <v>17300101050806</v>
      </c>
      <c r="G3452" t="s">
        <v>24</v>
      </c>
      <c r="H3452">
        <v>24</v>
      </c>
      <c r="J3452" t="s">
        <v>25</v>
      </c>
      <c r="K3452" t="s">
        <v>76</v>
      </c>
      <c r="L3452" t="s">
        <v>6039</v>
      </c>
      <c r="M3452" t="s">
        <v>90</v>
      </c>
      <c r="N3452" t="s">
        <v>6040</v>
      </c>
      <c r="O3452" t="s">
        <v>30</v>
      </c>
      <c r="P3452" t="s">
        <v>1825</v>
      </c>
      <c r="Q3452" t="s">
        <v>403</v>
      </c>
      <c r="R3452" t="s">
        <v>146</v>
      </c>
      <c r="T3452" t="s">
        <v>35</v>
      </c>
      <c r="U3452">
        <v>36</v>
      </c>
    </row>
    <row r="3453" spans="1:21" x14ac:dyDescent="0.25">
      <c r="A3453">
        <v>2016</v>
      </c>
      <c r="B3453" t="s">
        <v>20</v>
      </c>
      <c r="C3453" t="s">
        <v>21</v>
      </c>
      <c r="D3453" s="4">
        <v>173001010508</v>
      </c>
      <c r="E3453" t="s">
        <v>23</v>
      </c>
      <c r="F3453" s="4">
        <v>17300101050806</v>
      </c>
      <c r="G3453" t="s">
        <v>24</v>
      </c>
      <c r="H3453">
        <v>24</v>
      </c>
      <c r="J3453" t="s">
        <v>25</v>
      </c>
      <c r="K3453" t="s">
        <v>76</v>
      </c>
      <c r="L3453" t="s">
        <v>6298</v>
      </c>
      <c r="M3453" t="s">
        <v>90</v>
      </c>
      <c r="N3453" t="s">
        <v>6299</v>
      </c>
      <c r="O3453" t="s">
        <v>30</v>
      </c>
      <c r="P3453" t="s">
        <v>511</v>
      </c>
      <c r="Q3453" t="s">
        <v>736</v>
      </c>
      <c r="R3453" t="s">
        <v>2716</v>
      </c>
      <c r="S3453" t="s">
        <v>145</v>
      </c>
      <c r="T3453" t="s">
        <v>35</v>
      </c>
      <c r="U3453">
        <v>33</v>
      </c>
    </row>
    <row r="3454" spans="1:21" x14ac:dyDescent="0.25">
      <c r="A3454">
        <v>2016</v>
      </c>
      <c r="B3454" t="s">
        <v>20</v>
      </c>
      <c r="C3454" t="s">
        <v>21</v>
      </c>
      <c r="D3454" s="4">
        <v>173001010508</v>
      </c>
      <c r="E3454" t="s">
        <v>23</v>
      </c>
      <c r="F3454" s="4">
        <v>17300101050806</v>
      </c>
      <c r="G3454" t="s">
        <v>24</v>
      </c>
      <c r="H3454">
        <v>24</v>
      </c>
      <c r="J3454" t="s">
        <v>25</v>
      </c>
      <c r="K3454" t="s">
        <v>76</v>
      </c>
      <c r="L3454" t="s">
        <v>6356</v>
      </c>
      <c r="M3454" t="s">
        <v>90</v>
      </c>
      <c r="N3454" t="s">
        <v>6357</v>
      </c>
      <c r="O3454" t="s">
        <v>30</v>
      </c>
      <c r="P3454" t="s">
        <v>714</v>
      </c>
      <c r="Q3454" t="s">
        <v>204</v>
      </c>
      <c r="R3454" t="s">
        <v>6358</v>
      </c>
      <c r="T3454" t="s">
        <v>35</v>
      </c>
      <c r="U3454">
        <v>36</v>
      </c>
    </row>
    <row r="3455" spans="1:21" x14ac:dyDescent="0.25">
      <c r="A3455">
        <v>2016</v>
      </c>
      <c r="B3455" t="s">
        <v>20</v>
      </c>
      <c r="C3455" t="s">
        <v>21</v>
      </c>
      <c r="D3455" s="4">
        <v>173001010508</v>
      </c>
      <c r="E3455" t="s">
        <v>23</v>
      </c>
      <c r="F3455" s="4">
        <v>17300101050806</v>
      </c>
      <c r="G3455" t="s">
        <v>24</v>
      </c>
      <c r="H3455">
        <v>24</v>
      </c>
      <c r="J3455" t="s">
        <v>25</v>
      </c>
      <c r="K3455" t="s">
        <v>76</v>
      </c>
      <c r="L3455" t="s">
        <v>6364</v>
      </c>
      <c r="M3455" t="s">
        <v>90</v>
      </c>
      <c r="N3455">
        <v>1110493146</v>
      </c>
      <c r="O3455" t="s">
        <v>37</v>
      </c>
      <c r="P3455" t="s">
        <v>714</v>
      </c>
      <c r="Q3455" t="s">
        <v>2264</v>
      </c>
      <c r="R3455" t="s">
        <v>251</v>
      </c>
      <c r="S3455" t="s">
        <v>41</v>
      </c>
      <c r="T3455" t="s">
        <v>35</v>
      </c>
      <c r="U3455">
        <v>26</v>
      </c>
    </row>
    <row r="3456" spans="1:21" x14ac:dyDescent="0.25">
      <c r="A3456">
        <v>2016</v>
      </c>
      <c r="B3456" t="s">
        <v>20</v>
      </c>
      <c r="C3456" t="s">
        <v>21</v>
      </c>
      <c r="D3456" s="4">
        <v>173001010508</v>
      </c>
      <c r="E3456" t="s">
        <v>23</v>
      </c>
      <c r="F3456" s="4">
        <v>17300101050806</v>
      </c>
      <c r="G3456" t="s">
        <v>24</v>
      </c>
      <c r="H3456">
        <v>24</v>
      </c>
      <c r="J3456" t="s">
        <v>25</v>
      </c>
      <c r="K3456" t="s">
        <v>76</v>
      </c>
      <c r="L3456" t="s">
        <v>6826</v>
      </c>
      <c r="M3456" t="s">
        <v>90</v>
      </c>
      <c r="N3456">
        <v>1110560690</v>
      </c>
      <c r="O3456" t="s">
        <v>37</v>
      </c>
      <c r="P3456" t="s">
        <v>6827</v>
      </c>
      <c r="Q3456" t="s">
        <v>1693</v>
      </c>
      <c r="R3456" t="s">
        <v>1126</v>
      </c>
      <c r="S3456" t="s">
        <v>33</v>
      </c>
      <c r="T3456" t="s">
        <v>35</v>
      </c>
      <c r="U3456">
        <v>20</v>
      </c>
    </row>
    <row r="3457" spans="1:21" x14ac:dyDescent="0.25">
      <c r="A3457">
        <v>2016</v>
      </c>
      <c r="B3457" t="s">
        <v>20</v>
      </c>
      <c r="C3457" t="s">
        <v>21</v>
      </c>
      <c r="D3457" s="4">
        <v>173001010508</v>
      </c>
      <c r="E3457" t="s">
        <v>23</v>
      </c>
      <c r="F3457" s="4">
        <v>17300101050806</v>
      </c>
      <c r="G3457" t="s">
        <v>24</v>
      </c>
      <c r="H3457">
        <v>24</v>
      </c>
      <c r="J3457" t="s">
        <v>25</v>
      </c>
      <c r="K3457" t="s">
        <v>76</v>
      </c>
      <c r="L3457" t="s">
        <v>6973</v>
      </c>
      <c r="M3457" t="s">
        <v>90</v>
      </c>
      <c r="N3457">
        <v>11303843</v>
      </c>
      <c r="O3457" t="s">
        <v>37</v>
      </c>
      <c r="P3457" t="s">
        <v>1211</v>
      </c>
      <c r="Q3457" t="s">
        <v>952</v>
      </c>
      <c r="R3457" t="s">
        <v>6974</v>
      </c>
      <c r="T3457" t="s">
        <v>35</v>
      </c>
      <c r="U3457">
        <v>55</v>
      </c>
    </row>
    <row r="3458" spans="1:21" x14ac:dyDescent="0.25">
      <c r="A3458">
        <v>2016</v>
      </c>
      <c r="B3458" t="s">
        <v>20</v>
      </c>
      <c r="C3458" t="s">
        <v>21</v>
      </c>
      <c r="D3458" s="4">
        <v>173001010508</v>
      </c>
      <c r="E3458" t="s">
        <v>23</v>
      </c>
      <c r="F3458" s="4">
        <v>17300101050806</v>
      </c>
      <c r="G3458" t="s">
        <v>24</v>
      </c>
      <c r="H3458">
        <v>24</v>
      </c>
      <c r="J3458" t="s">
        <v>25</v>
      </c>
      <c r="K3458" t="s">
        <v>76</v>
      </c>
      <c r="L3458" t="s">
        <v>7172</v>
      </c>
      <c r="M3458" t="s">
        <v>90</v>
      </c>
      <c r="N3458">
        <v>24978521</v>
      </c>
      <c r="O3458" t="s">
        <v>77</v>
      </c>
      <c r="P3458" t="s">
        <v>600</v>
      </c>
      <c r="Q3458" t="s">
        <v>1307</v>
      </c>
      <c r="R3458" t="s">
        <v>1360</v>
      </c>
      <c r="S3458" t="s">
        <v>334</v>
      </c>
      <c r="T3458" t="s">
        <v>35</v>
      </c>
      <c r="U3458">
        <v>26</v>
      </c>
    </row>
    <row r="3459" spans="1:21" x14ac:dyDescent="0.25">
      <c r="A3459">
        <v>2016</v>
      </c>
      <c r="B3459" t="s">
        <v>20</v>
      </c>
      <c r="C3459" t="s">
        <v>21</v>
      </c>
      <c r="D3459" s="4">
        <v>173001010508</v>
      </c>
      <c r="E3459" t="s">
        <v>23</v>
      </c>
      <c r="F3459" s="4">
        <v>17300101050806</v>
      </c>
      <c r="G3459" t="s">
        <v>24</v>
      </c>
      <c r="H3459">
        <v>24</v>
      </c>
      <c r="J3459" t="s">
        <v>25</v>
      </c>
      <c r="K3459" t="s">
        <v>76</v>
      </c>
      <c r="L3459" t="s">
        <v>7406</v>
      </c>
      <c r="M3459" t="s">
        <v>90</v>
      </c>
      <c r="N3459">
        <v>7501524</v>
      </c>
      <c r="O3459" t="s">
        <v>37</v>
      </c>
      <c r="P3459" t="s">
        <v>469</v>
      </c>
      <c r="Q3459" t="s">
        <v>458</v>
      </c>
      <c r="R3459" t="s">
        <v>7407</v>
      </c>
      <c r="T3459" t="s">
        <v>35</v>
      </c>
      <c r="U3459">
        <v>70</v>
      </c>
    </row>
    <row r="3460" spans="1:21" x14ac:dyDescent="0.25">
      <c r="A3460">
        <v>2016</v>
      </c>
      <c r="B3460" t="s">
        <v>20</v>
      </c>
      <c r="C3460" t="s">
        <v>21</v>
      </c>
      <c r="D3460" s="4">
        <v>173001010508</v>
      </c>
      <c r="E3460" t="s">
        <v>23</v>
      </c>
      <c r="F3460" s="4">
        <v>17300101050806</v>
      </c>
      <c r="G3460" t="s">
        <v>24</v>
      </c>
      <c r="H3460">
        <v>24</v>
      </c>
      <c r="J3460" t="s">
        <v>25</v>
      </c>
      <c r="K3460" t="s">
        <v>76</v>
      </c>
      <c r="L3460" t="s">
        <v>7447</v>
      </c>
      <c r="M3460" t="s">
        <v>90</v>
      </c>
      <c r="N3460">
        <v>93062819705</v>
      </c>
      <c r="O3460" t="s">
        <v>58</v>
      </c>
      <c r="P3460" t="s">
        <v>469</v>
      </c>
      <c r="Q3460" t="s">
        <v>2199</v>
      </c>
      <c r="R3460" t="s">
        <v>118</v>
      </c>
      <c r="T3460" t="s">
        <v>35</v>
      </c>
      <c r="U3460">
        <v>19</v>
      </c>
    </row>
    <row r="3461" spans="1:21" x14ac:dyDescent="0.25">
      <c r="A3461">
        <v>2016</v>
      </c>
      <c r="B3461" t="s">
        <v>20</v>
      </c>
      <c r="C3461" t="s">
        <v>21</v>
      </c>
      <c r="D3461" s="4">
        <v>173001010508</v>
      </c>
      <c r="E3461" t="s">
        <v>23</v>
      </c>
      <c r="F3461" s="4">
        <v>17300101050806</v>
      </c>
      <c r="G3461" t="s">
        <v>24</v>
      </c>
      <c r="H3461">
        <v>24</v>
      </c>
      <c r="J3461" t="s">
        <v>25</v>
      </c>
      <c r="K3461" t="s">
        <v>76</v>
      </c>
      <c r="L3461" t="s">
        <v>7561</v>
      </c>
      <c r="M3461" t="s">
        <v>90</v>
      </c>
      <c r="N3461" t="s">
        <v>7562</v>
      </c>
      <c r="O3461" t="s">
        <v>30</v>
      </c>
      <c r="P3461" t="s">
        <v>6387</v>
      </c>
      <c r="Q3461" t="s">
        <v>790</v>
      </c>
      <c r="R3461" t="s">
        <v>1849</v>
      </c>
      <c r="T3461" t="s">
        <v>35</v>
      </c>
      <c r="U3461">
        <v>36</v>
      </c>
    </row>
    <row r="3462" spans="1:21" x14ac:dyDescent="0.25">
      <c r="A3462">
        <v>2016</v>
      </c>
      <c r="B3462" t="s">
        <v>20</v>
      </c>
      <c r="C3462" t="s">
        <v>21</v>
      </c>
      <c r="D3462" s="4">
        <v>173001010508</v>
      </c>
      <c r="E3462" t="s">
        <v>23</v>
      </c>
      <c r="F3462" s="4">
        <v>17300101050806</v>
      </c>
      <c r="G3462" t="s">
        <v>24</v>
      </c>
      <c r="H3462">
        <v>24</v>
      </c>
      <c r="J3462" t="s">
        <v>25</v>
      </c>
      <c r="K3462" t="s">
        <v>76</v>
      </c>
      <c r="L3462" t="s">
        <v>7594</v>
      </c>
      <c r="M3462" t="s">
        <v>90</v>
      </c>
      <c r="N3462" t="s">
        <v>7595</v>
      </c>
      <c r="O3462" t="s">
        <v>30</v>
      </c>
      <c r="P3462" t="s">
        <v>907</v>
      </c>
      <c r="R3462" t="s">
        <v>757</v>
      </c>
      <c r="S3462" t="s">
        <v>34</v>
      </c>
      <c r="T3462" t="s">
        <v>35</v>
      </c>
      <c r="U3462">
        <v>33</v>
      </c>
    </row>
    <row r="3463" spans="1:21" x14ac:dyDescent="0.25">
      <c r="A3463">
        <v>2016</v>
      </c>
      <c r="B3463" t="s">
        <v>20</v>
      </c>
      <c r="C3463" t="s">
        <v>21</v>
      </c>
      <c r="D3463" s="4">
        <v>173001010508</v>
      </c>
      <c r="E3463" t="s">
        <v>23</v>
      </c>
      <c r="F3463" s="4">
        <v>17300101050806</v>
      </c>
      <c r="G3463" t="s">
        <v>24</v>
      </c>
      <c r="H3463">
        <v>24</v>
      </c>
      <c r="J3463" t="s">
        <v>25</v>
      </c>
      <c r="K3463" t="s">
        <v>76</v>
      </c>
      <c r="L3463" t="s">
        <v>7676</v>
      </c>
      <c r="M3463" t="s">
        <v>90</v>
      </c>
      <c r="N3463">
        <v>93087241</v>
      </c>
      <c r="O3463" t="s">
        <v>37</v>
      </c>
      <c r="P3463" t="s">
        <v>1008</v>
      </c>
      <c r="R3463" t="s">
        <v>41</v>
      </c>
      <c r="T3463" t="s">
        <v>35</v>
      </c>
      <c r="U3463">
        <v>47</v>
      </c>
    </row>
    <row r="3464" spans="1:21" x14ac:dyDescent="0.25">
      <c r="A3464">
        <v>2016</v>
      </c>
      <c r="B3464" t="s">
        <v>20</v>
      </c>
      <c r="C3464" t="s">
        <v>21</v>
      </c>
      <c r="D3464" s="4">
        <v>173001010508</v>
      </c>
      <c r="E3464" t="s">
        <v>23</v>
      </c>
      <c r="F3464" s="4">
        <v>17300101050806</v>
      </c>
      <c r="G3464" t="s">
        <v>24</v>
      </c>
      <c r="H3464">
        <v>24</v>
      </c>
      <c r="J3464" t="s">
        <v>25</v>
      </c>
      <c r="K3464" t="s">
        <v>76</v>
      </c>
      <c r="L3464" t="s">
        <v>8097</v>
      </c>
      <c r="M3464" t="s">
        <v>90</v>
      </c>
      <c r="N3464" t="s">
        <v>8098</v>
      </c>
      <c r="O3464" t="s">
        <v>30</v>
      </c>
      <c r="P3464" t="s">
        <v>342</v>
      </c>
      <c r="Q3464" t="s">
        <v>446</v>
      </c>
      <c r="R3464" t="s">
        <v>550</v>
      </c>
      <c r="S3464" t="s">
        <v>7014</v>
      </c>
      <c r="T3464" t="s">
        <v>35</v>
      </c>
      <c r="U3464">
        <v>36</v>
      </c>
    </row>
    <row r="3465" spans="1:21" x14ac:dyDescent="0.25">
      <c r="A3465">
        <v>2016</v>
      </c>
      <c r="B3465" t="s">
        <v>20</v>
      </c>
      <c r="C3465" t="s">
        <v>21</v>
      </c>
      <c r="D3465" s="4">
        <v>173001010508</v>
      </c>
      <c r="E3465" t="s">
        <v>23</v>
      </c>
      <c r="F3465" s="4">
        <v>17300101050806</v>
      </c>
      <c r="G3465" t="s">
        <v>24</v>
      </c>
      <c r="H3465">
        <v>24</v>
      </c>
      <c r="J3465" t="s">
        <v>25</v>
      </c>
      <c r="K3465" t="s">
        <v>76</v>
      </c>
      <c r="L3465" t="s">
        <v>8432</v>
      </c>
      <c r="M3465" t="s">
        <v>90</v>
      </c>
      <c r="N3465">
        <v>43756185</v>
      </c>
      <c r="O3465" t="s">
        <v>37</v>
      </c>
      <c r="P3465" t="s">
        <v>1275</v>
      </c>
      <c r="Q3465" t="s">
        <v>907</v>
      </c>
      <c r="R3465" t="s">
        <v>359</v>
      </c>
      <c r="T3465" t="s">
        <v>51</v>
      </c>
      <c r="U3465">
        <v>48</v>
      </c>
    </row>
    <row r="3466" spans="1:21" x14ac:dyDescent="0.25">
      <c r="A3466">
        <v>2016</v>
      </c>
      <c r="B3466" t="s">
        <v>20</v>
      </c>
      <c r="C3466" t="s">
        <v>21</v>
      </c>
      <c r="D3466" s="4">
        <v>173001010508</v>
      </c>
      <c r="E3466" t="s">
        <v>23</v>
      </c>
      <c r="F3466" s="4">
        <v>17300101050806</v>
      </c>
      <c r="G3466" t="s">
        <v>24</v>
      </c>
      <c r="H3466">
        <v>24</v>
      </c>
      <c r="J3466" t="s">
        <v>25</v>
      </c>
      <c r="K3466" t="s">
        <v>76</v>
      </c>
      <c r="L3466" t="s">
        <v>9035</v>
      </c>
      <c r="M3466" t="s">
        <v>90</v>
      </c>
      <c r="N3466" t="s">
        <v>9036</v>
      </c>
      <c r="O3466" t="s">
        <v>30</v>
      </c>
      <c r="P3466" t="s">
        <v>1373</v>
      </c>
      <c r="Q3466" t="s">
        <v>6012</v>
      </c>
      <c r="R3466" t="s">
        <v>145</v>
      </c>
      <c r="S3466" t="s">
        <v>9037</v>
      </c>
      <c r="T3466" t="s">
        <v>35</v>
      </c>
      <c r="U3466">
        <v>36</v>
      </c>
    </row>
    <row r="3467" spans="1:21" x14ac:dyDescent="0.25">
      <c r="A3467">
        <v>2016</v>
      </c>
      <c r="B3467" t="s">
        <v>20</v>
      </c>
      <c r="C3467" t="s">
        <v>21</v>
      </c>
      <c r="D3467" s="4">
        <v>173001010508</v>
      </c>
      <c r="E3467" t="s">
        <v>23</v>
      </c>
      <c r="F3467" s="4">
        <v>17300101050806</v>
      </c>
      <c r="G3467" t="s">
        <v>24</v>
      </c>
      <c r="H3467">
        <v>24</v>
      </c>
      <c r="J3467" t="s">
        <v>25</v>
      </c>
      <c r="K3467" t="s">
        <v>76</v>
      </c>
      <c r="L3467" t="s">
        <v>9314</v>
      </c>
      <c r="M3467" t="s">
        <v>90</v>
      </c>
      <c r="N3467" t="s">
        <v>9315</v>
      </c>
      <c r="O3467" t="s">
        <v>30</v>
      </c>
      <c r="P3467" t="s">
        <v>291</v>
      </c>
      <c r="Q3467" t="s">
        <v>291</v>
      </c>
      <c r="R3467" t="s">
        <v>763</v>
      </c>
      <c r="S3467" t="s">
        <v>581</v>
      </c>
      <c r="T3467" t="s">
        <v>35</v>
      </c>
      <c r="U3467">
        <v>36</v>
      </c>
    </row>
    <row r="3468" spans="1:21" x14ac:dyDescent="0.25">
      <c r="A3468">
        <v>2016</v>
      </c>
      <c r="B3468" t="s">
        <v>20</v>
      </c>
      <c r="C3468" t="s">
        <v>21</v>
      </c>
      <c r="D3468" s="4">
        <v>173001010508</v>
      </c>
      <c r="E3468" t="s">
        <v>23</v>
      </c>
      <c r="F3468" s="4">
        <v>17300101050806</v>
      </c>
      <c r="G3468" t="s">
        <v>24</v>
      </c>
      <c r="H3468">
        <v>24</v>
      </c>
      <c r="J3468" t="s">
        <v>25</v>
      </c>
      <c r="K3468" t="s">
        <v>76</v>
      </c>
      <c r="L3468" t="s">
        <v>9334</v>
      </c>
      <c r="M3468" t="s">
        <v>90</v>
      </c>
      <c r="N3468" t="s">
        <v>9335</v>
      </c>
      <c r="O3468" t="s">
        <v>30</v>
      </c>
      <c r="P3468" t="s">
        <v>291</v>
      </c>
      <c r="Q3468" t="s">
        <v>1754</v>
      </c>
      <c r="R3468" t="s">
        <v>2964</v>
      </c>
      <c r="S3468" t="s">
        <v>4894</v>
      </c>
      <c r="T3468" t="s">
        <v>35</v>
      </c>
      <c r="U3468">
        <v>36</v>
      </c>
    </row>
    <row r="3469" spans="1:21" x14ac:dyDescent="0.25">
      <c r="A3469">
        <v>2016</v>
      </c>
      <c r="B3469" t="s">
        <v>20</v>
      </c>
      <c r="C3469" t="s">
        <v>21</v>
      </c>
      <c r="D3469" s="4">
        <v>173001010508</v>
      </c>
      <c r="E3469" t="s">
        <v>23</v>
      </c>
      <c r="F3469" s="4">
        <v>17300101050806</v>
      </c>
      <c r="G3469" t="s">
        <v>24</v>
      </c>
      <c r="H3469">
        <v>24</v>
      </c>
      <c r="J3469" t="s">
        <v>25</v>
      </c>
      <c r="K3469" t="s">
        <v>76</v>
      </c>
      <c r="L3469" t="s">
        <v>9665</v>
      </c>
      <c r="M3469" t="s">
        <v>90</v>
      </c>
      <c r="N3469" t="s">
        <v>9666</v>
      </c>
      <c r="O3469" t="s">
        <v>30</v>
      </c>
      <c r="P3469" t="s">
        <v>240</v>
      </c>
      <c r="Q3469" t="s">
        <v>644</v>
      </c>
      <c r="R3469" t="s">
        <v>2894</v>
      </c>
      <c r="T3469" t="s">
        <v>35</v>
      </c>
      <c r="U3469">
        <v>36</v>
      </c>
    </row>
    <row r="3470" spans="1:21" x14ac:dyDescent="0.25">
      <c r="A3470">
        <v>2016</v>
      </c>
      <c r="B3470" t="s">
        <v>20</v>
      </c>
      <c r="C3470" t="s">
        <v>21</v>
      </c>
      <c r="D3470" s="4">
        <v>173001010508</v>
      </c>
      <c r="E3470" t="s">
        <v>23</v>
      </c>
      <c r="F3470" s="4">
        <v>17300101050806</v>
      </c>
      <c r="G3470" t="s">
        <v>24</v>
      </c>
      <c r="H3470">
        <v>24</v>
      </c>
      <c r="J3470" t="s">
        <v>25</v>
      </c>
      <c r="K3470" t="s">
        <v>76</v>
      </c>
      <c r="L3470" t="s">
        <v>11062</v>
      </c>
      <c r="M3470" t="s">
        <v>90</v>
      </c>
      <c r="N3470" t="s">
        <v>11063</v>
      </c>
      <c r="O3470" t="s">
        <v>30</v>
      </c>
      <c r="P3470" t="s">
        <v>11064</v>
      </c>
      <c r="Q3470" t="s">
        <v>3105</v>
      </c>
      <c r="R3470" t="s">
        <v>2782</v>
      </c>
      <c r="T3470" t="s">
        <v>35</v>
      </c>
      <c r="U3470">
        <v>36</v>
      </c>
    </row>
    <row r="3471" spans="1:21" x14ac:dyDescent="0.25">
      <c r="A3471">
        <v>2016</v>
      </c>
      <c r="B3471" t="s">
        <v>20</v>
      </c>
      <c r="C3471" t="s">
        <v>21</v>
      </c>
      <c r="D3471" s="4">
        <v>173001010508</v>
      </c>
      <c r="E3471" t="s">
        <v>23</v>
      </c>
      <c r="F3471" s="4">
        <v>17300101050806</v>
      </c>
      <c r="G3471" t="s">
        <v>24</v>
      </c>
      <c r="H3471">
        <v>24</v>
      </c>
      <c r="J3471" t="s">
        <v>25</v>
      </c>
      <c r="K3471" t="s">
        <v>76</v>
      </c>
      <c r="L3471" t="s">
        <v>11488</v>
      </c>
      <c r="M3471" t="s">
        <v>90</v>
      </c>
      <c r="N3471" t="s">
        <v>11489</v>
      </c>
      <c r="O3471" t="s">
        <v>30</v>
      </c>
      <c r="P3471" t="s">
        <v>622</v>
      </c>
      <c r="Q3471" t="s">
        <v>714</v>
      </c>
      <c r="R3471" t="s">
        <v>8080</v>
      </c>
      <c r="S3471" t="s">
        <v>270</v>
      </c>
      <c r="T3471" t="s">
        <v>35</v>
      </c>
      <c r="U3471">
        <v>36</v>
      </c>
    </row>
    <row r="3472" spans="1:21" x14ac:dyDescent="0.25">
      <c r="A3472">
        <v>2016</v>
      </c>
      <c r="B3472" t="s">
        <v>20</v>
      </c>
      <c r="C3472" t="s">
        <v>21</v>
      </c>
      <c r="D3472" s="4">
        <v>173001010508</v>
      </c>
      <c r="E3472" t="s">
        <v>23</v>
      </c>
      <c r="F3472" s="4">
        <v>17300101050806</v>
      </c>
      <c r="G3472" t="s">
        <v>24</v>
      </c>
      <c r="H3472">
        <v>24</v>
      </c>
      <c r="J3472" t="s">
        <v>25</v>
      </c>
      <c r="K3472" t="s">
        <v>76</v>
      </c>
      <c r="L3472" t="s">
        <v>11498</v>
      </c>
      <c r="M3472" t="s">
        <v>90</v>
      </c>
      <c r="N3472">
        <v>14310028</v>
      </c>
      <c r="O3472" t="s">
        <v>37</v>
      </c>
      <c r="P3472" t="s">
        <v>622</v>
      </c>
      <c r="Q3472" t="s">
        <v>229</v>
      </c>
      <c r="R3472" t="s">
        <v>795</v>
      </c>
      <c r="S3472" t="s">
        <v>2832</v>
      </c>
      <c r="T3472" t="s">
        <v>35</v>
      </c>
      <c r="U3472">
        <v>61</v>
      </c>
    </row>
    <row r="3473" spans="1:21" x14ac:dyDescent="0.25">
      <c r="A3473">
        <v>2016</v>
      </c>
      <c r="B3473" t="s">
        <v>20</v>
      </c>
      <c r="C3473" t="s">
        <v>21</v>
      </c>
      <c r="D3473" s="4">
        <v>173001010508</v>
      </c>
      <c r="E3473" t="s">
        <v>23</v>
      </c>
      <c r="F3473" s="4">
        <v>17300101050806</v>
      </c>
      <c r="G3473" t="s">
        <v>24</v>
      </c>
      <c r="H3473">
        <v>24</v>
      </c>
      <c r="J3473" t="s">
        <v>25</v>
      </c>
      <c r="K3473" t="s">
        <v>76</v>
      </c>
      <c r="L3473" t="s">
        <v>11893</v>
      </c>
      <c r="M3473" t="s">
        <v>90</v>
      </c>
      <c r="N3473" t="s">
        <v>11894</v>
      </c>
      <c r="O3473" t="s">
        <v>30</v>
      </c>
      <c r="P3473" t="s">
        <v>5294</v>
      </c>
      <c r="Q3473" t="s">
        <v>1415</v>
      </c>
      <c r="R3473" t="s">
        <v>1370</v>
      </c>
      <c r="S3473" t="s">
        <v>1889</v>
      </c>
      <c r="T3473" t="s">
        <v>35</v>
      </c>
      <c r="U3473">
        <v>36</v>
      </c>
    </row>
    <row r="3474" spans="1:21" x14ac:dyDescent="0.25">
      <c r="A3474">
        <v>2016</v>
      </c>
      <c r="B3474" t="s">
        <v>20</v>
      </c>
      <c r="C3474" t="s">
        <v>21</v>
      </c>
      <c r="D3474" s="4">
        <v>173001010508</v>
      </c>
      <c r="E3474" t="s">
        <v>23</v>
      </c>
      <c r="F3474" s="4">
        <v>17300101050806</v>
      </c>
      <c r="G3474" t="s">
        <v>24</v>
      </c>
      <c r="H3474">
        <v>25</v>
      </c>
      <c r="I3474">
        <v>2501</v>
      </c>
      <c r="J3474" t="s">
        <v>25</v>
      </c>
      <c r="K3474" t="s">
        <v>26</v>
      </c>
      <c r="L3474" t="s">
        <v>570</v>
      </c>
      <c r="M3474" t="s">
        <v>28</v>
      </c>
      <c r="N3474">
        <v>12257117</v>
      </c>
      <c r="O3474" t="s">
        <v>37</v>
      </c>
      <c r="P3474" t="s">
        <v>571</v>
      </c>
      <c r="Q3474" t="s">
        <v>240</v>
      </c>
      <c r="R3474" t="s">
        <v>145</v>
      </c>
      <c r="S3474" t="s">
        <v>572</v>
      </c>
      <c r="T3474" t="s">
        <v>35</v>
      </c>
      <c r="U3474">
        <v>36</v>
      </c>
    </row>
    <row r="3475" spans="1:21" x14ac:dyDescent="0.25">
      <c r="A3475">
        <v>2016</v>
      </c>
      <c r="B3475" t="s">
        <v>20</v>
      </c>
      <c r="C3475" t="s">
        <v>21</v>
      </c>
      <c r="D3475" s="4">
        <v>173001010508</v>
      </c>
      <c r="E3475" t="s">
        <v>23</v>
      </c>
      <c r="F3475" s="4">
        <v>17300101050806</v>
      </c>
      <c r="G3475" t="s">
        <v>24</v>
      </c>
      <c r="H3475">
        <v>25</v>
      </c>
      <c r="I3475">
        <v>2501</v>
      </c>
      <c r="J3475" t="s">
        <v>25</v>
      </c>
      <c r="K3475" t="s">
        <v>26</v>
      </c>
      <c r="L3475" t="s">
        <v>639</v>
      </c>
      <c r="M3475" t="s">
        <v>28</v>
      </c>
      <c r="N3475">
        <v>79534477</v>
      </c>
      <c r="O3475" t="s">
        <v>37</v>
      </c>
      <c r="P3475" t="s">
        <v>636</v>
      </c>
      <c r="Q3475" t="s">
        <v>354</v>
      </c>
      <c r="R3475" t="s">
        <v>640</v>
      </c>
      <c r="T3475" t="s">
        <v>35</v>
      </c>
      <c r="U3475">
        <v>45</v>
      </c>
    </row>
    <row r="3476" spans="1:21" x14ac:dyDescent="0.25">
      <c r="A3476">
        <v>2016</v>
      </c>
      <c r="B3476" t="s">
        <v>20</v>
      </c>
      <c r="C3476" t="s">
        <v>21</v>
      </c>
      <c r="D3476" s="4">
        <v>173001010508</v>
      </c>
      <c r="E3476" t="s">
        <v>23</v>
      </c>
      <c r="F3476" s="4">
        <v>17300101050806</v>
      </c>
      <c r="G3476" t="s">
        <v>24</v>
      </c>
      <c r="H3476">
        <v>25</v>
      </c>
      <c r="I3476">
        <v>2501</v>
      </c>
      <c r="J3476" t="s">
        <v>25</v>
      </c>
      <c r="K3476" t="s">
        <v>26</v>
      </c>
      <c r="L3476" t="s">
        <v>667</v>
      </c>
      <c r="M3476" t="s">
        <v>28</v>
      </c>
      <c r="N3476">
        <v>1110495688</v>
      </c>
      <c r="O3476" t="s">
        <v>37</v>
      </c>
      <c r="P3476" t="s">
        <v>91</v>
      </c>
      <c r="Q3476" t="s">
        <v>308</v>
      </c>
      <c r="R3476" t="s">
        <v>668</v>
      </c>
      <c r="S3476" t="s">
        <v>256</v>
      </c>
      <c r="T3476" t="s">
        <v>35</v>
      </c>
      <c r="U3476">
        <v>36</v>
      </c>
    </row>
    <row r="3477" spans="1:21" x14ac:dyDescent="0.25">
      <c r="A3477">
        <v>2016</v>
      </c>
      <c r="B3477" t="s">
        <v>20</v>
      </c>
      <c r="C3477" t="s">
        <v>21</v>
      </c>
      <c r="D3477" s="4">
        <v>173001010508</v>
      </c>
      <c r="E3477" t="s">
        <v>23</v>
      </c>
      <c r="F3477" s="4">
        <v>17300101050806</v>
      </c>
      <c r="G3477" t="s">
        <v>24</v>
      </c>
      <c r="H3477">
        <v>25</v>
      </c>
      <c r="I3477">
        <v>2501</v>
      </c>
      <c r="J3477" t="s">
        <v>25</v>
      </c>
      <c r="K3477" t="s">
        <v>26</v>
      </c>
      <c r="L3477" t="s">
        <v>1665</v>
      </c>
      <c r="M3477" t="s">
        <v>28</v>
      </c>
      <c r="N3477">
        <v>14137215</v>
      </c>
      <c r="O3477" t="s">
        <v>37</v>
      </c>
      <c r="P3477" t="s">
        <v>1640</v>
      </c>
      <c r="R3477" t="s">
        <v>135</v>
      </c>
      <c r="S3477" t="s">
        <v>763</v>
      </c>
      <c r="T3477" t="s">
        <v>35</v>
      </c>
      <c r="U3477">
        <v>31</v>
      </c>
    </row>
    <row r="3478" spans="1:21" x14ac:dyDescent="0.25">
      <c r="A3478">
        <v>2016</v>
      </c>
      <c r="B3478" t="s">
        <v>20</v>
      </c>
      <c r="C3478" t="s">
        <v>21</v>
      </c>
      <c r="D3478" s="4">
        <v>173001010508</v>
      </c>
      <c r="E3478" t="s">
        <v>23</v>
      </c>
      <c r="F3478" s="4">
        <v>17300101050806</v>
      </c>
      <c r="G3478" t="s">
        <v>24</v>
      </c>
      <c r="H3478">
        <v>25</v>
      </c>
      <c r="I3478">
        <v>2501</v>
      </c>
      <c r="J3478" t="s">
        <v>25</v>
      </c>
      <c r="K3478" t="s">
        <v>26</v>
      </c>
      <c r="L3478" t="s">
        <v>1796</v>
      </c>
      <c r="M3478" t="s">
        <v>28</v>
      </c>
      <c r="N3478">
        <v>9801249</v>
      </c>
      <c r="O3478" t="s">
        <v>37</v>
      </c>
      <c r="P3478" t="s">
        <v>986</v>
      </c>
      <c r="Q3478" t="s">
        <v>1797</v>
      </c>
      <c r="R3478" t="s">
        <v>33</v>
      </c>
      <c r="S3478" t="s">
        <v>1153</v>
      </c>
      <c r="T3478" t="s">
        <v>35</v>
      </c>
      <c r="U3478">
        <v>39</v>
      </c>
    </row>
    <row r="3479" spans="1:21" x14ac:dyDescent="0.25">
      <c r="A3479">
        <v>2016</v>
      </c>
      <c r="B3479" t="s">
        <v>20</v>
      </c>
      <c r="C3479" t="s">
        <v>21</v>
      </c>
      <c r="D3479" s="4">
        <v>173001010508</v>
      </c>
      <c r="E3479" t="s">
        <v>23</v>
      </c>
      <c r="F3479" s="4">
        <v>17300101050806</v>
      </c>
      <c r="G3479" t="s">
        <v>24</v>
      </c>
      <c r="H3479">
        <v>25</v>
      </c>
      <c r="I3479">
        <v>2501</v>
      </c>
      <c r="J3479" t="s">
        <v>25</v>
      </c>
      <c r="K3479" t="s">
        <v>26</v>
      </c>
      <c r="L3479" t="s">
        <v>1830</v>
      </c>
      <c r="M3479" t="s">
        <v>28</v>
      </c>
      <c r="N3479">
        <v>80227204</v>
      </c>
      <c r="O3479" t="s">
        <v>37</v>
      </c>
      <c r="P3479" t="s">
        <v>1827</v>
      </c>
      <c r="Q3479" t="s">
        <v>1317</v>
      </c>
      <c r="R3479" t="s">
        <v>443</v>
      </c>
      <c r="S3479" t="s">
        <v>177</v>
      </c>
      <c r="T3479" t="s">
        <v>35</v>
      </c>
      <c r="U3479">
        <v>36</v>
      </c>
    </row>
    <row r="3480" spans="1:21" x14ac:dyDescent="0.25">
      <c r="A3480">
        <v>2016</v>
      </c>
      <c r="B3480" t="s">
        <v>20</v>
      </c>
      <c r="C3480" t="s">
        <v>21</v>
      </c>
      <c r="D3480" s="4">
        <v>173001010508</v>
      </c>
      <c r="E3480" t="s">
        <v>23</v>
      </c>
      <c r="F3480" s="4">
        <v>17300101050806</v>
      </c>
      <c r="G3480" t="s">
        <v>24</v>
      </c>
      <c r="H3480">
        <v>25</v>
      </c>
      <c r="I3480">
        <v>2501</v>
      </c>
      <c r="J3480" t="s">
        <v>25</v>
      </c>
      <c r="K3480" t="s">
        <v>26</v>
      </c>
      <c r="L3480" t="s">
        <v>1860</v>
      </c>
      <c r="M3480" t="s">
        <v>28</v>
      </c>
      <c r="N3480">
        <v>28559869</v>
      </c>
      <c r="O3480" t="s">
        <v>37</v>
      </c>
      <c r="P3480" t="s">
        <v>1827</v>
      </c>
      <c r="Q3480" t="s">
        <v>144</v>
      </c>
      <c r="R3480" t="s">
        <v>1568</v>
      </c>
      <c r="S3480" t="s">
        <v>820</v>
      </c>
      <c r="T3480" t="s">
        <v>51</v>
      </c>
      <c r="U3480">
        <v>33</v>
      </c>
    </row>
    <row r="3481" spans="1:21" x14ac:dyDescent="0.25">
      <c r="A3481">
        <v>2016</v>
      </c>
      <c r="B3481" t="s">
        <v>20</v>
      </c>
      <c r="C3481" t="s">
        <v>21</v>
      </c>
      <c r="D3481" s="4">
        <v>173001010508</v>
      </c>
      <c r="E3481" t="s">
        <v>23</v>
      </c>
      <c r="F3481" s="4">
        <v>17300101050806</v>
      </c>
      <c r="G3481" t="s">
        <v>24</v>
      </c>
      <c r="H3481">
        <v>25</v>
      </c>
      <c r="I3481">
        <v>2501</v>
      </c>
      <c r="J3481" t="s">
        <v>25</v>
      </c>
      <c r="K3481" t="s">
        <v>26</v>
      </c>
      <c r="L3481" t="s">
        <v>3355</v>
      </c>
      <c r="M3481" t="s">
        <v>28</v>
      </c>
      <c r="N3481">
        <v>98533459</v>
      </c>
      <c r="O3481" t="s">
        <v>37</v>
      </c>
      <c r="P3481" t="s">
        <v>3136</v>
      </c>
      <c r="Q3481" t="s">
        <v>3356</v>
      </c>
      <c r="R3481" t="s">
        <v>3357</v>
      </c>
      <c r="S3481" t="s">
        <v>1490</v>
      </c>
      <c r="T3481" t="s">
        <v>35</v>
      </c>
      <c r="U3481">
        <v>44</v>
      </c>
    </row>
    <row r="3482" spans="1:21" x14ac:dyDescent="0.25">
      <c r="A3482">
        <v>2016</v>
      </c>
      <c r="B3482" t="s">
        <v>20</v>
      </c>
      <c r="C3482" t="s">
        <v>21</v>
      </c>
      <c r="D3482" s="4">
        <v>173001010508</v>
      </c>
      <c r="E3482" t="s">
        <v>23</v>
      </c>
      <c r="F3482" s="4">
        <v>17300101050806</v>
      </c>
      <c r="G3482" t="s">
        <v>24</v>
      </c>
      <c r="H3482">
        <v>25</v>
      </c>
      <c r="I3482">
        <v>2501</v>
      </c>
      <c r="J3482" t="s">
        <v>25</v>
      </c>
      <c r="K3482" t="s">
        <v>26</v>
      </c>
      <c r="L3482" t="s">
        <v>3441</v>
      </c>
      <c r="M3482" t="s">
        <v>28</v>
      </c>
      <c r="N3482">
        <v>1036221184</v>
      </c>
      <c r="O3482" t="s">
        <v>37</v>
      </c>
      <c r="P3482" t="s">
        <v>3440</v>
      </c>
      <c r="Q3482" t="s">
        <v>3442</v>
      </c>
      <c r="R3482" t="s">
        <v>897</v>
      </c>
      <c r="S3482" t="s">
        <v>3443</v>
      </c>
      <c r="T3482" t="s">
        <v>35</v>
      </c>
      <c r="U3482">
        <v>29</v>
      </c>
    </row>
    <row r="3483" spans="1:21" x14ac:dyDescent="0.25">
      <c r="A3483">
        <v>2016</v>
      </c>
      <c r="B3483" t="s">
        <v>20</v>
      </c>
      <c r="C3483" t="s">
        <v>21</v>
      </c>
      <c r="D3483" s="4">
        <v>173001010508</v>
      </c>
      <c r="E3483" t="s">
        <v>23</v>
      </c>
      <c r="F3483" s="4">
        <v>17300101050806</v>
      </c>
      <c r="G3483" t="s">
        <v>24</v>
      </c>
      <c r="H3483">
        <v>25</v>
      </c>
      <c r="I3483">
        <v>2501</v>
      </c>
      <c r="J3483" t="s">
        <v>25</v>
      </c>
      <c r="K3483" t="s">
        <v>26</v>
      </c>
      <c r="L3483" t="s">
        <v>3557</v>
      </c>
      <c r="M3483" t="s">
        <v>28</v>
      </c>
      <c r="N3483">
        <v>71756268</v>
      </c>
      <c r="O3483" t="s">
        <v>37</v>
      </c>
      <c r="P3483" t="s">
        <v>1791</v>
      </c>
      <c r="Q3483" t="s">
        <v>3558</v>
      </c>
      <c r="R3483" t="s">
        <v>145</v>
      </c>
      <c r="S3483" t="s">
        <v>3559</v>
      </c>
      <c r="T3483" t="s">
        <v>35</v>
      </c>
      <c r="U3483">
        <v>43</v>
      </c>
    </row>
    <row r="3484" spans="1:21" x14ac:dyDescent="0.25">
      <c r="A3484">
        <v>2016</v>
      </c>
      <c r="B3484" t="s">
        <v>20</v>
      </c>
      <c r="C3484" t="s">
        <v>21</v>
      </c>
      <c r="D3484" s="4">
        <v>173001010508</v>
      </c>
      <c r="E3484" t="s">
        <v>23</v>
      </c>
      <c r="F3484" s="4">
        <v>17300101050806</v>
      </c>
      <c r="G3484" t="s">
        <v>24</v>
      </c>
      <c r="H3484">
        <v>25</v>
      </c>
      <c r="I3484">
        <v>2501</v>
      </c>
      <c r="J3484" t="s">
        <v>25</v>
      </c>
      <c r="K3484" t="s">
        <v>26</v>
      </c>
      <c r="L3484" t="s">
        <v>3651</v>
      </c>
      <c r="M3484" t="s">
        <v>28</v>
      </c>
      <c r="N3484">
        <v>14277277</v>
      </c>
      <c r="O3484" t="s">
        <v>37</v>
      </c>
      <c r="P3484" t="s">
        <v>3644</v>
      </c>
      <c r="R3484" t="s">
        <v>145</v>
      </c>
      <c r="S3484" t="s">
        <v>3652</v>
      </c>
      <c r="T3484" t="s">
        <v>35</v>
      </c>
      <c r="U3484">
        <v>49</v>
      </c>
    </row>
    <row r="3485" spans="1:21" x14ac:dyDescent="0.25">
      <c r="A3485">
        <v>2016</v>
      </c>
      <c r="B3485" t="s">
        <v>20</v>
      </c>
      <c r="C3485" t="s">
        <v>21</v>
      </c>
      <c r="D3485" s="4">
        <v>173001010508</v>
      </c>
      <c r="E3485" t="s">
        <v>23</v>
      </c>
      <c r="F3485" s="4">
        <v>17300101050806</v>
      </c>
      <c r="G3485" t="s">
        <v>24</v>
      </c>
      <c r="H3485">
        <v>25</v>
      </c>
      <c r="I3485">
        <v>2501</v>
      </c>
      <c r="J3485" t="s">
        <v>25</v>
      </c>
      <c r="K3485" t="s">
        <v>26</v>
      </c>
      <c r="L3485" t="s">
        <v>3752</v>
      </c>
      <c r="M3485" t="s">
        <v>28</v>
      </c>
      <c r="N3485">
        <v>93387276</v>
      </c>
      <c r="O3485" t="s">
        <v>37</v>
      </c>
      <c r="P3485" t="s">
        <v>979</v>
      </c>
      <c r="R3485" t="s">
        <v>1049</v>
      </c>
      <c r="S3485" t="s">
        <v>1153</v>
      </c>
      <c r="T3485" t="s">
        <v>35</v>
      </c>
      <c r="U3485">
        <v>43</v>
      </c>
    </row>
    <row r="3486" spans="1:21" x14ac:dyDescent="0.25">
      <c r="A3486">
        <v>2016</v>
      </c>
      <c r="B3486" t="s">
        <v>20</v>
      </c>
      <c r="C3486" t="s">
        <v>21</v>
      </c>
      <c r="D3486" s="4">
        <v>173001010508</v>
      </c>
      <c r="E3486" t="s">
        <v>23</v>
      </c>
      <c r="F3486" s="4">
        <v>17300101050806</v>
      </c>
      <c r="G3486" t="s">
        <v>24</v>
      </c>
      <c r="H3486">
        <v>25</v>
      </c>
      <c r="I3486">
        <v>2501</v>
      </c>
      <c r="J3486" t="s">
        <v>25</v>
      </c>
      <c r="K3486" t="s">
        <v>26</v>
      </c>
      <c r="L3486" t="s">
        <v>3886</v>
      </c>
      <c r="M3486" t="s">
        <v>28</v>
      </c>
      <c r="N3486">
        <v>28541478</v>
      </c>
      <c r="O3486" t="s">
        <v>37</v>
      </c>
      <c r="P3486" t="s">
        <v>2949</v>
      </c>
      <c r="Q3486" t="s">
        <v>199</v>
      </c>
      <c r="R3486" t="s">
        <v>193</v>
      </c>
      <c r="S3486" t="s">
        <v>3887</v>
      </c>
      <c r="T3486" t="s">
        <v>51</v>
      </c>
      <c r="U3486">
        <v>36</v>
      </c>
    </row>
    <row r="3487" spans="1:21" x14ac:dyDescent="0.25">
      <c r="A3487">
        <v>2016</v>
      </c>
      <c r="B3487" t="s">
        <v>20</v>
      </c>
      <c r="C3487" t="s">
        <v>21</v>
      </c>
      <c r="D3487" s="4">
        <v>173001010508</v>
      </c>
      <c r="E3487" t="s">
        <v>23</v>
      </c>
      <c r="F3487" s="4">
        <v>17300101050806</v>
      </c>
      <c r="G3487" t="s">
        <v>24</v>
      </c>
      <c r="H3487">
        <v>25</v>
      </c>
      <c r="I3487">
        <v>2501</v>
      </c>
      <c r="J3487" t="s">
        <v>25</v>
      </c>
      <c r="K3487" t="s">
        <v>26</v>
      </c>
      <c r="L3487" t="s">
        <v>4171</v>
      </c>
      <c r="M3487" t="s">
        <v>28</v>
      </c>
      <c r="N3487">
        <v>93357470</v>
      </c>
      <c r="O3487" t="s">
        <v>37</v>
      </c>
      <c r="P3487" t="s">
        <v>4172</v>
      </c>
      <c r="Q3487" t="s">
        <v>223</v>
      </c>
      <c r="R3487" t="s">
        <v>3325</v>
      </c>
      <c r="T3487" t="s">
        <v>35</v>
      </c>
      <c r="U3487">
        <v>52</v>
      </c>
    </row>
    <row r="3488" spans="1:21" x14ac:dyDescent="0.25">
      <c r="A3488">
        <v>2016</v>
      </c>
      <c r="B3488" t="s">
        <v>20</v>
      </c>
      <c r="C3488" t="s">
        <v>21</v>
      </c>
      <c r="D3488" s="4">
        <v>173001010508</v>
      </c>
      <c r="E3488" t="s">
        <v>23</v>
      </c>
      <c r="F3488" s="4">
        <v>17300101050806</v>
      </c>
      <c r="G3488" t="s">
        <v>24</v>
      </c>
      <c r="H3488">
        <v>25</v>
      </c>
      <c r="I3488">
        <v>2501</v>
      </c>
      <c r="J3488" t="s">
        <v>25</v>
      </c>
      <c r="K3488" t="s">
        <v>26</v>
      </c>
      <c r="L3488" t="s">
        <v>4557</v>
      </c>
      <c r="M3488" t="s">
        <v>28</v>
      </c>
      <c r="N3488">
        <v>1096672432</v>
      </c>
      <c r="O3488" t="s">
        <v>58</v>
      </c>
      <c r="P3488" t="s">
        <v>196</v>
      </c>
      <c r="Q3488" t="s">
        <v>49</v>
      </c>
      <c r="R3488" t="s">
        <v>127</v>
      </c>
      <c r="S3488" t="s">
        <v>444</v>
      </c>
      <c r="T3488" t="s">
        <v>35</v>
      </c>
      <c r="U3488">
        <v>16</v>
      </c>
    </row>
    <row r="3489" spans="1:21" x14ac:dyDescent="0.25">
      <c r="A3489">
        <v>2016</v>
      </c>
      <c r="B3489" t="s">
        <v>20</v>
      </c>
      <c r="C3489" t="s">
        <v>21</v>
      </c>
      <c r="D3489" s="4">
        <v>173001010508</v>
      </c>
      <c r="E3489" t="s">
        <v>23</v>
      </c>
      <c r="F3489" s="4">
        <v>17300101050806</v>
      </c>
      <c r="G3489" t="s">
        <v>24</v>
      </c>
      <c r="H3489">
        <v>25</v>
      </c>
      <c r="I3489">
        <v>2501</v>
      </c>
      <c r="J3489" t="s">
        <v>25</v>
      </c>
      <c r="K3489" t="s">
        <v>26</v>
      </c>
      <c r="L3489" t="s">
        <v>4677</v>
      </c>
      <c r="M3489" t="s">
        <v>28</v>
      </c>
      <c r="N3489">
        <v>3056672</v>
      </c>
      <c r="O3489" t="s">
        <v>37</v>
      </c>
      <c r="P3489" t="s">
        <v>634</v>
      </c>
      <c r="Q3489" t="s">
        <v>215</v>
      </c>
      <c r="R3489" t="s">
        <v>2027</v>
      </c>
      <c r="T3489" t="s">
        <v>35</v>
      </c>
      <c r="U3489">
        <v>36</v>
      </c>
    </row>
    <row r="3490" spans="1:21" x14ac:dyDescent="0.25">
      <c r="A3490">
        <v>2016</v>
      </c>
      <c r="B3490" t="s">
        <v>20</v>
      </c>
      <c r="C3490" t="s">
        <v>21</v>
      </c>
      <c r="D3490" s="4">
        <v>173001010508</v>
      </c>
      <c r="E3490" t="s">
        <v>23</v>
      </c>
      <c r="F3490" s="4">
        <v>17300101050806</v>
      </c>
      <c r="G3490" t="s">
        <v>24</v>
      </c>
      <c r="H3490">
        <v>25</v>
      </c>
      <c r="I3490">
        <v>2501</v>
      </c>
      <c r="J3490" t="s">
        <v>25</v>
      </c>
      <c r="K3490" t="s">
        <v>26</v>
      </c>
      <c r="L3490" t="s">
        <v>4819</v>
      </c>
      <c r="M3490" t="s">
        <v>28</v>
      </c>
      <c r="N3490">
        <v>79542700</v>
      </c>
      <c r="O3490" t="s">
        <v>37</v>
      </c>
      <c r="P3490" t="s">
        <v>102</v>
      </c>
      <c r="Q3490" t="s">
        <v>102</v>
      </c>
      <c r="R3490" t="s">
        <v>3559</v>
      </c>
      <c r="S3490" t="s">
        <v>327</v>
      </c>
      <c r="T3490" t="s">
        <v>35</v>
      </c>
      <c r="U3490">
        <v>45</v>
      </c>
    </row>
    <row r="3491" spans="1:21" x14ac:dyDescent="0.25">
      <c r="A3491">
        <v>2016</v>
      </c>
      <c r="B3491" t="s">
        <v>20</v>
      </c>
      <c r="C3491" t="s">
        <v>21</v>
      </c>
      <c r="D3491" s="4">
        <v>173001010508</v>
      </c>
      <c r="E3491" t="s">
        <v>23</v>
      </c>
      <c r="F3491" s="4">
        <v>17300101050806</v>
      </c>
      <c r="G3491" t="s">
        <v>24</v>
      </c>
      <c r="H3491">
        <v>25</v>
      </c>
      <c r="I3491">
        <v>2501</v>
      </c>
      <c r="J3491" t="s">
        <v>25</v>
      </c>
      <c r="K3491" t="s">
        <v>26</v>
      </c>
      <c r="L3491" t="s">
        <v>4980</v>
      </c>
      <c r="M3491" t="s">
        <v>28</v>
      </c>
      <c r="N3491">
        <v>10185699</v>
      </c>
      <c r="O3491" t="s">
        <v>37</v>
      </c>
      <c r="P3491" t="s">
        <v>199</v>
      </c>
      <c r="Q3491" t="s">
        <v>1966</v>
      </c>
      <c r="R3491" t="s">
        <v>146</v>
      </c>
      <c r="S3491" t="s">
        <v>221</v>
      </c>
      <c r="T3491" t="s">
        <v>35</v>
      </c>
      <c r="U3491">
        <v>37</v>
      </c>
    </row>
    <row r="3492" spans="1:21" x14ac:dyDescent="0.25">
      <c r="A3492">
        <v>2016</v>
      </c>
      <c r="B3492" t="s">
        <v>20</v>
      </c>
      <c r="C3492" t="s">
        <v>21</v>
      </c>
      <c r="D3492" s="4">
        <v>173001010508</v>
      </c>
      <c r="E3492" t="s">
        <v>23</v>
      </c>
      <c r="F3492" s="4">
        <v>17300101050806</v>
      </c>
      <c r="G3492" t="s">
        <v>24</v>
      </c>
      <c r="H3492">
        <v>25</v>
      </c>
      <c r="I3492">
        <v>2501</v>
      </c>
      <c r="J3492" t="s">
        <v>25</v>
      </c>
      <c r="K3492" t="s">
        <v>26</v>
      </c>
      <c r="L3492" t="s">
        <v>5212</v>
      </c>
      <c r="M3492" t="s">
        <v>28</v>
      </c>
      <c r="N3492">
        <v>1057185016</v>
      </c>
      <c r="O3492" t="s">
        <v>37</v>
      </c>
      <c r="P3492" t="s">
        <v>111</v>
      </c>
      <c r="Q3492" t="s">
        <v>1075</v>
      </c>
      <c r="R3492" t="s">
        <v>145</v>
      </c>
      <c r="S3492" t="s">
        <v>598</v>
      </c>
      <c r="T3492" t="s">
        <v>35</v>
      </c>
      <c r="U3492">
        <v>27</v>
      </c>
    </row>
    <row r="3493" spans="1:21" x14ac:dyDescent="0.25">
      <c r="A3493">
        <v>2016</v>
      </c>
      <c r="B3493" t="s">
        <v>20</v>
      </c>
      <c r="C3493" t="s">
        <v>21</v>
      </c>
      <c r="D3493" s="4">
        <v>173001010508</v>
      </c>
      <c r="E3493" t="s">
        <v>23</v>
      </c>
      <c r="F3493" s="4">
        <v>17300101050806</v>
      </c>
      <c r="G3493" t="s">
        <v>24</v>
      </c>
      <c r="H3493">
        <v>25</v>
      </c>
      <c r="I3493">
        <v>2501</v>
      </c>
      <c r="J3493" t="s">
        <v>25</v>
      </c>
      <c r="K3493" t="s">
        <v>26</v>
      </c>
      <c r="L3493" t="s">
        <v>5224</v>
      </c>
      <c r="M3493" t="s">
        <v>28</v>
      </c>
      <c r="N3493">
        <v>1110118035</v>
      </c>
      <c r="O3493" t="s">
        <v>37</v>
      </c>
      <c r="P3493" t="s">
        <v>111</v>
      </c>
      <c r="Q3493" t="s">
        <v>1307</v>
      </c>
      <c r="R3493" t="s">
        <v>5225</v>
      </c>
      <c r="S3493" t="s">
        <v>5226</v>
      </c>
      <c r="T3493" t="s">
        <v>35</v>
      </c>
      <c r="U3493">
        <v>20</v>
      </c>
    </row>
    <row r="3494" spans="1:21" x14ac:dyDescent="0.25">
      <c r="A3494">
        <v>2016</v>
      </c>
      <c r="B3494" t="s">
        <v>20</v>
      </c>
      <c r="C3494" t="s">
        <v>21</v>
      </c>
      <c r="D3494" s="4">
        <v>173001010508</v>
      </c>
      <c r="E3494" t="s">
        <v>23</v>
      </c>
      <c r="F3494" s="4">
        <v>17300101050806</v>
      </c>
      <c r="G3494" t="s">
        <v>24</v>
      </c>
      <c r="H3494">
        <v>25</v>
      </c>
      <c r="I3494">
        <v>2501</v>
      </c>
      <c r="J3494" t="s">
        <v>25</v>
      </c>
      <c r="K3494" t="s">
        <v>26</v>
      </c>
      <c r="L3494" t="s">
        <v>5565</v>
      </c>
      <c r="M3494" t="s">
        <v>28</v>
      </c>
      <c r="N3494">
        <v>7554662</v>
      </c>
      <c r="O3494" t="s">
        <v>37</v>
      </c>
      <c r="P3494" t="s">
        <v>39</v>
      </c>
      <c r="Q3494" t="s">
        <v>215</v>
      </c>
      <c r="R3494" t="s">
        <v>135</v>
      </c>
      <c r="S3494" t="s">
        <v>763</v>
      </c>
      <c r="T3494" t="s">
        <v>35</v>
      </c>
      <c r="U3494">
        <v>51</v>
      </c>
    </row>
    <row r="3495" spans="1:21" x14ac:dyDescent="0.25">
      <c r="A3495">
        <v>2016</v>
      </c>
      <c r="B3495" t="s">
        <v>20</v>
      </c>
      <c r="C3495" t="s">
        <v>21</v>
      </c>
      <c r="D3495" s="4">
        <v>173001010508</v>
      </c>
      <c r="E3495" t="s">
        <v>23</v>
      </c>
      <c r="F3495" s="4">
        <v>17300101050806</v>
      </c>
      <c r="G3495" t="s">
        <v>24</v>
      </c>
      <c r="H3495">
        <v>25</v>
      </c>
      <c r="I3495">
        <v>2501</v>
      </c>
      <c r="J3495" t="s">
        <v>25</v>
      </c>
      <c r="K3495" t="s">
        <v>26</v>
      </c>
      <c r="L3495" t="s">
        <v>5721</v>
      </c>
      <c r="M3495" t="s">
        <v>28</v>
      </c>
      <c r="N3495">
        <v>14397383</v>
      </c>
      <c r="O3495" t="s">
        <v>37</v>
      </c>
      <c r="P3495" t="s">
        <v>204</v>
      </c>
      <c r="Q3495" t="s">
        <v>634</v>
      </c>
      <c r="R3495" t="s">
        <v>1722</v>
      </c>
      <c r="S3495" t="s">
        <v>763</v>
      </c>
      <c r="T3495" t="s">
        <v>35</v>
      </c>
      <c r="U3495">
        <v>33</v>
      </c>
    </row>
    <row r="3496" spans="1:21" x14ac:dyDescent="0.25">
      <c r="A3496">
        <v>2016</v>
      </c>
      <c r="B3496" t="s">
        <v>20</v>
      </c>
      <c r="C3496" t="s">
        <v>21</v>
      </c>
      <c r="D3496" s="4">
        <v>173001010508</v>
      </c>
      <c r="E3496" t="s">
        <v>23</v>
      </c>
      <c r="F3496" s="4">
        <v>17300101050806</v>
      </c>
      <c r="G3496" t="s">
        <v>24</v>
      </c>
      <c r="H3496">
        <v>25</v>
      </c>
      <c r="I3496">
        <v>2501</v>
      </c>
      <c r="J3496" t="s">
        <v>25</v>
      </c>
      <c r="K3496" t="s">
        <v>26</v>
      </c>
      <c r="L3496" t="s">
        <v>6085</v>
      </c>
      <c r="M3496" t="s">
        <v>28</v>
      </c>
      <c r="N3496">
        <v>14137927</v>
      </c>
      <c r="O3496" t="s">
        <v>37</v>
      </c>
      <c r="P3496" t="s">
        <v>3959</v>
      </c>
      <c r="Q3496" t="s">
        <v>39</v>
      </c>
      <c r="R3496" t="s">
        <v>40</v>
      </c>
      <c r="S3496" t="s">
        <v>41</v>
      </c>
      <c r="T3496" t="s">
        <v>35</v>
      </c>
      <c r="U3496">
        <v>32</v>
      </c>
    </row>
    <row r="3497" spans="1:21" x14ac:dyDescent="0.25">
      <c r="A3497">
        <v>2016</v>
      </c>
      <c r="B3497" t="s">
        <v>20</v>
      </c>
      <c r="C3497" t="s">
        <v>21</v>
      </c>
      <c r="D3497" s="4">
        <v>173001010508</v>
      </c>
      <c r="E3497" t="s">
        <v>23</v>
      </c>
      <c r="F3497" s="4">
        <v>17300101050806</v>
      </c>
      <c r="G3497" t="s">
        <v>24</v>
      </c>
      <c r="H3497">
        <v>25</v>
      </c>
      <c r="I3497">
        <v>2501</v>
      </c>
      <c r="J3497" t="s">
        <v>25</v>
      </c>
      <c r="K3497" t="s">
        <v>26</v>
      </c>
      <c r="L3497" t="s">
        <v>6252</v>
      </c>
      <c r="M3497" t="s">
        <v>28</v>
      </c>
      <c r="N3497">
        <v>93408722</v>
      </c>
      <c r="O3497" t="s">
        <v>37</v>
      </c>
      <c r="P3497" t="s">
        <v>712</v>
      </c>
      <c r="Q3497" t="s">
        <v>627</v>
      </c>
      <c r="R3497" t="s">
        <v>718</v>
      </c>
      <c r="T3497" t="s">
        <v>35</v>
      </c>
      <c r="U3497">
        <v>38</v>
      </c>
    </row>
    <row r="3498" spans="1:21" x14ac:dyDescent="0.25">
      <c r="A3498">
        <v>2016</v>
      </c>
      <c r="B3498" t="s">
        <v>20</v>
      </c>
      <c r="C3498" t="s">
        <v>21</v>
      </c>
      <c r="D3498" s="4">
        <v>173001010508</v>
      </c>
      <c r="E3498" t="s">
        <v>23</v>
      </c>
      <c r="F3498" s="4">
        <v>17300101050806</v>
      </c>
      <c r="G3498" t="s">
        <v>24</v>
      </c>
      <c r="H3498">
        <v>25</v>
      </c>
      <c r="I3498">
        <v>2501</v>
      </c>
      <c r="J3498" t="s">
        <v>25</v>
      </c>
      <c r="K3498" t="s">
        <v>26</v>
      </c>
      <c r="L3498" t="s">
        <v>6272</v>
      </c>
      <c r="M3498" t="s">
        <v>28</v>
      </c>
      <c r="N3498">
        <v>14236065</v>
      </c>
      <c r="O3498" t="s">
        <v>37</v>
      </c>
      <c r="P3498" t="s">
        <v>6273</v>
      </c>
      <c r="Q3498" t="s">
        <v>4300</v>
      </c>
      <c r="R3498" t="s">
        <v>145</v>
      </c>
      <c r="S3498" t="s">
        <v>127</v>
      </c>
      <c r="T3498" t="s">
        <v>35</v>
      </c>
      <c r="U3498">
        <v>58</v>
      </c>
    </row>
    <row r="3499" spans="1:21" x14ac:dyDescent="0.25">
      <c r="A3499">
        <v>2016</v>
      </c>
      <c r="B3499" t="s">
        <v>20</v>
      </c>
      <c r="C3499" t="s">
        <v>21</v>
      </c>
      <c r="D3499" s="4">
        <v>173001010508</v>
      </c>
      <c r="E3499" t="s">
        <v>23</v>
      </c>
      <c r="F3499" s="4">
        <v>17300101050806</v>
      </c>
      <c r="G3499" t="s">
        <v>24</v>
      </c>
      <c r="H3499">
        <v>25</v>
      </c>
      <c r="I3499">
        <v>2501</v>
      </c>
      <c r="J3499" t="s">
        <v>25</v>
      </c>
      <c r="K3499" t="s">
        <v>26</v>
      </c>
      <c r="L3499" t="s">
        <v>6628</v>
      </c>
      <c r="M3499" t="s">
        <v>28</v>
      </c>
      <c r="N3499">
        <v>1055551489</v>
      </c>
      <c r="O3499" t="s">
        <v>37</v>
      </c>
      <c r="P3499" t="s">
        <v>193</v>
      </c>
      <c r="Q3499" t="s">
        <v>338</v>
      </c>
      <c r="R3499" t="s">
        <v>308</v>
      </c>
      <c r="S3499" t="s">
        <v>6629</v>
      </c>
      <c r="T3499" t="s">
        <v>51</v>
      </c>
      <c r="U3499">
        <v>27</v>
      </c>
    </row>
    <row r="3500" spans="1:21" x14ac:dyDescent="0.25">
      <c r="A3500">
        <v>2016</v>
      </c>
      <c r="B3500" t="s">
        <v>20</v>
      </c>
      <c r="C3500" t="s">
        <v>21</v>
      </c>
      <c r="D3500" s="4">
        <v>173001010508</v>
      </c>
      <c r="E3500" t="s">
        <v>23</v>
      </c>
      <c r="F3500" s="4">
        <v>17300101050806</v>
      </c>
      <c r="G3500" t="s">
        <v>24</v>
      </c>
      <c r="H3500">
        <v>25</v>
      </c>
      <c r="I3500">
        <v>2501</v>
      </c>
      <c r="J3500" t="s">
        <v>25</v>
      </c>
      <c r="K3500" t="s">
        <v>26</v>
      </c>
      <c r="L3500" t="s">
        <v>7020</v>
      </c>
      <c r="M3500" t="s">
        <v>28</v>
      </c>
      <c r="N3500">
        <v>1110459512</v>
      </c>
      <c r="O3500" t="s">
        <v>37</v>
      </c>
      <c r="P3500" t="s">
        <v>552</v>
      </c>
      <c r="Q3500" t="s">
        <v>417</v>
      </c>
      <c r="R3500" t="s">
        <v>1294</v>
      </c>
      <c r="S3500" t="s">
        <v>2809</v>
      </c>
      <c r="T3500" t="s">
        <v>35</v>
      </c>
      <c r="U3500">
        <v>28</v>
      </c>
    </row>
    <row r="3501" spans="1:21" x14ac:dyDescent="0.25">
      <c r="A3501">
        <v>2016</v>
      </c>
      <c r="B3501" t="s">
        <v>20</v>
      </c>
      <c r="C3501" t="s">
        <v>21</v>
      </c>
      <c r="D3501" s="4">
        <v>173001010508</v>
      </c>
      <c r="E3501" t="s">
        <v>23</v>
      </c>
      <c r="F3501" s="4">
        <v>17300101050806</v>
      </c>
      <c r="G3501" t="s">
        <v>24</v>
      </c>
      <c r="H3501">
        <v>25</v>
      </c>
      <c r="I3501">
        <v>2502</v>
      </c>
      <c r="J3501" t="s">
        <v>25</v>
      </c>
      <c r="K3501" t="s">
        <v>26</v>
      </c>
      <c r="L3501" t="s">
        <v>1696</v>
      </c>
      <c r="M3501" t="s">
        <v>28</v>
      </c>
      <c r="N3501">
        <v>71377157</v>
      </c>
      <c r="O3501" t="s">
        <v>37</v>
      </c>
      <c r="P3501" t="s">
        <v>1697</v>
      </c>
      <c r="Q3501" t="s">
        <v>446</v>
      </c>
      <c r="R3501" t="s">
        <v>638</v>
      </c>
      <c r="S3501" t="s">
        <v>718</v>
      </c>
      <c r="T3501" t="s">
        <v>35</v>
      </c>
      <c r="U3501">
        <v>34</v>
      </c>
    </row>
    <row r="3502" spans="1:21" x14ac:dyDescent="0.25">
      <c r="A3502">
        <v>2016</v>
      </c>
      <c r="B3502" t="s">
        <v>20</v>
      </c>
      <c r="C3502" t="s">
        <v>21</v>
      </c>
      <c r="D3502" s="4">
        <v>173001010508</v>
      </c>
      <c r="E3502" t="s">
        <v>23</v>
      </c>
      <c r="F3502" s="4">
        <v>17300101050806</v>
      </c>
      <c r="G3502" t="s">
        <v>24</v>
      </c>
      <c r="H3502">
        <v>25</v>
      </c>
      <c r="I3502">
        <v>2502</v>
      </c>
      <c r="J3502" t="s">
        <v>25</v>
      </c>
      <c r="K3502" t="s">
        <v>26</v>
      </c>
      <c r="L3502" t="s">
        <v>4957</v>
      </c>
      <c r="M3502" t="s">
        <v>28</v>
      </c>
      <c r="N3502">
        <v>1098673773</v>
      </c>
      <c r="O3502" t="s">
        <v>37</v>
      </c>
      <c r="P3502" t="s">
        <v>199</v>
      </c>
      <c r="Q3502" t="s">
        <v>1768</v>
      </c>
      <c r="R3502" t="s">
        <v>4958</v>
      </c>
      <c r="S3502" t="s">
        <v>1607</v>
      </c>
      <c r="T3502" t="s">
        <v>51</v>
      </c>
      <c r="U3502">
        <v>25</v>
      </c>
    </row>
    <row r="3503" spans="1:21" x14ac:dyDescent="0.25">
      <c r="A3503">
        <v>2016</v>
      </c>
      <c r="B3503" t="s">
        <v>20</v>
      </c>
      <c r="C3503" t="s">
        <v>21</v>
      </c>
      <c r="D3503" s="4">
        <v>173001010508</v>
      </c>
      <c r="E3503" t="s">
        <v>23</v>
      </c>
      <c r="F3503" s="4">
        <v>17300101050806</v>
      </c>
      <c r="G3503" t="s">
        <v>24</v>
      </c>
      <c r="H3503">
        <v>25</v>
      </c>
      <c r="I3503">
        <v>2502</v>
      </c>
      <c r="J3503" t="s">
        <v>25</v>
      </c>
      <c r="K3503" t="s">
        <v>26</v>
      </c>
      <c r="L3503" t="s">
        <v>5033</v>
      </c>
      <c r="M3503" t="s">
        <v>28</v>
      </c>
      <c r="N3503">
        <v>14204229</v>
      </c>
      <c r="O3503" t="s">
        <v>37</v>
      </c>
      <c r="P3503" t="s">
        <v>199</v>
      </c>
      <c r="Q3503" t="s">
        <v>247</v>
      </c>
      <c r="R3503" t="s">
        <v>395</v>
      </c>
      <c r="T3503" t="s">
        <v>35</v>
      </c>
      <c r="U3503">
        <v>68</v>
      </c>
    </row>
    <row r="3504" spans="1:21" x14ac:dyDescent="0.25">
      <c r="A3504">
        <v>2016</v>
      </c>
      <c r="B3504" t="s">
        <v>20</v>
      </c>
      <c r="C3504" t="s">
        <v>21</v>
      </c>
      <c r="D3504" s="4">
        <v>173001010508</v>
      </c>
      <c r="E3504" t="s">
        <v>23</v>
      </c>
      <c r="F3504" s="4">
        <v>17300101050806</v>
      </c>
      <c r="G3504" t="s">
        <v>24</v>
      </c>
      <c r="H3504">
        <v>25</v>
      </c>
      <c r="I3504">
        <v>2502</v>
      </c>
      <c r="J3504" t="s">
        <v>25</v>
      </c>
      <c r="K3504" t="s">
        <v>26</v>
      </c>
      <c r="L3504" t="s">
        <v>5650</v>
      </c>
      <c r="M3504" t="s">
        <v>28</v>
      </c>
      <c r="N3504">
        <v>90091773405</v>
      </c>
      <c r="O3504" t="s">
        <v>58</v>
      </c>
      <c r="P3504" t="s">
        <v>875</v>
      </c>
      <c r="Q3504" t="s">
        <v>1562</v>
      </c>
      <c r="R3504" t="s">
        <v>2254</v>
      </c>
      <c r="T3504" t="s">
        <v>35</v>
      </c>
      <c r="U3504">
        <v>25</v>
      </c>
    </row>
    <row r="3505" spans="1:21" x14ac:dyDescent="0.25">
      <c r="A3505">
        <v>2016</v>
      </c>
      <c r="B3505" t="s">
        <v>20</v>
      </c>
      <c r="C3505" t="s">
        <v>21</v>
      </c>
      <c r="D3505" s="4">
        <v>173001010508</v>
      </c>
      <c r="E3505" t="s">
        <v>23</v>
      </c>
      <c r="F3505" s="4">
        <v>17300101050806</v>
      </c>
      <c r="G3505" t="s">
        <v>24</v>
      </c>
      <c r="H3505">
        <v>25</v>
      </c>
      <c r="I3505">
        <v>2502</v>
      </c>
      <c r="J3505" t="s">
        <v>25</v>
      </c>
      <c r="K3505" t="s">
        <v>26</v>
      </c>
      <c r="L3505" t="s">
        <v>5722</v>
      </c>
      <c r="M3505" t="s">
        <v>28</v>
      </c>
      <c r="N3505">
        <v>1128451144</v>
      </c>
      <c r="O3505" t="s">
        <v>37</v>
      </c>
      <c r="P3505" t="s">
        <v>204</v>
      </c>
      <c r="Q3505" t="s">
        <v>458</v>
      </c>
      <c r="R3505" t="s">
        <v>5723</v>
      </c>
      <c r="T3505" t="s">
        <v>35</v>
      </c>
      <c r="U3505">
        <v>27</v>
      </c>
    </row>
    <row r="3506" spans="1:21" x14ac:dyDescent="0.25">
      <c r="A3506">
        <v>2016</v>
      </c>
      <c r="B3506" t="s">
        <v>20</v>
      </c>
      <c r="C3506" t="s">
        <v>21</v>
      </c>
      <c r="D3506" s="4">
        <v>173001010508</v>
      </c>
      <c r="E3506" t="s">
        <v>23</v>
      </c>
      <c r="F3506" s="4">
        <v>17300101050806</v>
      </c>
      <c r="G3506" t="s">
        <v>24</v>
      </c>
      <c r="H3506">
        <v>25</v>
      </c>
      <c r="I3506">
        <v>2502</v>
      </c>
      <c r="J3506" t="s">
        <v>25</v>
      </c>
      <c r="K3506" t="s">
        <v>26</v>
      </c>
      <c r="L3506" t="s">
        <v>6303</v>
      </c>
      <c r="M3506" t="s">
        <v>28</v>
      </c>
      <c r="N3506">
        <v>1037599669</v>
      </c>
      <c r="O3506" t="s">
        <v>37</v>
      </c>
      <c r="P3506" t="s">
        <v>511</v>
      </c>
      <c r="Q3506" t="s">
        <v>6304</v>
      </c>
      <c r="R3506" t="s">
        <v>1868</v>
      </c>
      <c r="S3506" t="s">
        <v>6305</v>
      </c>
      <c r="T3506" t="s">
        <v>35</v>
      </c>
      <c r="U3506">
        <v>24</v>
      </c>
    </row>
    <row r="3507" spans="1:21" x14ac:dyDescent="0.25">
      <c r="A3507">
        <v>2016</v>
      </c>
      <c r="B3507" t="s">
        <v>20</v>
      </c>
      <c r="C3507" t="s">
        <v>21</v>
      </c>
      <c r="D3507" s="4">
        <v>173001010508</v>
      </c>
      <c r="E3507" t="s">
        <v>23</v>
      </c>
      <c r="F3507" s="4">
        <v>17300101050806</v>
      </c>
      <c r="G3507" t="s">
        <v>24</v>
      </c>
      <c r="H3507">
        <v>25</v>
      </c>
      <c r="I3507">
        <v>2502</v>
      </c>
      <c r="J3507" t="s">
        <v>25</v>
      </c>
      <c r="K3507" t="s">
        <v>26</v>
      </c>
      <c r="L3507" t="s">
        <v>6700</v>
      </c>
      <c r="M3507" t="s">
        <v>28</v>
      </c>
      <c r="N3507">
        <v>71576361</v>
      </c>
      <c r="O3507" t="s">
        <v>37</v>
      </c>
      <c r="P3507" t="s">
        <v>215</v>
      </c>
      <c r="Q3507" t="s">
        <v>123</v>
      </c>
      <c r="R3507" t="s">
        <v>6701</v>
      </c>
      <c r="T3507" t="s">
        <v>35</v>
      </c>
      <c r="U3507">
        <v>34</v>
      </c>
    </row>
    <row r="3508" spans="1:21" x14ac:dyDescent="0.25">
      <c r="A3508">
        <v>2016</v>
      </c>
      <c r="B3508" t="s">
        <v>20</v>
      </c>
      <c r="C3508" t="s">
        <v>21</v>
      </c>
      <c r="D3508" s="4">
        <v>173001010508</v>
      </c>
      <c r="E3508" t="s">
        <v>23</v>
      </c>
      <c r="F3508" s="4">
        <v>17300101050806</v>
      </c>
      <c r="G3508" t="s">
        <v>24</v>
      </c>
      <c r="H3508">
        <v>25</v>
      </c>
      <c r="I3508">
        <v>2502</v>
      </c>
      <c r="J3508" t="s">
        <v>25</v>
      </c>
      <c r="K3508" t="s">
        <v>26</v>
      </c>
      <c r="L3508" t="s">
        <v>7853</v>
      </c>
      <c r="M3508" t="s">
        <v>28</v>
      </c>
      <c r="N3508">
        <v>36175110</v>
      </c>
      <c r="O3508" t="s">
        <v>37</v>
      </c>
      <c r="P3508" t="s">
        <v>4697</v>
      </c>
      <c r="R3508" t="s">
        <v>7854</v>
      </c>
      <c r="T3508" t="s">
        <v>51</v>
      </c>
      <c r="U3508">
        <v>51</v>
      </c>
    </row>
    <row r="3509" spans="1:21" x14ac:dyDescent="0.25">
      <c r="A3509">
        <v>2016</v>
      </c>
      <c r="B3509" t="s">
        <v>20</v>
      </c>
      <c r="C3509" t="s">
        <v>21</v>
      </c>
      <c r="D3509" s="4">
        <v>173001010508</v>
      </c>
      <c r="E3509" t="s">
        <v>23</v>
      </c>
      <c r="F3509" s="4">
        <v>17300101050806</v>
      </c>
      <c r="G3509" t="s">
        <v>24</v>
      </c>
      <c r="H3509">
        <v>25</v>
      </c>
      <c r="I3509">
        <v>2502</v>
      </c>
      <c r="J3509" t="s">
        <v>25</v>
      </c>
      <c r="K3509" t="s">
        <v>26</v>
      </c>
      <c r="L3509" t="s">
        <v>7960</v>
      </c>
      <c r="M3509" t="s">
        <v>28</v>
      </c>
      <c r="N3509">
        <v>1110505797</v>
      </c>
      <c r="O3509" t="s">
        <v>37</v>
      </c>
      <c r="P3509" t="s">
        <v>3032</v>
      </c>
      <c r="Q3509" t="s">
        <v>403</v>
      </c>
      <c r="R3509" t="s">
        <v>698</v>
      </c>
      <c r="T3509" t="s">
        <v>35</v>
      </c>
      <c r="U3509">
        <v>25</v>
      </c>
    </row>
    <row r="3510" spans="1:21" x14ac:dyDescent="0.25">
      <c r="A3510">
        <v>2016</v>
      </c>
      <c r="B3510" t="s">
        <v>20</v>
      </c>
      <c r="C3510" t="s">
        <v>21</v>
      </c>
      <c r="D3510" s="4">
        <v>173001010508</v>
      </c>
      <c r="E3510" t="s">
        <v>23</v>
      </c>
      <c r="F3510" s="4">
        <v>17300101050806</v>
      </c>
      <c r="G3510" t="s">
        <v>24</v>
      </c>
      <c r="H3510">
        <v>25</v>
      </c>
      <c r="I3510">
        <v>2502</v>
      </c>
      <c r="J3510" t="s">
        <v>25</v>
      </c>
      <c r="K3510" t="s">
        <v>26</v>
      </c>
      <c r="L3510" t="s">
        <v>8103</v>
      </c>
      <c r="M3510" t="s">
        <v>28</v>
      </c>
      <c r="N3510">
        <v>1110516083</v>
      </c>
      <c r="O3510" t="s">
        <v>37</v>
      </c>
      <c r="P3510" t="s">
        <v>342</v>
      </c>
      <c r="Q3510" t="s">
        <v>2025</v>
      </c>
      <c r="R3510" t="s">
        <v>1632</v>
      </c>
      <c r="S3510" t="s">
        <v>604</v>
      </c>
      <c r="T3510" t="s">
        <v>35</v>
      </c>
      <c r="U3510">
        <v>24</v>
      </c>
    </row>
    <row r="3511" spans="1:21" x14ac:dyDescent="0.25">
      <c r="A3511">
        <v>2016</v>
      </c>
      <c r="B3511" t="s">
        <v>20</v>
      </c>
      <c r="C3511" t="s">
        <v>21</v>
      </c>
      <c r="D3511" s="4">
        <v>173001010508</v>
      </c>
      <c r="E3511" t="s">
        <v>23</v>
      </c>
      <c r="F3511" s="4">
        <v>17300101050806</v>
      </c>
      <c r="G3511" t="s">
        <v>24</v>
      </c>
      <c r="H3511">
        <v>25</v>
      </c>
      <c r="I3511">
        <v>2502</v>
      </c>
      <c r="J3511" t="s">
        <v>25</v>
      </c>
      <c r="K3511" t="s">
        <v>26</v>
      </c>
      <c r="L3511" t="s">
        <v>8437</v>
      </c>
      <c r="M3511" t="s">
        <v>28</v>
      </c>
      <c r="N3511">
        <v>4825375</v>
      </c>
      <c r="O3511" t="s">
        <v>37</v>
      </c>
      <c r="P3511" t="s">
        <v>2584</v>
      </c>
      <c r="Q3511" t="s">
        <v>907</v>
      </c>
      <c r="R3511" t="s">
        <v>97</v>
      </c>
      <c r="S3511" t="s">
        <v>193</v>
      </c>
      <c r="T3511" t="s">
        <v>35</v>
      </c>
      <c r="U3511">
        <v>50</v>
      </c>
    </row>
    <row r="3512" spans="1:21" x14ac:dyDescent="0.25">
      <c r="A3512">
        <v>2016</v>
      </c>
      <c r="B3512" t="s">
        <v>20</v>
      </c>
      <c r="C3512" t="s">
        <v>21</v>
      </c>
      <c r="D3512" s="4">
        <v>173001010508</v>
      </c>
      <c r="E3512" t="s">
        <v>23</v>
      </c>
      <c r="F3512" s="4">
        <v>17300101050806</v>
      </c>
      <c r="G3512" t="s">
        <v>24</v>
      </c>
      <c r="H3512">
        <v>25</v>
      </c>
      <c r="I3512">
        <v>2502</v>
      </c>
      <c r="J3512" t="s">
        <v>25</v>
      </c>
      <c r="K3512" t="s">
        <v>26</v>
      </c>
      <c r="L3512" t="s">
        <v>8722</v>
      </c>
      <c r="M3512" t="s">
        <v>28</v>
      </c>
      <c r="N3512">
        <v>5970355</v>
      </c>
      <c r="O3512" t="s">
        <v>37</v>
      </c>
      <c r="P3512" t="s">
        <v>144</v>
      </c>
      <c r="Q3512" t="s">
        <v>6156</v>
      </c>
      <c r="R3512" t="s">
        <v>6785</v>
      </c>
      <c r="T3512" t="s">
        <v>35</v>
      </c>
      <c r="U3512">
        <v>45</v>
      </c>
    </row>
    <row r="3513" spans="1:21" x14ac:dyDescent="0.25">
      <c r="A3513">
        <v>2016</v>
      </c>
      <c r="B3513" t="s">
        <v>20</v>
      </c>
      <c r="C3513" t="s">
        <v>21</v>
      </c>
      <c r="D3513" s="4">
        <v>173001010508</v>
      </c>
      <c r="E3513" t="s">
        <v>23</v>
      </c>
      <c r="F3513" s="4">
        <v>17300101050806</v>
      </c>
      <c r="G3513" t="s">
        <v>24</v>
      </c>
      <c r="H3513">
        <v>25</v>
      </c>
      <c r="I3513">
        <v>2502</v>
      </c>
      <c r="J3513" t="s">
        <v>25</v>
      </c>
      <c r="K3513" t="s">
        <v>26</v>
      </c>
      <c r="L3513" t="s">
        <v>8723</v>
      </c>
      <c r="M3513" t="s">
        <v>28</v>
      </c>
      <c r="N3513">
        <v>98713184</v>
      </c>
      <c r="O3513" t="s">
        <v>37</v>
      </c>
      <c r="P3513" t="s">
        <v>144</v>
      </c>
      <c r="Q3513" t="s">
        <v>716</v>
      </c>
      <c r="R3513" t="s">
        <v>897</v>
      </c>
      <c r="S3513" t="s">
        <v>422</v>
      </c>
      <c r="T3513" t="s">
        <v>35</v>
      </c>
      <c r="U3513">
        <v>31</v>
      </c>
    </row>
    <row r="3514" spans="1:21" x14ac:dyDescent="0.25">
      <c r="A3514">
        <v>2016</v>
      </c>
      <c r="B3514" t="s">
        <v>20</v>
      </c>
      <c r="C3514" t="s">
        <v>21</v>
      </c>
      <c r="D3514" s="4">
        <v>173001010508</v>
      </c>
      <c r="E3514" t="s">
        <v>23</v>
      </c>
      <c r="F3514" s="4">
        <v>17300101050806</v>
      </c>
      <c r="G3514" t="s">
        <v>24</v>
      </c>
      <c r="H3514">
        <v>25</v>
      </c>
      <c r="I3514">
        <v>2502</v>
      </c>
      <c r="J3514" t="s">
        <v>25</v>
      </c>
      <c r="K3514" t="s">
        <v>26</v>
      </c>
      <c r="L3514" t="s">
        <v>8752</v>
      </c>
      <c r="M3514" t="s">
        <v>28</v>
      </c>
      <c r="N3514">
        <v>11380289</v>
      </c>
      <c r="O3514" t="s">
        <v>37</v>
      </c>
      <c r="P3514" t="s">
        <v>144</v>
      </c>
      <c r="R3514" t="s">
        <v>145</v>
      </c>
      <c r="S3514" t="s">
        <v>3864</v>
      </c>
      <c r="T3514" t="s">
        <v>35</v>
      </c>
      <c r="U3514">
        <v>58</v>
      </c>
    </row>
    <row r="3515" spans="1:21" x14ac:dyDescent="0.25">
      <c r="A3515">
        <v>2016</v>
      </c>
      <c r="B3515" t="s">
        <v>20</v>
      </c>
      <c r="C3515" t="s">
        <v>21</v>
      </c>
      <c r="D3515" s="4">
        <v>173001010508</v>
      </c>
      <c r="E3515" t="s">
        <v>23</v>
      </c>
      <c r="F3515" s="4">
        <v>17300101050806</v>
      </c>
      <c r="G3515" t="s">
        <v>24</v>
      </c>
      <c r="H3515">
        <v>25</v>
      </c>
      <c r="I3515">
        <v>2502</v>
      </c>
      <c r="J3515" t="s">
        <v>25</v>
      </c>
      <c r="K3515" t="s">
        <v>26</v>
      </c>
      <c r="L3515" t="s">
        <v>8876</v>
      </c>
      <c r="M3515" t="s">
        <v>28</v>
      </c>
      <c r="N3515">
        <v>93476728</v>
      </c>
      <c r="O3515" t="s">
        <v>37</v>
      </c>
      <c r="P3515" t="s">
        <v>1013</v>
      </c>
      <c r="Q3515" t="s">
        <v>8331</v>
      </c>
      <c r="R3515" t="s">
        <v>3412</v>
      </c>
      <c r="S3515" t="s">
        <v>221</v>
      </c>
      <c r="T3515" t="s">
        <v>35</v>
      </c>
      <c r="U3515">
        <v>38</v>
      </c>
    </row>
    <row r="3516" spans="1:21" x14ac:dyDescent="0.25">
      <c r="A3516">
        <v>2016</v>
      </c>
      <c r="B3516" t="s">
        <v>20</v>
      </c>
      <c r="C3516" t="s">
        <v>21</v>
      </c>
      <c r="D3516" s="4">
        <v>173001010508</v>
      </c>
      <c r="E3516" t="s">
        <v>23</v>
      </c>
      <c r="F3516" s="4">
        <v>17300101050806</v>
      </c>
      <c r="G3516" t="s">
        <v>24</v>
      </c>
      <c r="H3516">
        <v>25</v>
      </c>
      <c r="I3516">
        <v>2502</v>
      </c>
      <c r="J3516" t="s">
        <v>25</v>
      </c>
      <c r="K3516" t="s">
        <v>26</v>
      </c>
      <c r="L3516" t="s">
        <v>9057</v>
      </c>
      <c r="M3516" t="s">
        <v>28</v>
      </c>
      <c r="N3516">
        <v>1105676130</v>
      </c>
      <c r="O3516" t="s">
        <v>37</v>
      </c>
      <c r="P3516" t="s">
        <v>1284</v>
      </c>
      <c r="Q3516" t="s">
        <v>4311</v>
      </c>
      <c r="R3516" t="s">
        <v>2027</v>
      </c>
      <c r="S3516" t="s">
        <v>251</v>
      </c>
      <c r="T3516" t="s">
        <v>35</v>
      </c>
      <c r="U3516">
        <v>27</v>
      </c>
    </row>
    <row r="3517" spans="1:21" x14ac:dyDescent="0.25">
      <c r="A3517">
        <v>2016</v>
      </c>
      <c r="B3517" t="s">
        <v>20</v>
      </c>
      <c r="C3517" t="s">
        <v>21</v>
      </c>
      <c r="D3517" s="4">
        <v>173001010508</v>
      </c>
      <c r="E3517" t="s">
        <v>23</v>
      </c>
      <c r="F3517" s="4">
        <v>17300101050806</v>
      </c>
      <c r="G3517" t="s">
        <v>24</v>
      </c>
      <c r="H3517">
        <v>25</v>
      </c>
      <c r="I3517">
        <v>2502</v>
      </c>
      <c r="J3517" t="s">
        <v>25</v>
      </c>
      <c r="K3517" t="s">
        <v>26</v>
      </c>
      <c r="L3517" t="s">
        <v>9150</v>
      </c>
      <c r="M3517" t="s">
        <v>28</v>
      </c>
      <c r="N3517">
        <v>7541586</v>
      </c>
      <c r="O3517" t="s">
        <v>37</v>
      </c>
      <c r="P3517" t="s">
        <v>9151</v>
      </c>
      <c r="Q3517" t="s">
        <v>1754</v>
      </c>
      <c r="R3517" t="s">
        <v>3157</v>
      </c>
      <c r="T3517" t="s">
        <v>35</v>
      </c>
      <c r="U3517">
        <v>52</v>
      </c>
    </row>
    <row r="3518" spans="1:21" x14ac:dyDescent="0.25">
      <c r="A3518">
        <v>2016</v>
      </c>
      <c r="B3518" t="s">
        <v>20</v>
      </c>
      <c r="C3518" t="s">
        <v>21</v>
      </c>
      <c r="D3518" s="4">
        <v>173001010508</v>
      </c>
      <c r="E3518" t="s">
        <v>23</v>
      </c>
      <c r="F3518" s="4">
        <v>17300101050806</v>
      </c>
      <c r="G3518" t="s">
        <v>24</v>
      </c>
      <c r="H3518">
        <v>25</v>
      </c>
      <c r="I3518">
        <v>2502</v>
      </c>
      <c r="J3518" t="s">
        <v>25</v>
      </c>
      <c r="K3518" t="s">
        <v>26</v>
      </c>
      <c r="L3518" t="s">
        <v>9278</v>
      </c>
      <c r="M3518" t="s">
        <v>28</v>
      </c>
      <c r="N3518">
        <v>14233424</v>
      </c>
      <c r="O3518" t="s">
        <v>37</v>
      </c>
      <c r="P3518" t="s">
        <v>291</v>
      </c>
      <c r="Q3518" t="s">
        <v>1825</v>
      </c>
      <c r="R3518" t="s">
        <v>327</v>
      </c>
      <c r="T3518" t="s">
        <v>35</v>
      </c>
      <c r="U3518">
        <v>57</v>
      </c>
    </row>
    <row r="3519" spans="1:21" x14ac:dyDescent="0.25">
      <c r="A3519">
        <v>2016</v>
      </c>
      <c r="B3519" t="s">
        <v>20</v>
      </c>
      <c r="C3519" t="s">
        <v>21</v>
      </c>
      <c r="D3519" s="4">
        <v>173001010508</v>
      </c>
      <c r="E3519" t="s">
        <v>23</v>
      </c>
      <c r="F3519" s="4">
        <v>17300101050806</v>
      </c>
      <c r="G3519" t="s">
        <v>24</v>
      </c>
      <c r="H3519">
        <v>25</v>
      </c>
      <c r="I3519">
        <v>2502</v>
      </c>
      <c r="J3519" t="s">
        <v>25</v>
      </c>
      <c r="K3519" t="s">
        <v>26</v>
      </c>
      <c r="L3519" t="s">
        <v>9588</v>
      </c>
      <c r="M3519" t="s">
        <v>28</v>
      </c>
      <c r="N3519">
        <v>79733443</v>
      </c>
      <c r="O3519" t="s">
        <v>37</v>
      </c>
      <c r="P3519" t="s">
        <v>383</v>
      </c>
      <c r="Q3519" t="s">
        <v>724</v>
      </c>
      <c r="R3519" t="s">
        <v>443</v>
      </c>
      <c r="S3519" t="s">
        <v>177</v>
      </c>
      <c r="T3519" t="s">
        <v>35</v>
      </c>
      <c r="U3519">
        <v>35</v>
      </c>
    </row>
    <row r="3520" spans="1:21" x14ac:dyDescent="0.25">
      <c r="A3520">
        <v>2016</v>
      </c>
      <c r="B3520" t="s">
        <v>20</v>
      </c>
      <c r="C3520" t="s">
        <v>21</v>
      </c>
      <c r="D3520" s="4">
        <v>173001010508</v>
      </c>
      <c r="E3520" t="s">
        <v>23</v>
      </c>
      <c r="F3520" s="4">
        <v>17300101050806</v>
      </c>
      <c r="G3520" t="s">
        <v>24</v>
      </c>
      <c r="H3520">
        <v>25</v>
      </c>
      <c r="I3520">
        <v>2502</v>
      </c>
      <c r="J3520" t="s">
        <v>25</v>
      </c>
      <c r="K3520" t="s">
        <v>26</v>
      </c>
      <c r="L3520" t="s">
        <v>9622</v>
      </c>
      <c r="M3520" t="s">
        <v>28</v>
      </c>
      <c r="N3520">
        <v>1129045040</v>
      </c>
      <c r="O3520" t="s">
        <v>37</v>
      </c>
      <c r="P3520" t="s">
        <v>2237</v>
      </c>
      <c r="Q3520" t="s">
        <v>1895</v>
      </c>
      <c r="R3520" t="s">
        <v>9623</v>
      </c>
      <c r="S3520" t="s">
        <v>718</v>
      </c>
      <c r="T3520" t="s">
        <v>35</v>
      </c>
      <c r="U3520">
        <v>24</v>
      </c>
    </row>
    <row r="3521" spans="1:21" x14ac:dyDescent="0.25">
      <c r="A3521">
        <v>2016</v>
      </c>
      <c r="B3521" t="s">
        <v>20</v>
      </c>
      <c r="C3521" t="s">
        <v>21</v>
      </c>
      <c r="D3521" s="4">
        <v>173001010508</v>
      </c>
      <c r="E3521" t="s">
        <v>23</v>
      </c>
      <c r="F3521" s="4">
        <v>17300101050806</v>
      </c>
      <c r="G3521" t="s">
        <v>24</v>
      </c>
      <c r="H3521">
        <v>25</v>
      </c>
      <c r="I3521">
        <v>2502</v>
      </c>
      <c r="J3521" t="s">
        <v>25</v>
      </c>
      <c r="K3521" t="s">
        <v>26</v>
      </c>
      <c r="L3521" t="s">
        <v>9781</v>
      </c>
      <c r="M3521" t="s">
        <v>28</v>
      </c>
      <c r="N3521">
        <v>1046668385</v>
      </c>
      <c r="O3521" t="s">
        <v>37</v>
      </c>
      <c r="P3521" t="s">
        <v>105</v>
      </c>
      <c r="Q3521" t="s">
        <v>315</v>
      </c>
      <c r="R3521" t="s">
        <v>598</v>
      </c>
      <c r="S3521" t="s">
        <v>34</v>
      </c>
      <c r="T3521" t="s">
        <v>35</v>
      </c>
      <c r="U3521">
        <v>23</v>
      </c>
    </row>
    <row r="3522" spans="1:21" x14ac:dyDescent="0.25">
      <c r="A3522">
        <v>2016</v>
      </c>
      <c r="B3522" t="s">
        <v>20</v>
      </c>
      <c r="C3522" t="s">
        <v>21</v>
      </c>
      <c r="D3522" s="4">
        <v>173001010508</v>
      </c>
      <c r="E3522" t="s">
        <v>23</v>
      </c>
      <c r="F3522" s="4">
        <v>17300101050806</v>
      </c>
      <c r="G3522" t="s">
        <v>24</v>
      </c>
      <c r="H3522">
        <v>25</v>
      </c>
      <c r="I3522">
        <v>2502</v>
      </c>
      <c r="J3522" t="s">
        <v>25</v>
      </c>
      <c r="K3522" t="s">
        <v>26</v>
      </c>
      <c r="L3522" t="s">
        <v>10356</v>
      </c>
      <c r="M3522" t="s">
        <v>28</v>
      </c>
      <c r="N3522">
        <v>10277395</v>
      </c>
      <c r="O3522" t="s">
        <v>37</v>
      </c>
      <c r="P3522" t="s">
        <v>244</v>
      </c>
      <c r="Q3522" t="s">
        <v>342</v>
      </c>
      <c r="R3522" t="s">
        <v>7052</v>
      </c>
      <c r="T3522" t="s">
        <v>35</v>
      </c>
      <c r="U3522">
        <v>51</v>
      </c>
    </row>
    <row r="3523" spans="1:21" x14ac:dyDescent="0.25">
      <c r="A3523">
        <v>2016</v>
      </c>
      <c r="B3523" t="s">
        <v>20</v>
      </c>
      <c r="C3523" t="s">
        <v>21</v>
      </c>
      <c r="D3523" s="4">
        <v>173001010508</v>
      </c>
      <c r="E3523" t="s">
        <v>23</v>
      </c>
      <c r="F3523" s="4">
        <v>17300101050806</v>
      </c>
      <c r="G3523" t="s">
        <v>24</v>
      </c>
      <c r="H3523">
        <v>25</v>
      </c>
      <c r="I3523">
        <v>2502</v>
      </c>
      <c r="J3523" t="s">
        <v>25</v>
      </c>
      <c r="K3523" t="s">
        <v>26</v>
      </c>
      <c r="L3523" t="s">
        <v>10841</v>
      </c>
      <c r="M3523" t="s">
        <v>28</v>
      </c>
      <c r="N3523">
        <v>83212132</v>
      </c>
      <c r="O3523" t="s">
        <v>37</v>
      </c>
      <c r="P3523" t="s">
        <v>2056</v>
      </c>
      <c r="Q3523" t="s">
        <v>953</v>
      </c>
      <c r="R3523" t="s">
        <v>668</v>
      </c>
      <c r="S3523" t="s">
        <v>1730</v>
      </c>
      <c r="T3523" t="s">
        <v>35</v>
      </c>
      <c r="U3523">
        <v>31</v>
      </c>
    </row>
    <row r="3524" spans="1:21" x14ac:dyDescent="0.25">
      <c r="A3524">
        <v>2016</v>
      </c>
      <c r="B3524" t="s">
        <v>20</v>
      </c>
      <c r="C3524" t="s">
        <v>21</v>
      </c>
      <c r="D3524" s="4">
        <v>173001010508</v>
      </c>
      <c r="E3524" t="s">
        <v>23</v>
      </c>
      <c r="F3524" s="4">
        <v>17300101050806</v>
      </c>
      <c r="G3524" t="s">
        <v>24</v>
      </c>
      <c r="H3524">
        <v>25</v>
      </c>
      <c r="I3524">
        <v>2504</v>
      </c>
      <c r="J3524" t="s">
        <v>25</v>
      </c>
      <c r="K3524" t="s">
        <v>26</v>
      </c>
      <c r="L3524" t="s">
        <v>317</v>
      </c>
      <c r="M3524" t="s">
        <v>28</v>
      </c>
      <c r="N3524" t="s">
        <v>318</v>
      </c>
      <c r="O3524" t="s">
        <v>30</v>
      </c>
      <c r="P3524" t="s">
        <v>294</v>
      </c>
      <c r="Q3524" t="s">
        <v>319</v>
      </c>
      <c r="R3524" t="s">
        <v>320</v>
      </c>
      <c r="S3524" t="s">
        <v>321</v>
      </c>
      <c r="T3524" t="s">
        <v>35</v>
      </c>
      <c r="U3524">
        <v>40</v>
      </c>
    </row>
    <row r="3525" spans="1:21" x14ac:dyDescent="0.25">
      <c r="A3525">
        <v>2016</v>
      </c>
      <c r="B3525" t="s">
        <v>20</v>
      </c>
      <c r="C3525" t="s">
        <v>21</v>
      </c>
      <c r="D3525" s="4">
        <v>173001010508</v>
      </c>
      <c r="E3525" t="s">
        <v>23</v>
      </c>
      <c r="F3525" s="4">
        <v>17300101050806</v>
      </c>
      <c r="G3525" t="s">
        <v>24</v>
      </c>
      <c r="H3525">
        <v>25</v>
      </c>
      <c r="I3525">
        <v>2504</v>
      </c>
      <c r="J3525" t="s">
        <v>25</v>
      </c>
      <c r="K3525" t="s">
        <v>26</v>
      </c>
      <c r="L3525" t="s">
        <v>1348</v>
      </c>
      <c r="M3525" t="s">
        <v>28</v>
      </c>
      <c r="N3525">
        <v>98669115</v>
      </c>
      <c r="O3525" t="s">
        <v>37</v>
      </c>
      <c r="P3525" t="s">
        <v>1349</v>
      </c>
      <c r="Q3525" t="s">
        <v>1350</v>
      </c>
      <c r="R3525" t="s">
        <v>1351</v>
      </c>
      <c r="S3525" t="s">
        <v>1093</v>
      </c>
      <c r="T3525" t="s">
        <v>35</v>
      </c>
      <c r="U3525">
        <v>37</v>
      </c>
    </row>
    <row r="3526" spans="1:21" x14ac:dyDescent="0.25">
      <c r="A3526">
        <v>2016</v>
      </c>
      <c r="B3526" t="s">
        <v>20</v>
      </c>
      <c r="C3526" t="s">
        <v>21</v>
      </c>
      <c r="D3526" s="4">
        <v>173001010508</v>
      </c>
      <c r="E3526" t="s">
        <v>23</v>
      </c>
      <c r="F3526" s="4">
        <v>17300101050806</v>
      </c>
      <c r="G3526" t="s">
        <v>24</v>
      </c>
      <c r="H3526">
        <v>25</v>
      </c>
      <c r="I3526">
        <v>2504</v>
      </c>
      <c r="J3526" t="s">
        <v>25</v>
      </c>
      <c r="K3526" t="s">
        <v>26</v>
      </c>
      <c r="L3526" t="s">
        <v>2997</v>
      </c>
      <c r="M3526" t="s">
        <v>28</v>
      </c>
      <c r="N3526">
        <v>18607632</v>
      </c>
      <c r="O3526" t="s">
        <v>37</v>
      </c>
      <c r="P3526" t="s">
        <v>1403</v>
      </c>
      <c r="Q3526" t="s">
        <v>2426</v>
      </c>
      <c r="R3526" t="s">
        <v>2998</v>
      </c>
      <c r="T3526" t="s">
        <v>35</v>
      </c>
      <c r="U3526">
        <v>39</v>
      </c>
    </row>
    <row r="3527" spans="1:21" x14ac:dyDescent="0.25">
      <c r="A3527">
        <v>2016</v>
      </c>
      <c r="B3527" t="s">
        <v>20</v>
      </c>
      <c r="C3527" t="s">
        <v>21</v>
      </c>
      <c r="D3527" s="4">
        <v>173001010508</v>
      </c>
      <c r="E3527" t="s">
        <v>23</v>
      </c>
      <c r="F3527" s="4">
        <v>17300101050806</v>
      </c>
      <c r="G3527" t="s">
        <v>24</v>
      </c>
      <c r="H3527">
        <v>25</v>
      </c>
      <c r="I3527">
        <v>2504</v>
      </c>
      <c r="J3527" t="s">
        <v>25</v>
      </c>
      <c r="K3527" t="s">
        <v>26</v>
      </c>
      <c r="L3527" t="s">
        <v>3023</v>
      </c>
      <c r="M3527" t="s">
        <v>28</v>
      </c>
      <c r="N3527">
        <v>10117971</v>
      </c>
      <c r="O3527" t="s">
        <v>37</v>
      </c>
      <c r="P3527" t="s">
        <v>315</v>
      </c>
      <c r="Q3527" t="s">
        <v>1797</v>
      </c>
      <c r="R3527" t="s">
        <v>127</v>
      </c>
      <c r="S3527" t="s">
        <v>2725</v>
      </c>
      <c r="T3527" t="s">
        <v>35</v>
      </c>
      <c r="U3527">
        <v>51</v>
      </c>
    </row>
    <row r="3528" spans="1:21" x14ac:dyDescent="0.25">
      <c r="A3528">
        <v>2016</v>
      </c>
      <c r="B3528" t="s">
        <v>20</v>
      </c>
      <c r="C3528" t="s">
        <v>21</v>
      </c>
      <c r="D3528" s="4">
        <v>173001010508</v>
      </c>
      <c r="E3528" t="s">
        <v>23</v>
      </c>
      <c r="F3528" s="4">
        <v>17300101050806</v>
      </c>
      <c r="G3528" t="s">
        <v>24</v>
      </c>
      <c r="H3528">
        <v>25</v>
      </c>
      <c r="I3528">
        <v>2504</v>
      </c>
      <c r="J3528" t="s">
        <v>25</v>
      </c>
      <c r="K3528" t="s">
        <v>26</v>
      </c>
      <c r="L3528" t="s">
        <v>3985</v>
      </c>
      <c r="M3528" t="s">
        <v>28</v>
      </c>
      <c r="N3528">
        <v>1087551874</v>
      </c>
      <c r="O3528" t="s">
        <v>37</v>
      </c>
      <c r="P3528" t="s">
        <v>181</v>
      </c>
      <c r="Q3528" t="s">
        <v>497</v>
      </c>
      <c r="R3528" t="s">
        <v>3986</v>
      </c>
      <c r="T3528" t="s">
        <v>35</v>
      </c>
      <c r="U3528">
        <v>25</v>
      </c>
    </row>
    <row r="3529" spans="1:21" x14ac:dyDescent="0.25">
      <c r="A3529">
        <v>2016</v>
      </c>
      <c r="B3529" t="s">
        <v>20</v>
      </c>
      <c r="C3529" t="s">
        <v>21</v>
      </c>
      <c r="D3529" s="4">
        <v>173001010508</v>
      </c>
      <c r="E3529" t="s">
        <v>23</v>
      </c>
      <c r="F3529" s="4">
        <v>17300101050806</v>
      </c>
      <c r="G3529" t="s">
        <v>24</v>
      </c>
      <c r="H3529">
        <v>25</v>
      </c>
      <c r="I3529">
        <v>2504</v>
      </c>
      <c r="J3529" t="s">
        <v>25</v>
      </c>
      <c r="K3529" t="s">
        <v>26</v>
      </c>
      <c r="L3529" t="s">
        <v>4134</v>
      </c>
      <c r="M3529" t="s">
        <v>28</v>
      </c>
      <c r="N3529">
        <v>1088273378</v>
      </c>
      <c r="O3529" t="s">
        <v>37</v>
      </c>
      <c r="P3529" t="s">
        <v>183</v>
      </c>
      <c r="Q3529" t="s">
        <v>952</v>
      </c>
      <c r="R3529" t="s">
        <v>3222</v>
      </c>
      <c r="S3529" t="s">
        <v>41</v>
      </c>
      <c r="T3529" t="s">
        <v>35</v>
      </c>
      <c r="U3529">
        <v>26</v>
      </c>
    </row>
    <row r="3530" spans="1:21" x14ac:dyDescent="0.25">
      <c r="A3530">
        <v>2016</v>
      </c>
      <c r="B3530" t="s">
        <v>20</v>
      </c>
      <c r="C3530" t="s">
        <v>21</v>
      </c>
      <c r="D3530" s="4">
        <v>173001010508</v>
      </c>
      <c r="E3530" t="s">
        <v>23</v>
      </c>
      <c r="F3530" s="4">
        <v>17300101050806</v>
      </c>
      <c r="G3530" t="s">
        <v>24</v>
      </c>
      <c r="H3530">
        <v>25</v>
      </c>
      <c r="I3530">
        <v>2504</v>
      </c>
      <c r="J3530" t="s">
        <v>25</v>
      </c>
      <c r="K3530" t="s">
        <v>26</v>
      </c>
      <c r="L3530" t="s">
        <v>4159</v>
      </c>
      <c r="M3530" t="s">
        <v>28</v>
      </c>
      <c r="N3530">
        <v>1106770617</v>
      </c>
      <c r="O3530" t="s">
        <v>37</v>
      </c>
      <c r="P3530" t="s">
        <v>1443</v>
      </c>
      <c r="Q3530" t="s">
        <v>2949</v>
      </c>
      <c r="R3530" t="s">
        <v>680</v>
      </c>
      <c r="S3530" t="s">
        <v>34</v>
      </c>
      <c r="T3530" t="s">
        <v>35</v>
      </c>
      <c r="U3530">
        <v>29</v>
      </c>
    </row>
    <row r="3531" spans="1:21" x14ac:dyDescent="0.25">
      <c r="A3531">
        <v>2016</v>
      </c>
      <c r="B3531" t="s">
        <v>20</v>
      </c>
      <c r="C3531" t="s">
        <v>21</v>
      </c>
      <c r="D3531" s="4">
        <v>173001010508</v>
      </c>
      <c r="E3531" t="s">
        <v>23</v>
      </c>
      <c r="F3531" s="4">
        <v>17300101050806</v>
      </c>
      <c r="G3531" t="s">
        <v>24</v>
      </c>
      <c r="H3531">
        <v>25</v>
      </c>
      <c r="I3531">
        <v>2504</v>
      </c>
      <c r="J3531" t="s">
        <v>25</v>
      </c>
      <c r="K3531" t="s">
        <v>26</v>
      </c>
      <c r="L3531" t="s">
        <v>4326</v>
      </c>
      <c r="M3531" t="s">
        <v>28</v>
      </c>
      <c r="N3531">
        <v>1130633112</v>
      </c>
      <c r="O3531" t="s">
        <v>37</v>
      </c>
      <c r="P3531" t="s">
        <v>186</v>
      </c>
      <c r="Q3531" t="s">
        <v>1273</v>
      </c>
      <c r="R3531" t="s">
        <v>135</v>
      </c>
      <c r="T3531" t="s">
        <v>35</v>
      </c>
      <c r="U3531">
        <v>29</v>
      </c>
    </row>
    <row r="3532" spans="1:21" x14ac:dyDescent="0.25">
      <c r="A3532">
        <v>2016</v>
      </c>
      <c r="B3532" t="s">
        <v>20</v>
      </c>
      <c r="C3532" t="s">
        <v>21</v>
      </c>
      <c r="D3532" s="4">
        <v>173001010508</v>
      </c>
      <c r="E3532" t="s">
        <v>23</v>
      </c>
      <c r="F3532" s="4">
        <v>17300101050806</v>
      </c>
      <c r="G3532" t="s">
        <v>24</v>
      </c>
      <c r="H3532">
        <v>25</v>
      </c>
      <c r="I3532">
        <v>2504</v>
      </c>
      <c r="J3532" t="s">
        <v>25</v>
      </c>
      <c r="K3532" t="s">
        <v>26</v>
      </c>
      <c r="L3532" t="s">
        <v>4619</v>
      </c>
      <c r="M3532" t="s">
        <v>28</v>
      </c>
      <c r="N3532">
        <v>80126759</v>
      </c>
      <c r="O3532" t="s">
        <v>37</v>
      </c>
      <c r="P3532" t="s">
        <v>634</v>
      </c>
      <c r="Q3532" t="s">
        <v>361</v>
      </c>
      <c r="R3532" t="s">
        <v>145</v>
      </c>
      <c r="S3532" t="s">
        <v>146</v>
      </c>
      <c r="T3532" t="s">
        <v>35</v>
      </c>
      <c r="U3532">
        <v>34</v>
      </c>
    </row>
    <row r="3533" spans="1:21" x14ac:dyDescent="0.25">
      <c r="A3533">
        <v>2016</v>
      </c>
      <c r="B3533" t="s">
        <v>20</v>
      </c>
      <c r="C3533" t="s">
        <v>21</v>
      </c>
      <c r="D3533" s="4">
        <v>173001010508</v>
      </c>
      <c r="E3533" t="s">
        <v>23</v>
      </c>
      <c r="F3533" s="4">
        <v>17300101050806</v>
      </c>
      <c r="G3533" t="s">
        <v>24</v>
      </c>
      <c r="H3533">
        <v>25</v>
      </c>
      <c r="I3533">
        <v>2504</v>
      </c>
      <c r="J3533" t="s">
        <v>25</v>
      </c>
      <c r="K3533" t="s">
        <v>26</v>
      </c>
      <c r="L3533" t="s">
        <v>4637</v>
      </c>
      <c r="M3533" t="s">
        <v>28</v>
      </c>
      <c r="N3533">
        <v>1097548954</v>
      </c>
      <c r="O3533" t="s">
        <v>37</v>
      </c>
      <c r="P3533" t="s">
        <v>634</v>
      </c>
      <c r="Q3533" t="s">
        <v>2823</v>
      </c>
      <c r="R3533" t="s">
        <v>3602</v>
      </c>
      <c r="T3533" t="s">
        <v>35</v>
      </c>
      <c r="U3533">
        <v>23</v>
      </c>
    </row>
    <row r="3534" spans="1:21" x14ac:dyDescent="0.25">
      <c r="A3534">
        <v>2016</v>
      </c>
      <c r="B3534" t="s">
        <v>20</v>
      </c>
      <c r="C3534" t="s">
        <v>21</v>
      </c>
      <c r="D3534" s="4">
        <v>173001010508</v>
      </c>
      <c r="E3534" t="s">
        <v>23</v>
      </c>
      <c r="F3534" s="4">
        <v>17300101050806</v>
      </c>
      <c r="G3534" t="s">
        <v>24</v>
      </c>
      <c r="H3534">
        <v>25</v>
      </c>
      <c r="I3534">
        <v>2504</v>
      </c>
      <c r="J3534" t="s">
        <v>25</v>
      </c>
      <c r="K3534" t="s">
        <v>26</v>
      </c>
      <c r="L3534" t="s">
        <v>4779</v>
      </c>
      <c r="M3534" t="s">
        <v>28</v>
      </c>
      <c r="N3534">
        <v>8436548</v>
      </c>
      <c r="O3534" t="s">
        <v>37</v>
      </c>
      <c r="P3534" t="s">
        <v>634</v>
      </c>
      <c r="R3534" t="s">
        <v>177</v>
      </c>
      <c r="T3534" t="s">
        <v>35</v>
      </c>
      <c r="U3534">
        <v>34</v>
      </c>
    </row>
    <row r="3535" spans="1:21" x14ac:dyDescent="0.25">
      <c r="A3535">
        <v>2016</v>
      </c>
      <c r="B3535" t="s">
        <v>20</v>
      </c>
      <c r="C3535" t="s">
        <v>21</v>
      </c>
      <c r="D3535" s="4">
        <v>173001010508</v>
      </c>
      <c r="E3535" t="s">
        <v>23</v>
      </c>
      <c r="F3535" s="4">
        <v>17300101050806</v>
      </c>
      <c r="G3535" t="s">
        <v>24</v>
      </c>
      <c r="H3535">
        <v>25</v>
      </c>
      <c r="I3535">
        <v>2504</v>
      </c>
      <c r="J3535" t="s">
        <v>25</v>
      </c>
      <c r="K3535" t="s">
        <v>26</v>
      </c>
      <c r="L3535" t="s">
        <v>4930</v>
      </c>
      <c r="M3535" t="s">
        <v>28</v>
      </c>
      <c r="N3535">
        <v>5989739</v>
      </c>
      <c r="O3535" t="s">
        <v>37</v>
      </c>
      <c r="P3535" t="s">
        <v>458</v>
      </c>
      <c r="Q3535" t="s">
        <v>263</v>
      </c>
      <c r="R3535" t="s">
        <v>4931</v>
      </c>
      <c r="T3535" t="s">
        <v>35</v>
      </c>
      <c r="U3535">
        <v>38</v>
      </c>
    </row>
    <row r="3536" spans="1:21" x14ac:dyDescent="0.25">
      <c r="A3536">
        <v>2016</v>
      </c>
      <c r="B3536" t="s">
        <v>20</v>
      </c>
      <c r="C3536" t="s">
        <v>21</v>
      </c>
      <c r="D3536" s="4">
        <v>173001010508</v>
      </c>
      <c r="E3536" t="s">
        <v>23</v>
      </c>
      <c r="F3536" s="4">
        <v>17300101050806</v>
      </c>
      <c r="G3536" t="s">
        <v>24</v>
      </c>
      <c r="H3536">
        <v>25</v>
      </c>
      <c r="I3536">
        <v>2504</v>
      </c>
      <c r="J3536" t="s">
        <v>25</v>
      </c>
      <c r="K3536" t="s">
        <v>26</v>
      </c>
      <c r="L3536" t="s">
        <v>5049</v>
      </c>
      <c r="M3536" t="s">
        <v>28</v>
      </c>
      <c r="N3536">
        <v>80137938</v>
      </c>
      <c r="O3536" t="s">
        <v>37</v>
      </c>
      <c r="P3536" t="s">
        <v>199</v>
      </c>
      <c r="Q3536" t="s">
        <v>5050</v>
      </c>
      <c r="R3536" t="s">
        <v>5051</v>
      </c>
      <c r="S3536" t="s">
        <v>41</v>
      </c>
      <c r="T3536" t="s">
        <v>35</v>
      </c>
      <c r="U3536">
        <v>35</v>
      </c>
    </row>
    <row r="3537" spans="1:21" x14ac:dyDescent="0.25">
      <c r="A3537">
        <v>2016</v>
      </c>
      <c r="B3537" t="s">
        <v>20</v>
      </c>
      <c r="C3537" t="s">
        <v>21</v>
      </c>
      <c r="D3537" s="4">
        <v>173001010508</v>
      </c>
      <c r="E3537" t="s">
        <v>23</v>
      </c>
      <c r="F3537" s="4">
        <v>17300101050806</v>
      </c>
      <c r="G3537" t="s">
        <v>24</v>
      </c>
      <c r="H3537">
        <v>25</v>
      </c>
      <c r="I3537">
        <v>2504</v>
      </c>
      <c r="J3537" t="s">
        <v>25</v>
      </c>
      <c r="K3537" t="s">
        <v>26</v>
      </c>
      <c r="L3537" t="s">
        <v>6992</v>
      </c>
      <c r="M3537" t="s">
        <v>28</v>
      </c>
      <c r="N3537">
        <v>93377527</v>
      </c>
      <c r="O3537" t="s">
        <v>37</v>
      </c>
      <c r="P3537" t="s">
        <v>1211</v>
      </c>
      <c r="Q3537" t="s">
        <v>993</v>
      </c>
      <c r="R3537" t="s">
        <v>2150</v>
      </c>
      <c r="T3537" t="s">
        <v>35</v>
      </c>
      <c r="U3537">
        <v>46</v>
      </c>
    </row>
    <row r="3538" spans="1:21" x14ac:dyDescent="0.25">
      <c r="A3538">
        <v>2016</v>
      </c>
      <c r="B3538" t="s">
        <v>20</v>
      </c>
      <c r="C3538" t="s">
        <v>21</v>
      </c>
      <c r="D3538" s="4">
        <v>173001010508</v>
      </c>
      <c r="E3538" t="s">
        <v>23</v>
      </c>
      <c r="F3538" s="4">
        <v>17300101050806</v>
      </c>
      <c r="G3538" t="s">
        <v>24</v>
      </c>
      <c r="H3538">
        <v>25</v>
      </c>
      <c r="I3538">
        <v>2504</v>
      </c>
      <c r="J3538" t="s">
        <v>25</v>
      </c>
      <c r="K3538" t="s">
        <v>26</v>
      </c>
      <c r="L3538" t="s">
        <v>8393</v>
      </c>
      <c r="M3538" t="s">
        <v>28</v>
      </c>
      <c r="N3538">
        <v>5829528</v>
      </c>
      <c r="O3538" t="s">
        <v>37</v>
      </c>
      <c r="P3538" t="s">
        <v>2199</v>
      </c>
      <c r="Q3538" t="s">
        <v>1166</v>
      </c>
      <c r="R3538" t="s">
        <v>1261</v>
      </c>
      <c r="S3538" t="s">
        <v>638</v>
      </c>
      <c r="T3538" t="s">
        <v>35</v>
      </c>
      <c r="U3538">
        <v>34</v>
      </c>
    </row>
    <row r="3539" spans="1:21" x14ac:dyDescent="0.25">
      <c r="A3539">
        <v>2016</v>
      </c>
      <c r="B3539" t="s">
        <v>20</v>
      </c>
      <c r="C3539" t="s">
        <v>21</v>
      </c>
      <c r="D3539" s="4">
        <v>173001010508</v>
      </c>
      <c r="E3539" t="s">
        <v>23</v>
      </c>
      <c r="F3539" s="4">
        <v>17300101050806</v>
      </c>
      <c r="G3539" t="s">
        <v>24</v>
      </c>
      <c r="H3539">
        <v>25</v>
      </c>
      <c r="I3539">
        <v>2504</v>
      </c>
      <c r="J3539" t="s">
        <v>25</v>
      </c>
      <c r="K3539" t="s">
        <v>26</v>
      </c>
      <c r="L3539" t="s">
        <v>8515</v>
      </c>
      <c r="M3539" t="s">
        <v>28</v>
      </c>
      <c r="N3539">
        <v>4158670</v>
      </c>
      <c r="O3539" t="s">
        <v>37</v>
      </c>
      <c r="P3539" t="s">
        <v>558</v>
      </c>
      <c r="Q3539" t="s">
        <v>3452</v>
      </c>
      <c r="R3539" t="s">
        <v>444</v>
      </c>
      <c r="T3539" t="s">
        <v>35</v>
      </c>
      <c r="U3539">
        <v>42</v>
      </c>
    </row>
    <row r="3540" spans="1:21" x14ac:dyDescent="0.25">
      <c r="A3540">
        <v>2016</v>
      </c>
      <c r="B3540" t="s">
        <v>20</v>
      </c>
      <c r="C3540" t="s">
        <v>21</v>
      </c>
      <c r="D3540" s="4">
        <v>173001010508</v>
      </c>
      <c r="E3540" t="s">
        <v>23</v>
      </c>
      <c r="F3540" s="4">
        <v>17300101050806</v>
      </c>
      <c r="G3540" t="s">
        <v>24</v>
      </c>
      <c r="H3540">
        <v>25</v>
      </c>
      <c r="I3540">
        <v>2504</v>
      </c>
      <c r="J3540" t="s">
        <v>25</v>
      </c>
      <c r="K3540" t="s">
        <v>26</v>
      </c>
      <c r="L3540" t="s">
        <v>9198</v>
      </c>
      <c r="M3540" t="s">
        <v>28</v>
      </c>
      <c r="N3540">
        <v>18493945</v>
      </c>
      <c r="O3540" t="s">
        <v>37</v>
      </c>
      <c r="P3540" t="s">
        <v>3096</v>
      </c>
      <c r="Q3540" t="s">
        <v>728</v>
      </c>
      <c r="R3540" t="s">
        <v>436</v>
      </c>
      <c r="T3540" t="s">
        <v>35</v>
      </c>
      <c r="U3540">
        <v>43</v>
      </c>
    </row>
    <row r="3541" spans="1:21" x14ac:dyDescent="0.25">
      <c r="A3541">
        <v>2016</v>
      </c>
      <c r="B3541" t="s">
        <v>20</v>
      </c>
      <c r="C3541" t="s">
        <v>21</v>
      </c>
      <c r="D3541" s="4">
        <v>173001010508</v>
      </c>
      <c r="E3541" t="s">
        <v>23</v>
      </c>
      <c r="F3541" s="4">
        <v>17300101050806</v>
      </c>
      <c r="G3541" t="s">
        <v>24</v>
      </c>
      <c r="H3541">
        <v>25</v>
      </c>
      <c r="I3541">
        <v>2504</v>
      </c>
      <c r="J3541" t="s">
        <v>25</v>
      </c>
      <c r="K3541" t="s">
        <v>26</v>
      </c>
      <c r="L3541" t="s">
        <v>9574</v>
      </c>
      <c r="M3541" t="s">
        <v>28</v>
      </c>
      <c r="N3541">
        <v>4512850</v>
      </c>
      <c r="O3541" t="s">
        <v>37</v>
      </c>
      <c r="P3541" t="s">
        <v>383</v>
      </c>
      <c r="Q3541" t="s">
        <v>315</v>
      </c>
      <c r="R3541" t="s">
        <v>443</v>
      </c>
      <c r="S3541" t="s">
        <v>604</v>
      </c>
      <c r="T3541" t="s">
        <v>35</v>
      </c>
      <c r="U3541">
        <v>32</v>
      </c>
    </row>
    <row r="3542" spans="1:21" x14ac:dyDescent="0.25">
      <c r="A3542">
        <v>2016</v>
      </c>
      <c r="B3542" t="s">
        <v>20</v>
      </c>
      <c r="C3542" t="s">
        <v>21</v>
      </c>
      <c r="D3542" s="4">
        <v>173001010508</v>
      </c>
      <c r="E3542" t="s">
        <v>23</v>
      </c>
      <c r="F3542" s="4">
        <v>17300101050806</v>
      </c>
      <c r="G3542" t="s">
        <v>24</v>
      </c>
      <c r="H3542">
        <v>25</v>
      </c>
      <c r="I3542">
        <v>2504</v>
      </c>
      <c r="J3542" t="s">
        <v>25</v>
      </c>
      <c r="K3542" t="s">
        <v>26</v>
      </c>
      <c r="L3542" t="s">
        <v>10544</v>
      </c>
      <c r="M3542" t="s">
        <v>28</v>
      </c>
      <c r="N3542" t="s">
        <v>10545</v>
      </c>
      <c r="O3542" t="s">
        <v>30</v>
      </c>
      <c r="P3542" t="s">
        <v>247</v>
      </c>
      <c r="Q3542" t="s">
        <v>1403</v>
      </c>
      <c r="R3542" t="s">
        <v>698</v>
      </c>
      <c r="T3542" t="s">
        <v>35</v>
      </c>
      <c r="U3542">
        <v>36</v>
      </c>
    </row>
    <row r="3543" spans="1:21" x14ac:dyDescent="0.25">
      <c r="A3543">
        <v>2016</v>
      </c>
      <c r="B3543" t="s">
        <v>20</v>
      </c>
      <c r="C3543" t="s">
        <v>21</v>
      </c>
      <c r="D3543" s="4">
        <v>173001010508</v>
      </c>
      <c r="E3543" t="s">
        <v>23</v>
      </c>
      <c r="F3543" s="4">
        <v>17300101050806</v>
      </c>
      <c r="G3543" t="s">
        <v>24</v>
      </c>
      <c r="H3543">
        <v>25</v>
      </c>
      <c r="I3543">
        <v>2504</v>
      </c>
      <c r="J3543" t="s">
        <v>25</v>
      </c>
      <c r="K3543" t="s">
        <v>26</v>
      </c>
      <c r="L3543" t="s">
        <v>11081</v>
      </c>
      <c r="M3543" t="s">
        <v>28</v>
      </c>
      <c r="N3543">
        <v>7543493</v>
      </c>
      <c r="O3543" t="s">
        <v>37</v>
      </c>
      <c r="P3543" t="s">
        <v>254</v>
      </c>
      <c r="Q3543" t="s">
        <v>2041</v>
      </c>
      <c r="R3543" t="s">
        <v>10375</v>
      </c>
      <c r="T3543" t="s">
        <v>35</v>
      </c>
      <c r="U3543">
        <v>50</v>
      </c>
    </row>
    <row r="3544" spans="1:21" x14ac:dyDescent="0.25">
      <c r="A3544">
        <v>2016</v>
      </c>
      <c r="B3544" t="s">
        <v>20</v>
      </c>
      <c r="C3544" t="s">
        <v>21</v>
      </c>
      <c r="D3544" s="4">
        <v>173001010508</v>
      </c>
      <c r="E3544" t="s">
        <v>23</v>
      </c>
      <c r="F3544" s="4">
        <v>17300101050806</v>
      </c>
      <c r="G3544" t="s">
        <v>24</v>
      </c>
      <c r="H3544">
        <v>25</v>
      </c>
      <c r="I3544">
        <v>2504</v>
      </c>
      <c r="J3544" t="s">
        <v>25</v>
      </c>
      <c r="K3544" t="s">
        <v>26</v>
      </c>
      <c r="L3544" t="s">
        <v>11948</v>
      </c>
      <c r="M3544" t="s">
        <v>28</v>
      </c>
      <c r="N3544">
        <v>1110485852</v>
      </c>
      <c r="O3544" t="s">
        <v>37</v>
      </c>
      <c r="P3544" t="s">
        <v>11947</v>
      </c>
      <c r="Q3544" t="s">
        <v>634</v>
      </c>
      <c r="R3544" t="s">
        <v>2027</v>
      </c>
      <c r="S3544" t="s">
        <v>221</v>
      </c>
      <c r="T3544" t="s">
        <v>35</v>
      </c>
      <c r="U3544">
        <v>30</v>
      </c>
    </row>
    <row r="3545" spans="1:21" x14ac:dyDescent="0.25">
      <c r="A3545">
        <v>2016</v>
      </c>
      <c r="B3545" t="s">
        <v>20</v>
      </c>
      <c r="C3545" t="s">
        <v>21</v>
      </c>
      <c r="D3545" s="4">
        <v>173001010508</v>
      </c>
      <c r="E3545" t="s">
        <v>23</v>
      </c>
      <c r="F3545" s="4">
        <v>17300101050806</v>
      </c>
      <c r="G3545" t="s">
        <v>24</v>
      </c>
      <c r="H3545">
        <v>25</v>
      </c>
      <c r="I3545">
        <v>2505</v>
      </c>
      <c r="J3545" t="s">
        <v>25</v>
      </c>
      <c r="K3545" t="s">
        <v>26</v>
      </c>
      <c r="L3545" t="s">
        <v>605</v>
      </c>
      <c r="M3545" t="s">
        <v>28</v>
      </c>
      <c r="N3545">
        <v>39582578</v>
      </c>
      <c r="O3545" t="s">
        <v>37</v>
      </c>
      <c r="P3545" t="s">
        <v>586</v>
      </c>
      <c r="Q3545" t="s">
        <v>105</v>
      </c>
      <c r="R3545" t="s">
        <v>606</v>
      </c>
      <c r="S3545" t="s">
        <v>143</v>
      </c>
      <c r="T3545" t="s">
        <v>51</v>
      </c>
      <c r="U3545">
        <v>32</v>
      </c>
    </row>
    <row r="3546" spans="1:21" x14ac:dyDescent="0.25">
      <c r="A3546">
        <v>2016</v>
      </c>
      <c r="B3546" t="s">
        <v>20</v>
      </c>
      <c r="C3546" t="s">
        <v>21</v>
      </c>
      <c r="D3546" s="4">
        <v>173001010508</v>
      </c>
      <c r="E3546" t="s">
        <v>23</v>
      </c>
      <c r="F3546" s="4">
        <v>17300101050806</v>
      </c>
      <c r="G3546" t="s">
        <v>24</v>
      </c>
      <c r="H3546">
        <v>25</v>
      </c>
      <c r="I3546">
        <v>2505</v>
      </c>
      <c r="J3546" t="s">
        <v>25</v>
      </c>
      <c r="K3546" t="s">
        <v>26</v>
      </c>
      <c r="L3546" t="s">
        <v>2518</v>
      </c>
      <c r="M3546" t="s">
        <v>28</v>
      </c>
      <c r="N3546">
        <v>93134899</v>
      </c>
      <c r="O3546" t="s">
        <v>37</v>
      </c>
      <c r="P3546" t="s">
        <v>403</v>
      </c>
      <c r="Q3546" t="s">
        <v>2519</v>
      </c>
      <c r="R3546" t="s">
        <v>135</v>
      </c>
      <c r="S3546" t="s">
        <v>136</v>
      </c>
      <c r="T3546" t="s">
        <v>35</v>
      </c>
      <c r="U3546">
        <v>35</v>
      </c>
    </row>
    <row r="3547" spans="1:21" x14ac:dyDescent="0.25">
      <c r="A3547">
        <v>2016</v>
      </c>
      <c r="B3547" t="s">
        <v>20</v>
      </c>
      <c r="C3547" t="s">
        <v>21</v>
      </c>
      <c r="D3547" s="4">
        <v>173001010508</v>
      </c>
      <c r="E3547" t="s">
        <v>23</v>
      </c>
      <c r="F3547" s="4">
        <v>17300101050806</v>
      </c>
      <c r="G3547" t="s">
        <v>24</v>
      </c>
      <c r="H3547">
        <v>25</v>
      </c>
      <c r="I3547">
        <v>2505</v>
      </c>
      <c r="J3547" t="s">
        <v>25</v>
      </c>
      <c r="K3547" t="s">
        <v>26</v>
      </c>
      <c r="L3547" t="s">
        <v>2928</v>
      </c>
      <c r="M3547" t="s">
        <v>28</v>
      </c>
      <c r="N3547">
        <v>80120244</v>
      </c>
      <c r="O3547" t="s">
        <v>37</v>
      </c>
      <c r="P3547" t="s">
        <v>2408</v>
      </c>
      <c r="Q3547" t="s">
        <v>437</v>
      </c>
      <c r="R3547" t="s">
        <v>41</v>
      </c>
      <c r="T3547" t="s">
        <v>35</v>
      </c>
      <c r="U3547">
        <v>32</v>
      </c>
    </row>
    <row r="3548" spans="1:21" x14ac:dyDescent="0.25">
      <c r="A3548">
        <v>2016</v>
      </c>
      <c r="B3548" t="s">
        <v>20</v>
      </c>
      <c r="C3548" t="s">
        <v>21</v>
      </c>
      <c r="D3548" s="4">
        <v>173001010508</v>
      </c>
      <c r="E3548" t="s">
        <v>23</v>
      </c>
      <c r="F3548" s="4">
        <v>17300101050806</v>
      </c>
      <c r="G3548" t="s">
        <v>24</v>
      </c>
      <c r="H3548">
        <v>25</v>
      </c>
      <c r="I3548">
        <v>2505</v>
      </c>
      <c r="J3548" t="s">
        <v>25</v>
      </c>
      <c r="K3548" t="s">
        <v>26</v>
      </c>
      <c r="L3548" t="s">
        <v>3242</v>
      </c>
      <c r="M3548" t="s">
        <v>28</v>
      </c>
      <c r="N3548">
        <v>1005006856</v>
      </c>
      <c r="O3548" t="s">
        <v>37</v>
      </c>
      <c r="P3548" t="s">
        <v>3076</v>
      </c>
      <c r="Q3548" t="s">
        <v>1557</v>
      </c>
      <c r="R3548" t="s">
        <v>106</v>
      </c>
      <c r="S3548" t="s">
        <v>1730</v>
      </c>
      <c r="T3548" t="s">
        <v>35</v>
      </c>
      <c r="U3548">
        <v>25</v>
      </c>
    </row>
    <row r="3549" spans="1:21" x14ac:dyDescent="0.25">
      <c r="A3549">
        <v>2016</v>
      </c>
      <c r="B3549" t="s">
        <v>20</v>
      </c>
      <c r="C3549" t="s">
        <v>21</v>
      </c>
      <c r="D3549" s="4">
        <v>173001010508</v>
      </c>
      <c r="E3549" t="s">
        <v>23</v>
      </c>
      <c r="F3549" s="4">
        <v>17300101050806</v>
      </c>
      <c r="G3549" t="s">
        <v>24</v>
      </c>
      <c r="H3549">
        <v>25</v>
      </c>
      <c r="I3549">
        <v>2505</v>
      </c>
      <c r="J3549" t="s">
        <v>25</v>
      </c>
      <c r="K3549" t="s">
        <v>26</v>
      </c>
      <c r="L3549" t="s">
        <v>3361</v>
      </c>
      <c r="M3549" t="s">
        <v>28</v>
      </c>
      <c r="N3549">
        <v>71761298</v>
      </c>
      <c r="O3549" t="s">
        <v>37</v>
      </c>
      <c r="P3549" t="s">
        <v>3362</v>
      </c>
      <c r="Q3549" t="s">
        <v>714</v>
      </c>
      <c r="R3549" t="s">
        <v>40</v>
      </c>
      <c r="S3549" t="s">
        <v>3363</v>
      </c>
      <c r="T3549" t="s">
        <v>35</v>
      </c>
      <c r="U3549">
        <v>39</v>
      </c>
    </row>
    <row r="3550" spans="1:21" x14ac:dyDescent="0.25">
      <c r="A3550">
        <v>2016</v>
      </c>
      <c r="B3550" t="s">
        <v>20</v>
      </c>
      <c r="C3550" t="s">
        <v>21</v>
      </c>
      <c r="D3550" s="4">
        <v>173001010508</v>
      </c>
      <c r="E3550" t="s">
        <v>23</v>
      </c>
      <c r="F3550" s="4">
        <v>17300101050806</v>
      </c>
      <c r="G3550" t="s">
        <v>24</v>
      </c>
      <c r="H3550">
        <v>25</v>
      </c>
      <c r="I3550">
        <v>2505</v>
      </c>
      <c r="J3550" t="s">
        <v>25</v>
      </c>
      <c r="K3550" t="s">
        <v>26</v>
      </c>
      <c r="L3550" t="s">
        <v>3840</v>
      </c>
      <c r="M3550" t="s">
        <v>28</v>
      </c>
      <c r="N3550">
        <v>17644165</v>
      </c>
      <c r="O3550" t="s">
        <v>37</v>
      </c>
      <c r="P3550" t="s">
        <v>746</v>
      </c>
      <c r="Q3550" t="s">
        <v>696</v>
      </c>
      <c r="R3550" t="s">
        <v>2150</v>
      </c>
      <c r="T3550" t="s">
        <v>35</v>
      </c>
      <c r="U3550">
        <v>45</v>
      </c>
    </row>
    <row r="3551" spans="1:21" x14ac:dyDescent="0.25">
      <c r="A3551">
        <v>2016</v>
      </c>
      <c r="B3551" t="s">
        <v>20</v>
      </c>
      <c r="C3551" t="s">
        <v>21</v>
      </c>
      <c r="D3551" s="4">
        <v>173001010508</v>
      </c>
      <c r="E3551" t="s">
        <v>23</v>
      </c>
      <c r="F3551" s="4">
        <v>17300101050806</v>
      </c>
      <c r="G3551" t="s">
        <v>24</v>
      </c>
      <c r="H3551">
        <v>25</v>
      </c>
      <c r="I3551">
        <v>2505</v>
      </c>
      <c r="J3551" t="s">
        <v>25</v>
      </c>
      <c r="K3551" t="s">
        <v>26</v>
      </c>
      <c r="L3551" t="s">
        <v>3841</v>
      </c>
      <c r="M3551" t="s">
        <v>28</v>
      </c>
      <c r="N3551">
        <v>8029636</v>
      </c>
      <c r="O3551" t="s">
        <v>37</v>
      </c>
      <c r="P3551" t="s">
        <v>1458</v>
      </c>
      <c r="Q3551" t="s">
        <v>3842</v>
      </c>
      <c r="R3551" t="s">
        <v>1722</v>
      </c>
      <c r="S3551" t="s">
        <v>718</v>
      </c>
      <c r="T3551" t="s">
        <v>35</v>
      </c>
      <c r="U3551">
        <v>30</v>
      </c>
    </row>
    <row r="3552" spans="1:21" x14ac:dyDescent="0.25">
      <c r="A3552">
        <v>2016</v>
      </c>
      <c r="B3552" t="s">
        <v>20</v>
      </c>
      <c r="C3552" t="s">
        <v>21</v>
      </c>
      <c r="D3552" s="4">
        <v>173001010508</v>
      </c>
      <c r="E3552" t="s">
        <v>23</v>
      </c>
      <c r="F3552" s="4">
        <v>17300101050806</v>
      </c>
      <c r="G3552" t="s">
        <v>24</v>
      </c>
      <c r="H3552">
        <v>25</v>
      </c>
      <c r="I3552">
        <v>2505</v>
      </c>
      <c r="J3552" t="s">
        <v>25</v>
      </c>
      <c r="K3552" t="s">
        <v>26</v>
      </c>
      <c r="L3552" t="s">
        <v>3889</v>
      </c>
      <c r="M3552" t="s">
        <v>28</v>
      </c>
      <c r="N3552">
        <v>1005702307</v>
      </c>
      <c r="O3552" t="s">
        <v>37</v>
      </c>
      <c r="P3552" t="s">
        <v>2949</v>
      </c>
      <c r="Q3552" t="s">
        <v>716</v>
      </c>
      <c r="R3552" t="s">
        <v>757</v>
      </c>
      <c r="S3552" t="s">
        <v>1443</v>
      </c>
      <c r="T3552" t="s">
        <v>35</v>
      </c>
      <c r="U3552">
        <v>25</v>
      </c>
    </row>
    <row r="3553" spans="1:21" x14ac:dyDescent="0.25">
      <c r="A3553">
        <v>2016</v>
      </c>
      <c r="B3553" t="s">
        <v>20</v>
      </c>
      <c r="C3553" t="s">
        <v>21</v>
      </c>
      <c r="D3553" s="4">
        <v>173001010508</v>
      </c>
      <c r="E3553" t="s">
        <v>23</v>
      </c>
      <c r="F3553" s="4">
        <v>17300101050806</v>
      </c>
      <c r="G3553" t="s">
        <v>24</v>
      </c>
      <c r="H3553">
        <v>25</v>
      </c>
      <c r="I3553">
        <v>2505</v>
      </c>
      <c r="J3553" t="s">
        <v>25</v>
      </c>
      <c r="K3553" t="s">
        <v>26</v>
      </c>
      <c r="L3553" t="s">
        <v>4239</v>
      </c>
      <c r="M3553" t="s">
        <v>28</v>
      </c>
      <c r="N3553">
        <v>6272026</v>
      </c>
      <c r="O3553" t="s">
        <v>37</v>
      </c>
      <c r="P3553" t="s">
        <v>1460</v>
      </c>
      <c r="Q3553" t="s">
        <v>875</v>
      </c>
      <c r="R3553" t="s">
        <v>713</v>
      </c>
      <c r="S3553" t="s">
        <v>744</v>
      </c>
      <c r="T3553" t="s">
        <v>35</v>
      </c>
      <c r="U3553">
        <v>67</v>
      </c>
    </row>
    <row r="3554" spans="1:21" x14ac:dyDescent="0.25">
      <c r="A3554">
        <v>2016</v>
      </c>
      <c r="B3554" t="s">
        <v>20</v>
      </c>
      <c r="C3554" t="s">
        <v>21</v>
      </c>
      <c r="D3554" s="4">
        <v>173001010508</v>
      </c>
      <c r="E3554" t="s">
        <v>23</v>
      </c>
      <c r="F3554" s="4">
        <v>17300101050806</v>
      </c>
      <c r="G3554" t="s">
        <v>24</v>
      </c>
      <c r="H3554">
        <v>25</v>
      </c>
      <c r="I3554">
        <v>2505</v>
      </c>
      <c r="J3554" t="s">
        <v>25</v>
      </c>
      <c r="K3554" t="s">
        <v>26</v>
      </c>
      <c r="L3554" t="s">
        <v>5369</v>
      </c>
      <c r="M3554" t="s">
        <v>28</v>
      </c>
      <c r="N3554">
        <v>1030586160</v>
      </c>
      <c r="O3554" t="s">
        <v>37</v>
      </c>
      <c r="P3554" t="s">
        <v>417</v>
      </c>
      <c r="Q3554" t="s">
        <v>1825</v>
      </c>
      <c r="R3554" t="s">
        <v>443</v>
      </c>
      <c r="S3554" t="s">
        <v>34</v>
      </c>
      <c r="T3554" t="s">
        <v>35</v>
      </c>
      <c r="U3554">
        <v>25</v>
      </c>
    </row>
    <row r="3555" spans="1:21" x14ac:dyDescent="0.25">
      <c r="A3555">
        <v>2016</v>
      </c>
      <c r="B3555" t="s">
        <v>20</v>
      </c>
      <c r="C3555" t="s">
        <v>21</v>
      </c>
      <c r="D3555" s="4">
        <v>173001010508</v>
      </c>
      <c r="E3555" t="s">
        <v>23</v>
      </c>
      <c r="F3555" s="4">
        <v>17300101050806</v>
      </c>
      <c r="G3555" t="s">
        <v>24</v>
      </c>
      <c r="H3555">
        <v>25</v>
      </c>
      <c r="I3555">
        <v>2505</v>
      </c>
      <c r="J3555" t="s">
        <v>25</v>
      </c>
      <c r="K3555" t="s">
        <v>26</v>
      </c>
      <c r="L3555" t="s">
        <v>5585</v>
      </c>
      <c r="M3555" t="s">
        <v>28</v>
      </c>
      <c r="N3555" t="s">
        <v>5586</v>
      </c>
      <c r="O3555" t="s">
        <v>30</v>
      </c>
      <c r="P3555" t="s">
        <v>39</v>
      </c>
      <c r="Q3555" t="s">
        <v>1275</v>
      </c>
      <c r="R3555" t="s">
        <v>2489</v>
      </c>
      <c r="T3555" t="s">
        <v>35</v>
      </c>
      <c r="U3555">
        <v>26</v>
      </c>
    </row>
    <row r="3556" spans="1:21" x14ac:dyDescent="0.25">
      <c r="A3556">
        <v>2016</v>
      </c>
      <c r="B3556" t="s">
        <v>20</v>
      </c>
      <c r="C3556" t="s">
        <v>21</v>
      </c>
      <c r="D3556" s="4">
        <v>173001010508</v>
      </c>
      <c r="E3556" t="s">
        <v>23</v>
      </c>
      <c r="F3556" s="4">
        <v>17300101050806</v>
      </c>
      <c r="G3556" t="s">
        <v>24</v>
      </c>
      <c r="H3556">
        <v>25</v>
      </c>
      <c r="I3556">
        <v>2505</v>
      </c>
      <c r="J3556" t="s">
        <v>25</v>
      </c>
      <c r="K3556" t="s">
        <v>26</v>
      </c>
      <c r="L3556" t="s">
        <v>5926</v>
      </c>
      <c r="M3556" t="s">
        <v>28</v>
      </c>
      <c r="N3556">
        <v>14204671</v>
      </c>
      <c r="O3556" t="s">
        <v>37</v>
      </c>
      <c r="P3556" t="s">
        <v>3287</v>
      </c>
      <c r="Q3556" t="s">
        <v>211</v>
      </c>
      <c r="R3556" t="s">
        <v>668</v>
      </c>
      <c r="S3556" t="s">
        <v>3329</v>
      </c>
      <c r="T3556" t="s">
        <v>35</v>
      </c>
      <c r="U3556">
        <v>70</v>
      </c>
    </row>
    <row r="3557" spans="1:21" x14ac:dyDescent="0.25">
      <c r="A3557">
        <v>2016</v>
      </c>
      <c r="B3557" t="s">
        <v>20</v>
      </c>
      <c r="C3557" t="s">
        <v>21</v>
      </c>
      <c r="D3557" s="4">
        <v>173001010508</v>
      </c>
      <c r="E3557" t="s">
        <v>23</v>
      </c>
      <c r="F3557" s="4">
        <v>17300101050806</v>
      </c>
      <c r="G3557" t="s">
        <v>24</v>
      </c>
      <c r="H3557">
        <v>25</v>
      </c>
      <c r="I3557">
        <v>2505</v>
      </c>
      <c r="J3557" t="s">
        <v>25</v>
      </c>
      <c r="K3557" t="s">
        <v>26</v>
      </c>
      <c r="L3557" t="s">
        <v>5951</v>
      </c>
      <c r="M3557" t="s">
        <v>28</v>
      </c>
      <c r="N3557">
        <v>76282601</v>
      </c>
      <c r="O3557" t="s">
        <v>37</v>
      </c>
      <c r="P3557" t="s">
        <v>5952</v>
      </c>
      <c r="Q3557" t="s">
        <v>5953</v>
      </c>
      <c r="R3557" t="s">
        <v>1153</v>
      </c>
      <c r="T3557" t="s">
        <v>35</v>
      </c>
      <c r="U3557">
        <v>42</v>
      </c>
    </row>
    <row r="3558" spans="1:21" x14ac:dyDescent="0.25">
      <c r="A3558">
        <v>2016</v>
      </c>
      <c r="B3558" t="s">
        <v>20</v>
      </c>
      <c r="C3558" t="s">
        <v>21</v>
      </c>
      <c r="D3558" s="4">
        <v>173001010508</v>
      </c>
      <c r="E3558" t="s">
        <v>23</v>
      </c>
      <c r="F3558" s="4">
        <v>17300101050806</v>
      </c>
      <c r="G3558" t="s">
        <v>24</v>
      </c>
      <c r="H3558">
        <v>25</v>
      </c>
      <c r="I3558">
        <v>2505</v>
      </c>
      <c r="J3558" t="s">
        <v>25</v>
      </c>
      <c r="K3558" t="s">
        <v>26</v>
      </c>
      <c r="L3558" t="s">
        <v>6469</v>
      </c>
      <c r="M3558" t="s">
        <v>28</v>
      </c>
      <c r="N3558">
        <v>79924063</v>
      </c>
      <c r="O3558" t="s">
        <v>37</v>
      </c>
      <c r="P3558" t="s">
        <v>211</v>
      </c>
      <c r="Q3558" t="s">
        <v>4408</v>
      </c>
      <c r="R3558" t="s">
        <v>34</v>
      </c>
      <c r="S3558" t="s">
        <v>638</v>
      </c>
      <c r="T3558" t="s">
        <v>35</v>
      </c>
      <c r="U3558">
        <v>34</v>
      </c>
    </row>
    <row r="3559" spans="1:21" x14ac:dyDescent="0.25">
      <c r="A3559">
        <v>2016</v>
      </c>
      <c r="B3559" t="s">
        <v>20</v>
      </c>
      <c r="C3559" t="s">
        <v>21</v>
      </c>
      <c r="D3559" s="4">
        <v>173001010508</v>
      </c>
      <c r="E3559" t="s">
        <v>23</v>
      </c>
      <c r="F3559" s="4">
        <v>17300101050806</v>
      </c>
      <c r="G3559" t="s">
        <v>24</v>
      </c>
      <c r="H3559">
        <v>25</v>
      </c>
      <c r="I3559">
        <v>2505</v>
      </c>
      <c r="J3559" t="s">
        <v>25</v>
      </c>
      <c r="K3559" t="s">
        <v>26</v>
      </c>
      <c r="L3559" t="s">
        <v>7579</v>
      </c>
      <c r="M3559" t="s">
        <v>28</v>
      </c>
      <c r="N3559">
        <v>1112956925</v>
      </c>
      <c r="O3559" t="s">
        <v>37</v>
      </c>
      <c r="P3559" t="s">
        <v>907</v>
      </c>
      <c r="Q3559" t="s">
        <v>907</v>
      </c>
      <c r="R3559" t="s">
        <v>7580</v>
      </c>
      <c r="T3559" t="s">
        <v>35</v>
      </c>
      <c r="U3559">
        <v>32</v>
      </c>
    </row>
    <row r="3560" spans="1:21" x14ac:dyDescent="0.25">
      <c r="A3560">
        <v>2016</v>
      </c>
      <c r="B3560" t="s">
        <v>20</v>
      </c>
      <c r="C3560" t="s">
        <v>21</v>
      </c>
      <c r="D3560" s="4">
        <v>173001010508</v>
      </c>
      <c r="E3560" t="s">
        <v>23</v>
      </c>
      <c r="F3560" s="4">
        <v>17300101050806</v>
      </c>
      <c r="G3560" t="s">
        <v>24</v>
      </c>
      <c r="H3560">
        <v>25</v>
      </c>
      <c r="I3560">
        <v>2505</v>
      </c>
      <c r="J3560" t="s">
        <v>25</v>
      </c>
      <c r="K3560" t="s">
        <v>26</v>
      </c>
      <c r="L3560" t="s">
        <v>7672</v>
      </c>
      <c r="M3560" t="s">
        <v>28</v>
      </c>
      <c r="N3560">
        <v>11707282</v>
      </c>
      <c r="O3560" t="s">
        <v>37</v>
      </c>
      <c r="P3560" t="s">
        <v>1008</v>
      </c>
      <c r="Q3560" t="s">
        <v>2237</v>
      </c>
      <c r="R3560" t="s">
        <v>7673</v>
      </c>
      <c r="T3560" t="s">
        <v>35</v>
      </c>
      <c r="U3560">
        <v>35</v>
      </c>
    </row>
    <row r="3561" spans="1:21" x14ac:dyDescent="0.25">
      <c r="A3561">
        <v>2016</v>
      </c>
      <c r="B3561" t="s">
        <v>20</v>
      </c>
      <c r="C3561" t="s">
        <v>21</v>
      </c>
      <c r="D3561" s="4">
        <v>173001010508</v>
      </c>
      <c r="E3561" t="s">
        <v>23</v>
      </c>
      <c r="F3561" s="4">
        <v>17300101050806</v>
      </c>
      <c r="G3561" t="s">
        <v>24</v>
      </c>
      <c r="H3561">
        <v>25</v>
      </c>
      <c r="I3561">
        <v>2505</v>
      </c>
      <c r="J3561" t="s">
        <v>25</v>
      </c>
      <c r="K3561" t="s">
        <v>26</v>
      </c>
      <c r="L3561" t="s">
        <v>8049</v>
      </c>
      <c r="M3561" t="s">
        <v>28</v>
      </c>
      <c r="N3561" t="s">
        <v>8050</v>
      </c>
      <c r="O3561" t="s">
        <v>30</v>
      </c>
      <c r="P3561" t="s">
        <v>1273</v>
      </c>
      <c r="Q3561" t="s">
        <v>39</v>
      </c>
      <c r="R3561" t="s">
        <v>1047</v>
      </c>
      <c r="S3561" t="s">
        <v>467</v>
      </c>
      <c r="T3561" t="s">
        <v>35</v>
      </c>
      <c r="U3561">
        <v>40</v>
      </c>
    </row>
    <row r="3562" spans="1:21" x14ac:dyDescent="0.25">
      <c r="A3562">
        <v>2016</v>
      </c>
      <c r="B3562" t="s">
        <v>20</v>
      </c>
      <c r="C3562" t="s">
        <v>21</v>
      </c>
      <c r="D3562" s="4">
        <v>173001010508</v>
      </c>
      <c r="E3562" t="s">
        <v>23</v>
      </c>
      <c r="F3562" s="4">
        <v>17300101050806</v>
      </c>
      <c r="G3562" t="s">
        <v>24</v>
      </c>
      <c r="H3562">
        <v>25</v>
      </c>
      <c r="I3562">
        <v>2505</v>
      </c>
      <c r="J3562" t="s">
        <v>25</v>
      </c>
      <c r="K3562" t="s">
        <v>26</v>
      </c>
      <c r="L3562" t="s">
        <v>8073</v>
      </c>
      <c r="M3562" t="s">
        <v>28</v>
      </c>
      <c r="N3562">
        <v>20070074</v>
      </c>
      <c r="O3562" t="s">
        <v>30</v>
      </c>
      <c r="P3562" t="s">
        <v>2449</v>
      </c>
      <c r="Q3562" t="s">
        <v>8074</v>
      </c>
      <c r="R3562" t="s">
        <v>33</v>
      </c>
      <c r="S3562" t="s">
        <v>93</v>
      </c>
      <c r="T3562" t="s">
        <v>35</v>
      </c>
      <c r="U3562">
        <v>22</v>
      </c>
    </row>
    <row r="3563" spans="1:21" x14ac:dyDescent="0.25">
      <c r="A3563">
        <v>2016</v>
      </c>
      <c r="B3563" t="s">
        <v>20</v>
      </c>
      <c r="C3563" t="s">
        <v>21</v>
      </c>
      <c r="D3563" s="4">
        <v>173001010508</v>
      </c>
      <c r="E3563" t="s">
        <v>23</v>
      </c>
      <c r="F3563" s="4">
        <v>17300101050806</v>
      </c>
      <c r="G3563" t="s">
        <v>24</v>
      </c>
      <c r="H3563">
        <v>25</v>
      </c>
      <c r="I3563">
        <v>2505</v>
      </c>
      <c r="J3563" t="s">
        <v>25</v>
      </c>
      <c r="K3563" t="s">
        <v>26</v>
      </c>
      <c r="L3563" t="s">
        <v>8152</v>
      </c>
      <c r="M3563" t="s">
        <v>28</v>
      </c>
      <c r="N3563">
        <v>6019419</v>
      </c>
      <c r="O3563" t="s">
        <v>37</v>
      </c>
      <c r="P3563" t="s">
        <v>342</v>
      </c>
      <c r="Q3563" t="s">
        <v>247</v>
      </c>
      <c r="R3563" t="s">
        <v>763</v>
      </c>
      <c r="S3563" t="s">
        <v>112</v>
      </c>
      <c r="T3563" t="s">
        <v>35</v>
      </c>
      <c r="U3563">
        <v>36</v>
      </c>
    </row>
    <row r="3564" spans="1:21" x14ac:dyDescent="0.25">
      <c r="A3564">
        <v>2016</v>
      </c>
      <c r="B3564" t="s">
        <v>20</v>
      </c>
      <c r="C3564" t="s">
        <v>21</v>
      </c>
      <c r="D3564" s="4">
        <v>173001010508</v>
      </c>
      <c r="E3564" t="s">
        <v>23</v>
      </c>
      <c r="F3564" s="4">
        <v>17300101050806</v>
      </c>
      <c r="G3564" t="s">
        <v>24</v>
      </c>
      <c r="H3564">
        <v>25</v>
      </c>
      <c r="I3564">
        <v>2505</v>
      </c>
      <c r="J3564" t="s">
        <v>25</v>
      </c>
      <c r="K3564" t="s">
        <v>26</v>
      </c>
      <c r="L3564" t="s">
        <v>10546</v>
      </c>
      <c r="M3564" t="s">
        <v>28</v>
      </c>
      <c r="N3564">
        <v>1094911134</v>
      </c>
      <c r="O3564" t="s">
        <v>37</v>
      </c>
      <c r="P3564" t="s">
        <v>247</v>
      </c>
      <c r="Q3564" t="s">
        <v>2310</v>
      </c>
      <c r="R3564" t="s">
        <v>4277</v>
      </c>
      <c r="T3564" t="s">
        <v>35</v>
      </c>
      <c r="U3564">
        <v>28</v>
      </c>
    </row>
    <row r="3565" spans="1:21" x14ac:dyDescent="0.25">
      <c r="A3565">
        <v>2016</v>
      </c>
      <c r="B3565" t="s">
        <v>20</v>
      </c>
      <c r="C3565" t="s">
        <v>21</v>
      </c>
      <c r="D3565" s="4">
        <v>173001010508</v>
      </c>
      <c r="E3565" t="s">
        <v>23</v>
      </c>
      <c r="F3565" s="4">
        <v>17300101050806</v>
      </c>
      <c r="G3565" t="s">
        <v>24</v>
      </c>
      <c r="H3565">
        <v>25</v>
      </c>
      <c r="I3565">
        <v>2505</v>
      </c>
      <c r="J3565" t="s">
        <v>25</v>
      </c>
      <c r="K3565" t="s">
        <v>26</v>
      </c>
      <c r="L3565" t="s">
        <v>10694</v>
      </c>
      <c r="M3565" t="s">
        <v>28</v>
      </c>
      <c r="N3565" t="s">
        <v>10695</v>
      </c>
      <c r="O3565" t="s">
        <v>30</v>
      </c>
      <c r="P3565" t="s">
        <v>1890</v>
      </c>
      <c r="Q3565" t="s">
        <v>646</v>
      </c>
      <c r="R3565" t="s">
        <v>3357</v>
      </c>
      <c r="T3565" t="s">
        <v>35</v>
      </c>
      <c r="U3565">
        <v>36</v>
      </c>
    </row>
    <row r="3566" spans="1:21" x14ac:dyDescent="0.25">
      <c r="A3566">
        <v>2016</v>
      </c>
      <c r="B3566" t="s">
        <v>20</v>
      </c>
      <c r="C3566" t="s">
        <v>21</v>
      </c>
      <c r="D3566" s="4">
        <v>173001010508</v>
      </c>
      <c r="E3566" t="s">
        <v>23</v>
      </c>
      <c r="F3566" s="4">
        <v>17300101050806</v>
      </c>
      <c r="G3566" t="s">
        <v>24</v>
      </c>
      <c r="H3566">
        <v>25</v>
      </c>
      <c r="I3566">
        <v>2505</v>
      </c>
      <c r="J3566" t="s">
        <v>25</v>
      </c>
      <c r="K3566" t="s">
        <v>26</v>
      </c>
      <c r="L3566" t="s">
        <v>11866</v>
      </c>
      <c r="M3566" t="s">
        <v>28</v>
      </c>
      <c r="N3566">
        <v>5925511</v>
      </c>
      <c r="O3566" t="s">
        <v>37</v>
      </c>
      <c r="P3566" t="s">
        <v>1639</v>
      </c>
      <c r="Q3566" t="s">
        <v>750</v>
      </c>
      <c r="R3566" t="s">
        <v>127</v>
      </c>
      <c r="S3566" t="s">
        <v>11867</v>
      </c>
      <c r="T3566" t="s">
        <v>35</v>
      </c>
      <c r="U3566">
        <v>33</v>
      </c>
    </row>
    <row r="3567" spans="1:21" x14ac:dyDescent="0.25">
      <c r="A3567">
        <v>2016</v>
      </c>
      <c r="B3567" t="s">
        <v>20</v>
      </c>
      <c r="C3567" t="s">
        <v>21</v>
      </c>
      <c r="D3567" s="4">
        <v>173001010508</v>
      </c>
      <c r="E3567" t="s">
        <v>23</v>
      </c>
      <c r="F3567" s="4">
        <v>17300101050806</v>
      </c>
      <c r="G3567" t="s">
        <v>24</v>
      </c>
      <c r="H3567">
        <v>25</v>
      </c>
      <c r="I3567">
        <v>2506</v>
      </c>
      <c r="J3567" t="s">
        <v>25</v>
      </c>
      <c r="K3567" t="s">
        <v>26</v>
      </c>
      <c r="L3567" t="s">
        <v>743</v>
      </c>
      <c r="M3567" t="s">
        <v>28</v>
      </c>
      <c r="N3567">
        <v>96341097</v>
      </c>
      <c r="O3567" t="s">
        <v>37</v>
      </c>
      <c r="P3567" t="s">
        <v>91</v>
      </c>
      <c r="Q3567" t="s">
        <v>291</v>
      </c>
      <c r="R3567" t="s">
        <v>127</v>
      </c>
      <c r="S3567" t="s">
        <v>744</v>
      </c>
      <c r="T3567" t="s">
        <v>35</v>
      </c>
      <c r="U3567">
        <v>49</v>
      </c>
    </row>
    <row r="3568" spans="1:21" x14ac:dyDescent="0.25">
      <c r="A3568">
        <v>2016</v>
      </c>
      <c r="B3568" t="s">
        <v>20</v>
      </c>
      <c r="C3568" t="s">
        <v>21</v>
      </c>
      <c r="D3568" s="4">
        <v>173001010508</v>
      </c>
      <c r="E3568" t="s">
        <v>23</v>
      </c>
      <c r="F3568" s="4">
        <v>17300101050806</v>
      </c>
      <c r="G3568" t="s">
        <v>24</v>
      </c>
      <c r="H3568">
        <v>25</v>
      </c>
      <c r="I3568">
        <v>2506</v>
      </c>
      <c r="J3568" t="s">
        <v>25</v>
      </c>
      <c r="K3568" t="s">
        <v>26</v>
      </c>
      <c r="L3568" t="s">
        <v>880</v>
      </c>
      <c r="M3568" t="s">
        <v>28</v>
      </c>
      <c r="N3568">
        <v>1110480803</v>
      </c>
      <c r="O3568" t="s">
        <v>37</v>
      </c>
      <c r="P3568" t="s">
        <v>298</v>
      </c>
      <c r="Q3568" t="s">
        <v>881</v>
      </c>
      <c r="R3568" t="s">
        <v>702</v>
      </c>
      <c r="T3568" t="s">
        <v>35</v>
      </c>
      <c r="U3568">
        <v>26</v>
      </c>
    </row>
    <row r="3569" spans="1:21" x14ac:dyDescent="0.25">
      <c r="A3569">
        <v>2016</v>
      </c>
      <c r="B3569" t="s">
        <v>20</v>
      </c>
      <c r="C3569" t="s">
        <v>21</v>
      </c>
      <c r="D3569" s="4">
        <v>173001010508</v>
      </c>
      <c r="E3569" t="s">
        <v>23</v>
      </c>
      <c r="F3569" s="4">
        <v>17300101050806</v>
      </c>
      <c r="G3569" t="s">
        <v>24</v>
      </c>
      <c r="H3569">
        <v>25</v>
      </c>
      <c r="I3569">
        <v>2506</v>
      </c>
      <c r="J3569" t="s">
        <v>25</v>
      </c>
      <c r="K3569" t="s">
        <v>26</v>
      </c>
      <c r="L3569" t="s">
        <v>1119</v>
      </c>
      <c r="M3569" t="s">
        <v>28</v>
      </c>
      <c r="N3569">
        <v>28539729</v>
      </c>
      <c r="O3569" t="s">
        <v>37</v>
      </c>
      <c r="P3569" t="s">
        <v>1115</v>
      </c>
      <c r="R3569" t="s">
        <v>820</v>
      </c>
      <c r="T3569" t="s">
        <v>51</v>
      </c>
      <c r="U3569">
        <v>33</v>
      </c>
    </row>
    <row r="3570" spans="1:21" x14ac:dyDescent="0.25">
      <c r="A3570">
        <v>2016</v>
      </c>
      <c r="B3570" t="s">
        <v>20</v>
      </c>
      <c r="C3570" t="s">
        <v>21</v>
      </c>
      <c r="D3570" s="4">
        <v>173001010508</v>
      </c>
      <c r="E3570" t="s">
        <v>23</v>
      </c>
      <c r="F3570" s="4">
        <v>17300101050806</v>
      </c>
      <c r="G3570" t="s">
        <v>24</v>
      </c>
      <c r="H3570">
        <v>25</v>
      </c>
      <c r="I3570">
        <v>2506</v>
      </c>
      <c r="J3570" t="s">
        <v>25</v>
      </c>
      <c r="K3570" t="s">
        <v>26</v>
      </c>
      <c r="L3570" t="s">
        <v>2990</v>
      </c>
      <c r="M3570" t="s">
        <v>28</v>
      </c>
      <c r="N3570">
        <v>65811426</v>
      </c>
      <c r="O3570" t="s">
        <v>37</v>
      </c>
      <c r="P3570" t="s">
        <v>1403</v>
      </c>
      <c r="Q3570" t="s">
        <v>634</v>
      </c>
      <c r="R3570" t="s">
        <v>1201</v>
      </c>
      <c r="T3570" t="s">
        <v>51</v>
      </c>
      <c r="U3570">
        <v>62</v>
      </c>
    </row>
    <row r="3571" spans="1:21" x14ac:dyDescent="0.25">
      <c r="A3571">
        <v>2016</v>
      </c>
      <c r="B3571" t="s">
        <v>20</v>
      </c>
      <c r="C3571" t="s">
        <v>21</v>
      </c>
      <c r="D3571" s="4">
        <v>173001010508</v>
      </c>
      <c r="E3571" t="s">
        <v>23</v>
      </c>
      <c r="F3571" s="4">
        <v>17300101050806</v>
      </c>
      <c r="G3571" t="s">
        <v>24</v>
      </c>
      <c r="H3571">
        <v>25</v>
      </c>
      <c r="I3571">
        <v>2506</v>
      </c>
      <c r="J3571" t="s">
        <v>25</v>
      </c>
      <c r="K3571" t="s">
        <v>26</v>
      </c>
      <c r="L3571" t="s">
        <v>3914</v>
      </c>
      <c r="M3571" t="s">
        <v>28</v>
      </c>
      <c r="N3571">
        <v>93391605</v>
      </c>
      <c r="O3571" t="s">
        <v>37</v>
      </c>
      <c r="P3571" t="s">
        <v>130</v>
      </c>
      <c r="Q3571" t="s">
        <v>552</v>
      </c>
      <c r="R3571" t="s">
        <v>3915</v>
      </c>
      <c r="T3571" t="s">
        <v>35</v>
      </c>
      <c r="U3571">
        <v>41</v>
      </c>
    </row>
    <row r="3572" spans="1:21" x14ac:dyDescent="0.25">
      <c r="A3572">
        <v>2016</v>
      </c>
      <c r="B3572" t="s">
        <v>20</v>
      </c>
      <c r="C3572" t="s">
        <v>21</v>
      </c>
      <c r="D3572" s="4">
        <v>173001010508</v>
      </c>
      <c r="E3572" t="s">
        <v>23</v>
      </c>
      <c r="F3572" s="4">
        <v>17300101050806</v>
      </c>
      <c r="G3572" t="s">
        <v>24</v>
      </c>
      <c r="H3572">
        <v>25</v>
      </c>
      <c r="I3572">
        <v>2506</v>
      </c>
      <c r="J3572" t="s">
        <v>25</v>
      </c>
      <c r="K3572" t="s">
        <v>26</v>
      </c>
      <c r="L3572" t="s">
        <v>3978</v>
      </c>
      <c r="M3572" t="s">
        <v>28</v>
      </c>
      <c r="N3572">
        <v>65794528</v>
      </c>
      <c r="O3572" t="s">
        <v>37</v>
      </c>
      <c r="P3572" t="s">
        <v>181</v>
      </c>
      <c r="Q3572" t="s">
        <v>2426</v>
      </c>
      <c r="R3572" t="s">
        <v>162</v>
      </c>
      <c r="S3572" t="s">
        <v>3578</v>
      </c>
      <c r="T3572" t="s">
        <v>51</v>
      </c>
      <c r="U3572">
        <v>39</v>
      </c>
    </row>
    <row r="3573" spans="1:21" x14ac:dyDescent="0.25">
      <c r="A3573">
        <v>2016</v>
      </c>
      <c r="B3573" t="s">
        <v>20</v>
      </c>
      <c r="C3573" t="s">
        <v>21</v>
      </c>
      <c r="D3573" s="4">
        <v>173001010508</v>
      </c>
      <c r="E3573" t="s">
        <v>23</v>
      </c>
      <c r="F3573" s="4">
        <v>17300101050806</v>
      </c>
      <c r="G3573" t="s">
        <v>24</v>
      </c>
      <c r="H3573">
        <v>25</v>
      </c>
      <c r="I3573">
        <v>2506</v>
      </c>
      <c r="J3573" t="s">
        <v>25</v>
      </c>
      <c r="K3573" t="s">
        <v>26</v>
      </c>
      <c r="L3573" t="s">
        <v>5195</v>
      </c>
      <c r="M3573" t="s">
        <v>28</v>
      </c>
      <c r="N3573">
        <v>12258127</v>
      </c>
      <c r="O3573" t="s">
        <v>37</v>
      </c>
      <c r="P3573" t="s">
        <v>111</v>
      </c>
      <c r="Q3573" t="s">
        <v>291</v>
      </c>
      <c r="R3573" t="s">
        <v>718</v>
      </c>
      <c r="T3573" t="s">
        <v>35</v>
      </c>
      <c r="U3573">
        <v>39</v>
      </c>
    </row>
    <row r="3574" spans="1:21" x14ac:dyDescent="0.25">
      <c r="A3574">
        <v>2016</v>
      </c>
      <c r="B3574" t="s">
        <v>20</v>
      </c>
      <c r="C3574" t="s">
        <v>21</v>
      </c>
      <c r="D3574" s="4">
        <v>173001010508</v>
      </c>
      <c r="E3574" t="s">
        <v>23</v>
      </c>
      <c r="F3574" s="4">
        <v>17300101050806</v>
      </c>
      <c r="G3574" t="s">
        <v>24</v>
      </c>
      <c r="H3574">
        <v>25</v>
      </c>
      <c r="I3574">
        <v>2506</v>
      </c>
      <c r="J3574" t="s">
        <v>25</v>
      </c>
      <c r="K3574" t="s">
        <v>26</v>
      </c>
      <c r="L3574" t="s">
        <v>5263</v>
      </c>
      <c r="M3574" t="s">
        <v>28</v>
      </c>
      <c r="N3574">
        <v>15373626</v>
      </c>
      <c r="O3574" t="s">
        <v>37</v>
      </c>
      <c r="P3574" t="s">
        <v>3558</v>
      </c>
      <c r="Q3574" t="s">
        <v>860</v>
      </c>
      <c r="R3574" t="s">
        <v>145</v>
      </c>
      <c r="S3574" t="s">
        <v>1866</v>
      </c>
      <c r="T3574" t="s">
        <v>35</v>
      </c>
      <c r="U3574">
        <v>31</v>
      </c>
    </row>
    <row r="3575" spans="1:21" x14ac:dyDescent="0.25">
      <c r="A3575">
        <v>2016</v>
      </c>
      <c r="B3575" t="s">
        <v>20</v>
      </c>
      <c r="C3575" t="s">
        <v>21</v>
      </c>
      <c r="D3575" s="4">
        <v>173001010508</v>
      </c>
      <c r="E3575" t="s">
        <v>23</v>
      </c>
      <c r="F3575" s="4">
        <v>17300101050806</v>
      </c>
      <c r="G3575" t="s">
        <v>24</v>
      </c>
      <c r="H3575">
        <v>25</v>
      </c>
      <c r="I3575">
        <v>2506</v>
      </c>
      <c r="J3575" t="s">
        <v>25</v>
      </c>
      <c r="K3575" t="s">
        <v>26</v>
      </c>
      <c r="L3575" t="s">
        <v>6334</v>
      </c>
      <c r="M3575" t="s">
        <v>28</v>
      </c>
      <c r="N3575">
        <v>26579827</v>
      </c>
      <c r="O3575" t="s">
        <v>77</v>
      </c>
      <c r="P3575" t="s">
        <v>714</v>
      </c>
      <c r="Q3575" t="s">
        <v>2408</v>
      </c>
      <c r="R3575" t="s">
        <v>1039</v>
      </c>
      <c r="S3575" t="s">
        <v>333</v>
      </c>
      <c r="T3575" t="s">
        <v>35</v>
      </c>
      <c r="U3575">
        <v>25</v>
      </c>
    </row>
    <row r="3576" spans="1:21" x14ac:dyDescent="0.25">
      <c r="A3576">
        <v>2016</v>
      </c>
      <c r="B3576" t="s">
        <v>20</v>
      </c>
      <c r="C3576" t="s">
        <v>21</v>
      </c>
      <c r="D3576" s="4">
        <v>173001010508</v>
      </c>
      <c r="E3576" t="s">
        <v>23</v>
      </c>
      <c r="F3576" s="4">
        <v>17300101050806</v>
      </c>
      <c r="G3576" t="s">
        <v>24</v>
      </c>
      <c r="H3576">
        <v>25</v>
      </c>
      <c r="I3576">
        <v>2506</v>
      </c>
      <c r="J3576" t="s">
        <v>25</v>
      </c>
      <c r="K3576" t="s">
        <v>26</v>
      </c>
      <c r="L3576" t="s">
        <v>6858</v>
      </c>
      <c r="M3576" t="s">
        <v>28</v>
      </c>
      <c r="N3576">
        <v>71195411</v>
      </c>
      <c r="O3576" t="s">
        <v>37</v>
      </c>
      <c r="P3576" t="s">
        <v>596</v>
      </c>
      <c r="Q3576" t="s">
        <v>2408</v>
      </c>
      <c r="R3576" t="s">
        <v>2716</v>
      </c>
      <c r="S3576" t="s">
        <v>1490</v>
      </c>
      <c r="T3576" t="s">
        <v>35</v>
      </c>
      <c r="U3576">
        <v>30</v>
      </c>
    </row>
    <row r="3577" spans="1:21" x14ac:dyDescent="0.25">
      <c r="A3577">
        <v>2016</v>
      </c>
      <c r="B3577" t="s">
        <v>20</v>
      </c>
      <c r="C3577" t="s">
        <v>21</v>
      </c>
      <c r="D3577" s="4">
        <v>173001010508</v>
      </c>
      <c r="E3577" t="s">
        <v>23</v>
      </c>
      <c r="F3577" s="4">
        <v>17300101050806</v>
      </c>
      <c r="G3577" t="s">
        <v>24</v>
      </c>
      <c r="H3577">
        <v>25</v>
      </c>
      <c r="I3577">
        <v>2506</v>
      </c>
      <c r="J3577" t="s">
        <v>25</v>
      </c>
      <c r="K3577" t="s">
        <v>26</v>
      </c>
      <c r="L3577" t="s">
        <v>7105</v>
      </c>
      <c r="M3577" t="s">
        <v>28</v>
      </c>
      <c r="N3577">
        <v>1110475757</v>
      </c>
      <c r="O3577" t="s">
        <v>37</v>
      </c>
      <c r="P3577" t="s">
        <v>7106</v>
      </c>
      <c r="Q3577" t="s">
        <v>1025</v>
      </c>
      <c r="R3577" t="s">
        <v>1370</v>
      </c>
      <c r="S3577" t="s">
        <v>638</v>
      </c>
      <c r="T3577" t="s">
        <v>35</v>
      </c>
      <c r="U3577">
        <v>27</v>
      </c>
    </row>
    <row r="3578" spans="1:21" x14ac:dyDescent="0.25">
      <c r="A3578">
        <v>2016</v>
      </c>
      <c r="B3578" t="s">
        <v>20</v>
      </c>
      <c r="C3578" t="s">
        <v>21</v>
      </c>
      <c r="D3578" s="4">
        <v>173001010508</v>
      </c>
      <c r="E3578" t="s">
        <v>23</v>
      </c>
      <c r="F3578" s="4">
        <v>17300101050806</v>
      </c>
      <c r="G3578" t="s">
        <v>24</v>
      </c>
      <c r="H3578">
        <v>25</v>
      </c>
      <c r="I3578">
        <v>2506</v>
      </c>
      <c r="J3578" t="s">
        <v>25</v>
      </c>
      <c r="K3578" t="s">
        <v>26</v>
      </c>
      <c r="L3578" t="s">
        <v>7724</v>
      </c>
      <c r="M3578" t="s">
        <v>28</v>
      </c>
      <c r="N3578">
        <v>6221002</v>
      </c>
      <c r="O3578" t="s">
        <v>37</v>
      </c>
      <c r="P3578" t="s">
        <v>7725</v>
      </c>
      <c r="R3578" t="s">
        <v>2209</v>
      </c>
      <c r="T3578" t="s">
        <v>35</v>
      </c>
      <c r="U3578">
        <v>48</v>
      </c>
    </row>
    <row r="3579" spans="1:21" x14ac:dyDescent="0.25">
      <c r="A3579">
        <v>2016</v>
      </c>
      <c r="B3579" t="s">
        <v>20</v>
      </c>
      <c r="C3579" t="s">
        <v>21</v>
      </c>
      <c r="D3579" s="4">
        <v>173001010508</v>
      </c>
      <c r="E3579" t="s">
        <v>23</v>
      </c>
      <c r="F3579" s="4">
        <v>17300101050806</v>
      </c>
      <c r="G3579" t="s">
        <v>24</v>
      </c>
      <c r="H3579">
        <v>25</v>
      </c>
      <c r="I3579">
        <v>2506</v>
      </c>
      <c r="J3579" t="s">
        <v>25</v>
      </c>
      <c r="K3579" t="s">
        <v>26</v>
      </c>
      <c r="L3579" t="s">
        <v>8441</v>
      </c>
      <c r="M3579" t="s">
        <v>28</v>
      </c>
      <c r="N3579" t="s">
        <v>8442</v>
      </c>
      <c r="O3579" t="s">
        <v>30</v>
      </c>
      <c r="P3579" t="s">
        <v>2584</v>
      </c>
      <c r="R3579" t="s">
        <v>8443</v>
      </c>
      <c r="S3579" t="s">
        <v>1443</v>
      </c>
      <c r="T3579" t="s">
        <v>35</v>
      </c>
      <c r="U3579">
        <v>36</v>
      </c>
    </row>
    <row r="3580" spans="1:21" x14ac:dyDescent="0.25">
      <c r="A3580">
        <v>2016</v>
      </c>
      <c r="B3580" t="s">
        <v>20</v>
      </c>
      <c r="C3580" t="s">
        <v>21</v>
      </c>
      <c r="D3580" s="4">
        <v>173001010508</v>
      </c>
      <c r="E3580" t="s">
        <v>23</v>
      </c>
      <c r="F3580" s="4">
        <v>17300101050806</v>
      </c>
      <c r="G3580" t="s">
        <v>24</v>
      </c>
      <c r="H3580">
        <v>25</v>
      </c>
      <c r="I3580">
        <v>2506</v>
      </c>
      <c r="J3580" t="s">
        <v>25</v>
      </c>
      <c r="K3580" t="s">
        <v>26</v>
      </c>
      <c r="L3580" t="s">
        <v>8624</v>
      </c>
      <c r="M3580" t="s">
        <v>28</v>
      </c>
      <c r="N3580">
        <v>28783262</v>
      </c>
      <c r="O3580" t="s">
        <v>37</v>
      </c>
      <c r="P3580" t="s">
        <v>8625</v>
      </c>
      <c r="R3580" t="s">
        <v>3072</v>
      </c>
      <c r="T3580" t="s">
        <v>51</v>
      </c>
      <c r="U3580">
        <v>61</v>
      </c>
    </row>
    <row r="3581" spans="1:21" x14ac:dyDescent="0.25">
      <c r="A3581">
        <v>2016</v>
      </c>
      <c r="B3581" t="s">
        <v>20</v>
      </c>
      <c r="C3581" t="s">
        <v>21</v>
      </c>
      <c r="D3581" s="4">
        <v>173001010508</v>
      </c>
      <c r="E3581" t="s">
        <v>23</v>
      </c>
      <c r="F3581" s="4">
        <v>17300101050806</v>
      </c>
      <c r="G3581" t="s">
        <v>24</v>
      </c>
      <c r="H3581">
        <v>25</v>
      </c>
      <c r="I3581">
        <v>2506</v>
      </c>
      <c r="J3581" t="s">
        <v>25</v>
      </c>
      <c r="K3581" t="s">
        <v>26</v>
      </c>
      <c r="L3581" t="s">
        <v>8689</v>
      </c>
      <c r="M3581" t="s">
        <v>28</v>
      </c>
      <c r="N3581">
        <v>1067714825</v>
      </c>
      <c r="O3581" t="s">
        <v>37</v>
      </c>
      <c r="P3581" t="s">
        <v>8414</v>
      </c>
      <c r="Q3581" t="s">
        <v>186</v>
      </c>
      <c r="R3581" t="s">
        <v>184</v>
      </c>
      <c r="S3581" t="s">
        <v>33</v>
      </c>
      <c r="T3581" t="s">
        <v>35</v>
      </c>
      <c r="U3581">
        <v>27</v>
      </c>
    </row>
    <row r="3582" spans="1:21" x14ac:dyDescent="0.25">
      <c r="A3582">
        <v>2016</v>
      </c>
      <c r="B3582" t="s">
        <v>20</v>
      </c>
      <c r="C3582" t="s">
        <v>21</v>
      </c>
      <c r="D3582" s="4">
        <v>173001010508</v>
      </c>
      <c r="E3582" t="s">
        <v>23</v>
      </c>
      <c r="F3582" s="4">
        <v>17300101050806</v>
      </c>
      <c r="G3582" t="s">
        <v>24</v>
      </c>
      <c r="H3582">
        <v>25</v>
      </c>
      <c r="I3582">
        <v>2506</v>
      </c>
      <c r="J3582" t="s">
        <v>25</v>
      </c>
      <c r="K3582" t="s">
        <v>26</v>
      </c>
      <c r="L3582" t="s">
        <v>9478</v>
      </c>
      <c r="M3582" t="s">
        <v>28</v>
      </c>
      <c r="N3582">
        <v>19870607</v>
      </c>
      <c r="O3582" t="s">
        <v>37</v>
      </c>
      <c r="P3582" t="s">
        <v>750</v>
      </c>
      <c r="Q3582" t="s">
        <v>774</v>
      </c>
      <c r="R3582" t="s">
        <v>145</v>
      </c>
      <c r="S3582" t="s">
        <v>9479</v>
      </c>
      <c r="T3582" t="s">
        <v>35</v>
      </c>
      <c r="U3582">
        <v>28</v>
      </c>
    </row>
    <row r="3583" spans="1:21" x14ac:dyDescent="0.25">
      <c r="A3583">
        <v>2016</v>
      </c>
      <c r="B3583" t="s">
        <v>20</v>
      </c>
      <c r="C3583" t="s">
        <v>21</v>
      </c>
      <c r="D3583" s="4">
        <v>173001010508</v>
      </c>
      <c r="E3583" t="s">
        <v>23</v>
      </c>
      <c r="F3583" s="4">
        <v>17300101050806</v>
      </c>
      <c r="G3583" t="s">
        <v>24</v>
      </c>
      <c r="H3583">
        <v>25</v>
      </c>
      <c r="I3583">
        <v>2506</v>
      </c>
      <c r="J3583" t="s">
        <v>25</v>
      </c>
      <c r="K3583" t="s">
        <v>26</v>
      </c>
      <c r="L3583" t="s">
        <v>9709</v>
      </c>
      <c r="M3583" t="s">
        <v>28</v>
      </c>
      <c r="N3583">
        <v>14212726</v>
      </c>
      <c r="O3583" t="s">
        <v>37</v>
      </c>
      <c r="P3583" t="s">
        <v>528</v>
      </c>
      <c r="Q3583" t="s">
        <v>993</v>
      </c>
      <c r="R3583" t="s">
        <v>8392</v>
      </c>
      <c r="T3583" t="s">
        <v>35</v>
      </c>
      <c r="U3583">
        <v>63</v>
      </c>
    </row>
    <row r="3584" spans="1:21" x14ac:dyDescent="0.25">
      <c r="A3584">
        <v>2016</v>
      </c>
      <c r="B3584" t="s">
        <v>20</v>
      </c>
      <c r="C3584" t="s">
        <v>21</v>
      </c>
      <c r="D3584" s="4">
        <v>173001010508</v>
      </c>
      <c r="E3584" t="s">
        <v>23</v>
      </c>
      <c r="F3584" s="4">
        <v>17300101050806</v>
      </c>
      <c r="G3584" t="s">
        <v>24</v>
      </c>
      <c r="H3584">
        <v>25</v>
      </c>
      <c r="I3584">
        <v>2506</v>
      </c>
      <c r="J3584" t="s">
        <v>25</v>
      </c>
      <c r="K3584" t="s">
        <v>26</v>
      </c>
      <c r="L3584" t="s">
        <v>10653</v>
      </c>
      <c r="M3584" t="s">
        <v>28</v>
      </c>
      <c r="N3584">
        <v>11221235</v>
      </c>
      <c r="O3584" t="s">
        <v>37</v>
      </c>
      <c r="P3584" t="s">
        <v>247</v>
      </c>
      <c r="Q3584" t="s">
        <v>6816</v>
      </c>
      <c r="R3584" t="s">
        <v>2604</v>
      </c>
      <c r="S3584" t="s">
        <v>3127</v>
      </c>
      <c r="T3584" t="s">
        <v>35</v>
      </c>
      <c r="U3584">
        <v>39</v>
      </c>
    </row>
    <row r="3585" spans="1:21" x14ac:dyDescent="0.25">
      <c r="A3585">
        <v>2016</v>
      </c>
      <c r="B3585" t="s">
        <v>20</v>
      </c>
      <c r="C3585" t="s">
        <v>21</v>
      </c>
      <c r="D3585" s="4">
        <v>173001010508</v>
      </c>
      <c r="E3585" t="s">
        <v>23</v>
      </c>
      <c r="F3585" s="4">
        <v>17300101050806</v>
      </c>
      <c r="G3585" t="s">
        <v>24</v>
      </c>
      <c r="H3585">
        <v>25</v>
      </c>
      <c r="I3585">
        <v>2506</v>
      </c>
      <c r="J3585" t="s">
        <v>25</v>
      </c>
      <c r="K3585" t="s">
        <v>26</v>
      </c>
      <c r="L3585" t="s">
        <v>10716</v>
      </c>
      <c r="M3585" t="s">
        <v>28</v>
      </c>
      <c r="N3585">
        <v>79490466</v>
      </c>
      <c r="O3585" t="s">
        <v>37</v>
      </c>
      <c r="P3585" t="s">
        <v>1301</v>
      </c>
      <c r="Q3585" t="s">
        <v>221</v>
      </c>
      <c r="R3585" t="s">
        <v>1973</v>
      </c>
      <c r="S3585" t="s">
        <v>93</v>
      </c>
      <c r="T3585" t="s">
        <v>35</v>
      </c>
      <c r="U3585">
        <v>47</v>
      </c>
    </row>
    <row r="3586" spans="1:21" x14ac:dyDescent="0.25">
      <c r="A3586">
        <v>2016</v>
      </c>
      <c r="B3586" t="s">
        <v>20</v>
      </c>
      <c r="C3586" t="s">
        <v>21</v>
      </c>
      <c r="D3586" s="4">
        <v>173001010508</v>
      </c>
      <c r="E3586" t="s">
        <v>23</v>
      </c>
      <c r="F3586" s="4">
        <v>17300101050806</v>
      </c>
      <c r="G3586" t="s">
        <v>24</v>
      </c>
      <c r="H3586">
        <v>25</v>
      </c>
      <c r="I3586">
        <v>2506</v>
      </c>
      <c r="J3586" t="s">
        <v>25</v>
      </c>
      <c r="K3586" t="s">
        <v>26</v>
      </c>
      <c r="L3586" t="s">
        <v>11547</v>
      </c>
      <c r="M3586" t="s">
        <v>28</v>
      </c>
      <c r="N3586">
        <v>1109384878</v>
      </c>
      <c r="O3586" t="s">
        <v>37</v>
      </c>
      <c r="P3586" t="s">
        <v>946</v>
      </c>
      <c r="Q3586" t="s">
        <v>1372</v>
      </c>
      <c r="R3586" t="s">
        <v>136</v>
      </c>
      <c r="S3586" t="s">
        <v>93</v>
      </c>
      <c r="T3586" t="s">
        <v>35</v>
      </c>
      <c r="U3586">
        <v>33</v>
      </c>
    </row>
    <row r="3587" spans="1:21" x14ac:dyDescent="0.25">
      <c r="A3587">
        <v>2016</v>
      </c>
      <c r="B3587" t="s">
        <v>20</v>
      </c>
      <c r="C3587" t="s">
        <v>21</v>
      </c>
      <c r="D3587" s="4">
        <v>173001010508</v>
      </c>
      <c r="E3587" t="s">
        <v>23</v>
      </c>
      <c r="F3587" s="4">
        <v>17300101050806</v>
      </c>
      <c r="G3587" t="s">
        <v>24</v>
      </c>
      <c r="H3587">
        <v>25</v>
      </c>
      <c r="I3587">
        <v>2506</v>
      </c>
      <c r="J3587" t="s">
        <v>25</v>
      </c>
      <c r="K3587" t="s">
        <v>26</v>
      </c>
      <c r="L3587" t="s">
        <v>11646</v>
      </c>
      <c r="M3587" t="s">
        <v>28</v>
      </c>
      <c r="N3587">
        <v>14232635</v>
      </c>
      <c r="O3587" t="s">
        <v>37</v>
      </c>
      <c r="P3587" t="s">
        <v>1693</v>
      </c>
      <c r="Q3587" t="s">
        <v>4264</v>
      </c>
      <c r="R3587" t="s">
        <v>668</v>
      </c>
      <c r="S3587" t="s">
        <v>11647</v>
      </c>
      <c r="T3587" t="s">
        <v>35</v>
      </c>
      <c r="U3587">
        <v>33</v>
      </c>
    </row>
    <row r="3588" spans="1:21" x14ac:dyDescent="0.25">
      <c r="A3588">
        <v>2016</v>
      </c>
      <c r="B3588" t="s">
        <v>20</v>
      </c>
      <c r="C3588" t="s">
        <v>21</v>
      </c>
      <c r="D3588" s="4">
        <v>173001010508</v>
      </c>
      <c r="E3588" t="s">
        <v>23</v>
      </c>
      <c r="F3588" s="4">
        <v>17300101050806</v>
      </c>
      <c r="G3588" t="s">
        <v>24</v>
      </c>
      <c r="H3588">
        <v>25</v>
      </c>
      <c r="I3588">
        <v>2507</v>
      </c>
      <c r="J3588" t="s">
        <v>25</v>
      </c>
      <c r="K3588" t="s">
        <v>26</v>
      </c>
      <c r="L3588" t="s">
        <v>1007</v>
      </c>
      <c r="M3588" t="s">
        <v>28</v>
      </c>
      <c r="N3588">
        <v>14296641</v>
      </c>
      <c r="O3588" t="s">
        <v>37</v>
      </c>
      <c r="P3588" t="s">
        <v>1002</v>
      </c>
      <c r="Q3588" t="s">
        <v>1008</v>
      </c>
      <c r="R3588" t="s">
        <v>184</v>
      </c>
      <c r="S3588" t="s">
        <v>33</v>
      </c>
      <c r="T3588" t="s">
        <v>35</v>
      </c>
      <c r="U3588">
        <v>30</v>
      </c>
    </row>
    <row r="3589" spans="1:21" x14ac:dyDescent="0.25">
      <c r="A3589">
        <v>2016</v>
      </c>
      <c r="B3589" t="s">
        <v>20</v>
      </c>
      <c r="C3589" t="s">
        <v>21</v>
      </c>
      <c r="D3589" s="4">
        <v>173001010508</v>
      </c>
      <c r="E3589" t="s">
        <v>23</v>
      </c>
      <c r="F3589" s="4">
        <v>17300101050806</v>
      </c>
      <c r="G3589" t="s">
        <v>24</v>
      </c>
      <c r="H3589">
        <v>25</v>
      </c>
      <c r="I3589">
        <v>2507</v>
      </c>
      <c r="J3589" t="s">
        <v>25</v>
      </c>
      <c r="K3589" t="s">
        <v>26</v>
      </c>
      <c r="L3589" t="s">
        <v>3504</v>
      </c>
      <c r="M3589" t="s">
        <v>28</v>
      </c>
      <c r="N3589">
        <v>79924386</v>
      </c>
      <c r="O3589" t="s">
        <v>37</v>
      </c>
      <c r="P3589" t="s">
        <v>2043</v>
      </c>
      <c r="R3589" t="s">
        <v>587</v>
      </c>
      <c r="S3589" t="s">
        <v>604</v>
      </c>
      <c r="T3589" t="s">
        <v>35</v>
      </c>
      <c r="U3589">
        <v>80</v>
      </c>
    </row>
    <row r="3590" spans="1:21" x14ac:dyDescent="0.25">
      <c r="A3590">
        <v>2016</v>
      </c>
      <c r="B3590" t="s">
        <v>20</v>
      </c>
      <c r="C3590" t="s">
        <v>21</v>
      </c>
      <c r="D3590" s="4">
        <v>173001010508</v>
      </c>
      <c r="E3590" t="s">
        <v>23</v>
      </c>
      <c r="F3590" s="4">
        <v>17300101050806</v>
      </c>
      <c r="G3590" t="s">
        <v>24</v>
      </c>
      <c r="H3590">
        <v>25</v>
      </c>
      <c r="I3590">
        <v>2507</v>
      </c>
      <c r="J3590" t="s">
        <v>25</v>
      </c>
      <c r="K3590" t="s">
        <v>26</v>
      </c>
      <c r="L3590" t="s">
        <v>3546</v>
      </c>
      <c r="M3590" t="s">
        <v>28</v>
      </c>
      <c r="N3590">
        <v>5995232</v>
      </c>
      <c r="O3590" t="s">
        <v>37</v>
      </c>
      <c r="P3590" t="s">
        <v>3547</v>
      </c>
      <c r="Q3590" t="s">
        <v>1971</v>
      </c>
      <c r="R3590" t="s">
        <v>145</v>
      </c>
      <c r="S3590" t="s">
        <v>3548</v>
      </c>
      <c r="T3590" t="s">
        <v>35</v>
      </c>
      <c r="U3590">
        <v>33</v>
      </c>
    </row>
    <row r="3591" spans="1:21" x14ac:dyDescent="0.25">
      <c r="A3591">
        <v>2016</v>
      </c>
      <c r="B3591" t="s">
        <v>20</v>
      </c>
      <c r="C3591" t="s">
        <v>21</v>
      </c>
      <c r="D3591" s="4">
        <v>173001010508</v>
      </c>
      <c r="E3591" t="s">
        <v>23</v>
      </c>
      <c r="F3591" s="4">
        <v>17300101050806</v>
      </c>
      <c r="G3591" t="s">
        <v>24</v>
      </c>
      <c r="H3591">
        <v>25</v>
      </c>
      <c r="I3591">
        <v>2507</v>
      </c>
      <c r="J3591" t="s">
        <v>25</v>
      </c>
      <c r="K3591" t="s">
        <v>26</v>
      </c>
      <c r="L3591" t="s">
        <v>3605</v>
      </c>
      <c r="M3591" t="s">
        <v>28</v>
      </c>
      <c r="N3591">
        <v>10143528</v>
      </c>
      <c r="O3591" t="s">
        <v>37</v>
      </c>
      <c r="P3591" t="s">
        <v>1226</v>
      </c>
      <c r="Q3591" t="s">
        <v>3606</v>
      </c>
      <c r="R3591" t="s">
        <v>443</v>
      </c>
      <c r="T3591" t="s">
        <v>35</v>
      </c>
      <c r="U3591">
        <v>42</v>
      </c>
    </row>
    <row r="3592" spans="1:21" x14ac:dyDescent="0.25">
      <c r="A3592">
        <v>2016</v>
      </c>
      <c r="B3592" t="s">
        <v>20</v>
      </c>
      <c r="C3592" t="s">
        <v>21</v>
      </c>
      <c r="D3592" s="4">
        <v>173001010508</v>
      </c>
      <c r="E3592" t="s">
        <v>23</v>
      </c>
      <c r="F3592" s="4">
        <v>17300101050806</v>
      </c>
      <c r="G3592" t="s">
        <v>24</v>
      </c>
      <c r="H3592">
        <v>25</v>
      </c>
      <c r="I3592">
        <v>2507</v>
      </c>
      <c r="J3592" t="s">
        <v>25</v>
      </c>
      <c r="K3592" t="s">
        <v>26</v>
      </c>
      <c r="L3592" t="s">
        <v>3784</v>
      </c>
      <c r="M3592" t="s">
        <v>28</v>
      </c>
      <c r="N3592">
        <v>7334643</v>
      </c>
      <c r="O3592" t="s">
        <v>37</v>
      </c>
      <c r="P3592" t="s">
        <v>1895</v>
      </c>
      <c r="Q3592" t="s">
        <v>3105</v>
      </c>
      <c r="R3592" t="s">
        <v>136</v>
      </c>
      <c r="S3592" t="s">
        <v>899</v>
      </c>
      <c r="T3592" t="s">
        <v>35</v>
      </c>
      <c r="U3592">
        <v>39</v>
      </c>
    </row>
    <row r="3593" spans="1:21" x14ac:dyDescent="0.25">
      <c r="A3593">
        <v>2016</v>
      </c>
      <c r="B3593" t="s">
        <v>20</v>
      </c>
      <c r="C3593" t="s">
        <v>21</v>
      </c>
      <c r="D3593" s="4">
        <v>173001010508</v>
      </c>
      <c r="E3593" t="s">
        <v>23</v>
      </c>
      <c r="F3593" s="4">
        <v>17300101050806</v>
      </c>
      <c r="G3593" t="s">
        <v>24</v>
      </c>
      <c r="H3593">
        <v>25</v>
      </c>
      <c r="I3593">
        <v>2507</v>
      </c>
      <c r="J3593" t="s">
        <v>25</v>
      </c>
      <c r="K3593" t="s">
        <v>26</v>
      </c>
      <c r="L3593" t="s">
        <v>5261</v>
      </c>
      <c r="M3593" t="s">
        <v>28</v>
      </c>
      <c r="N3593">
        <v>16425772</v>
      </c>
      <c r="O3593" t="s">
        <v>37</v>
      </c>
      <c r="P3593" t="s">
        <v>3558</v>
      </c>
      <c r="Q3593" t="s">
        <v>714</v>
      </c>
      <c r="R3593" t="s">
        <v>127</v>
      </c>
      <c r="S3593" t="s">
        <v>41</v>
      </c>
      <c r="T3593" t="s">
        <v>35</v>
      </c>
      <c r="U3593">
        <v>46</v>
      </c>
    </row>
    <row r="3594" spans="1:21" x14ac:dyDescent="0.25">
      <c r="A3594">
        <v>2016</v>
      </c>
      <c r="B3594" t="s">
        <v>20</v>
      </c>
      <c r="C3594" t="s">
        <v>21</v>
      </c>
      <c r="D3594" s="4">
        <v>173001010508</v>
      </c>
      <c r="E3594" t="s">
        <v>23</v>
      </c>
      <c r="F3594" s="4">
        <v>17300101050806</v>
      </c>
      <c r="G3594" t="s">
        <v>24</v>
      </c>
      <c r="H3594">
        <v>25</v>
      </c>
      <c r="I3594">
        <v>2507</v>
      </c>
      <c r="J3594" t="s">
        <v>25</v>
      </c>
      <c r="K3594" t="s">
        <v>26</v>
      </c>
      <c r="L3594" t="s">
        <v>8564</v>
      </c>
      <c r="M3594" t="s">
        <v>28</v>
      </c>
      <c r="N3594">
        <v>93381700</v>
      </c>
      <c r="O3594" t="s">
        <v>37</v>
      </c>
      <c r="P3594" t="s">
        <v>8563</v>
      </c>
      <c r="R3594" t="s">
        <v>795</v>
      </c>
      <c r="T3594" t="s">
        <v>35</v>
      </c>
      <c r="U3594">
        <v>45</v>
      </c>
    </row>
    <row r="3595" spans="1:21" x14ac:dyDescent="0.25">
      <c r="A3595">
        <v>2016</v>
      </c>
      <c r="B3595" t="s">
        <v>20</v>
      </c>
      <c r="C3595" t="s">
        <v>21</v>
      </c>
      <c r="D3595" s="4">
        <v>173001010508</v>
      </c>
      <c r="E3595" t="s">
        <v>23</v>
      </c>
      <c r="F3595" s="4">
        <v>17300101050806</v>
      </c>
      <c r="G3595" t="s">
        <v>24</v>
      </c>
      <c r="H3595">
        <v>25</v>
      </c>
      <c r="I3595">
        <v>2507</v>
      </c>
      <c r="J3595" t="s">
        <v>25</v>
      </c>
      <c r="K3595" t="s">
        <v>26</v>
      </c>
      <c r="L3595" t="s">
        <v>9030</v>
      </c>
      <c r="M3595" t="s">
        <v>28</v>
      </c>
      <c r="N3595">
        <v>1110472877</v>
      </c>
      <c r="O3595" t="s">
        <v>37</v>
      </c>
      <c r="P3595" t="s">
        <v>1281</v>
      </c>
      <c r="R3595" t="s">
        <v>258</v>
      </c>
      <c r="S3595" t="s">
        <v>9031</v>
      </c>
      <c r="T3595" t="s">
        <v>51</v>
      </c>
      <c r="U3595">
        <v>28</v>
      </c>
    </row>
    <row r="3596" spans="1:21" x14ac:dyDescent="0.25">
      <c r="A3596">
        <v>2016</v>
      </c>
      <c r="B3596" t="s">
        <v>20</v>
      </c>
      <c r="C3596" t="s">
        <v>21</v>
      </c>
      <c r="D3596" s="4">
        <v>173001010508</v>
      </c>
      <c r="E3596" t="s">
        <v>23</v>
      </c>
      <c r="F3596" s="4">
        <v>17300101050806</v>
      </c>
      <c r="G3596" t="s">
        <v>24</v>
      </c>
      <c r="H3596">
        <v>25</v>
      </c>
      <c r="I3596">
        <v>2507</v>
      </c>
      <c r="J3596" t="s">
        <v>25</v>
      </c>
      <c r="K3596" t="s">
        <v>26</v>
      </c>
      <c r="L3596" t="s">
        <v>9246</v>
      </c>
      <c r="M3596" t="s">
        <v>28</v>
      </c>
      <c r="N3596">
        <v>1110530868</v>
      </c>
      <c r="O3596" t="s">
        <v>37</v>
      </c>
      <c r="P3596" t="s">
        <v>291</v>
      </c>
      <c r="Q3596" t="s">
        <v>446</v>
      </c>
      <c r="R3596" t="s">
        <v>127</v>
      </c>
      <c r="S3596" t="s">
        <v>41</v>
      </c>
      <c r="T3596" t="s">
        <v>35</v>
      </c>
      <c r="U3596">
        <v>38</v>
      </c>
    </row>
    <row r="3597" spans="1:21" x14ac:dyDescent="0.25">
      <c r="A3597">
        <v>2016</v>
      </c>
      <c r="B3597" t="s">
        <v>20</v>
      </c>
      <c r="C3597" t="s">
        <v>21</v>
      </c>
      <c r="D3597" s="4">
        <v>173001010508</v>
      </c>
      <c r="E3597" t="s">
        <v>23</v>
      </c>
      <c r="F3597" s="4">
        <v>17300101050806</v>
      </c>
      <c r="G3597" t="s">
        <v>24</v>
      </c>
      <c r="H3597">
        <v>25</v>
      </c>
      <c r="I3597">
        <v>2507</v>
      </c>
      <c r="J3597" t="s">
        <v>25</v>
      </c>
      <c r="K3597" t="s">
        <v>26</v>
      </c>
      <c r="L3597" t="s">
        <v>10018</v>
      </c>
      <c r="M3597" t="s">
        <v>28</v>
      </c>
      <c r="N3597">
        <v>65706969</v>
      </c>
      <c r="O3597" t="s">
        <v>37</v>
      </c>
      <c r="P3597" t="s">
        <v>105</v>
      </c>
      <c r="R3597" t="s">
        <v>296</v>
      </c>
      <c r="S3597" t="s">
        <v>387</v>
      </c>
      <c r="T3597" t="s">
        <v>51</v>
      </c>
      <c r="U3597">
        <v>35</v>
      </c>
    </row>
    <row r="3598" spans="1:21" x14ac:dyDescent="0.25">
      <c r="A3598">
        <v>2016</v>
      </c>
      <c r="B3598" t="s">
        <v>20</v>
      </c>
      <c r="C3598" t="s">
        <v>21</v>
      </c>
      <c r="D3598" s="4">
        <v>173001010508</v>
      </c>
      <c r="E3598" t="s">
        <v>23</v>
      </c>
      <c r="F3598" s="4">
        <v>17300101050806</v>
      </c>
      <c r="G3598" t="s">
        <v>24</v>
      </c>
      <c r="H3598">
        <v>25</v>
      </c>
      <c r="I3598">
        <v>2507</v>
      </c>
      <c r="J3598" t="s">
        <v>25</v>
      </c>
      <c r="K3598" t="s">
        <v>26</v>
      </c>
      <c r="L3598" t="s">
        <v>10074</v>
      </c>
      <c r="M3598" t="s">
        <v>28</v>
      </c>
      <c r="N3598">
        <v>53030716</v>
      </c>
      <c r="O3598" t="s">
        <v>37</v>
      </c>
      <c r="P3598" t="s">
        <v>760</v>
      </c>
      <c r="Q3598" t="s">
        <v>458</v>
      </c>
      <c r="R3598" t="s">
        <v>601</v>
      </c>
      <c r="S3598" t="s">
        <v>69</v>
      </c>
      <c r="T3598" t="s">
        <v>51</v>
      </c>
      <c r="U3598">
        <v>31</v>
      </c>
    </row>
    <row r="3599" spans="1:21" x14ac:dyDescent="0.25">
      <c r="A3599">
        <v>2016</v>
      </c>
      <c r="B3599" t="s">
        <v>20</v>
      </c>
      <c r="C3599" t="s">
        <v>21</v>
      </c>
      <c r="D3599" s="4">
        <v>173001010508</v>
      </c>
      <c r="E3599" t="s">
        <v>23</v>
      </c>
      <c r="F3599" s="4">
        <v>17300101050806</v>
      </c>
      <c r="G3599" t="s">
        <v>24</v>
      </c>
      <c r="H3599">
        <v>25</v>
      </c>
      <c r="I3599">
        <v>2507</v>
      </c>
      <c r="J3599" t="s">
        <v>25</v>
      </c>
      <c r="K3599" t="s">
        <v>26</v>
      </c>
      <c r="L3599" t="s">
        <v>10175</v>
      </c>
      <c r="M3599" t="s">
        <v>28</v>
      </c>
      <c r="N3599">
        <v>38211129</v>
      </c>
      <c r="O3599" t="s">
        <v>37</v>
      </c>
      <c r="P3599" t="s">
        <v>1754</v>
      </c>
      <c r="Q3599" t="s">
        <v>2043</v>
      </c>
      <c r="R3599" t="s">
        <v>6485</v>
      </c>
      <c r="S3599" t="s">
        <v>249</v>
      </c>
      <c r="T3599" t="s">
        <v>51</v>
      </c>
      <c r="U3599">
        <v>33</v>
      </c>
    </row>
    <row r="3600" spans="1:21" x14ac:dyDescent="0.25">
      <c r="A3600">
        <v>2016</v>
      </c>
      <c r="B3600" t="s">
        <v>20</v>
      </c>
      <c r="C3600" t="s">
        <v>21</v>
      </c>
      <c r="D3600" s="4">
        <v>173001010508</v>
      </c>
      <c r="E3600" t="s">
        <v>23</v>
      </c>
      <c r="F3600" s="4">
        <v>17300101050806</v>
      </c>
      <c r="G3600" t="s">
        <v>24</v>
      </c>
      <c r="H3600">
        <v>25</v>
      </c>
      <c r="I3600">
        <v>2507</v>
      </c>
      <c r="J3600" t="s">
        <v>25</v>
      </c>
      <c r="K3600" t="s">
        <v>26</v>
      </c>
      <c r="L3600" t="s">
        <v>10340</v>
      </c>
      <c r="M3600" t="s">
        <v>28</v>
      </c>
      <c r="N3600">
        <v>1007704289</v>
      </c>
      <c r="O3600" t="s">
        <v>37</v>
      </c>
      <c r="P3600" t="s">
        <v>244</v>
      </c>
      <c r="Q3600" t="s">
        <v>634</v>
      </c>
      <c r="R3600" t="s">
        <v>1820</v>
      </c>
      <c r="T3600" t="s">
        <v>51</v>
      </c>
      <c r="U3600">
        <v>28</v>
      </c>
    </row>
    <row r="3601" spans="1:21" x14ac:dyDescent="0.25">
      <c r="A3601">
        <v>2016</v>
      </c>
      <c r="B3601" t="s">
        <v>20</v>
      </c>
      <c r="C3601" t="s">
        <v>21</v>
      </c>
      <c r="D3601" s="4">
        <v>173001010508</v>
      </c>
      <c r="E3601" t="s">
        <v>23</v>
      </c>
      <c r="F3601" s="4">
        <v>17300101050806</v>
      </c>
      <c r="G3601" t="s">
        <v>24</v>
      </c>
      <c r="H3601">
        <v>25</v>
      </c>
      <c r="I3601">
        <v>2507</v>
      </c>
      <c r="J3601" t="s">
        <v>25</v>
      </c>
      <c r="K3601" t="s">
        <v>26</v>
      </c>
      <c r="L3601" t="s">
        <v>10430</v>
      </c>
      <c r="M3601" t="s">
        <v>28</v>
      </c>
      <c r="N3601">
        <v>80225980</v>
      </c>
      <c r="O3601" t="s">
        <v>37</v>
      </c>
      <c r="P3601" t="s">
        <v>644</v>
      </c>
      <c r="Q3601" t="s">
        <v>123</v>
      </c>
      <c r="R3601" t="s">
        <v>146</v>
      </c>
      <c r="S3601" t="s">
        <v>718</v>
      </c>
      <c r="T3601" t="s">
        <v>35</v>
      </c>
      <c r="U3601">
        <v>41</v>
      </c>
    </row>
    <row r="3602" spans="1:21" x14ac:dyDescent="0.25">
      <c r="A3602">
        <v>2016</v>
      </c>
      <c r="B3602" t="s">
        <v>20</v>
      </c>
      <c r="C3602" t="s">
        <v>21</v>
      </c>
      <c r="D3602" s="4">
        <v>173001010508</v>
      </c>
      <c r="E3602" t="s">
        <v>23</v>
      </c>
      <c r="F3602" s="4">
        <v>17300101050806</v>
      </c>
      <c r="G3602" t="s">
        <v>24</v>
      </c>
      <c r="H3602">
        <v>25</v>
      </c>
      <c r="I3602">
        <v>2507</v>
      </c>
      <c r="J3602" t="s">
        <v>25</v>
      </c>
      <c r="K3602" t="s">
        <v>26</v>
      </c>
      <c r="L3602" t="s">
        <v>10444</v>
      </c>
      <c r="M3602" t="s">
        <v>28</v>
      </c>
      <c r="N3602">
        <v>1110478103</v>
      </c>
      <c r="O3602" t="s">
        <v>37</v>
      </c>
      <c r="P3602" t="s">
        <v>644</v>
      </c>
      <c r="Q3602" t="s">
        <v>10445</v>
      </c>
      <c r="R3602" t="s">
        <v>4277</v>
      </c>
      <c r="T3602" t="s">
        <v>35</v>
      </c>
      <c r="U3602">
        <v>27</v>
      </c>
    </row>
    <row r="3603" spans="1:21" x14ac:dyDescent="0.25">
      <c r="A3603">
        <v>2016</v>
      </c>
      <c r="B3603" t="s">
        <v>20</v>
      </c>
      <c r="C3603" t="s">
        <v>21</v>
      </c>
      <c r="D3603" s="4">
        <v>173001010508</v>
      </c>
      <c r="E3603" t="s">
        <v>23</v>
      </c>
      <c r="F3603" s="4">
        <v>17300101050806</v>
      </c>
      <c r="G3603" t="s">
        <v>24</v>
      </c>
      <c r="H3603">
        <v>25</v>
      </c>
      <c r="I3603">
        <v>2507</v>
      </c>
      <c r="J3603" t="s">
        <v>25</v>
      </c>
      <c r="K3603" t="s">
        <v>26</v>
      </c>
      <c r="L3603" t="s">
        <v>10560</v>
      </c>
      <c r="M3603" t="s">
        <v>28</v>
      </c>
      <c r="N3603">
        <v>1014223501</v>
      </c>
      <c r="O3603" t="s">
        <v>37</v>
      </c>
      <c r="P3603" t="s">
        <v>247</v>
      </c>
      <c r="Q3603" t="s">
        <v>181</v>
      </c>
      <c r="R3603" t="s">
        <v>10561</v>
      </c>
      <c r="S3603" t="s">
        <v>251</v>
      </c>
      <c r="T3603" t="s">
        <v>35</v>
      </c>
      <c r="U3603">
        <v>26</v>
      </c>
    </row>
    <row r="3604" spans="1:21" x14ac:dyDescent="0.25">
      <c r="A3604">
        <v>2016</v>
      </c>
      <c r="B3604" t="s">
        <v>20</v>
      </c>
      <c r="C3604" t="s">
        <v>21</v>
      </c>
      <c r="D3604" s="4">
        <v>173001010508</v>
      </c>
      <c r="E3604" t="s">
        <v>23</v>
      </c>
      <c r="F3604" s="4">
        <v>17300101050806</v>
      </c>
      <c r="G3604" t="s">
        <v>24</v>
      </c>
      <c r="H3604">
        <v>25</v>
      </c>
      <c r="I3604">
        <v>2507</v>
      </c>
      <c r="J3604" t="s">
        <v>25</v>
      </c>
      <c r="K3604" t="s">
        <v>26</v>
      </c>
      <c r="L3604" t="s">
        <v>10589</v>
      </c>
      <c r="M3604" t="s">
        <v>28</v>
      </c>
      <c r="N3604">
        <v>1097400390</v>
      </c>
      <c r="O3604" t="s">
        <v>37</v>
      </c>
      <c r="P3604" t="s">
        <v>247</v>
      </c>
      <c r="Q3604" t="s">
        <v>714</v>
      </c>
      <c r="R3604" t="s">
        <v>145</v>
      </c>
      <c r="S3604" t="s">
        <v>34</v>
      </c>
      <c r="T3604" t="s">
        <v>35</v>
      </c>
      <c r="U3604">
        <v>32</v>
      </c>
    </row>
    <row r="3605" spans="1:21" x14ac:dyDescent="0.25">
      <c r="A3605">
        <v>2016</v>
      </c>
      <c r="B3605" t="s">
        <v>20</v>
      </c>
      <c r="C3605" t="s">
        <v>21</v>
      </c>
      <c r="D3605" s="4">
        <v>173001010508</v>
      </c>
      <c r="E3605" t="s">
        <v>23</v>
      </c>
      <c r="F3605" s="4">
        <v>17300101050806</v>
      </c>
      <c r="G3605" t="s">
        <v>24</v>
      </c>
      <c r="H3605">
        <v>25</v>
      </c>
      <c r="I3605">
        <v>2507</v>
      </c>
      <c r="J3605" t="s">
        <v>25</v>
      </c>
      <c r="K3605" t="s">
        <v>26</v>
      </c>
      <c r="L3605" t="s">
        <v>10904</v>
      </c>
      <c r="M3605" t="s">
        <v>28</v>
      </c>
      <c r="N3605">
        <v>1088254776</v>
      </c>
      <c r="O3605" t="s">
        <v>37</v>
      </c>
      <c r="P3605" t="s">
        <v>2946</v>
      </c>
      <c r="Q3605" t="s">
        <v>753</v>
      </c>
      <c r="R3605" t="s">
        <v>135</v>
      </c>
      <c r="S3605" t="s">
        <v>763</v>
      </c>
      <c r="T3605" t="s">
        <v>35</v>
      </c>
      <c r="U3605">
        <v>28</v>
      </c>
    </row>
    <row r="3606" spans="1:21" x14ac:dyDescent="0.25">
      <c r="A3606">
        <v>2016</v>
      </c>
      <c r="B3606" t="s">
        <v>20</v>
      </c>
      <c r="C3606" t="s">
        <v>21</v>
      </c>
      <c r="D3606" s="4">
        <v>173001010508</v>
      </c>
      <c r="E3606" t="s">
        <v>23</v>
      </c>
      <c r="F3606" s="4">
        <v>17300101050806</v>
      </c>
      <c r="G3606" t="s">
        <v>24</v>
      </c>
      <c r="H3606">
        <v>25</v>
      </c>
      <c r="I3606">
        <v>2507</v>
      </c>
      <c r="J3606" t="s">
        <v>25</v>
      </c>
      <c r="K3606" t="s">
        <v>26</v>
      </c>
      <c r="L3606" t="s">
        <v>11026</v>
      </c>
      <c r="M3606" t="s">
        <v>28</v>
      </c>
      <c r="N3606">
        <v>1110500362</v>
      </c>
      <c r="O3606" t="s">
        <v>37</v>
      </c>
      <c r="P3606" t="s">
        <v>2912</v>
      </c>
      <c r="Q3606" t="s">
        <v>586</v>
      </c>
      <c r="R3606" t="s">
        <v>498</v>
      </c>
      <c r="S3606" t="s">
        <v>4821</v>
      </c>
      <c r="T3606" t="s">
        <v>51</v>
      </c>
      <c r="U3606">
        <v>25</v>
      </c>
    </row>
    <row r="3607" spans="1:21" x14ac:dyDescent="0.25">
      <c r="A3607">
        <v>2016</v>
      </c>
      <c r="B3607" t="s">
        <v>20</v>
      </c>
      <c r="C3607" t="s">
        <v>21</v>
      </c>
      <c r="D3607" s="4">
        <v>173001010508</v>
      </c>
      <c r="E3607" t="s">
        <v>23</v>
      </c>
      <c r="F3607" s="4">
        <v>17300101050806</v>
      </c>
      <c r="G3607" t="s">
        <v>24</v>
      </c>
      <c r="H3607">
        <v>25</v>
      </c>
      <c r="I3607">
        <v>2507</v>
      </c>
      <c r="J3607" t="s">
        <v>25</v>
      </c>
      <c r="K3607" t="s">
        <v>26</v>
      </c>
      <c r="L3607" t="s">
        <v>11550</v>
      </c>
      <c r="M3607" t="s">
        <v>28</v>
      </c>
      <c r="N3607">
        <v>98552803</v>
      </c>
      <c r="O3607" t="s">
        <v>37</v>
      </c>
      <c r="P3607" t="s">
        <v>946</v>
      </c>
      <c r="Q3607" t="s">
        <v>4139</v>
      </c>
      <c r="R3607" t="s">
        <v>713</v>
      </c>
      <c r="S3607" t="s">
        <v>1674</v>
      </c>
      <c r="T3607" t="s">
        <v>35</v>
      </c>
      <c r="U3607">
        <v>45</v>
      </c>
    </row>
    <row r="3608" spans="1:21" x14ac:dyDescent="0.25">
      <c r="A3608">
        <v>2016</v>
      </c>
      <c r="B3608" t="s">
        <v>20</v>
      </c>
      <c r="C3608" t="s">
        <v>21</v>
      </c>
      <c r="D3608" s="4">
        <v>173001010508</v>
      </c>
      <c r="E3608" t="s">
        <v>23</v>
      </c>
      <c r="F3608" s="4">
        <v>17300101050806</v>
      </c>
      <c r="G3608" t="s">
        <v>24</v>
      </c>
      <c r="H3608">
        <v>25</v>
      </c>
      <c r="I3608">
        <v>2507</v>
      </c>
      <c r="J3608" t="s">
        <v>25</v>
      </c>
      <c r="K3608" t="s">
        <v>26</v>
      </c>
      <c r="L3608" t="s">
        <v>11564</v>
      </c>
      <c r="M3608" t="s">
        <v>28</v>
      </c>
      <c r="N3608">
        <v>1110487631</v>
      </c>
      <c r="O3608" t="s">
        <v>37</v>
      </c>
      <c r="P3608" t="s">
        <v>767</v>
      </c>
      <c r="Q3608" t="s">
        <v>946</v>
      </c>
      <c r="R3608" t="s">
        <v>251</v>
      </c>
      <c r="S3608" t="s">
        <v>41</v>
      </c>
      <c r="T3608" t="s">
        <v>35</v>
      </c>
      <c r="U3608">
        <v>26</v>
      </c>
    </row>
    <row r="3609" spans="1:21" x14ac:dyDescent="0.25">
      <c r="A3609">
        <v>2016</v>
      </c>
      <c r="B3609" t="s">
        <v>20</v>
      </c>
      <c r="C3609" t="s">
        <v>21</v>
      </c>
      <c r="D3609" s="4">
        <v>173001010508</v>
      </c>
      <c r="E3609" t="s">
        <v>23</v>
      </c>
      <c r="F3609" s="4">
        <v>17300101050806</v>
      </c>
      <c r="G3609" t="s">
        <v>24</v>
      </c>
      <c r="H3609">
        <v>25</v>
      </c>
      <c r="I3609">
        <v>2507</v>
      </c>
      <c r="J3609" t="s">
        <v>25</v>
      </c>
      <c r="K3609" t="s">
        <v>26</v>
      </c>
      <c r="L3609" t="s">
        <v>11615</v>
      </c>
      <c r="M3609" t="s">
        <v>28</v>
      </c>
      <c r="N3609">
        <v>1026562321</v>
      </c>
      <c r="O3609" t="s">
        <v>37</v>
      </c>
      <c r="P3609" t="s">
        <v>394</v>
      </c>
      <c r="Q3609" t="s">
        <v>760</v>
      </c>
      <c r="R3609" t="s">
        <v>11616</v>
      </c>
      <c r="T3609" t="s">
        <v>51</v>
      </c>
      <c r="U3609">
        <v>26</v>
      </c>
    </row>
    <row r="3610" spans="1:21" x14ac:dyDescent="0.25">
      <c r="A3610">
        <v>2016</v>
      </c>
      <c r="B3610" t="s">
        <v>20</v>
      </c>
      <c r="C3610" t="s">
        <v>21</v>
      </c>
      <c r="D3610" s="4">
        <v>173001010508</v>
      </c>
      <c r="E3610" t="s">
        <v>23</v>
      </c>
      <c r="F3610" s="4">
        <v>17300101050806</v>
      </c>
      <c r="G3610" t="s">
        <v>24</v>
      </c>
      <c r="H3610">
        <v>25</v>
      </c>
      <c r="I3610">
        <v>2507</v>
      </c>
      <c r="J3610" t="s">
        <v>25</v>
      </c>
      <c r="K3610" t="s">
        <v>26</v>
      </c>
      <c r="L3610" t="s">
        <v>11776</v>
      </c>
      <c r="M3610" t="s">
        <v>28</v>
      </c>
      <c r="N3610">
        <v>4513534</v>
      </c>
      <c r="O3610" t="s">
        <v>37</v>
      </c>
      <c r="P3610" t="s">
        <v>3708</v>
      </c>
      <c r="R3610" t="s">
        <v>11777</v>
      </c>
      <c r="S3610" t="s">
        <v>33</v>
      </c>
      <c r="T3610" t="s">
        <v>35</v>
      </c>
      <c r="U3610">
        <v>33</v>
      </c>
    </row>
    <row r="3611" spans="1:21" x14ac:dyDescent="0.25">
      <c r="A3611">
        <v>2016</v>
      </c>
      <c r="B3611" t="s">
        <v>20</v>
      </c>
      <c r="C3611" t="s">
        <v>21</v>
      </c>
      <c r="D3611" s="4">
        <v>173001010508</v>
      </c>
      <c r="E3611" t="s">
        <v>23</v>
      </c>
      <c r="F3611" s="4">
        <v>17300101050806</v>
      </c>
      <c r="G3611" t="s">
        <v>24</v>
      </c>
      <c r="H3611">
        <v>25</v>
      </c>
      <c r="I3611">
        <v>2507</v>
      </c>
      <c r="J3611" t="s">
        <v>25</v>
      </c>
      <c r="K3611" t="s">
        <v>26</v>
      </c>
      <c r="L3611" t="s">
        <v>11839</v>
      </c>
      <c r="M3611" t="s">
        <v>28</v>
      </c>
      <c r="N3611">
        <v>1105678203</v>
      </c>
      <c r="O3611" t="s">
        <v>37</v>
      </c>
      <c r="P3611" t="s">
        <v>11840</v>
      </c>
      <c r="Q3611" t="s">
        <v>976</v>
      </c>
      <c r="R3611" t="s">
        <v>4373</v>
      </c>
      <c r="T3611" t="s">
        <v>35</v>
      </c>
      <c r="U3611">
        <v>26</v>
      </c>
    </row>
    <row r="3612" spans="1:21" x14ac:dyDescent="0.25">
      <c r="A3612">
        <v>2016</v>
      </c>
      <c r="B3612" t="s">
        <v>20</v>
      </c>
      <c r="C3612" t="s">
        <v>21</v>
      </c>
      <c r="D3612" s="4">
        <v>173001010508</v>
      </c>
      <c r="E3612" t="s">
        <v>23</v>
      </c>
      <c r="F3612" s="4">
        <v>17300101050806</v>
      </c>
      <c r="G3612" t="s">
        <v>24</v>
      </c>
      <c r="H3612">
        <v>25</v>
      </c>
      <c r="I3612">
        <v>2508</v>
      </c>
      <c r="J3612" t="s">
        <v>25</v>
      </c>
      <c r="K3612" t="s">
        <v>26</v>
      </c>
      <c r="L3612" t="s">
        <v>3419</v>
      </c>
      <c r="M3612" t="s">
        <v>28</v>
      </c>
      <c r="N3612">
        <v>40799080</v>
      </c>
      <c r="O3612" t="s">
        <v>77</v>
      </c>
      <c r="P3612" t="s">
        <v>1251</v>
      </c>
      <c r="Q3612" t="s">
        <v>1211</v>
      </c>
      <c r="R3612" t="s">
        <v>426</v>
      </c>
      <c r="S3612" t="s">
        <v>1889</v>
      </c>
      <c r="T3612" t="s">
        <v>35</v>
      </c>
      <c r="U3612">
        <v>25</v>
      </c>
    </row>
    <row r="3613" spans="1:21" x14ac:dyDescent="0.25">
      <c r="A3613">
        <v>2016</v>
      </c>
      <c r="B3613" t="s">
        <v>20</v>
      </c>
      <c r="C3613" t="s">
        <v>21</v>
      </c>
      <c r="D3613" s="4">
        <v>173001010508</v>
      </c>
      <c r="E3613" t="s">
        <v>23</v>
      </c>
      <c r="F3613" s="4">
        <v>17300101050806</v>
      </c>
      <c r="G3613" t="s">
        <v>24</v>
      </c>
      <c r="H3613">
        <v>25</v>
      </c>
      <c r="I3613">
        <v>2508</v>
      </c>
      <c r="J3613" t="s">
        <v>25</v>
      </c>
      <c r="K3613" t="s">
        <v>26</v>
      </c>
      <c r="L3613" t="s">
        <v>3862</v>
      </c>
      <c r="M3613" t="s">
        <v>28</v>
      </c>
      <c r="N3613">
        <v>1026563776</v>
      </c>
      <c r="O3613" t="s">
        <v>37</v>
      </c>
      <c r="P3613" t="s">
        <v>3845</v>
      </c>
      <c r="R3613" t="s">
        <v>146</v>
      </c>
      <c r="S3613" t="s">
        <v>587</v>
      </c>
      <c r="T3613" t="s">
        <v>35</v>
      </c>
      <c r="U3613">
        <v>29</v>
      </c>
    </row>
    <row r="3614" spans="1:21" x14ac:dyDescent="0.25">
      <c r="A3614">
        <v>2016</v>
      </c>
      <c r="B3614" t="s">
        <v>20</v>
      </c>
      <c r="C3614" t="s">
        <v>21</v>
      </c>
      <c r="D3614" s="4">
        <v>173001010508</v>
      </c>
      <c r="E3614" t="s">
        <v>23</v>
      </c>
      <c r="F3614" s="4">
        <v>17300101050806</v>
      </c>
      <c r="G3614" t="s">
        <v>24</v>
      </c>
      <c r="H3614">
        <v>25</v>
      </c>
      <c r="I3614">
        <v>2508</v>
      </c>
      <c r="J3614" t="s">
        <v>25</v>
      </c>
      <c r="K3614" t="s">
        <v>26</v>
      </c>
      <c r="L3614" t="s">
        <v>4450</v>
      </c>
      <c r="M3614" t="s">
        <v>28</v>
      </c>
      <c r="N3614">
        <v>1088301020</v>
      </c>
      <c r="O3614" t="s">
        <v>37</v>
      </c>
      <c r="P3614" t="s">
        <v>4451</v>
      </c>
      <c r="Q3614" t="s">
        <v>714</v>
      </c>
      <c r="R3614" t="s">
        <v>135</v>
      </c>
      <c r="S3614" t="s">
        <v>119</v>
      </c>
      <c r="T3614" t="s">
        <v>35</v>
      </c>
      <c r="U3614">
        <v>23</v>
      </c>
    </row>
    <row r="3615" spans="1:21" x14ac:dyDescent="0.25">
      <c r="A3615">
        <v>2016</v>
      </c>
      <c r="B3615" t="s">
        <v>20</v>
      </c>
      <c r="C3615" t="s">
        <v>21</v>
      </c>
      <c r="D3615" s="4">
        <v>173001010508</v>
      </c>
      <c r="E3615" t="s">
        <v>23</v>
      </c>
      <c r="F3615" s="4">
        <v>17300101050806</v>
      </c>
      <c r="G3615" t="s">
        <v>24</v>
      </c>
      <c r="H3615">
        <v>25</v>
      </c>
      <c r="I3615">
        <v>2508</v>
      </c>
      <c r="J3615" t="s">
        <v>25</v>
      </c>
      <c r="K3615" t="s">
        <v>26</v>
      </c>
      <c r="L3615" t="s">
        <v>5769</v>
      </c>
      <c r="M3615" t="s">
        <v>28</v>
      </c>
      <c r="N3615">
        <v>1128467474</v>
      </c>
      <c r="O3615" t="s">
        <v>37</v>
      </c>
      <c r="P3615" t="s">
        <v>204</v>
      </c>
      <c r="Q3615" t="s">
        <v>3764</v>
      </c>
      <c r="R3615" t="s">
        <v>184</v>
      </c>
      <c r="S3615" t="s">
        <v>205</v>
      </c>
      <c r="T3615" t="s">
        <v>35</v>
      </c>
      <c r="U3615">
        <v>35</v>
      </c>
    </row>
    <row r="3616" spans="1:21" x14ac:dyDescent="0.25">
      <c r="A3616">
        <v>2016</v>
      </c>
      <c r="B3616" t="s">
        <v>20</v>
      </c>
      <c r="C3616" t="s">
        <v>21</v>
      </c>
      <c r="D3616" s="4">
        <v>173001010508</v>
      </c>
      <c r="E3616" t="s">
        <v>23</v>
      </c>
      <c r="F3616" s="4">
        <v>17300101050806</v>
      </c>
      <c r="G3616" t="s">
        <v>24</v>
      </c>
      <c r="H3616">
        <v>25</v>
      </c>
      <c r="I3616">
        <v>2508</v>
      </c>
      <c r="J3616" t="s">
        <v>25</v>
      </c>
      <c r="K3616" t="s">
        <v>26</v>
      </c>
      <c r="L3616" t="s">
        <v>6662</v>
      </c>
      <c r="M3616" t="s">
        <v>28</v>
      </c>
      <c r="N3616">
        <v>3434252</v>
      </c>
      <c r="O3616" t="s">
        <v>37</v>
      </c>
      <c r="P3616" t="s">
        <v>716</v>
      </c>
      <c r="Q3616" t="s">
        <v>291</v>
      </c>
      <c r="R3616" t="s">
        <v>151</v>
      </c>
      <c r="S3616" t="s">
        <v>334</v>
      </c>
      <c r="T3616" t="s">
        <v>35</v>
      </c>
      <c r="U3616">
        <v>60</v>
      </c>
    </row>
    <row r="3617" spans="1:21" x14ac:dyDescent="0.25">
      <c r="A3617">
        <v>2016</v>
      </c>
      <c r="B3617" t="s">
        <v>20</v>
      </c>
      <c r="C3617" t="s">
        <v>21</v>
      </c>
      <c r="D3617" s="4">
        <v>173001010508</v>
      </c>
      <c r="E3617" t="s">
        <v>23</v>
      </c>
      <c r="F3617" s="4">
        <v>17300101050806</v>
      </c>
      <c r="G3617" t="s">
        <v>24</v>
      </c>
      <c r="H3617">
        <v>25</v>
      </c>
      <c r="I3617">
        <v>2508</v>
      </c>
      <c r="J3617" t="s">
        <v>25</v>
      </c>
      <c r="K3617" t="s">
        <v>26</v>
      </c>
      <c r="L3617" t="s">
        <v>7099</v>
      </c>
      <c r="M3617" t="s">
        <v>28</v>
      </c>
      <c r="N3617">
        <v>79415552</v>
      </c>
      <c r="O3617" t="s">
        <v>37</v>
      </c>
      <c r="P3617" t="s">
        <v>7100</v>
      </c>
      <c r="R3617" t="s">
        <v>698</v>
      </c>
      <c r="S3617" t="s">
        <v>327</v>
      </c>
      <c r="T3617" t="s">
        <v>35</v>
      </c>
      <c r="U3617">
        <v>48</v>
      </c>
    </row>
    <row r="3618" spans="1:21" x14ac:dyDescent="0.25">
      <c r="A3618">
        <v>2016</v>
      </c>
      <c r="B3618" t="s">
        <v>20</v>
      </c>
      <c r="C3618" t="s">
        <v>21</v>
      </c>
      <c r="D3618" s="4">
        <v>173001010508</v>
      </c>
      <c r="E3618" t="s">
        <v>23</v>
      </c>
      <c r="F3618" s="4">
        <v>17300101050806</v>
      </c>
      <c r="G3618" t="s">
        <v>24</v>
      </c>
      <c r="H3618">
        <v>25</v>
      </c>
      <c r="I3618">
        <v>2508</v>
      </c>
      <c r="J3618" t="s">
        <v>25</v>
      </c>
      <c r="K3618" t="s">
        <v>26</v>
      </c>
      <c r="L3618" t="s">
        <v>7319</v>
      </c>
      <c r="M3618" t="s">
        <v>28</v>
      </c>
      <c r="N3618">
        <v>18523470</v>
      </c>
      <c r="O3618" t="s">
        <v>37</v>
      </c>
      <c r="P3618" t="s">
        <v>497</v>
      </c>
      <c r="Q3618" t="s">
        <v>2296</v>
      </c>
      <c r="R3618" t="s">
        <v>135</v>
      </c>
      <c r="S3618" t="s">
        <v>7320</v>
      </c>
      <c r="T3618" t="s">
        <v>35</v>
      </c>
      <c r="U3618">
        <v>35</v>
      </c>
    </row>
    <row r="3619" spans="1:21" x14ac:dyDescent="0.25">
      <c r="A3619">
        <v>2016</v>
      </c>
      <c r="B3619" t="s">
        <v>20</v>
      </c>
      <c r="C3619" t="s">
        <v>21</v>
      </c>
      <c r="D3619" s="4">
        <v>173001010508</v>
      </c>
      <c r="E3619" t="s">
        <v>23</v>
      </c>
      <c r="F3619" s="4">
        <v>17300101050806</v>
      </c>
      <c r="G3619" t="s">
        <v>24</v>
      </c>
      <c r="H3619">
        <v>25</v>
      </c>
      <c r="I3619">
        <v>2508</v>
      </c>
      <c r="J3619" t="s">
        <v>25</v>
      </c>
      <c r="K3619" t="s">
        <v>26</v>
      </c>
      <c r="L3619" t="s">
        <v>7435</v>
      </c>
      <c r="M3619" t="s">
        <v>28</v>
      </c>
      <c r="N3619" t="s">
        <v>7436</v>
      </c>
      <c r="O3619" t="s">
        <v>30</v>
      </c>
      <c r="P3619" t="s">
        <v>469</v>
      </c>
      <c r="Q3619" t="s">
        <v>469</v>
      </c>
      <c r="R3619" t="s">
        <v>33</v>
      </c>
      <c r="S3619" t="s">
        <v>1153</v>
      </c>
      <c r="T3619" t="s">
        <v>35</v>
      </c>
      <c r="U3619">
        <v>26</v>
      </c>
    </row>
    <row r="3620" spans="1:21" x14ac:dyDescent="0.25">
      <c r="A3620">
        <v>2016</v>
      </c>
      <c r="B3620" t="s">
        <v>20</v>
      </c>
      <c r="C3620" t="s">
        <v>21</v>
      </c>
      <c r="D3620" s="4">
        <v>173001010508</v>
      </c>
      <c r="E3620" t="s">
        <v>23</v>
      </c>
      <c r="F3620" s="4">
        <v>17300101050806</v>
      </c>
      <c r="G3620" t="s">
        <v>24</v>
      </c>
      <c r="H3620">
        <v>25</v>
      </c>
      <c r="I3620">
        <v>2508</v>
      </c>
      <c r="J3620" t="s">
        <v>25</v>
      </c>
      <c r="K3620" t="s">
        <v>26</v>
      </c>
      <c r="L3620" t="s">
        <v>8240</v>
      </c>
      <c r="M3620" t="s">
        <v>28</v>
      </c>
      <c r="N3620">
        <v>1094908694</v>
      </c>
      <c r="O3620" t="s">
        <v>37</v>
      </c>
      <c r="P3620" t="s">
        <v>376</v>
      </c>
      <c r="Q3620" t="s">
        <v>204</v>
      </c>
      <c r="R3620" t="s">
        <v>135</v>
      </c>
      <c r="S3620" t="s">
        <v>8241</v>
      </c>
      <c r="T3620" t="s">
        <v>35</v>
      </c>
      <c r="U3620">
        <v>26</v>
      </c>
    </row>
    <row r="3621" spans="1:21" x14ac:dyDescent="0.25">
      <c r="A3621">
        <v>2016</v>
      </c>
      <c r="B3621" t="s">
        <v>20</v>
      </c>
      <c r="C3621" t="s">
        <v>21</v>
      </c>
      <c r="D3621" s="4">
        <v>173001010508</v>
      </c>
      <c r="E3621" t="s">
        <v>23</v>
      </c>
      <c r="F3621" s="4">
        <v>17300101050806</v>
      </c>
      <c r="G3621" t="s">
        <v>24</v>
      </c>
      <c r="H3621">
        <v>25</v>
      </c>
      <c r="I3621">
        <v>2508</v>
      </c>
      <c r="J3621" t="s">
        <v>25</v>
      </c>
      <c r="K3621" t="s">
        <v>26</v>
      </c>
      <c r="L3621" t="s">
        <v>11357</v>
      </c>
      <c r="M3621" t="s">
        <v>28</v>
      </c>
      <c r="N3621">
        <v>93137375</v>
      </c>
      <c r="O3621" t="s">
        <v>37</v>
      </c>
      <c r="P3621" t="s">
        <v>11358</v>
      </c>
      <c r="Q3621" t="s">
        <v>303</v>
      </c>
      <c r="R3621" t="s">
        <v>145</v>
      </c>
      <c r="S3621" t="s">
        <v>604</v>
      </c>
      <c r="T3621" t="s">
        <v>35</v>
      </c>
      <c r="U3621">
        <v>33</v>
      </c>
    </row>
    <row r="3622" spans="1:21" x14ac:dyDescent="0.25">
      <c r="A3622">
        <v>2016</v>
      </c>
      <c r="B3622" t="s">
        <v>20</v>
      </c>
      <c r="C3622" t="s">
        <v>21</v>
      </c>
      <c r="D3622" s="4">
        <v>173001010508</v>
      </c>
      <c r="E3622" t="s">
        <v>23</v>
      </c>
      <c r="F3622" s="4">
        <v>17300101050806</v>
      </c>
      <c r="G3622" t="s">
        <v>24</v>
      </c>
      <c r="H3622">
        <v>25</v>
      </c>
      <c r="I3622">
        <v>2508</v>
      </c>
      <c r="J3622" t="s">
        <v>25</v>
      </c>
      <c r="K3622" t="s">
        <v>26</v>
      </c>
      <c r="L3622" t="s">
        <v>11470</v>
      </c>
      <c r="M3622" t="s">
        <v>28</v>
      </c>
      <c r="N3622">
        <v>10261526</v>
      </c>
      <c r="O3622" t="s">
        <v>37</v>
      </c>
      <c r="P3622" t="s">
        <v>622</v>
      </c>
      <c r="Q3622" t="s">
        <v>1226</v>
      </c>
      <c r="R3622" t="s">
        <v>97</v>
      </c>
      <c r="S3622" t="s">
        <v>1730</v>
      </c>
      <c r="T3622" t="s">
        <v>35</v>
      </c>
      <c r="U3622">
        <v>62</v>
      </c>
    </row>
    <row r="3623" spans="1:21" x14ac:dyDescent="0.25">
      <c r="A3623">
        <v>2016</v>
      </c>
      <c r="B3623" t="s">
        <v>20</v>
      </c>
      <c r="C3623" t="s">
        <v>21</v>
      </c>
      <c r="D3623" s="4">
        <v>173001010508</v>
      </c>
      <c r="E3623" t="s">
        <v>23</v>
      </c>
      <c r="F3623" s="4">
        <v>17300101050806</v>
      </c>
      <c r="G3623" t="s">
        <v>24</v>
      </c>
      <c r="H3623">
        <v>25</v>
      </c>
      <c r="I3623">
        <v>2509</v>
      </c>
      <c r="J3623" t="s">
        <v>25</v>
      </c>
      <c r="K3623" t="s">
        <v>26</v>
      </c>
      <c r="L3623" t="s">
        <v>1186</v>
      </c>
      <c r="M3623" t="s">
        <v>28</v>
      </c>
      <c r="N3623">
        <v>1105056023</v>
      </c>
      <c r="O3623" t="s">
        <v>37</v>
      </c>
      <c r="P3623" t="s">
        <v>1165</v>
      </c>
      <c r="Q3623" t="s">
        <v>476</v>
      </c>
      <c r="R3623" t="s">
        <v>386</v>
      </c>
      <c r="T3623" t="s">
        <v>51</v>
      </c>
      <c r="U3623">
        <v>28</v>
      </c>
    </row>
    <row r="3624" spans="1:21" x14ac:dyDescent="0.25">
      <c r="A3624">
        <v>2016</v>
      </c>
      <c r="B3624" t="s">
        <v>20</v>
      </c>
      <c r="C3624" t="s">
        <v>21</v>
      </c>
      <c r="D3624" s="4">
        <v>173001010508</v>
      </c>
      <c r="E3624" t="s">
        <v>23</v>
      </c>
      <c r="F3624" s="4">
        <v>17300101050806</v>
      </c>
      <c r="G3624" t="s">
        <v>24</v>
      </c>
      <c r="H3624">
        <v>25</v>
      </c>
      <c r="I3624">
        <v>2509</v>
      </c>
      <c r="J3624" t="s">
        <v>25</v>
      </c>
      <c r="K3624" t="s">
        <v>26</v>
      </c>
      <c r="L3624" t="s">
        <v>1573</v>
      </c>
      <c r="M3624" t="s">
        <v>28</v>
      </c>
      <c r="N3624">
        <v>1051211087</v>
      </c>
      <c r="O3624" t="s">
        <v>37</v>
      </c>
      <c r="P3624" t="s">
        <v>1574</v>
      </c>
      <c r="Q3624" t="s">
        <v>1575</v>
      </c>
      <c r="R3624" t="s">
        <v>40</v>
      </c>
      <c r="S3624" t="s">
        <v>177</v>
      </c>
      <c r="T3624" t="s">
        <v>35</v>
      </c>
      <c r="U3624">
        <v>29</v>
      </c>
    </row>
    <row r="3625" spans="1:21" x14ac:dyDescent="0.25">
      <c r="A3625">
        <v>2016</v>
      </c>
      <c r="B3625" t="s">
        <v>20</v>
      </c>
      <c r="C3625" t="s">
        <v>21</v>
      </c>
      <c r="D3625" s="4">
        <v>173001010508</v>
      </c>
      <c r="E3625" t="s">
        <v>23</v>
      </c>
      <c r="F3625" s="4">
        <v>17300101050806</v>
      </c>
      <c r="G3625" t="s">
        <v>24</v>
      </c>
      <c r="H3625">
        <v>25</v>
      </c>
      <c r="I3625">
        <v>2509</v>
      </c>
      <c r="J3625" t="s">
        <v>25</v>
      </c>
      <c r="K3625" t="s">
        <v>26</v>
      </c>
      <c r="L3625" t="s">
        <v>2055</v>
      </c>
      <c r="M3625" t="s">
        <v>28</v>
      </c>
      <c r="N3625">
        <v>63517029</v>
      </c>
      <c r="O3625" t="s">
        <v>37</v>
      </c>
      <c r="P3625" t="s">
        <v>2052</v>
      </c>
      <c r="Q3625" t="s">
        <v>2056</v>
      </c>
      <c r="R3625" t="s">
        <v>193</v>
      </c>
      <c r="S3625" t="s">
        <v>2057</v>
      </c>
      <c r="T3625" t="s">
        <v>51</v>
      </c>
      <c r="U3625">
        <v>39</v>
      </c>
    </row>
    <row r="3626" spans="1:21" x14ac:dyDescent="0.25">
      <c r="A3626">
        <v>2016</v>
      </c>
      <c r="B3626" t="s">
        <v>20</v>
      </c>
      <c r="C3626" t="s">
        <v>21</v>
      </c>
      <c r="D3626" s="4">
        <v>173001010508</v>
      </c>
      <c r="E3626" t="s">
        <v>23</v>
      </c>
      <c r="F3626" s="4">
        <v>17300101050806</v>
      </c>
      <c r="G3626" t="s">
        <v>24</v>
      </c>
      <c r="H3626">
        <v>25</v>
      </c>
      <c r="I3626">
        <v>2509</v>
      </c>
      <c r="J3626" t="s">
        <v>25</v>
      </c>
      <c r="K3626" t="s">
        <v>26</v>
      </c>
      <c r="L3626" t="s">
        <v>2636</v>
      </c>
      <c r="M3626" t="s">
        <v>28</v>
      </c>
      <c r="N3626">
        <v>39570757</v>
      </c>
      <c r="O3626" t="s">
        <v>37</v>
      </c>
      <c r="P3626" t="s">
        <v>275</v>
      </c>
      <c r="Q3626" t="s">
        <v>105</v>
      </c>
      <c r="R3626" t="s">
        <v>1483</v>
      </c>
      <c r="T3626" t="s">
        <v>51</v>
      </c>
      <c r="U3626">
        <v>40</v>
      </c>
    </row>
    <row r="3627" spans="1:21" x14ac:dyDescent="0.25">
      <c r="A3627">
        <v>2016</v>
      </c>
      <c r="B3627" t="s">
        <v>20</v>
      </c>
      <c r="C3627" t="s">
        <v>21</v>
      </c>
      <c r="D3627" s="4">
        <v>173001010508</v>
      </c>
      <c r="E3627" t="s">
        <v>23</v>
      </c>
      <c r="F3627" s="4">
        <v>17300101050806</v>
      </c>
      <c r="G3627" t="s">
        <v>24</v>
      </c>
      <c r="H3627">
        <v>25</v>
      </c>
      <c r="I3627">
        <v>2509</v>
      </c>
      <c r="J3627" t="s">
        <v>25</v>
      </c>
      <c r="K3627" t="s">
        <v>26</v>
      </c>
      <c r="L3627" t="s">
        <v>2973</v>
      </c>
      <c r="M3627" t="s">
        <v>28</v>
      </c>
      <c r="N3627" t="s">
        <v>2974</v>
      </c>
      <c r="O3627" t="s">
        <v>30</v>
      </c>
      <c r="P3627" t="s">
        <v>2975</v>
      </c>
      <c r="Q3627" t="s">
        <v>2975</v>
      </c>
      <c r="R3627" t="s">
        <v>2976</v>
      </c>
      <c r="T3627" t="s">
        <v>35</v>
      </c>
      <c r="U3627">
        <v>38</v>
      </c>
    </row>
    <row r="3628" spans="1:21" x14ac:dyDescent="0.25">
      <c r="A3628">
        <v>2016</v>
      </c>
      <c r="B3628" t="s">
        <v>20</v>
      </c>
      <c r="C3628" t="s">
        <v>21</v>
      </c>
      <c r="D3628" s="4">
        <v>173001010508</v>
      </c>
      <c r="E3628" t="s">
        <v>23</v>
      </c>
      <c r="F3628" s="4">
        <v>17300101050806</v>
      </c>
      <c r="G3628" t="s">
        <v>24</v>
      </c>
      <c r="H3628">
        <v>25</v>
      </c>
      <c r="I3628">
        <v>2509</v>
      </c>
      <c r="J3628" t="s">
        <v>25</v>
      </c>
      <c r="K3628" t="s">
        <v>26</v>
      </c>
      <c r="L3628" t="s">
        <v>3137</v>
      </c>
      <c r="M3628" t="s">
        <v>28</v>
      </c>
      <c r="N3628">
        <v>5821745</v>
      </c>
      <c r="O3628" t="s">
        <v>37</v>
      </c>
      <c r="P3628" t="s">
        <v>176</v>
      </c>
      <c r="Q3628" t="s">
        <v>2173</v>
      </c>
      <c r="R3628" t="s">
        <v>3138</v>
      </c>
      <c r="T3628" t="s">
        <v>35</v>
      </c>
      <c r="U3628">
        <v>35</v>
      </c>
    </row>
    <row r="3629" spans="1:21" x14ac:dyDescent="0.25">
      <c r="A3629">
        <v>2016</v>
      </c>
      <c r="B3629" t="s">
        <v>20</v>
      </c>
      <c r="C3629" t="s">
        <v>21</v>
      </c>
      <c r="D3629" s="4">
        <v>173001010508</v>
      </c>
      <c r="E3629" t="s">
        <v>23</v>
      </c>
      <c r="F3629" s="4">
        <v>17300101050806</v>
      </c>
      <c r="G3629" t="s">
        <v>24</v>
      </c>
      <c r="H3629">
        <v>25</v>
      </c>
      <c r="I3629">
        <v>2509</v>
      </c>
      <c r="J3629" t="s">
        <v>25</v>
      </c>
      <c r="K3629" t="s">
        <v>26</v>
      </c>
      <c r="L3629" t="s">
        <v>3332</v>
      </c>
      <c r="M3629" t="s">
        <v>28</v>
      </c>
      <c r="N3629">
        <v>1110446401</v>
      </c>
      <c r="O3629" t="s">
        <v>37</v>
      </c>
      <c r="P3629" t="s">
        <v>3291</v>
      </c>
      <c r="Q3629" t="s">
        <v>1376</v>
      </c>
      <c r="R3629" t="s">
        <v>348</v>
      </c>
      <c r="S3629" t="s">
        <v>2057</v>
      </c>
      <c r="T3629" t="s">
        <v>51</v>
      </c>
      <c r="U3629">
        <v>29</v>
      </c>
    </row>
    <row r="3630" spans="1:21" x14ac:dyDescent="0.25">
      <c r="A3630">
        <v>2016</v>
      </c>
      <c r="B3630" t="s">
        <v>20</v>
      </c>
      <c r="C3630" t="s">
        <v>21</v>
      </c>
      <c r="D3630" s="4">
        <v>173001010508</v>
      </c>
      <c r="E3630" t="s">
        <v>23</v>
      </c>
      <c r="F3630" s="4">
        <v>17300101050806</v>
      </c>
      <c r="G3630" t="s">
        <v>24</v>
      </c>
      <c r="H3630">
        <v>25</v>
      </c>
      <c r="I3630">
        <v>2509</v>
      </c>
      <c r="J3630" t="s">
        <v>25</v>
      </c>
      <c r="K3630" t="s">
        <v>26</v>
      </c>
      <c r="L3630" t="s">
        <v>3400</v>
      </c>
      <c r="M3630" t="s">
        <v>28</v>
      </c>
      <c r="N3630">
        <v>5970646</v>
      </c>
      <c r="O3630" t="s">
        <v>37</v>
      </c>
      <c r="P3630" t="s">
        <v>3394</v>
      </c>
      <c r="Q3630" t="s">
        <v>1527</v>
      </c>
      <c r="R3630" t="s">
        <v>3401</v>
      </c>
      <c r="T3630" t="s">
        <v>35</v>
      </c>
      <c r="U3630">
        <v>45</v>
      </c>
    </row>
    <row r="3631" spans="1:21" x14ac:dyDescent="0.25">
      <c r="A3631">
        <v>2016</v>
      </c>
      <c r="B3631" t="s">
        <v>20</v>
      </c>
      <c r="C3631" t="s">
        <v>21</v>
      </c>
      <c r="D3631" s="4">
        <v>173001010508</v>
      </c>
      <c r="E3631" t="s">
        <v>23</v>
      </c>
      <c r="F3631" s="4">
        <v>17300101050806</v>
      </c>
      <c r="G3631" t="s">
        <v>24</v>
      </c>
      <c r="H3631">
        <v>25</v>
      </c>
      <c r="I3631">
        <v>2509</v>
      </c>
      <c r="J3631" t="s">
        <v>25</v>
      </c>
      <c r="K3631" t="s">
        <v>26</v>
      </c>
      <c r="L3631" t="s">
        <v>4768</v>
      </c>
      <c r="M3631" t="s">
        <v>28</v>
      </c>
      <c r="N3631">
        <v>1117961358</v>
      </c>
      <c r="O3631" t="s">
        <v>37</v>
      </c>
      <c r="P3631" t="s">
        <v>634</v>
      </c>
      <c r="Q3631" t="s">
        <v>3902</v>
      </c>
      <c r="R3631" t="s">
        <v>1849</v>
      </c>
      <c r="T3631" t="s">
        <v>51</v>
      </c>
      <c r="U3631">
        <v>29</v>
      </c>
    </row>
    <row r="3632" spans="1:21" x14ac:dyDescent="0.25">
      <c r="A3632">
        <v>2016</v>
      </c>
      <c r="B3632" t="s">
        <v>20</v>
      </c>
      <c r="C3632" t="s">
        <v>21</v>
      </c>
      <c r="D3632" s="4">
        <v>173001010508</v>
      </c>
      <c r="E3632" t="s">
        <v>23</v>
      </c>
      <c r="F3632" s="4">
        <v>17300101050806</v>
      </c>
      <c r="G3632" t="s">
        <v>24</v>
      </c>
      <c r="H3632">
        <v>25</v>
      </c>
      <c r="I3632">
        <v>2509</v>
      </c>
      <c r="J3632" t="s">
        <v>25</v>
      </c>
      <c r="K3632" t="s">
        <v>26</v>
      </c>
      <c r="L3632" t="s">
        <v>6479</v>
      </c>
      <c r="M3632" t="s">
        <v>28</v>
      </c>
      <c r="N3632">
        <v>1110515622</v>
      </c>
      <c r="O3632" t="s">
        <v>37</v>
      </c>
      <c r="P3632" t="s">
        <v>211</v>
      </c>
      <c r="Q3632" t="s">
        <v>497</v>
      </c>
      <c r="R3632" t="s">
        <v>6480</v>
      </c>
      <c r="T3632" t="s">
        <v>51</v>
      </c>
      <c r="U3632">
        <v>24</v>
      </c>
    </row>
    <row r="3633" spans="1:21" x14ac:dyDescent="0.25">
      <c r="A3633">
        <v>2016</v>
      </c>
      <c r="B3633" t="s">
        <v>20</v>
      </c>
      <c r="C3633" t="s">
        <v>21</v>
      </c>
      <c r="D3633" s="4">
        <v>173001010508</v>
      </c>
      <c r="E3633" t="s">
        <v>23</v>
      </c>
      <c r="F3633" s="4">
        <v>17300101050806</v>
      </c>
      <c r="G3633" t="s">
        <v>24</v>
      </c>
      <c r="H3633">
        <v>25</v>
      </c>
      <c r="I3633">
        <v>2509</v>
      </c>
      <c r="J3633" t="s">
        <v>25</v>
      </c>
      <c r="K3633" t="s">
        <v>26</v>
      </c>
      <c r="L3633" t="s">
        <v>6798</v>
      </c>
      <c r="M3633" t="s">
        <v>28</v>
      </c>
      <c r="N3633">
        <v>43148443</v>
      </c>
      <c r="O3633" t="s">
        <v>37</v>
      </c>
      <c r="P3633" t="s">
        <v>215</v>
      </c>
      <c r="Q3633" t="s">
        <v>394</v>
      </c>
      <c r="R3633" t="s">
        <v>2057</v>
      </c>
      <c r="S3633" t="s">
        <v>6799</v>
      </c>
      <c r="T3633" t="s">
        <v>51</v>
      </c>
      <c r="U3633">
        <v>31</v>
      </c>
    </row>
    <row r="3634" spans="1:21" x14ac:dyDescent="0.25">
      <c r="A3634">
        <v>2016</v>
      </c>
      <c r="B3634" t="s">
        <v>20</v>
      </c>
      <c r="C3634" t="s">
        <v>21</v>
      </c>
      <c r="D3634" s="4">
        <v>173001010508</v>
      </c>
      <c r="E3634" t="s">
        <v>23</v>
      </c>
      <c r="F3634" s="4">
        <v>17300101050806</v>
      </c>
      <c r="G3634" t="s">
        <v>24</v>
      </c>
      <c r="H3634">
        <v>25</v>
      </c>
      <c r="I3634">
        <v>2509</v>
      </c>
      <c r="J3634" t="s">
        <v>25</v>
      </c>
      <c r="K3634" t="s">
        <v>26</v>
      </c>
      <c r="L3634" t="s">
        <v>6810</v>
      </c>
      <c r="M3634" t="s">
        <v>28</v>
      </c>
      <c r="N3634">
        <v>80274606</v>
      </c>
      <c r="O3634" t="s">
        <v>37</v>
      </c>
      <c r="P3634" t="s">
        <v>1315</v>
      </c>
      <c r="Q3634" t="s">
        <v>1791</v>
      </c>
      <c r="R3634" t="s">
        <v>1973</v>
      </c>
      <c r="T3634" t="s">
        <v>35</v>
      </c>
      <c r="U3634">
        <v>48</v>
      </c>
    </row>
    <row r="3635" spans="1:21" x14ac:dyDescent="0.25">
      <c r="A3635">
        <v>2016</v>
      </c>
      <c r="B3635" t="s">
        <v>20</v>
      </c>
      <c r="C3635" t="s">
        <v>21</v>
      </c>
      <c r="D3635" s="4">
        <v>173001010508</v>
      </c>
      <c r="E3635" t="s">
        <v>23</v>
      </c>
      <c r="F3635" s="4">
        <v>17300101050806</v>
      </c>
      <c r="G3635" t="s">
        <v>24</v>
      </c>
      <c r="H3635">
        <v>25</v>
      </c>
      <c r="I3635">
        <v>2509</v>
      </c>
      <c r="J3635" t="s">
        <v>25</v>
      </c>
      <c r="K3635" t="s">
        <v>26</v>
      </c>
      <c r="L3635" t="s">
        <v>6832</v>
      </c>
      <c r="M3635" t="s">
        <v>28</v>
      </c>
      <c r="N3635">
        <v>28817450</v>
      </c>
      <c r="O3635" t="s">
        <v>37</v>
      </c>
      <c r="P3635" t="s">
        <v>6830</v>
      </c>
      <c r="Q3635" t="s">
        <v>207</v>
      </c>
      <c r="R3635" t="s">
        <v>1208</v>
      </c>
      <c r="S3635" t="s">
        <v>554</v>
      </c>
      <c r="T3635" t="s">
        <v>51</v>
      </c>
      <c r="U3635">
        <v>31</v>
      </c>
    </row>
    <row r="3636" spans="1:21" x14ac:dyDescent="0.25">
      <c r="A3636">
        <v>2016</v>
      </c>
      <c r="B3636" t="s">
        <v>20</v>
      </c>
      <c r="C3636" t="s">
        <v>21</v>
      </c>
      <c r="D3636" s="4">
        <v>173001010508</v>
      </c>
      <c r="E3636" t="s">
        <v>23</v>
      </c>
      <c r="F3636" s="4">
        <v>17300101050806</v>
      </c>
      <c r="G3636" t="s">
        <v>24</v>
      </c>
      <c r="H3636">
        <v>25</v>
      </c>
      <c r="I3636">
        <v>2509</v>
      </c>
      <c r="J3636" t="s">
        <v>25</v>
      </c>
      <c r="K3636" t="s">
        <v>26</v>
      </c>
      <c r="L3636" t="s">
        <v>6855</v>
      </c>
      <c r="M3636" t="s">
        <v>28</v>
      </c>
      <c r="N3636">
        <v>1110470546</v>
      </c>
      <c r="O3636" t="s">
        <v>37</v>
      </c>
      <c r="P3636" t="s">
        <v>596</v>
      </c>
      <c r="Q3636" t="s">
        <v>1027</v>
      </c>
      <c r="R3636" t="s">
        <v>135</v>
      </c>
      <c r="S3636" t="s">
        <v>2205</v>
      </c>
      <c r="T3636" t="s">
        <v>35</v>
      </c>
      <c r="U3636">
        <v>27</v>
      </c>
    </row>
    <row r="3637" spans="1:21" x14ac:dyDescent="0.25">
      <c r="A3637">
        <v>2016</v>
      </c>
      <c r="B3637" t="s">
        <v>20</v>
      </c>
      <c r="C3637" t="s">
        <v>21</v>
      </c>
      <c r="D3637" s="4">
        <v>173001010508</v>
      </c>
      <c r="E3637" t="s">
        <v>23</v>
      </c>
      <c r="F3637" s="4">
        <v>17300101050806</v>
      </c>
      <c r="G3637" t="s">
        <v>24</v>
      </c>
      <c r="H3637">
        <v>25</v>
      </c>
      <c r="I3637">
        <v>2509</v>
      </c>
      <c r="J3637" t="s">
        <v>25</v>
      </c>
      <c r="K3637" t="s">
        <v>26</v>
      </c>
      <c r="L3637" t="s">
        <v>7051</v>
      </c>
      <c r="M3637" t="s">
        <v>28</v>
      </c>
      <c r="N3637">
        <v>3042684</v>
      </c>
      <c r="O3637" t="s">
        <v>37</v>
      </c>
      <c r="P3637" t="s">
        <v>552</v>
      </c>
      <c r="Q3637" t="s">
        <v>993</v>
      </c>
      <c r="R3637" t="s">
        <v>7052</v>
      </c>
      <c r="T3637" t="s">
        <v>35</v>
      </c>
      <c r="U3637">
        <v>74</v>
      </c>
    </row>
    <row r="3638" spans="1:21" x14ac:dyDescent="0.25">
      <c r="A3638">
        <v>2016</v>
      </c>
      <c r="B3638" t="s">
        <v>20</v>
      </c>
      <c r="C3638" t="s">
        <v>21</v>
      </c>
      <c r="D3638" s="4">
        <v>173001010508</v>
      </c>
      <c r="E3638" t="s">
        <v>23</v>
      </c>
      <c r="F3638" s="4">
        <v>17300101050806</v>
      </c>
      <c r="G3638" t="s">
        <v>24</v>
      </c>
      <c r="H3638">
        <v>25</v>
      </c>
      <c r="I3638">
        <v>2509</v>
      </c>
      <c r="J3638" t="s">
        <v>25</v>
      </c>
      <c r="K3638" t="s">
        <v>26</v>
      </c>
      <c r="L3638" t="s">
        <v>7437</v>
      </c>
      <c r="M3638" t="s">
        <v>28</v>
      </c>
      <c r="N3638">
        <v>9869900</v>
      </c>
      <c r="O3638" t="s">
        <v>37</v>
      </c>
      <c r="P3638" t="s">
        <v>469</v>
      </c>
      <c r="Q3638" t="s">
        <v>1010</v>
      </c>
      <c r="R3638" t="s">
        <v>1150</v>
      </c>
      <c r="S3638" t="s">
        <v>328</v>
      </c>
      <c r="T3638" t="s">
        <v>35</v>
      </c>
      <c r="U3638">
        <v>32</v>
      </c>
    </row>
    <row r="3639" spans="1:21" x14ac:dyDescent="0.25">
      <c r="A3639">
        <v>2016</v>
      </c>
      <c r="B3639" t="s">
        <v>20</v>
      </c>
      <c r="C3639" t="s">
        <v>21</v>
      </c>
      <c r="D3639" s="4">
        <v>173001010508</v>
      </c>
      <c r="E3639" t="s">
        <v>23</v>
      </c>
      <c r="F3639" s="4">
        <v>17300101050806</v>
      </c>
      <c r="G3639" t="s">
        <v>24</v>
      </c>
      <c r="H3639">
        <v>25</v>
      </c>
      <c r="I3639">
        <v>2509</v>
      </c>
      <c r="J3639" t="s">
        <v>25</v>
      </c>
      <c r="K3639" t="s">
        <v>26</v>
      </c>
      <c r="L3639" t="s">
        <v>7826</v>
      </c>
      <c r="M3639" t="s">
        <v>28</v>
      </c>
      <c r="N3639">
        <v>52380532</v>
      </c>
      <c r="O3639" t="s">
        <v>37</v>
      </c>
      <c r="P3639" t="s">
        <v>2194</v>
      </c>
      <c r="Q3639" t="s">
        <v>5826</v>
      </c>
      <c r="R3639" t="s">
        <v>193</v>
      </c>
      <c r="S3639" t="s">
        <v>5710</v>
      </c>
      <c r="T3639" t="s">
        <v>51</v>
      </c>
      <c r="U3639">
        <v>44</v>
      </c>
    </row>
    <row r="3640" spans="1:21" x14ac:dyDescent="0.25">
      <c r="A3640">
        <v>2016</v>
      </c>
      <c r="B3640" t="s">
        <v>20</v>
      </c>
      <c r="C3640" t="s">
        <v>21</v>
      </c>
      <c r="D3640" s="4">
        <v>173001010508</v>
      </c>
      <c r="E3640" t="s">
        <v>23</v>
      </c>
      <c r="F3640" s="4">
        <v>17300101050806</v>
      </c>
      <c r="G3640" t="s">
        <v>24</v>
      </c>
      <c r="H3640">
        <v>25</v>
      </c>
      <c r="I3640">
        <v>2509</v>
      </c>
      <c r="J3640" t="s">
        <v>25</v>
      </c>
      <c r="K3640" t="s">
        <v>26</v>
      </c>
      <c r="L3640" t="s">
        <v>8906</v>
      </c>
      <c r="M3640" t="s">
        <v>28</v>
      </c>
      <c r="N3640">
        <v>1110501252</v>
      </c>
      <c r="O3640" t="s">
        <v>37</v>
      </c>
      <c r="P3640" t="s">
        <v>1492</v>
      </c>
      <c r="Q3640" t="s">
        <v>733</v>
      </c>
      <c r="R3640" t="s">
        <v>509</v>
      </c>
      <c r="S3640" t="s">
        <v>638</v>
      </c>
      <c r="T3640" t="s">
        <v>35</v>
      </c>
      <c r="U3640">
        <v>25</v>
      </c>
    </row>
    <row r="3641" spans="1:21" x14ac:dyDescent="0.25">
      <c r="A3641">
        <v>2016</v>
      </c>
      <c r="B3641" t="s">
        <v>20</v>
      </c>
      <c r="C3641" t="s">
        <v>21</v>
      </c>
      <c r="D3641" s="4">
        <v>173001010508</v>
      </c>
      <c r="E3641" t="s">
        <v>23</v>
      </c>
      <c r="F3641" s="4">
        <v>17300101050806</v>
      </c>
      <c r="G3641" t="s">
        <v>24</v>
      </c>
      <c r="H3641">
        <v>25</v>
      </c>
      <c r="I3641">
        <v>2509</v>
      </c>
      <c r="J3641" t="s">
        <v>25</v>
      </c>
      <c r="K3641" t="s">
        <v>26</v>
      </c>
      <c r="L3641" t="s">
        <v>11163</v>
      </c>
      <c r="M3641" t="s">
        <v>28</v>
      </c>
      <c r="N3641">
        <v>1120336311</v>
      </c>
      <c r="O3641" t="s">
        <v>37</v>
      </c>
      <c r="P3641" t="s">
        <v>574</v>
      </c>
      <c r="Q3641" t="s">
        <v>4987</v>
      </c>
      <c r="R3641" t="s">
        <v>457</v>
      </c>
      <c r="T3641" t="s">
        <v>51</v>
      </c>
      <c r="U3641">
        <v>25</v>
      </c>
    </row>
    <row r="3642" spans="1:21" x14ac:dyDescent="0.25">
      <c r="A3642">
        <v>2016</v>
      </c>
      <c r="B3642" t="s">
        <v>20</v>
      </c>
      <c r="C3642" t="s">
        <v>21</v>
      </c>
      <c r="D3642" s="4">
        <v>173001010508</v>
      </c>
      <c r="E3642" t="s">
        <v>23</v>
      </c>
      <c r="F3642" s="4">
        <v>17300101050806</v>
      </c>
      <c r="G3642" t="s">
        <v>24</v>
      </c>
      <c r="H3642">
        <v>26</v>
      </c>
      <c r="I3642">
        <v>2601</v>
      </c>
      <c r="J3642" t="s">
        <v>25</v>
      </c>
      <c r="K3642" t="s">
        <v>26</v>
      </c>
      <c r="L3642" t="s">
        <v>36</v>
      </c>
      <c r="M3642" t="s">
        <v>28</v>
      </c>
      <c r="N3642">
        <v>1106891332</v>
      </c>
      <c r="O3642" t="s">
        <v>37</v>
      </c>
      <c r="P3642" t="s">
        <v>38</v>
      </c>
      <c r="Q3642" t="s">
        <v>39</v>
      </c>
      <c r="R3642" t="s">
        <v>40</v>
      </c>
      <c r="S3642" t="s">
        <v>41</v>
      </c>
      <c r="T3642" t="s">
        <v>35</v>
      </c>
      <c r="U3642">
        <v>26</v>
      </c>
    </row>
    <row r="3643" spans="1:21" x14ac:dyDescent="0.25">
      <c r="A3643">
        <v>2016</v>
      </c>
      <c r="B3643" t="s">
        <v>20</v>
      </c>
      <c r="C3643" t="s">
        <v>21</v>
      </c>
      <c r="D3643" s="4">
        <v>173001010508</v>
      </c>
      <c r="E3643" t="s">
        <v>23</v>
      </c>
      <c r="F3643" s="4">
        <v>17300101050806</v>
      </c>
      <c r="G3643" t="s">
        <v>24</v>
      </c>
      <c r="H3643">
        <v>26</v>
      </c>
      <c r="I3643">
        <v>2601</v>
      </c>
      <c r="J3643" t="s">
        <v>25</v>
      </c>
      <c r="K3643" t="s">
        <v>26</v>
      </c>
      <c r="L3643" t="s">
        <v>175</v>
      </c>
      <c r="M3643" t="s">
        <v>28</v>
      </c>
      <c r="N3643">
        <v>1128281255</v>
      </c>
      <c r="O3643" t="s">
        <v>37</v>
      </c>
      <c r="P3643" t="s">
        <v>160</v>
      </c>
      <c r="Q3643" t="s">
        <v>176</v>
      </c>
      <c r="R3643" t="s">
        <v>177</v>
      </c>
      <c r="S3643" t="s">
        <v>34</v>
      </c>
      <c r="T3643" t="s">
        <v>35</v>
      </c>
      <c r="U3643">
        <v>32</v>
      </c>
    </row>
    <row r="3644" spans="1:21" x14ac:dyDescent="0.25">
      <c r="A3644">
        <v>2016</v>
      </c>
      <c r="B3644" t="s">
        <v>20</v>
      </c>
      <c r="C3644" t="s">
        <v>21</v>
      </c>
      <c r="D3644" s="4">
        <v>173001010508</v>
      </c>
      <c r="E3644" t="s">
        <v>23</v>
      </c>
      <c r="F3644" s="4">
        <v>17300101050806</v>
      </c>
      <c r="G3644" t="s">
        <v>24</v>
      </c>
      <c r="H3644">
        <v>26</v>
      </c>
      <c r="I3644">
        <v>2601</v>
      </c>
      <c r="J3644" t="s">
        <v>25</v>
      </c>
      <c r="K3644" t="s">
        <v>26</v>
      </c>
      <c r="L3644" t="s">
        <v>614</v>
      </c>
      <c r="M3644" t="s">
        <v>28</v>
      </c>
      <c r="N3644">
        <v>1110488749</v>
      </c>
      <c r="O3644" t="s">
        <v>37</v>
      </c>
      <c r="P3644" t="s">
        <v>586</v>
      </c>
      <c r="Q3644" t="s">
        <v>574</v>
      </c>
      <c r="R3644" t="s">
        <v>33</v>
      </c>
      <c r="S3644" t="s">
        <v>198</v>
      </c>
      <c r="T3644" t="s">
        <v>35</v>
      </c>
      <c r="U3644">
        <v>27</v>
      </c>
    </row>
    <row r="3645" spans="1:21" x14ac:dyDescent="0.25">
      <c r="A3645">
        <v>2016</v>
      </c>
      <c r="B3645" t="s">
        <v>20</v>
      </c>
      <c r="C3645" t="s">
        <v>21</v>
      </c>
      <c r="D3645" s="4">
        <v>173001010508</v>
      </c>
      <c r="E3645" t="s">
        <v>23</v>
      </c>
      <c r="F3645" s="4">
        <v>17300101050806</v>
      </c>
      <c r="G3645" t="s">
        <v>24</v>
      </c>
      <c r="H3645">
        <v>26</v>
      </c>
      <c r="I3645">
        <v>2601</v>
      </c>
      <c r="J3645" t="s">
        <v>25</v>
      </c>
      <c r="K3645" t="s">
        <v>26</v>
      </c>
      <c r="L3645" t="s">
        <v>715</v>
      </c>
      <c r="M3645" t="s">
        <v>28</v>
      </c>
      <c r="N3645">
        <v>98659526</v>
      </c>
      <c r="O3645" t="s">
        <v>37</v>
      </c>
      <c r="P3645" t="s">
        <v>91</v>
      </c>
      <c r="Q3645" t="s">
        <v>716</v>
      </c>
      <c r="R3645" t="s">
        <v>717</v>
      </c>
      <c r="S3645" t="s">
        <v>718</v>
      </c>
      <c r="T3645" t="s">
        <v>35</v>
      </c>
      <c r="U3645">
        <v>39</v>
      </c>
    </row>
    <row r="3646" spans="1:21" x14ac:dyDescent="0.25">
      <c r="A3646">
        <v>2016</v>
      </c>
      <c r="B3646" t="s">
        <v>20</v>
      </c>
      <c r="C3646" t="s">
        <v>21</v>
      </c>
      <c r="D3646" s="4">
        <v>173001010508</v>
      </c>
      <c r="E3646" t="s">
        <v>23</v>
      </c>
      <c r="F3646" s="4">
        <v>17300101050806</v>
      </c>
      <c r="G3646" t="s">
        <v>24</v>
      </c>
      <c r="H3646">
        <v>26</v>
      </c>
      <c r="I3646">
        <v>2601</v>
      </c>
      <c r="J3646" t="s">
        <v>25</v>
      </c>
      <c r="K3646" t="s">
        <v>26</v>
      </c>
      <c r="L3646" t="s">
        <v>762</v>
      </c>
      <c r="M3646" t="s">
        <v>28</v>
      </c>
      <c r="N3646">
        <v>10141273</v>
      </c>
      <c r="O3646" t="s">
        <v>37</v>
      </c>
      <c r="P3646" t="s">
        <v>91</v>
      </c>
      <c r="Q3646" t="s">
        <v>644</v>
      </c>
      <c r="R3646" t="s">
        <v>135</v>
      </c>
      <c r="S3646" t="s">
        <v>763</v>
      </c>
      <c r="T3646" t="s">
        <v>35</v>
      </c>
      <c r="U3646">
        <v>44</v>
      </c>
    </row>
    <row r="3647" spans="1:21" x14ac:dyDescent="0.25">
      <c r="A3647">
        <v>2016</v>
      </c>
      <c r="B3647" t="s">
        <v>20</v>
      </c>
      <c r="C3647" t="s">
        <v>21</v>
      </c>
      <c r="D3647" s="4">
        <v>173001010508</v>
      </c>
      <c r="E3647" t="s">
        <v>23</v>
      </c>
      <c r="F3647" s="4">
        <v>17300101050806</v>
      </c>
      <c r="G3647" t="s">
        <v>24</v>
      </c>
      <c r="H3647">
        <v>26</v>
      </c>
      <c r="I3647">
        <v>2601</v>
      </c>
      <c r="J3647" t="s">
        <v>25</v>
      </c>
      <c r="K3647" t="s">
        <v>26</v>
      </c>
      <c r="L3647" t="s">
        <v>789</v>
      </c>
      <c r="M3647" t="s">
        <v>28</v>
      </c>
      <c r="N3647">
        <v>79542475</v>
      </c>
      <c r="O3647" t="s">
        <v>37</v>
      </c>
      <c r="P3647" t="s">
        <v>790</v>
      </c>
      <c r="Q3647" t="s">
        <v>791</v>
      </c>
      <c r="R3647" t="s">
        <v>97</v>
      </c>
      <c r="S3647" t="s">
        <v>604</v>
      </c>
      <c r="T3647" t="s">
        <v>35</v>
      </c>
      <c r="U3647">
        <v>45</v>
      </c>
    </row>
    <row r="3648" spans="1:21" x14ac:dyDescent="0.25">
      <c r="A3648">
        <v>2016</v>
      </c>
      <c r="B3648" t="s">
        <v>20</v>
      </c>
      <c r="C3648" t="s">
        <v>21</v>
      </c>
      <c r="D3648" s="4">
        <v>173001010508</v>
      </c>
      <c r="E3648" t="s">
        <v>23</v>
      </c>
      <c r="F3648" s="4">
        <v>17300101050806</v>
      </c>
      <c r="G3648" t="s">
        <v>24</v>
      </c>
      <c r="H3648">
        <v>26</v>
      </c>
      <c r="I3648">
        <v>2601</v>
      </c>
      <c r="J3648" t="s">
        <v>25</v>
      </c>
      <c r="K3648" t="s">
        <v>26</v>
      </c>
      <c r="L3648" t="s">
        <v>794</v>
      </c>
      <c r="M3648" t="s">
        <v>28</v>
      </c>
      <c r="N3648">
        <v>9870597</v>
      </c>
      <c r="O3648" t="s">
        <v>37</v>
      </c>
      <c r="P3648" t="s">
        <v>790</v>
      </c>
      <c r="Q3648" t="s">
        <v>315</v>
      </c>
      <c r="R3648" t="s">
        <v>127</v>
      </c>
      <c r="S3648" t="s">
        <v>795</v>
      </c>
      <c r="T3648" t="s">
        <v>35</v>
      </c>
      <c r="U3648">
        <v>35</v>
      </c>
    </row>
    <row r="3649" spans="1:21" x14ac:dyDescent="0.25">
      <c r="A3649">
        <v>2016</v>
      </c>
      <c r="B3649" t="s">
        <v>20</v>
      </c>
      <c r="C3649" t="s">
        <v>21</v>
      </c>
      <c r="D3649" s="4">
        <v>173001010508</v>
      </c>
      <c r="E3649" t="s">
        <v>23</v>
      </c>
      <c r="F3649" s="4">
        <v>17300101050806</v>
      </c>
      <c r="G3649" t="s">
        <v>24</v>
      </c>
      <c r="H3649">
        <v>26</v>
      </c>
      <c r="I3649">
        <v>2601</v>
      </c>
      <c r="J3649" t="s">
        <v>25</v>
      </c>
      <c r="K3649" t="s">
        <v>26</v>
      </c>
      <c r="L3649" t="s">
        <v>796</v>
      </c>
      <c r="M3649" t="s">
        <v>28</v>
      </c>
      <c r="N3649">
        <v>93408697</v>
      </c>
      <c r="O3649" t="s">
        <v>37</v>
      </c>
      <c r="P3649" t="s">
        <v>790</v>
      </c>
      <c r="Q3649" t="s">
        <v>39</v>
      </c>
      <c r="R3649" t="s">
        <v>797</v>
      </c>
      <c r="S3649" t="s">
        <v>467</v>
      </c>
      <c r="T3649" t="s">
        <v>35</v>
      </c>
      <c r="U3649">
        <v>38</v>
      </c>
    </row>
    <row r="3650" spans="1:21" x14ac:dyDescent="0.25">
      <c r="A3650">
        <v>2016</v>
      </c>
      <c r="B3650" t="s">
        <v>20</v>
      </c>
      <c r="C3650" t="s">
        <v>21</v>
      </c>
      <c r="D3650" s="4">
        <v>173001010508</v>
      </c>
      <c r="E3650" t="s">
        <v>23</v>
      </c>
      <c r="F3650" s="4">
        <v>17300101050806</v>
      </c>
      <c r="G3650" t="s">
        <v>24</v>
      </c>
      <c r="H3650">
        <v>26</v>
      </c>
      <c r="I3650">
        <v>2601</v>
      </c>
      <c r="J3650" t="s">
        <v>25</v>
      </c>
      <c r="K3650" t="s">
        <v>26</v>
      </c>
      <c r="L3650" t="s">
        <v>1051</v>
      </c>
      <c r="M3650" t="s">
        <v>28</v>
      </c>
      <c r="N3650">
        <v>1094931429</v>
      </c>
      <c r="O3650" t="s">
        <v>37</v>
      </c>
      <c r="P3650" t="s">
        <v>1037</v>
      </c>
      <c r="Q3650" t="s">
        <v>469</v>
      </c>
      <c r="R3650" t="s">
        <v>480</v>
      </c>
      <c r="T3650" t="s">
        <v>35</v>
      </c>
      <c r="U3650">
        <v>23</v>
      </c>
    </row>
    <row r="3651" spans="1:21" x14ac:dyDescent="0.25">
      <c r="A3651">
        <v>2016</v>
      </c>
      <c r="B3651" t="s">
        <v>20</v>
      </c>
      <c r="C3651" t="s">
        <v>21</v>
      </c>
      <c r="D3651" s="4">
        <v>173001010508</v>
      </c>
      <c r="E3651" t="s">
        <v>23</v>
      </c>
      <c r="F3651" s="4">
        <v>17300101050806</v>
      </c>
      <c r="G3651" t="s">
        <v>24</v>
      </c>
      <c r="H3651">
        <v>26</v>
      </c>
      <c r="I3651">
        <v>2601</v>
      </c>
      <c r="J3651" t="s">
        <v>25</v>
      </c>
      <c r="K3651" t="s">
        <v>26</v>
      </c>
      <c r="L3651" t="s">
        <v>1123</v>
      </c>
      <c r="M3651" t="s">
        <v>28</v>
      </c>
      <c r="N3651">
        <v>10031180</v>
      </c>
      <c r="O3651" t="s">
        <v>37</v>
      </c>
      <c r="P3651" t="s">
        <v>1120</v>
      </c>
      <c r="Q3651" t="s">
        <v>746</v>
      </c>
      <c r="R3651" t="s">
        <v>145</v>
      </c>
      <c r="S3651" t="s">
        <v>1039</v>
      </c>
      <c r="T3651" t="s">
        <v>35</v>
      </c>
      <c r="U3651">
        <v>35</v>
      </c>
    </row>
    <row r="3652" spans="1:21" x14ac:dyDescent="0.25">
      <c r="A3652">
        <v>2016</v>
      </c>
      <c r="B3652" t="s">
        <v>20</v>
      </c>
      <c r="C3652" t="s">
        <v>21</v>
      </c>
      <c r="D3652" s="4">
        <v>173001010508</v>
      </c>
      <c r="E3652" t="s">
        <v>23</v>
      </c>
      <c r="F3652" s="4">
        <v>17300101050806</v>
      </c>
      <c r="G3652" t="s">
        <v>24</v>
      </c>
      <c r="H3652">
        <v>26</v>
      </c>
      <c r="I3652">
        <v>2601</v>
      </c>
      <c r="J3652" t="s">
        <v>25</v>
      </c>
      <c r="K3652" t="s">
        <v>26</v>
      </c>
      <c r="L3652" t="s">
        <v>1249</v>
      </c>
      <c r="M3652" t="s">
        <v>28</v>
      </c>
      <c r="N3652">
        <v>14297278</v>
      </c>
      <c r="O3652" t="s">
        <v>37</v>
      </c>
      <c r="P3652" t="s">
        <v>791</v>
      </c>
      <c r="Q3652" t="s">
        <v>176</v>
      </c>
      <c r="R3652" t="s">
        <v>1250</v>
      </c>
      <c r="S3652" t="s">
        <v>334</v>
      </c>
      <c r="T3652" t="s">
        <v>35</v>
      </c>
      <c r="U3652">
        <v>30</v>
      </c>
    </row>
    <row r="3653" spans="1:21" x14ac:dyDescent="0.25">
      <c r="A3653">
        <v>2016</v>
      </c>
      <c r="B3653" t="s">
        <v>20</v>
      </c>
      <c r="C3653" t="s">
        <v>21</v>
      </c>
      <c r="D3653" s="4">
        <v>173001010508</v>
      </c>
      <c r="E3653" t="s">
        <v>23</v>
      </c>
      <c r="F3653" s="4">
        <v>17300101050806</v>
      </c>
      <c r="G3653" t="s">
        <v>24</v>
      </c>
      <c r="H3653">
        <v>26</v>
      </c>
      <c r="I3653">
        <v>2601</v>
      </c>
      <c r="J3653" t="s">
        <v>25</v>
      </c>
      <c r="K3653" t="s">
        <v>26</v>
      </c>
      <c r="L3653" t="s">
        <v>1420</v>
      </c>
      <c r="M3653" t="s">
        <v>28</v>
      </c>
      <c r="N3653">
        <v>14272915</v>
      </c>
      <c r="O3653" t="s">
        <v>37</v>
      </c>
      <c r="P3653" t="s">
        <v>308</v>
      </c>
      <c r="Q3653" t="s">
        <v>196</v>
      </c>
      <c r="R3653" t="s">
        <v>369</v>
      </c>
      <c r="S3653" t="s">
        <v>718</v>
      </c>
      <c r="T3653" t="s">
        <v>35</v>
      </c>
      <c r="U3653">
        <v>46</v>
      </c>
    </row>
    <row r="3654" spans="1:21" x14ac:dyDescent="0.25">
      <c r="A3654">
        <v>2016</v>
      </c>
      <c r="B3654" t="s">
        <v>20</v>
      </c>
      <c r="C3654" t="s">
        <v>21</v>
      </c>
      <c r="D3654" s="4">
        <v>173001010508</v>
      </c>
      <c r="E3654" t="s">
        <v>23</v>
      </c>
      <c r="F3654" s="4">
        <v>17300101050806</v>
      </c>
      <c r="G3654" t="s">
        <v>24</v>
      </c>
      <c r="H3654">
        <v>26</v>
      </c>
      <c r="I3654">
        <v>2601</v>
      </c>
      <c r="J3654" t="s">
        <v>25</v>
      </c>
      <c r="K3654" t="s">
        <v>26</v>
      </c>
      <c r="L3654" t="s">
        <v>1452</v>
      </c>
      <c r="M3654" t="s">
        <v>28</v>
      </c>
      <c r="N3654">
        <v>14397644</v>
      </c>
      <c r="O3654" t="s">
        <v>37</v>
      </c>
      <c r="P3654" t="s">
        <v>308</v>
      </c>
      <c r="R3654" t="s">
        <v>1049</v>
      </c>
      <c r="S3654" t="s">
        <v>198</v>
      </c>
      <c r="T3654" t="s">
        <v>35</v>
      </c>
      <c r="U3654">
        <v>33</v>
      </c>
    </row>
    <row r="3655" spans="1:21" x14ac:dyDescent="0.25">
      <c r="A3655">
        <v>2016</v>
      </c>
      <c r="B3655" t="s">
        <v>20</v>
      </c>
      <c r="C3655" t="s">
        <v>21</v>
      </c>
      <c r="D3655" s="4">
        <v>173001010508</v>
      </c>
      <c r="E3655" t="s">
        <v>23</v>
      </c>
      <c r="F3655" s="4">
        <v>17300101050806</v>
      </c>
      <c r="G3655" t="s">
        <v>24</v>
      </c>
      <c r="H3655">
        <v>26</v>
      </c>
      <c r="I3655">
        <v>2601</v>
      </c>
      <c r="J3655" t="s">
        <v>25</v>
      </c>
      <c r="K3655" t="s">
        <v>26</v>
      </c>
      <c r="L3655" t="s">
        <v>1502</v>
      </c>
      <c r="M3655" t="s">
        <v>28</v>
      </c>
      <c r="N3655">
        <v>1047378970</v>
      </c>
      <c r="O3655" t="s">
        <v>37</v>
      </c>
      <c r="P3655" t="s">
        <v>1503</v>
      </c>
      <c r="Q3655" t="s">
        <v>634</v>
      </c>
      <c r="R3655" t="s">
        <v>1504</v>
      </c>
      <c r="T3655" t="s">
        <v>35</v>
      </c>
      <c r="U3655">
        <v>29</v>
      </c>
    </row>
    <row r="3656" spans="1:21" x14ac:dyDescent="0.25">
      <c r="A3656">
        <v>2016</v>
      </c>
      <c r="B3656" t="s">
        <v>20</v>
      </c>
      <c r="C3656" t="s">
        <v>21</v>
      </c>
      <c r="D3656" s="4">
        <v>173001010508</v>
      </c>
      <c r="E3656" t="s">
        <v>23</v>
      </c>
      <c r="F3656" s="4">
        <v>17300101050806</v>
      </c>
      <c r="G3656" t="s">
        <v>24</v>
      </c>
      <c r="H3656">
        <v>26</v>
      </c>
      <c r="I3656">
        <v>2601</v>
      </c>
      <c r="J3656" t="s">
        <v>25</v>
      </c>
      <c r="K3656" t="s">
        <v>26</v>
      </c>
      <c r="L3656" t="s">
        <v>1518</v>
      </c>
      <c r="M3656" t="s">
        <v>28</v>
      </c>
      <c r="N3656">
        <v>18501514</v>
      </c>
      <c r="O3656" t="s">
        <v>37</v>
      </c>
      <c r="P3656" t="s">
        <v>1514</v>
      </c>
      <c r="Q3656" t="s">
        <v>1519</v>
      </c>
      <c r="R3656" t="s">
        <v>97</v>
      </c>
      <c r="S3656" t="s">
        <v>604</v>
      </c>
      <c r="T3656" t="s">
        <v>35</v>
      </c>
      <c r="U3656">
        <v>57</v>
      </c>
    </row>
    <row r="3657" spans="1:21" x14ac:dyDescent="0.25">
      <c r="A3657">
        <v>2016</v>
      </c>
      <c r="B3657" t="s">
        <v>20</v>
      </c>
      <c r="C3657" t="s">
        <v>21</v>
      </c>
      <c r="D3657" s="4">
        <v>173001010508</v>
      </c>
      <c r="E3657" t="s">
        <v>23</v>
      </c>
      <c r="F3657" s="4">
        <v>17300101050806</v>
      </c>
      <c r="G3657" t="s">
        <v>24</v>
      </c>
      <c r="H3657">
        <v>26</v>
      </c>
      <c r="I3657">
        <v>2601</v>
      </c>
      <c r="J3657" t="s">
        <v>25</v>
      </c>
      <c r="K3657" t="s">
        <v>26</v>
      </c>
      <c r="L3657" t="s">
        <v>1582</v>
      </c>
      <c r="M3657" t="s">
        <v>28</v>
      </c>
      <c r="N3657">
        <v>1110472413</v>
      </c>
      <c r="O3657" t="s">
        <v>37</v>
      </c>
      <c r="P3657" t="s">
        <v>537</v>
      </c>
      <c r="Q3657" t="s">
        <v>308</v>
      </c>
      <c r="R3657" t="s">
        <v>459</v>
      </c>
      <c r="S3657" t="s">
        <v>32</v>
      </c>
      <c r="T3657" t="s">
        <v>35</v>
      </c>
      <c r="U3657">
        <v>29</v>
      </c>
    </row>
    <row r="3658" spans="1:21" x14ac:dyDescent="0.25">
      <c r="A3658">
        <v>2016</v>
      </c>
      <c r="B3658" t="s">
        <v>20</v>
      </c>
      <c r="C3658" t="s">
        <v>21</v>
      </c>
      <c r="D3658" s="4">
        <v>173001010508</v>
      </c>
      <c r="E3658" t="s">
        <v>23</v>
      </c>
      <c r="F3658" s="4">
        <v>17300101050806</v>
      </c>
      <c r="G3658" t="s">
        <v>24</v>
      </c>
      <c r="H3658">
        <v>26</v>
      </c>
      <c r="I3658">
        <v>2601</v>
      </c>
      <c r="J3658" t="s">
        <v>25</v>
      </c>
      <c r="K3658" t="s">
        <v>26</v>
      </c>
      <c r="L3658" t="s">
        <v>1594</v>
      </c>
      <c r="M3658" t="s">
        <v>28</v>
      </c>
      <c r="N3658">
        <v>1110496673</v>
      </c>
      <c r="O3658" t="s">
        <v>37</v>
      </c>
      <c r="P3658" t="s">
        <v>537</v>
      </c>
      <c r="Q3658" t="s">
        <v>634</v>
      </c>
      <c r="R3658" t="s">
        <v>40</v>
      </c>
      <c r="S3658" t="s">
        <v>327</v>
      </c>
      <c r="T3658" t="s">
        <v>35</v>
      </c>
      <c r="U3658">
        <v>30</v>
      </c>
    </row>
    <row r="3659" spans="1:21" x14ac:dyDescent="0.25">
      <c r="A3659">
        <v>2016</v>
      </c>
      <c r="B3659" t="s">
        <v>20</v>
      </c>
      <c r="C3659" t="s">
        <v>21</v>
      </c>
      <c r="D3659" s="4">
        <v>173001010508</v>
      </c>
      <c r="E3659" t="s">
        <v>23</v>
      </c>
      <c r="F3659" s="4">
        <v>17300101050806</v>
      </c>
      <c r="G3659" t="s">
        <v>24</v>
      </c>
      <c r="H3659">
        <v>26</v>
      </c>
      <c r="I3659">
        <v>2601</v>
      </c>
      <c r="J3659" t="s">
        <v>25</v>
      </c>
      <c r="K3659" t="s">
        <v>26</v>
      </c>
      <c r="L3659" t="s">
        <v>1755</v>
      </c>
      <c r="M3659" t="s">
        <v>28</v>
      </c>
      <c r="N3659">
        <v>79102351</v>
      </c>
      <c r="O3659" t="s">
        <v>37</v>
      </c>
      <c r="P3659" t="s">
        <v>1756</v>
      </c>
      <c r="Q3659" t="s">
        <v>587</v>
      </c>
      <c r="R3659" t="s">
        <v>127</v>
      </c>
      <c r="S3659" t="s">
        <v>444</v>
      </c>
      <c r="T3659" t="s">
        <v>35</v>
      </c>
      <c r="U3659">
        <v>58</v>
      </c>
    </row>
    <row r="3660" spans="1:21" x14ac:dyDescent="0.25">
      <c r="A3660">
        <v>2016</v>
      </c>
      <c r="B3660" t="s">
        <v>20</v>
      </c>
      <c r="C3660" t="s">
        <v>21</v>
      </c>
      <c r="D3660" s="4">
        <v>173001010508</v>
      </c>
      <c r="E3660" t="s">
        <v>23</v>
      </c>
      <c r="F3660" s="4">
        <v>17300101050806</v>
      </c>
      <c r="G3660" t="s">
        <v>24</v>
      </c>
      <c r="H3660">
        <v>26</v>
      </c>
      <c r="I3660">
        <v>2601</v>
      </c>
      <c r="J3660" t="s">
        <v>25</v>
      </c>
      <c r="K3660" t="s">
        <v>26</v>
      </c>
      <c r="L3660" t="s">
        <v>1781</v>
      </c>
      <c r="M3660" t="s">
        <v>28</v>
      </c>
      <c r="N3660">
        <v>1075255830</v>
      </c>
      <c r="O3660" t="s">
        <v>37</v>
      </c>
      <c r="P3660" t="s">
        <v>1782</v>
      </c>
      <c r="Q3660" t="s">
        <v>1604</v>
      </c>
      <c r="R3660" t="s">
        <v>509</v>
      </c>
      <c r="S3660" t="s">
        <v>1783</v>
      </c>
      <c r="T3660" t="s">
        <v>35</v>
      </c>
      <c r="U3660">
        <v>24</v>
      </c>
    </row>
    <row r="3661" spans="1:21" x14ac:dyDescent="0.25">
      <c r="A3661">
        <v>2016</v>
      </c>
      <c r="B3661" t="s">
        <v>20</v>
      </c>
      <c r="C3661" t="s">
        <v>21</v>
      </c>
      <c r="D3661" s="4">
        <v>173001010508</v>
      </c>
      <c r="E3661" t="s">
        <v>23</v>
      </c>
      <c r="F3661" s="4">
        <v>17300101050806</v>
      </c>
      <c r="G3661" t="s">
        <v>24</v>
      </c>
      <c r="H3661">
        <v>26</v>
      </c>
      <c r="I3661">
        <v>2602</v>
      </c>
      <c r="J3661" t="s">
        <v>25</v>
      </c>
      <c r="K3661" t="s">
        <v>26</v>
      </c>
      <c r="L3661" t="s">
        <v>1861</v>
      </c>
      <c r="M3661" t="s">
        <v>28</v>
      </c>
      <c r="N3661">
        <v>1110489917</v>
      </c>
      <c r="O3661" t="s">
        <v>37</v>
      </c>
      <c r="P3661" t="s">
        <v>1827</v>
      </c>
      <c r="Q3661" t="s">
        <v>1287</v>
      </c>
      <c r="R3661" t="s">
        <v>145</v>
      </c>
      <c r="S3661" t="s">
        <v>1261</v>
      </c>
      <c r="T3661" t="s">
        <v>35</v>
      </c>
      <c r="U3661">
        <v>26</v>
      </c>
    </row>
    <row r="3662" spans="1:21" x14ac:dyDescent="0.25">
      <c r="A3662">
        <v>2016</v>
      </c>
      <c r="B3662" t="s">
        <v>20</v>
      </c>
      <c r="C3662" t="s">
        <v>21</v>
      </c>
      <c r="D3662" s="4">
        <v>173001010508</v>
      </c>
      <c r="E3662" t="s">
        <v>23</v>
      </c>
      <c r="F3662" s="4">
        <v>17300101050806</v>
      </c>
      <c r="G3662" t="s">
        <v>24</v>
      </c>
      <c r="H3662">
        <v>26</v>
      </c>
      <c r="I3662">
        <v>2602</v>
      </c>
      <c r="J3662" t="s">
        <v>25</v>
      </c>
      <c r="K3662" t="s">
        <v>26</v>
      </c>
      <c r="L3662" t="s">
        <v>1904</v>
      </c>
      <c r="M3662" t="s">
        <v>28</v>
      </c>
      <c r="N3662">
        <v>10016424</v>
      </c>
      <c r="O3662" t="s">
        <v>37</v>
      </c>
      <c r="P3662" t="s">
        <v>1027</v>
      </c>
      <c r="Q3662" t="s">
        <v>716</v>
      </c>
      <c r="R3662" t="s">
        <v>127</v>
      </c>
      <c r="S3662" t="s">
        <v>41</v>
      </c>
      <c r="T3662" t="s">
        <v>35</v>
      </c>
      <c r="U3662">
        <v>47</v>
      </c>
    </row>
    <row r="3663" spans="1:21" x14ac:dyDescent="0.25">
      <c r="A3663">
        <v>2016</v>
      </c>
      <c r="B3663" t="s">
        <v>20</v>
      </c>
      <c r="C3663" t="s">
        <v>21</v>
      </c>
      <c r="D3663" s="4">
        <v>173001010508</v>
      </c>
      <c r="E3663" t="s">
        <v>23</v>
      </c>
      <c r="F3663" s="4">
        <v>17300101050806</v>
      </c>
      <c r="G3663" t="s">
        <v>24</v>
      </c>
      <c r="H3663">
        <v>26</v>
      </c>
      <c r="I3663">
        <v>2602</v>
      </c>
      <c r="J3663" t="s">
        <v>25</v>
      </c>
      <c r="K3663" t="s">
        <v>26</v>
      </c>
      <c r="L3663" t="s">
        <v>2020</v>
      </c>
      <c r="M3663" t="s">
        <v>28</v>
      </c>
      <c r="N3663">
        <v>1113526417</v>
      </c>
      <c r="O3663" t="s">
        <v>37</v>
      </c>
      <c r="P3663" t="s">
        <v>2018</v>
      </c>
      <c r="Q3663" t="s">
        <v>1120</v>
      </c>
      <c r="R3663" t="s">
        <v>680</v>
      </c>
      <c r="T3663" t="s">
        <v>35</v>
      </c>
      <c r="U3663">
        <v>23</v>
      </c>
    </row>
    <row r="3664" spans="1:21" x14ac:dyDescent="0.25">
      <c r="A3664">
        <v>2016</v>
      </c>
      <c r="B3664" t="s">
        <v>20</v>
      </c>
      <c r="C3664" t="s">
        <v>21</v>
      </c>
      <c r="D3664" s="4">
        <v>173001010508</v>
      </c>
      <c r="E3664" t="s">
        <v>23</v>
      </c>
      <c r="F3664" s="4">
        <v>17300101050806</v>
      </c>
      <c r="G3664" t="s">
        <v>24</v>
      </c>
      <c r="H3664">
        <v>26</v>
      </c>
      <c r="I3664">
        <v>2602</v>
      </c>
      <c r="J3664" t="s">
        <v>25</v>
      </c>
      <c r="K3664" t="s">
        <v>26</v>
      </c>
      <c r="L3664" t="s">
        <v>2094</v>
      </c>
      <c r="M3664" t="s">
        <v>28</v>
      </c>
      <c r="N3664">
        <v>80739773</v>
      </c>
      <c r="O3664" t="s">
        <v>37</v>
      </c>
      <c r="P3664" t="s">
        <v>117</v>
      </c>
      <c r="Q3664" t="s">
        <v>247</v>
      </c>
      <c r="R3664" t="s">
        <v>676</v>
      </c>
      <c r="S3664" t="s">
        <v>713</v>
      </c>
      <c r="T3664" t="s">
        <v>35</v>
      </c>
      <c r="U3664">
        <v>34</v>
      </c>
    </row>
    <row r="3665" spans="1:21" x14ac:dyDescent="0.25">
      <c r="A3665">
        <v>2016</v>
      </c>
      <c r="B3665" t="s">
        <v>20</v>
      </c>
      <c r="C3665" t="s">
        <v>21</v>
      </c>
      <c r="D3665" s="4">
        <v>173001010508</v>
      </c>
      <c r="E3665" t="s">
        <v>23</v>
      </c>
      <c r="F3665" s="4">
        <v>17300101050806</v>
      </c>
      <c r="G3665" t="s">
        <v>24</v>
      </c>
      <c r="H3665">
        <v>26</v>
      </c>
      <c r="I3665">
        <v>2602</v>
      </c>
      <c r="J3665" t="s">
        <v>25</v>
      </c>
      <c r="K3665" t="s">
        <v>26</v>
      </c>
      <c r="L3665" t="s">
        <v>2340</v>
      </c>
      <c r="M3665" t="s">
        <v>28</v>
      </c>
      <c r="N3665">
        <v>6211220</v>
      </c>
      <c r="O3665" t="s">
        <v>37</v>
      </c>
      <c r="P3665" t="s">
        <v>401</v>
      </c>
      <c r="Q3665" t="s">
        <v>1124</v>
      </c>
      <c r="R3665" t="s">
        <v>2019</v>
      </c>
      <c r="S3665" t="s">
        <v>2341</v>
      </c>
      <c r="T3665" t="s">
        <v>35</v>
      </c>
      <c r="U3665">
        <v>59</v>
      </c>
    </row>
    <row r="3666" spans="1:21" x14ac:dyDescent="0.25">
      <c r="A3666">
        <v>2016</v>
      </c>
      <c r="B3666" t="s">
        <v>20</v>
      </c>
      <c r="C3666" t="s">
        <v>21</v>
      </c>
      <c r="D3666" s="4">
        <v>173001010508</v>
      </c>
      <c r="E3666" t="s">
        <v>23</v>
      </c>
      <c r="F3666" s="4">
        <v>17300101050806</v>
      </c>
      <c r="G3666" t="s">
        <v>24</v>
      </c>
      <c r="H3666">
        <v>26</v>
      </c>
      <c r="I3666">
        <v>2602</v>
      </c>
      <c r="J3666" t="s">
        <v>25</v>
      </c>
      <c r="K3666" t="s">
        <v>26</v>
      </c>
      <c r="L3666" t="s">
        <v>2400</v>
      </c>
      <c r="M3666" t="s">
        <v>28</v>
      </c>
      <c r="N3666">
        <v>93090617565</v>
      </c>
      <c r="O3666" t="s">
        <v>37</v>
      </c>
      <c r="P3666" t="s">
        <v>1956</v>
      </c>
      <c r="Q3666" t="s">
        <v>2401</v>
      </c>
      <c r="R3666" t="s">
        <v>2402</v>
      </c>
      <c r="S3666" t="s">
        <v>32</v>
      </c>
      <c r="T3666" t="s">
        <v>35</v>
      </c>
      <c r="U3666">
        <v>22</v>
      </c>
    </row>
    <row r="3667" spans="1:21" x14ac:dyDescent="0.25">
      <c r="A3667">
        <v>2016</v>
      </c>
      <c r="B3667" t="s">
        <v>20</v>
      </c>
      <c r="C3667" t="s">
        <v>21</v>
      </c>
      <c r="D3667" s="4">
        <v>173001010508</v>
      </c>
      <c r="E3667" t="s">
        <v>23</v>
      </c>
      <c r="F3667" s="4">
        <v>17300101050806</v>
      </c>
      <c r="G3667" t="s">
        <v>24</v>
      </c>
      <c r="H3667">
        <v>26</v>
      </c>
      <c r="I3667">
        <v>2602</v>
      </c>
      <c r="J3667" t="s">
        <v>25</v>
      </c>
      <c r="K3667" t="s">
        <v>26</v>
      </c>
      <c r="L3667" t="s">
        <v>2487</v>
      </c>
      <c r="M3667" t="s">
        <v>28</v>
      </c>
      <c r="N3667">
        <v>93128252</v>
      </c>
      <c r="O3667" t="s">
        <v>37</v>
      </c>
      <c r="P3667" t="s">
        <v>403</v>
      </c>
      <c r="Q3667" t="s">
        <v>2408</v>
      </c>
      <c r="R3667" t="s">
        <v>184</v>
      </c>
      <c r="S3667" t="s">
        <v>33</v>
      </c>
      <c r="T3667" t="s">
        <v>35</v>
      </c>
      <c r="U3667">
        <v>43</v>
      </c>
    </row>
    <row r="3668" spans="1:21" x14ac:dyDescent="0.25">
      <c r="A3668">
        <v>2016</v>
      </c>
      <c r="B3668" t="s">
        <v>20</v>
      </c>
      <c r="C3668" t="s">
        <v>21</v>
      </c>
      <c r="D3668" s="4">
        <v>173001010508</v>
      </c>
      <c r="E3668" t="s">
        <v>23</v>
      </c>
      <c r="F3668" s="4">
        <v>17300101050806</v>
      </c>
      <c r="G3668" t="s">
        <v>24</v>
      </c>
      <c r="H3668">
        <v>26</v>
      </c>
      <c r="I3668">
        <v>2602</v>
      </c>
      <c r="J3668" t="s">
        <v>25</v>
      </c>
      <c r="K3668" t="s">
        <v>26</v>
      </c>
      <c r="L3668" t="s">
        <v>2562</v>
      </c>
      <c r="M3668" t="s">
        <v>28</v>
      </c>
      <c r="N3668">
        <v>4446819</v>
      </c>
      <c r="O3668" t="s">
        <v>37</v>
      </c>
      <c r="P3668" t="s">
        <v>1248</v>
      </c>
      <c r="Q3668" t="s">
        <v>181</v>
      </c>
      <c r="R3668" t="s">
        <v>40</v>
      </c>
      <c r="S3668" t="s">
        <v>638</v>
      </c>
      <c r="T3668" t="s">
        <v>35</v>
      </c>
      <c r="U3668">
        <v>36</v>
      </c>
    </row>
    <row r="3669" spans="1:21" x14ac:dyDescent="0.25">
      <c r="A3669">
        <v>2016</v>
      </c>
      <c r="B3669" t="s">
        <v>20</v>
      </c>
      <c r="C3669" t="s">
        <v>21</v>
      </c>
      <c r="D3669" s="4">
        <v>173001010508</v>
      </c>
      <c r="E3669" t="s">
        <v>23</v>
      </c>
      <c r="F3669" s="4">
        <v>17300101050806</v>
      </c>
      <c r="G3669" t="s">
        <v>24</v>
      </c>
      <c r="H3669">
        <v>26</v>
      </c>
      <c r="I3669">
        <v>2602</v>
      </c>
      <c r="J3669" t="s">
        <v>25</v>
      </c>
      <c r="K3669" t="s">
        <v>26</v>
      </c>
      <c r="L3669" t="s">
        <v>2569</v>
      </c>
      <c r="M3669" t="s">
        <v>28</v>
      </c>
      <c r="N3669">
        <v>1110478213</v>
      </c>
      <c r="O3669" t="s">
        <v>37</v>
      </c>
      <c r="P3669" t="s">
        <v>2309</v>
      </c>
      <c r="Q3669" t="s">
        <v>476</v>
      </c>
      <c r="R3669" t="s">
        <v>2570</v>
      </c>
      <c r="S3669" t="s">
        <v>152</v>
      </c>
      <c r="T3669" t="s">
        <v>35</v>
      </c>
      <c r="U3669">
        <v>27</v>
      </c>
    </row>
    <row r="3670" spans="1:21" x14ac:dyDescent="0.25">
      <c r="A3670">
        <v>2016</v>
      </c>
      <c r="B3670" t="s">
        <v>20</v>
      </c>
      <c r="C3670" t="s">
        <v>21</v>
      </c>
      <c r="D3670" s="4">
        <v>173001010508</v>
      </c>
      <c r="E3670" t="s">
        <v>23</v>
      </c>
      <c r="F3670" s="4">
        <v>17300101050806</v>
      </c>
      <c r="G3670" t="s">
        <v>24</v>
      </c>
      <c r="H3670">
        <v>26</v>
      </c>
      <c r="I3670">
        <v>2602</v>
      </c>
      <c r="J3670" t="s">
        <v>25</v>
      </c>
      <c r="K3670" t="s">
        <v>26</v>
      </c>
      <c r="L3670" t="s">
        <v>2589</v>
      </c>
      <c r="M3670" t="s">
        <v>28</v>
      </c>
      <c r="N3670">
        <v>15816441</v>
      </c>
      <c r="O3670" t="s">
        <v>77</v>
      </c>
      <c r="P3670" t="s">
        <v>2590</v>
      </c>
      <c r="Q3670" t="s">
        <v>1390</v>
      </c>
      <c r="R3670" t="s">
        <v>426</v>
      </c>
      <c r="S3670" t="s">
        <v>598</v>
      </c>
      <c r="T3670" t="s">
        <v>35</v>
      </c>
      <c r="U3670">
        <v>23</v>
      </c>
    </row>
    <row r="3671" spans="1:21" x14ac:dyDescent="0.25">
      <c r="A3671">
        <v>2016</v>
      </c>
      <c r="B3671" t="s">
        <v>20</v>
      </c>
      <c r="C3671" t="s">
        <v>21</v>
      </c>
      <c r="D3671" s="4">
        <v>173001010508</v>
      </c>
      <c r="E3671" t="s">
        <v>23</v>
      </c>
      <c r="F3671" s="4">
        <v>17300101050806</v>
      </c>
      <c r="G3671" t="s">
        <v>24</v>
      </c>
      <c r="H3671">
        <v>26</v>
      </c>
      <c r="I3671">
        <v>2602</v>
      </c>
      <c r="J3671" t="s">
        <v>25</v>
      </c>
      <c r="K3671" t="s">
        <v>26</v>
      </c>
      <c r="L3671" t="s">
        <v>2640</v>
      </c>
      <c r="M3671" t="s">
        <v>28</v>
      </c>
      <c r="N3671">
        <v>1087992727</v>
      </c>
      <c r="O3671" t="s">
        <v>37</v>
      </c>
      <c r="P3671" t="s">
        <v>999</v>
      </c>
      <c r="Q3671" t="s">
        <v>716</v>
      </c>
      <c r="R3671" t="s">
        <v>40</v>
      </c>
      <c r="S3671" t="s">
        <v>321</v>
      </c>
      <c r="T3671" t="s">
        <v>35</v>
      </c>
      <c r="U3671">
        <v>28</v>
      </c>
    </row>
    <row r="3672" spans="1:21" x14ac:dyDescent="0.25">
      <c r="A3672">
        <v>2016</v>
      </c>
      <c r="B3672" t="s">
        <v>20</v>
      </c>
      <c r="C3672" t="s">
        <v>21</v>
      </c>
      <c r="D3672" s="4">
        <v>173001010508</v>
      </c>
      <c r="E3672" t="s">
        <v>23</v>
      </c>
      <c r="F3672" s="4">
        <v>17300101050806</v>
      </c>
      <c r="G3672" t="s">
        <v>24</v>
      </c>
      <c r="H3672">
        <v>26</v>
      </c>
      <c r="I3672">
        <v>2602</v>
      </c>
      <c r="J3672" t="s">
        <v>25</v>
      </c>
      <c r="K3672" t="s">
        <v>26</v>
      </c>
      <c r="L3672" t="s">
        <v>2799</v>
      </c>
      <c r="M3672" t="s">
        <v>28</v>
      </c>
      <c r="N3672">
        <v>1088306392</v>
      </c>
      <c r="O3672" t="s">
        <v>37</v>
      </c>
      <c r="P3672" t="s">
        <v>123</v>
      </c>
      <c r="Q3672" t="s">
        <v>105</v>
      </c>
      <c r="R3672" t="s">
        <v>422</v>
      </c>
      <c r="T3672" t="s">
        <v>35</v>
      </c>
      <c r="U3672">
        <v>22</v>
      </c>
    </row>
    <row r="3673" spans="1:21" x14ac:dyDescent="0.25">
      <c r="A3673">
        <v>2016</v>
      </c>
      <c r="B3673" t="s">
        <v>20</v>
      </c>
      <c r="C3673" t="s">
        <v>21</v>
      </c>
      <c r="D3673" s="4">
        <v>173001010508</v>
      </c>
      <c r="E3673" t="s">
        <v>23</v>
      </c>
      <c r="F3673" s="4">
        <v>17300101050806</v>
      </c>
      <c r="G3673" t="s">
        <v>24</v>
      </c>
      <c r="H3673">
        <v>26</v>
      </c>
      <c r="I3673">
        <v>2602</v>
      </c>
      <c r="J3673" t="s">
        <v>25</v>
      </c>
      <c r="K3673" t="s">
        <v>26</v>
      </c>
      <c r="L3673" t="s">
        <v>2826</v>
      </c>
      <c r="M3673" t="s">
        <v>28</v>
      </c>
      <c r="N3673">
        <v>1099683053</v>
      </c>
      <c r="O3673" t="s">
        <v>37</v>
      </c>
      <c r="P3673" t="s">
        <v>2815</v>
      </c>
      <c r="Q3673" t="s">
        <v>469</v>
      </c>
      <c r="R3673" t="s">
        <v>443</v>
      </c>
      <c r="S3673" t="s">
        <v>1261</v>
      </c>
      <c r="T3673" t="s">
        <v>35</v>
      </c>
      <c r="U3673">
        <v>24</v>
      </c>
    </row>
    <row r="3674" spans="1:21" x14ac:dyDescent="0.25">
      <c r="A3674">
        <v>2016</v>
      </c>
      <c r="B3674" t="s">
        <v>20</v>
      </c>
      <c r="C3674" t="s">
        <v>21</v>
      </c>
      <c r="D3674" s="4">
        <v>173001010508</v>
      </c>
      <c r="E3674" t="s">
        <v>23</v>
      </c>
      <c r="F3674" s="4">
        <v>17300101050806</v>
      </c>
      <c r="G3674" t="s">
        <v>24</v>
      </c>
      <c r="H3674">
        <v>26</v>
      </c>
      <c r="I3674">
        <v>2602</v>
      </c>
      <c r="J3674" t="s">
        <v>25</v>
      </c>
      <c r="K3674" t="s">
        <v>26</v>
      </c>
      <c r="L3674" t="s">
        <v>2839</v>
      </c>
      <c r="M3674" t="s">
        <v>28</v>
      </c>
      <c r="N3674">
        <v>1105787292</v>
      </c>
      <c r="O3674" t="s">
        <v>37</v>
      </c>
      <c r="P3674" t="s">
        <v>2815</v>
      </c>
      <c r="R3674" t="s">
        <v>97</v>
      </c>
      <c r="S3674" t="s">
        <v>2840</v>
      </c>
      <c r="T3674" t="s">
        <v>35</v>
      </c>
      <c r="U3674">
        <v>37</v>
      </c>
    </row>
    <row r="3675" spans="1:21" x14ac:dyDescent="0.25">
      <c r="A3675">
        <v>2016</v>
      </c>
      <c r="B3675" t="s">
        <v>20</v>
      </c>
      <c r="C3675" t="s">
        <v>21</v>
      </c>
      <c r="D3675" s="4">
        <v>173001010508</v>
      </c>
      <c r="E3675" t="s">
        <v>23</v>
      </c>
      <c r="F3675" s="4">
        <v>17300101050806</v>
      </c>
      <c r="G3675" t="s">
        <v>24</v>
      </c>
      <c r="H3675">
        <v>26</v>
      </c>
      <c r="I3675">
        <v>2602</v>
      </c>
      <c r="J3675" t="s">
        <v>25</v>
      </c>
      <c r="K3675" t="s">
        <v>26</v>
      </c>
      <c r="L3675" t="s">
        <v>2849</v>
      </c>
      <c r="M3675" t="s">
        <v>28</v>
      </c>
      <c r="N3675">
        <v>19017720</v>
      </c>
      <c r="O3675" t="s">
        <v>37</v>
      </c>
      <c r="P3675" t="s">
        <v>679</v>
      </c>
      <c r="Q3675" t="s">
        <v>622</v>
      </c>
      <c r="R3675" t="s">
        <v>668</v>
      </c>
      <c r="S3675" t="s">
        <v>1632</v>
      </c>
      <c r="T3675" t="s">
        <v>35</v>
      </c>
      <c r="U3675">
        <v>41</v>
      </c>
    </row>
    <row r="3676" spans="1:21" x14ac:dyDescent="0.25">
      <c r="A3676">
        <v>2016</v>
      </c>
      <c r="B3676" t="s">
        <v>20</v>
      </c>
      <c r="C3676" t="s">
        <v>21</v>
      </c>
      <c r="D3676" s="4">
        <v>173001010508</v>
      </c>
      <c r="E3676" t="s">
        <v>23</v>
      </c>
      <c r="F3676" s="4">
        <v>17300101050806</v>
      </c>
      <c r="G3676" t="s">
        <v>24</v>
      </c>
      <c r="H3676">
        <v>26</v>
      </c>
      <c r="I3676">
        <v>2604</v>
      </c>
      <c r="J3676" t="s">
        <v>25</v>
      </c>
      <c r="K3676" t="s">
        <v>26</v>
      </c>
      <c r="L3676" t="s">
        <v>4231</v>
      </c>
      <c r="M3676" t="s">
        <v>28</v>
      </c>
      <c r="N3676">
        <v>11685439</v>
      </c>
      <c r="O3676" t="s">
        <v>37</v>
      </c>
      <c r="P3676" t="s">
        <v>1460</v>
      </c>
      <c r="Q3676" t="s">
        <v>921</v>
      </c>
      <c r="R3676" t="s">
        <v>422</v>
      </c>
      <c r="T3676" t="s">
        <v>35</v>
      </c>
      <c r="U3676">
        <v>35</v>
      </c>
    </row>
    <row r="3677" spans="1:21" x14ac:dyDescent="0.25">
      <c r="A3677">
        <v>2016</v>
      </c>
      <c r="B3677" t="s">
        <v>20</v>
      </c>
      <c r="C3677" t="s">
        <v>21</v>
      </c>
      <c r="D3677" s="4">
        <v>173001010508</v>
      </c>
      <c r="E3677" t="s">
        <v>23</v>
      </c>
      <c r="F3677" s="4">
        <v>17300101050806</v>
      </c>
      <c r="G3677" t="s">
        <v>24</v>
      </c>
      <c r="H3677">
        <v>26</v>
      </c>
      <c r="I3677">
        <v>2604</v>
      </c>
      <c r="J3677" t="s">
        <v>25</v>
      </c>
      <c r="K3677" t="s">
        <v>26</v>
      </c>
      <c r="L3677" t="s">
        <v>4400</v>
      </c>
      <c r="M3677" t="s">
        <v>28</v>
      </c>
      <c r="N3677">
        <v>39580524</v>
      </c>
      <c r="O3677" t="s">
        <v>37</v>
      </c>
      <c r="P3677" t="s">
        <v>192</v>
      </c>
      <c r="R3677" t="s">
        <v>433</v>
      </c>
      <c r="S3677" t="s">
        <v>503</v>
      </c>
      <c r="T3677" t="s">
        <v>51</v>
      </c>
      <c r="U3677">
        <v>35</v>
      </c>
    </row>
    <row r="3678" spans="1:21" x14ac:dyDescent="0.25">
      <c r="A3678">
        <v>2016</v>
      </c>
      <c r="B3678" t="s">
        <v>20</v>
      </c>
      <c r="C3678" t="s">
        <v>21</v>
      </c>
      <c r="D3678" s="4">
        <v>173001010508</v>
      </c>
      <c r="E3678" t="s">
        <v>23</v>
      </c>
      <c r="F3678" s="4">
        <v>17300101050806</v>
      </c>
      <c r="G3678" t="s">
        <v>24</v>
      </c>
      <c r="H3678">
        <v>26</v>
      </c>
      <c r="I3678">
        <v>2604</v>
      </c>
      <c r="J3678" t="s">
        <v>25</v>
      </c>
      <c r="K3678" t="s">
        <v>26</v>
      </c>
      <c r="L3678" t="s">
        <v>4514</v>
      </c>
      <c r="M3678" t="s">
        <v>28</v>
      </c>
      <c r="N3678">
        <v>95032301208</v>
      </c>
      <c r="O3678" t="s">
        <v>58</v>
      </c>
      <c r="P3678" t="s">
        <v>2823</v>
      </c>
      <c r="Q3678" t="s">
        <v>247</v>
      </c>
      <c r="R3678" t="s">
        <v>127</v>
      </c>
      <c r="S3678" t="s">
        <v>185</v>
      </c>
      <c r="T3678" t="s">
        <v>35</v>
      </c>
      <c r="U3678">
        <v>20</v>
      </c>
    </row>
    <row r="3679" spans="1:21" x14ac:dyDescent="0.25">
      <c r="A3679">
        <v>2016</v>
      </c>
      <c r="B3679" t="s">
        <v>20</v>
      </c>
      <c r="C3679" t="s">
        <v>21</v>
      </c>
      <c r="D3679" s="4">
        <v>173001010508</v>
      </c>
      <c r="E3679" t="s">
        <v>23</v>
      </c>
      <c r="F3679" s="4">
        <v>17300101050806</v>
      </c>
      <c r="G3679" t="s">
        <v>24</v>
      </c>
      <c r="H3679">
        <v>26</v>
      </c>
      <c r="I3679">
        <v>2604</v>
      </c>
      <c r="J3679" t="s">
        <v>25</v>
      </c>
      <c r="K3679" t="s">
        <v>26</v>
      </c>
      <c r="L3679" t="s">
        <v>4574</v>
      </c>
      <c r="M3679" t="s">
        <v>28</v>
      </c>
      <c r="N3679">
        <v>79747976</v>
      </c>
      <c r="O3679" t="s">
        <v>37</v>
      </c>
      <c r="P3679" t="s">
        <v>540</v>
      </c>
      <c r="Q3679" t="s">
        <v>2585</v>
      </c>
      <c r="R3679" t="s">
        <v>1868</v>
      </c>
      <c r="S3679" t="s">
        <v>41</v>
      </c>
      <c r="T3679" t="s">
        <v>35</v>
      </c>
      <c r="U3679">
        <v>31</v>
      </c>
    </row>
    <row r="3680" spans="1:21" x14ac:dyDescent="0.25">
      <c r="A3680">
        <v>2016</v>
      </c>
      <c r="B3680" t="s">
        <v>20</v>
      </c>
      <c r="C3680" t="s">
        <v>21</v>
      </c>
      <c r="D3680" s="4">
        <v>173001010508</v>
      </c>
      <c r="E3680" t="s">
        <v>23</v>
      </c>
      <c r="F3680" s="4">
        <v>17300101050806</v>
      </c>
      <c r="G3680" t="s">
        <v>24</v>
      </c>
      <c r="H3680">
        <v>26</v>
      </c>
      <c r="I3680">
        <v>2604</v>
      </c>
      <c r="J3680" t="s">
        <v>25</v>
      </c>
      <c r="K3680" t="s">
        <v>26</v>
      </c>
      <c r="L3680" t="s">
        <v>4599</v>
      </c>
      <c r="M3680" t="s">
        <v>28</v>
      </c>
      <c r="N3680">
        <v>71481937</v>
      </c>
      <c r="O3680" t="s">
        <v>37</v>
      </c>
      <c r="P3680" t="s">
        <v>634</v>
      </c>
      <c r="Q3680" t="s">
        <v>857</v>
      </c>
      <c r="R3680" t="s">
        <v>463</v>
      </c>
      <c r="S3680" t="s">
        <v>3157</v>
      </c>
      <c r="T3680" t="s">
        <v>35</v>
      </c>
      <c r="U3680">
        <v>35</v>
      </c>
    </row>
    <row r="3681" spans="1:21" x14ac:dyDescent="0.25">
      <c r="A3681">
        <v>2016</v>
      </c>
      <c r="B3681" t="s">
        <v>20</v>
      </c>
      <c r="C3681" t="s">
        <v>21</v>
      </c>
      <c r="D3681" s="4">
        <v>173001010508</v>
      </c>
      <c r="E3681" t="s">
        <v>23</v>
      </c>
      <c r="F3681" s="4">
        <v>17300101050806</v>
      </c>
      <c r="G3681" t="s">
        <v>24</v>
      </c>
      <c r="H3681">
        <v>26</v>
      </c>
      <c r="I3681">
        <v>2604</v>
      </c>
      <c r="J3681" t="s">
        <v>25</v>
      </c>
      <c r="K3681" t="s">
        <v>26</v>
      </c>
      <c r="L3681" t="s">
        <v>4847</v>
      </c>
      <c r="M3681" t="s">
        <v>28</v>
      </c>
      <c r="N3681">
        <v>17653274</v>
      </c>
      <c r="O3681" t="s">
        <v>37</v>
      </c>
      <c r="P3681" t="s">
        <v>4848</v>
      </c>
      <c r="Q3681" t="s">
        <v>4848</v>
      </c>
      <c r="R3681" t="s">
        <v>4849</v>
      </c>
      <c r="T3681" t="s">
        <v>35</v>
      </c>
      <c r="U3681">
        <v>40</v>
      </c>
    </row>
    <row r="3682" spans="1:21" x14ac:dyDescent="0.25">
      <c r="A3682">
        <v>2016</v>
      </c>
      <c r="B3682" t="s">
        <v>20</v>
      </c>
      <c r="C3682" t="s">
        <v>21</v>
      </c>
      <c r="D3682" s="4">
        <v>173001010508</v>
      </c>
      <c r="E3682" t="s">
        <v>23</v>
      </c>
      <c r="F3682" s="4">
        <v>17300101050806</v>
      </c>
      <c r="G3682" t="s">
        <v>24</v>
      </c>
      <c r="H3682">
        <v>26</v>
      </c>
      <c r="I3682">
        <v>2604</v>
      </c>
      <c r="J3682" t="s">
        <v>25</v>
      </c>
      <c r="K3682" t="s">
        <v>26</v>
      </c>
      <c r="L3682" t="s">
        <v>4903</v>
      </c>
      <c r="M3682" t="s">
        <v>28</v>
      </c>
      <c r="N3682">
        <v>14240032</v>
      </c>
      <c r="O3682" t="s">
        <v>37</v>
      </c>
      <c r="P3682" t="s">
        <v>458</v>
      </c>
      <c r="Q3682" t="s">
        <v>1382</v>
      </c>
      <c r="R3682" t="s">
        <v>713</v>
      </c>
      <c r="S3682" t="s">
        <v>1674</v>
      </c>
      <c r="T3682" t="s">
        <v>35</v>
      </c>
      <c r="U3682">
        <v>53</v>
      </c>
    </row>
    <row r="3683" spans="1:21" x14ac:dyDescent="0.25">
      <c r="A3683">
        <v>2016</v>
      </c>
      <c r="B3683" t="s">
        <v>20</v>
      </c>
      <c r="C3683" t="s">
        <v>21</v>
      </c>
      <c r="D3683" s="4">
        <v>173001010508</v>
      </c>
      <c r="E3683" t="s">
        <v>23</v>
      </c>
      <c r="F3683" s="4">
        <v>17300101050806</v>
      </c>
      <c r="G3683" t="s">
        <v>24</v>
      </c>
      <c r="H3683">
        <v>26</v>
      </c>
      <c r="I3683">
        <v>2604</v>
      </c>
      <c r="J3683" t="s">
        <v>25</v>
      </c>
      <c r="K3683" t="s">
        <v>26</v>
      </c>
      <c r="L3683" t="s">
        <v>4905</v>
      </c>
      <c r="M3683" t="s">
        <v>28</v>
      </c>
      <c r="N3683">
        <v>94042112995</v>
      </c>
      <c r="O3683" t="s">
        <v>58</v>
      </c>
      <c r="P3683" t="s">
        <v>458</v>
      </c>
      <c r="Q3683" t="s">
        <v>2561</v>
      </c>
      <c r="R3683" t="s">
        <v>4906</v>
      </c>
      <c r="T3683" t="s">
        <v>51</v>
      </c>
      <c r="U3683">
        <v>21</v>
      </c>
    </row>
    <row r="3684" spans="1:21" x14ac:dyDescent="0.25">
      <c r="A3684">
        <v>2016</v>
      </c>
      <c r="B3684" t="s">
        <v>20</v>
      </c>
      <c r="C3684" t="s">
        <v>21</v>
      </c>
      <c r="D3684" s="4">
        <v>173001010508</v>
      </c>
      <c r="E3684" t="s">
        <v>23</v>
      </c>
      <c r="F3684" s="4">
        <v>17300101050806</v>
      </c>
      <c r="G3684" t="s">
        <v>24</v>
      </c>
      <c r="H3684">
        <v>26</v>
      </c>
      <c r="I3684">
        <v>2604</v>
      </c>
      <c r="J3684" t="s">
        <v>25</v>
      </c>
      <c r="K3684" t="s">
        <v>26</v>
      </c>
      <c r="L3684" t="s">
        <v>5002</v>
      </c>
      <c r="M3684" t="s">
        <v>28</v>
      </c>
      <c r="N3684">
        <v>98646702</v>
      </c>
      <c r="O3684" t="s">
        <v>37</v>
      </c>
      <c r="P3684" t="s">
        <v>199</v>
      </c>
      <c r="Q3684" t="s">
        <v>952</v>
      </c>
      <c r="R3684" t="s">
        <v>33</v>
      </c>
      <c r="S3684" t="s">
        <v>34</v>
      </c>
      <c r="T3684" t="s">
        <v>35</v>
      </c>
      <c r="U3684">
        <v>39</v>
      </c>
    </row>
    <row r="3685" spans="1:21" x14ac:dyDescent="0.25">
      <c r="A3685">
        <v>2016</v>
      </c>
      <c r="B3685" t="s">
        <v>20</v>
      </c>
      <c r="C3685" t="s">
        <v>21</v>
      </c>
      <c r="D3685" s="4">
        <v>173001010508</v>
      </c>
      <c r="E3685" t="s">
        <v>23</v>
      </c>
      <c r="F3685" s="4">
        <v>17300101050806</v>
      </c>
      <c r="G3685" t="s">
        <v>24</v>
      </c>
      <c r="H3685">
        <v>26</v>
      </c>
      <c r="I3685">
        <v>2604</v>
      </c>
      <c r="J3685" t="s">
        <v>25</v>
      </c>
      <c r="K3685" t="s">
        <v>26</v>
      </c>
      <c r="L3685" t="s">
        <v>5013</v>
      </c>
      <c r="M3685" t="s">
        <v>28</v>
      </c>
      <c r="N3685">
        <v>1095268991</v>
      </c>
      <c r="O3685" t="s">
        <v>37</v>
      </c>
      <c r="P3685" t="s">
        <v>199</v>
      </c>
      <c r="Q3685" t="s">
        <v>1468</v>
      </c>
      <c r="R3685" t="s">
        <v>145</v>
      </c>
      <c r="S3685" t="s">
        <v>5014</v>
      </c>
      <c r="T3685" t="s">
        <v>35</v>
      </c>
      <c r="U3685">
        <v>53</v>
      </c>
    </row>
    <row r="3686" spans="1:21" x14ac:dyDescent="0.25">
      <c r="A3686">
        <v>2016</v>
      </c>
      <c r="B3686" t="s">
        <v>20</v>
      </c>
      <c r="C3686" t="s">
        <v>21</v>
      </c>
      <c r="D3686" s="4">
        <v>173001010508</v>
      </c>
      <c r="E3686" t="s">
        <v>23</v>
      </c>
      <c r="F3686" s="4">
        <v>17300101050806</v>
      </c>
      <c r="G3686" t="s">
        <v>24</v>
      </c>
      <c r="H3686">
        <v>26</v>
      </c>
      <c r="I3686">
        <v>2604</v>
      </c>
      <c r="J3686" t="s">
        <v>25</v>
      </c>
      <c r="K3686" t="s">
        <v>26</v>
      </c>
      <c r="L3686" t="s">
        <v>5046</v>
      </c>
      <c r="M3686" t="s">
        <v>28</v>
      </c>
      <c r="N3686">
        <v>1022975350</v>
      </c>
      <c r="O3686" t="s">
        <v>37</v>
      </c>
      <c r="P3686" t="s">
        <v>199</v>
      </c>
      <c r="Q3686" t="s">
        <v>269</v>
      </c>
      <c r="R3686" t="s">
        <v>2544</v>
      </c>
      <c r="T3686" t="s">
        <v>51</v>
      </c>
      <c r="U3686">
        <v>24</v>
      </c>
    </row>
    <row r="3687" spans="1:21" x14ac:dyDescent="0.25">
      <c r="A3687">
        <v>2016</v>
      </c>
      <c r="B3687" t="s">
        <v>20</v>
      </c>
      <c r="C3687" t="s">
        <v>21</v>
      </c>
      <c r="D3687" s="4">
        <v>173001010508</v>
      </c>
      <c r="E3687" t="s">
        <v>23</v>
      </c>
      <c r="F3687" s="4">
        <v>17300101050806</v>
      </c>
      <c r="G3687" t="s">
        <v>24</v>
      </c>
      <c r="H3687">
        <v>26</v>
      </c>
      <c r="I3687">
        <v>2604</v>
      </c>
      <c r="J3687" t="s">
        <v>25</v>
      </c>
      <c r="K3687" t="s">
        <v>26</v>
      </c>
      <c r="L3687" t="s">
        <v>5068</v>
      </c>
      <c r="M3687" t="s">
        <v>28</v>
      </c>
      <c r="N3687">
        <v>95020326345</v>
      </c>
      <c r="O3687" t="s">
        <v>58</v>
      </c>
      <c r="P3687" t="s">
        <v>5066</v>
      </c>
      <c r="Q3687" t="s">
        <v>733</v>
      </c>
      <c r="R3687" t="s">
        <v>1722</v>
      </c>
      <c r="S3687" t="s">
        <v>177</v>
      </c>
      <c r="T3687" t="s">
        <v>35</v>
      </c>
      <c r="U3687">
        <v>20</v>
      </c>
    </row>
    <row r="3688" spans="1:21" x14ac:dyDescent="0.25">
      <c r="A3688">
        <v>2016</v>
      </c>
      <c r="B3688" t="s">
        <v>20</v>
      </c>
      <c r="C3688" t="s">
        <v>21</v>
      </c>
      <c r="D3688" s="4">
        <v>173001010508</v>
      </c>
      <c r="E3688" t="s">
        <v>23</v>
      </c>
      <c r="F3688" s="4">
        <v>17300101050806</v>
      </c>
      <c r="G3688" t="s">
        <v>24</v>
      </c>
      <c r="H3688">
        <v>26</v>
      </c>
      <c r="I3688">
        <v>2604</v>
      </c>
      <c r="J3688" t="s">
        <v>25</v>
      </c>
      <c r="K3688" t="s">
        <v>26</v>
      </c>
      <c r="L3688" t="s">
        <v>5069</v>
      </c>
      <c r="M3688" t="s">
        <v>28</v>
      </c>
      <c r="N3688">
        <v>80901151</v>
      </c>
      <c r="O3688" t="s">
        <v>37</v>
      </c>
      <c r="P3688" t="s">
        <v>5066</v>
      </c>
      <c r="Q3688" t="s">
        <v>1065</v>
      </c>
      <c r="R3688" t="s">
        <v>509</v>
      </c>
      <c r="S3688" t="s">
        <v>1889</v>
      </c>
      <c r="T3688" t="s">
        <v>35</v>
      </c>
      <c r="U3688">
        <v>34</v>
      </c>
    </row>
    <row r="3689" spans="1:21" x14ac:dyDescent="0.25">
      <c r="A3689">
        <v>2016</v>
      </c>
      <c r="B3689" t="s">
        <v>20</v>
      </c>
      <c r="C3689" t="s">
        <v>21</v>
      </c>
      <c r="D3689" s="4">
        <v>173001010508</v>
      </c>
      <c r="E3689" t="s">
        <v>23</v>
      </c>
      <c r="F3689" s="4">
        <v>17300101050806</v>
      </c>
      <c r="G3689" t="s">
        <v>24</v>
      </c>
      <c r="H3689">
        <v>26</v>
      </c>
      <c r="I3689">
        <v>2604</v>
      </c>
      <c r="J3689" t="s">
        <v>25</v>
      </c>
      <c r="K3689" t="s">
        <v>26</v>
      </c>
      <c r="L3689" t="s">
        <v>5162</v>
      </c>
      <c r="M3689" t="s">
        <v>28</v>
      </c>
      <c r="N3689">
        <v>1110504640</v>
      </c>
      <c r="O3689" t="s">
        <v>37</v>
      </c>
      <c r="P3689" t="s">
        <v>111</v>
      </c>
      <c r="Q3689" t="s">
        <v>556</v>
      </c>
      <c r="R3689" t="s">
        <v>1674</v>
      </c>
      <c r="S3689" t="s">
        <v>2662</v>
      </c>
      <c r="T3689" t="s">
        <v>35</v>
      </c>
      <c r="U3689">
        <v>25</v>
      </c>
    </row>
    <row r="3690" spans="1:21" x14ac:dyDescent="0.25">
      <c r="A3690">
        <v>2016</v>
      </c>
      <c r="B3690" t="s">
        <v>20</v>
      </c>
      <c r="C3690" t="s">
        <v>21</v>
      </c>
      <c r="D3690" s="4">
        <v>173001010508</v>
      </c>
      <c r="E3690" t="s">
        <v>23</v>
      </c>
      <c r="F3690" s="4">
        <v>17300101050806</v>
      </c>
      <c r="G3690" t="s">
        <v>24</v>
      </c>
      <c r="H3690">
        <v>26</v>
      </c>
      <c r="I3690">
        <v>2604</v>
      </c>
      <c r="J3690" t="s">
        <v>25</v>
      </c>
      <c r="K3690" t="s">
        <v>26</v>
      </c>
      <c r="L3690" t="s">
        <v>5178</v>
      </c>
      <c r="M3690" t="s">
        <v>28</v>
      </c>
      <c r="N3690">
        <v>18418429</v>
      </c>
      <c r="O3690" t="s">
        <v>37</v>
      </c>
      <c r="P3690" t="s">
        <v>111</v>
      </c>
      <c r="Q3690" t="s">
        <v>3007</v>
      </c>
      <c r="R3690" t="s">
        <v>2832</v>
      </c>
      <c r="S3690" t="s">
        <v>763</v>
      </c>
      <c r="T3690" t="s">
        <v>35</v>
      </c>
      <c r="U3690">
        <v>35</v>
      </c>
    </row>
    <row r="3691" spans="1:21" x14ac:dyDescent="0.25">
      <c r="A3691">
        <v>2016</v>
      </c>
      <c r="B3691" t="s">
        <v>20</v>
      </c>
      <c r="C3691" t="s">
        <v>21</v>
      </c>
      <c r="D3691" s="4">
        <v>173001010508</v>
      </c>
      <c r="E3691" t="s">
        <v>23</v>
      </c>
      <c r="F3691" s="4">
        <v>17300101050806</v>
      </c>
      <c r="G3691" t="s">
        <v>24</v>
      </c>
      <c r="H3691">
        <v>26</v>
      </c>
      <c r="I3691">
        <v>2604</v>
      </c>
      <c r="J3691" t="s">
        <v>25</v>
      </c>
      <c r="K3691" t="s">
        <v>26</v>
      </c>
      <c r="L3691" t="s">
        <v>5380</v>
      </c>
      <c r="M3691" t="s">
        <v>28</v>
      </c>
      <c r="N3691">
        <v>8887962558</v>
      </c>
      <c r="O3691" t="s">
        <v>30</v>
      </c>
      <c r="P3691" t="s">
        <v>2505</v>
      </c>
      <c r="Q3691" t="s">
        <v>295</v>
      </c>
      <c r="R3691" t="s">
        <v>1438</v>
      </c>
      <c r="S3691" t="s">
        <v>93</v>
      </c>
      <c r="T3691" t="s">
        <v>35</v>
      </c>
      <c r="U3691">
        <v>21</v>
      </c>
    </row>
    <row r="3692" spans="1:21" x14ac:dyDescent="0.25">
      <c r="A3692">
        <v>2016</v>
      </c>
      <c r="B3692" t="s">
        <v>20</v>
      </c>
      <c r="C3692" t="s">
        <v>21</v>
      </c>
      <c r="D3692" s="4">
        <v>173001010508</v>
      </c>
      <c r="E3692" t="s">
        <v>23</v>
      </c>
      <c r="F3692" s="4">
        <v>17300101050806</v>
      </c>
      <c r="G3692" t="s">
        <v>24</v>
      </c>
      <c r="H3692">
        <v>26</v>
      </c>
      <c r="I3692">
        <v>2604</v>
      </c>
      <c r="J3692" t="s">
        <v>25</v>
      </c>
      <c r="K3692" t="s">
        <v>26</v>
      </c>
      <c r="L3692" t="s">
        <v>9119</v>
      </c>
      <c r="M3692" t="s">
        <v>28</v>
      </c>
      <c r="N3692">
        <v>71761616</v>
      </c>
      <c r="O3692" t="s">
        <v>37</v>
      </c>
      <c r="P3692" t="s">
        <v>1934</v>
      </c>
      <c r="Q3692" t="s">
        <v>111</v>
      </c>
      <c r="R3692" t="s">
        <v>40</v>
      </c>
      <c r="S3692" t="s">
        <v>41</v>
      </c>
      <c r="T3692" t="s">
        <v>35</v>
      </c>
      <c r="U3692">
        <v>41</v>
      </c>
    </row>
    <row r="3693" spans="1:21" x14ac:dyDescent="0.25">
      <c r="A3693">
        <v>2016</v>
      </c>
      <c r="B3693" t="s">
        <v>20</v>
      </c>
      <c r="C3693" t="s">
        <v>21</v>
      </c>
      <c r="D3693" s="4">
        <v>173001010508</v>
      </c>
      <c r="E3693" t="s">
        <v>23</v>
      </c>
      <c r="F3693" s="4">
        <v>17300101050806</v>
      </c>
      <c r="G3693" t="s">
        <v>24</v>
      </c>
      <c r="H3693">
        <v>26</v>
      </c>
      <c r="I3693">
        <v>2604</v>
      </c>
      <c r="J3693" t="s">
        <v>25</v>
      </c>
      <c r="K3693" t="s">
        <v>26</v>
      </c>
      <c r="L3693" t="s">
        <v>9711</v>
      </c>
      <c r="M3693" t="s">
        <v>28</v>
      </c>
      <c r="N3693">
        <v>9733392</v>
      </c>
      <c r="O3693" t="s">
        <v>37</v>
      </c>
      <c r="P3693" t="s">
        <v>528</v>
      </c>
      <c r="R3693" t="s">
        <v>135</v>
      </c>
      <c r="S3693" t="s">
        <v>718</v>
      </c>
      <c r="T3693" t="s">
        <v>35</v>
      </c>
      <c r="U3693">
        <v>36</v>
      </c>
    </row>
    <row r="3694" spans="1:21" x14ac:dyDescent="0.25">
      <c r="A3694">
        <v>2016</v>
      </c>
      <c r="B3694" t="s">
        <v>20</v>
      </c>
      <c r="C3694" t="s">
        <v>21</v>
      </c>
      <c r="D3694" s="4">
        <v>173001010508</v>
      </c>
      <c r="E3694" t="s">
        <v>23</v>
      </c>
      <c r="F3694" s="4">
        <v>17300101050806</v>
      </c>
      <c r="G3694" t="s">
        <v>24</v>
      </c>
      <c r="H3694">
        <v>26</v>
      </c>
      <c r="I3694">
        <v>2604</v>
      </c>
      <c r="J3694" t="s">
        <v>25</v>
      </c>
      <c r="K3694" t="s">
        <v>26</v>
      </c>
      <c r="L3694" t="s">
        <v>10204</v>
      </c>
      <c r="M3694" t="s">
        <v>28</v>
      </c>
      <c r="N3694">
        <v>7252835</v>
      </c>
      <c r="O3694" t="s">
        <v>37</v>
      </c>
      <c r="P3694" t="s">
        <v>1754</v>
      </c>
      <c r="Q3694" t="s">
        <v>1315</v>
      </c>
      <c r="R3694" t="s">
        <v>668</v>
      </c>
      <c r="S3694" t="s">
        <v>3329</v>
      </c>
      <c r="T3694" t="s">
        <v>35</v>
      </c>
      <c r="U3694">
        <v>43</v>
      </c>
    </row>
    <row r="3695" spans="1:21" x14ac:dyDescent="0.25">
      <c r="A3695">
        <v>2016</v>
      </c>
      <c r="B3695" t="s">
        <v>20</v>
      </c>
      <c r="C3695" t="s">
        <v>21</v>
      </c>
      <c r="D3695" s="4">
        <v>173001010508</v>
      </c>
      <c r="E3695" t="s">
        <v>23</v>
      </c>
      <c r="F3695" s="4">
        <v>17300101050806</v>
      </c>
      <c r="G3695" t="s">
        <v>24</v>
      </c>
      <c r="H3695">
        <v>26</v>
      </c>
      <c r="I3695">
        <v>2604</v>
      </c>
      <c r="J3695" t="s">
        <v>25</v>
      </c>
      <c r="K3695" t="s">
        <v>26</v>
      </c>
      <c r="L3695" t="s">
        <v>11347</v>
      </c>
      <c r="M3695" t="s">
        <v>28</v>
      </c>
      <c r="N3695">
        <v>79515141</v>
      </c>
      <c r="O3695" t="s">
        <v>37</v>
      </c>
      <c r="P3695" t="s">
        <v>3437</v>
      </c>
      <c r="Q3695" t="s">
        <v>2579</v>
      </c>
      <c r="R3695" t="s">
        <v>33</v>
      </c>
      <c r="S3695" t="s">
        <v>1153</v>
      </c>
      <c r="T3695" t="s">
        <v>35</v>
      </c>
      <c r="U3695">
        <v>47</v>
      </c>
    </row>
    <row r="3696" spans="1:21" x14ac:dyDescent="0.25">
      <c r="A3696">
        <v>2016</v>
      </c>
      <c r="B3696" t="s">
        <v>20</v>
      </c>
      <c r="C3696" t="s">
        <v>21</v>
      </c>
      <c r="D3696" s="4">
        <v>173001010508</v>
      </c>
      <c r="E3696" t="s">
        <v>23</v>
      </c>
      <c r="F3696" s="4">
        <v>17300101050806</v>
      </c>
      <c r="G3696" t="s">
        <v>24</v>
      </c>
      <c r="H3696">
        <v>26</v>
      </c>
      <c r="I3696">
        <v>2604</v>
      </c>
      <c r="J3696" t="s">
        <v>25</v>
      </c>
      <c r="K3696" t="s">
        <v>26</v>
      </c>
      <c r="L3696" t="s">
        <v>11493</v>
      </c>
      <c r="M3696" t="s">
        <v>28</v>
      </c>
      <c r="N3696">
        <v>1061625538</v>
      </c>
      <c r="O3696" t="s">
        <v>37</v>
      </c>
      <c r="P3696" t="s">
        <v>622</v>
      </c>
      <c r="Q3696" t="s">
        <v>8255</v>
      </c>
      <c r="R3696" t="s">
        <v>2027</v>
      </c>
      <c r="S3696" t="s">
        <v>221</v>
      </c>
      <c r="T3696" t="s">
        <v>35</v>
      </c>
      <c r="U3696">
        <v>31</v>
      </c>
    </row>
    <row r="3697" spans="1:21" x14ac:dyDescent="0.25">
      <c r="A3697">
        <v>2016</v>
      </c>
      <c r="B3697" t="s">
        <v>20</v>
      </c>
      <c r="C3697" t="s">
        <v>21</v>
      </c>
      <c r="D3697" s="4">
        <v>173001010508</v>
      </c>
      <c r="E3697" t="s">
        <v>23</v>
      </c>
      <c r="F3697" s="4">
        <v>17300101050806</v>
      </c>
      <c r="G3697" t="s">
        <v>24</v>
      </c>
      <c r="H3697">
        <v>26</v>
      </c>
      <c r="I3697">
        <v>2605</v>
      </c>
      <c r="J3697" t="s">
        <v>25</v>
      </c>
      <c r="K3697" t="s">
        <v>26</v>
      </c>
      <c r="L3697" t="s">
        <v>3958</v>
      </c>
      <c r="M3697" t="s">
        <v>28</v>
      </c>
      <c r="N3697">
        <v>1110484161</v>
      </c>
      <c r="O3697" t="s">
        <v>37</v>
      </c>
      <c r="P3697" t="s">
        <v>181</v>
      </c>
      <c r="Q3697" t="s">
        <v>3959</v>
      </c>
      <c r="R3697" t="s">
        <v>382</v>
      </c>
      <c r="S3697" t="s">
        <v>34</v>
      </c>
      <c r="T3697" t="s">
        <v>35</v>
      </c>
      <c r="U3697">
        <v>27</v>
      </c>
    </row>
    <row r="3698" spans="1:21" x14ac:dyDescent="0.25">
      <c r="A3698">
        <v>2016</v>
      </c>
      <c r="B3698" t="s">
        <v>20</v>
      </c>
      <c r="C3698" t="s">
        <v>21</v>
      </c>
      <c r="D3698" s="4">
        <v>173001010508</v>
      </c>
      <c r="E3698" t="s">
        <v>23</v>
      </c>
      <c r="F3698" s="4">
        <v>17300101050806</v>
      </c>
      <c r="G3698" t="s">
        <v>24</v>
      </c>
      <c r="H3698">
        <v>26</v>
      </c>
      <c r="I3698">
        <v>2605</v>
      </c>
      <c r="J3698" t="s">
        <v>25</v>
      </c>
      <c r="K3698" t="s">
        <v>26</v>
      </c>
      <c r="L3698" t="s">
        <v>5635</v>
      </c>
      <c r="M3698" t="s">
        <v>28</v>
      </c>
      <c r="N3698">
        <v>75075655</v>
      </c>
      <c r="O3698" t="s">
        <v>37</v>
      </c>
      <c r="P3698" t="s">
        <v>875</v>
      </c>
      <c r="Q3698" t="s">
        <v>670</v>
      </c>
      <c r="R3698" t="s">
        <v>135</v>
      </c>
      <c r="S3698" t="s">
        <v>136</v>
      </c>
      <c r="T3698" t="s">
        <v>35</v>
      </c>
      <c r="U3698">
        <v>41</v>
      </c>
    </row>
    <row r="3699" spans="1:21" x14ac:dyDescent="0.25">
      <c r="A3699">
        <v>2016</v>
      </c>
      <c r="B3699" t="s">
        <v>20</v>
      </c>
      <c r="C3699" t="s">
        <v>21</v>
      </c>
      <c r="D3699" s="4">
        <v>173001010508</v>
      </c>
      <c r="E3699" t="s">
        <v>23</v>
      </c>
      <c r="F3699" s="4">
        <v>17300101050806</v>
      </c>
      <c r="G3699" t="s">
        <v>24</v>
      </c>
      <c r="H3699">
        <v>26</v>
      </c>
      <c r="I3699">
        <v>2605</v>
      </c>
      <c r="J3699" t="s">
        <v>25</v>
      </c>
      <c r="K3699" t="s">
        <v>26</v>
      </c>
      <c r="L3699" t="s">
        <v>5637</v>
      </c>
      <c r="M3699" t="s">
        <v>28</v>
      </c>
      <c r="N3699">
        <v>1005771054</v>
      </c>
      <c r="O3699" t="s">
        <v>37</v>
      </c>
      <c r="P3699" t="s">
        <v>875</v>
      </c>
      <c r="Q3699" t="s">
        <v>979</v>
      </c>
      <c r="R3699" t="s">
        <v>5638</v>
      </c>
      <c r="T3699" t="s">
        <v>35</v>
      </c>
      <c r="U3699">
        <v>28</v>
      </c>
    </row>
    <row r="3700" spans="1:21" x14ac:dyDescent="0.25">
      <c r="A3700">
        <v>2016</v>
      </c>
      <c r="B3700" t="s">
        <v>20</v>
      </c>
      <c r="C3700" t="s">
        <v>21</v>
      </c>
      <c r="D3700" s="4">
        <v>173001010508</v>
      </c>
      <c r="E3700" t="s">
        <v>23</v>
      </c>
      <c r="F3700" s="4">
        <v>17300101050806</v>
      </c>
      <c r="G3700" t="s">
        <v>24</v>
      </c>
      <c r="H3700">
        <v>26</v>
      </c>
      <c r="I3700">
        <v>2605</v>
      </c>
      <c r="J3700" t="s">
        <v>25</v>
      </c>
      <c r="K3700" t="s">
        <v>26</v>
      </c>
      <c r="L3700" t="s">
        <v>5693</v>
      </c>
      <c r="M3700" t="s">
        <v>28</v>
      </c>
      <c r="N3700">
        <v>11685736</v>
      </c>
      <c r="O3700" t="s">
        <v>37</v>
      </c>
      <c r="P3700" t="s">
        <v>204</v>
      </c>
      <c r="Q3700" t="s">
        <v>2408</v>
      </c>
      <c r="R3700" t="s">
        <v>5694</v>
      </c>
      <c r="S3700" t="s">
        <v>3080</v>
      </c>
      <c r="T3700" t="s">
        <v>35</v>
      </c>
      <c r="U3700">
        <v>33</v>
      </c>
    </row>
    <row r="3701" spans="1:21" x14ac:dyDescent="0.25">
      <c r="A3701">
        <v>2016</v>
      </c>
      <c r="B3701" t="s">
        <v>20</v>
      </c>
      <c r="C3701" t="s">
        <v>21</v>
      </c>
      <c r="D3701" s="4">
        <v>173001010508</v>
      </c>
      <c r="E3701" t="s">
        <v>23</v>
      </c>
      <c r="F3701" s="4">
        <v>17300101050806</v>
      </c>
      <c r="G3701" t="s">
        <v>24</v>
      </c>
      <c r="H3701">
        <v>26</v>
      </c>
      <c r="I3701">
        <v>2605</v>
      </c>
      <c r="J3701" t="s">
        <v>25</v>
      </c>
      <c r="K3701" t="s">
        <v>26</v>
      </c>
      <c r="L3701" t="s">
        <v>5799</v>
      </c>
      <c r="M3701" t="s">
        <v>28</v>
      </c>
      <c r="N3701">
        <v>93350169</v>
      </c>
      <c r="O3701" t="s">
        <v>37</v>
      </c>
      <c r="P3701" t="s">
        <v>204</v>
      </c>
      <c r="Q3701" t="s">
        <v>5800</v>
      </c>
      <c r="R3701" t="s">
        <v>5801</v>
      </c>
      <c r="T3701" t="s">
        <v>35</v>
      </c>
      <c r="U3701">
        <v>36</v>
      </c>
    </row>
    <row r="3702" spans="1:21" x14ac:dyDescent="0.25">
      <c r="A3702">
        <v>2016</v>
      </c>
      <c r="B3702" t="s">
        <v>20</v>
      </c>
      <c r="C3702" t="s">
        <v>21</v>
      </c>
      <c r="D3702" s="4">
        <v>173001010508</v>
      </c>
      <c r="E3702" t="s">
        <v>23</v>
      </c>
      <c r="F3702" s="4">
        <v>17300101050806</v>
      </c>
      <c r="G3702" t="s">
        <v>24</v>
      </c>
      <c r="H3702">
        <v>26</v>
      </c>
      <c r="I3702">
        <v>2605</v>
      </c>
      <c r="J3702" t="s">
        <v>25</v>
      </c>
      <c r="K3702" t="s">
        <v>26</v>
      </c>
      <c r="L3702" t="s">
        <v>5840</v>
      </c>
      <c r="M3702" t="s">
        <v>28</v>
      </c>
      <c r="N3702">
        <v>98642181</v>
      </c>
      <c r="O3702" t="s">
        <v>37</v>
      </c>
      <c r="P3702" t="s">
        <v>207</v>
      </c>
      <c r="Q3702" t="s">
        <v>627</v>
      </c>
      <c r="R3702" t="s">
        <v>1946</v>
      </c>
      <c r="S3702" t="s">
        <v>321</v>
      </c>
      <c r="T3702" t="s">
        <v>35</v>
      </c>
      <c r="U3702">
        <v>40</v>
      </c>
    </row>
    <row r="3703" spans="1:21" x14ac:dyDescent="0.25">
      <c r="A3703">
        <v>2016</v>
      </c>
      <c r="B3703" t="s">
        <v>20</v>
      </c>
      <c r="C3703" t="s">
        <v>21</v>
      </c>
      <c r="D3703" s="4">
        <v>173001010508</v>
      </c>
      <c r="E3703" t="s">
        <v>23</v>
      </c>
      <c r="F3703" s="4">
        <v>17300101050806</v>
      </c>
      <c r="G3703" t="s">
        <v>24</v>
      </c>
      <c r="H3703">
        <v>26</v>
      </c>
      <c r="I3703">
        <v>2605</v>
      </c>
      <c r="J3703" t="s">
        <v>25</v>
      </c>
      <c r="K3703" t="s">
        <v>26</v>
      </c>
      <c r="L3703" t="s">
        <v>5880</v>
      </c>
      <c r="M3703" t="s">
        <v>28</v>
      </c>
      <c r="N3703">
        <v>1016039696</v>
      </c>
      <c r="O3703" t="s">
        <v>37</v>
      </c>
      <c r="P3703" t="s">
        <v>207</v>
      </c>
      <c r="Q3703" t="s">
        <v>1890</v>
      </c>
      <c r="R3703" t="s">
        <v>5881</v>
      </c>
      <c r="S3703" t="s">
        <v>5882</v>
      </c>
      <c r="T3703" t="s">
        <v>35</v>
      </c>
      <c r="U3703">
        <v>24</v>
      </c>
    </row>
    <row r="3704" spans="1:21" x14ac:dyDescent="0.25">
      <c r="A3704">
        <v>2016</v>
      </c>
      <c r="B3704" t="s">
        <v>20</v>
      </c>
      <c r="C3704" t="s">
        <v>21</v>
      </c>
      <c r="D3704" s="4">
        <v>173001010508</v>
      </c>
      <c r="E3704" t="s">
        <v>23</v>
      </c>
      <c r="F3704" s="4">
        <v>17300101050806</v>
      </c>
      <c r="G3704" t="s">
        <v>24</v>
      </c>
      <c r="H3704">
        <v>26</v>
      </c>
      <c r="I3704">
        <v>2605</v>
      </c>
      <c r="J3704" t="s">
        <v>25</v>
      </c>
      <c r="K3704" t="s">
        <v>26</v>
      </c>
      <c r="L3704" t="s">
        <v>5973</v>
      </c>
      <c r="M3704" t="s">
        <v>28</v>
      </c>
      <c r="N3704">
        <v>76356658</v>
      </c>
      <c r="O3704" t="s">
        <v>37</v>
      </c>
      <c r="P3704" t="s">
        <v>1971</v>
      </c>
      <c r="R3704" t="s">
        <v>1370</v>
      </c>
      <c r="S3704" t="s">
        <v>1261</v>
      </c>
      <c r="T3704" t="s">
        <v>35</v>
      </c>
      <c r="U3704">
        <v>40</v>
      </c>
    </row>
    <row r="3705" spans="1:21" x14ac:dyDescent="0.25">
      <c r="A3705">
        <v>2016</v>
      </c>
      <c r="B3705" t="s">
        <v>20</v>
      </c>
      <c r="C3705" t="s">
        <v>21</v>
      </c>
      <c r="D3705" s="4">
        <v>173001010508</v>
      </c>
      <c r="E3705" t="s">
        <v>23</v>
      </c>
      <c r="F3705" s="4">
        <v>17300101050806</v>
      </c>
      <c r="G3705" t="s">
        <v>24</v>
      </c>
      <c r="H3705">
        <v>26</v>
      </c>
      <c r="I3705">
        <v>2605</v>
      </c>
      <c r="J3705" t="s">
        <v>25</v>
      </c>
      <c r="K3705" t="s">
        <v>26</v>
      </c>
      <c r="L3705" t="s">
        <v>6018</v>
      </c>
      <c r="M3705" t="s">
        <v>28</v>
      </c>
      <c r="N3705">
        <v>1017118605</v>
      </c>
      <c r="O3705" t="s">
        <v>37</v>
      </c>
      <c r="P3705" t="s">
        <v>952</v>
      </c>
      <c r="Q3705" t="s">
        <v>1037</v>
      </c>
      <c r="R3705" t="s">
        <v>1785</v>
      </c>
      <c r="S3705" t="s">
        <v>152</v>
      </c>
      <c r="T3705" t="s">
        <v>35</v>
      </c>
      <c r="U3705">
        <v>22</v>
      </c>
    </row>
    <row r="3706" spans="1:21" x14ac:dyDescent="0.25">
      <c r="A3706">
        <v>2016</v>
      </c>
      <c r="B3706" t="s">
        <v>20</v>
      </c>
      <c r="C3706" t="s">
        <v>21</v>
      </c>
      <c r="D3706" s="4">
        <v>173001010508</v>
      </c>
      <c r="E3706" t="s">
        <v>23</v>
      </c>
      <c r="F3706" s="4">
        <v>17300101050806</v>
      </c>
      <c r="G3706" t="s">
        <v>24</v>
      </c>
      <c r="H3706">
        <v>26</v>
      </c>
      <c r="I3706">
        <v>2605</v>
      </c>
      <c r="J3706" t="s">
        <v>25</v>
      </c>
      <c r="K3706" t="s">
        <v>26</v>
      </c>
      <c r="L3706" t="s">
        <v>6088</v>
      </c>
      <c r="M3706" t="s">
        <v>28</v>
      </c>
      <c r="N3706">
        <v>1099683537</v>
      </c>
      <c r="O3706" t="s">
        <v>37</v>
      </c>
      <c r="P3706" t="s">
        <v>6089</v>
      </c>
      <c r="Q3706" t="s">
        <v>2728</v>
      </c>
      <c r="R3706" t="s">
        <v>509</v>
      </c>
      <c r="T3706" t="s">
        <v>35</v>
      </c>
      <c r="U3706">
        <v>20</v>
      </c>
    </row>
    <row r="3707" spans="1:21" x14ac:dyDescent="0.25">
      <c r="A3707">
        <v>2016</v>
      </c>
      <c r="B3707" t="s">
        <v>20</v>
      </c>
      <c r="C3707" t="s">
        <v>21</v>
      </c>
      <c r="D3707" s="4">
        <v>173001010508</v>
      </c>
      <c r="E3707" t="s">
        <v>23</v>
      </c>
      <c r="F3707" s="4">
        <v>17300101050806</v>
      </c>
      <c r="G3707" t="s">
        <v>24</v>
      </c>
      <c r="H3707">
        <v>26</v>
      </c>
      <c r="I3707">
        <v>2605</v>
      </c>
      <c r="J3707" t="s">
        <v>25</v>
      </c>
      <c r="K3707" t="s">
        <v>26</v>
      </c>
      <c r="L3707" t="s">
        <v>6306</v>
      </c>
      <c r="M3707" t="s">
        <v>28</v>
      </c>
      <c r="N3707">
        <v>9863477</v>
      </c>
      <c r="O3707" t="s">
        <v>37</v>
      </c>
      <c r="P3707" t="s">
        <v>511</v>
      </c>
      <c r="Q3707" t="s">
        <v>3040</v>
      </c>
      <c r="R3707" t="s">
        <v>6307</v>
      </c>
      <c r="S3707" t="s">
        <v>718</v>
      </c>
      <c r="T3707" t="s">
        <v>35</v>
      </c>
      <c r="U3707">
        <v>29</v>
      </c>
    </row>
    <row r="3708" spans="1:21" x14ac:dyDescent="0.25">
      <c r="A3708">
        <v>2016</v>
      </c>
      <c r="B3708" t="s">
        <v>20</v>
      </c>
      <c r="C3708" t="s">
        <v>21</v>
      </c>
      <c r="D3708" s="4">
        <v>173001010508</v>
      </c>
      <c r="E3708" t="s">
        <v>23</v>
      </c>
      <c r="F3708" s="4">
        <v>17300101050806</v>
      </c>
      <c r="G3708" t="s">
        <v>24</v>
      </c>
      <c r="H3708">
        <v>26</v>
      </c>
      <c r="I3708">
        <v>2605</v>
      </c>
      <c r="J3708" t="s">
        <v>25</v>
      </c>
      <c r="K3708" t="s">
        <v>26</v>
      </c>
      <c r="L3708" t="s">
        <v>6541</v>
      </c>
      <c r="M3708" t="s">
        <v>28</v>
      </c>
      <c r="N3708">
        <v>1020402887</v>
      </c>
      <c r="O3708" t="s">
        <v>37</v>
      </c>
      <c r="P3708" t="s">
        <v>6542</v>
      </c>
      <c r="Q3708" t="s">
        <v>750</v>
      </c>
      <c r="R3708" t="s">
        <v>328</v>
      </c>
      <c r="S3708" t="s">
        <v>32</v>
      </c>
      <c r="T3708" t="s">
        <v>35</v>
      </c>
      <c r="U3708">
        <v>29</v>
      </c>
    </row>
    <row r="3709" spans="1:21" x14ac:dyDescent="0.25">
      <c r="A3709">
        <v>2016</v>
      </c>
      <c r="B3709" t="s">
        <v>20</v>
      </c>
      <c r="C3709" t="s">
        <v>21</v>
      </c>
      <c r="D3709" s="4">
        <v>173001010508</v>
      </c>
      <c r="E3709" t="s">
        <v>23</v>
      </c>
      <c r="F3709" s="4">
        <v>17300101050806</v>
      </c>
      <c r="G3709" t="s">
        <v>24</v>
      </c>
      <c r="H3709">
        <v>26</v>
      </c>
      <c r="I3709">
        <v>2605</v>
      </c>
      <c r="J3709" t="s">
        <v>25</v>
      </c>
      <c r="K3709" t="s">
        <v>26</v>
      </c>
      <c r="L3709" t="s">
        <v>6314</v>
      </c>
      <c r="M3709" t="s">
        <v>28</v>
      </c>
      <c r="N3709">
        <v>89002228</v>
      </c>
      <c r="O3709" t="s">
        <v>37</v>
      </c>
      <c r="P3709" t="s">
        <v>714</v>
      </c>
      <c r="Q3709" t="s">
        <v>295</v>
      </c>
      <c r="R3709" t="s">
        <v>3080</v>
      </c>
      <c r="S3709" t="s">
        <v>320</v>
      </c>
      <c r="T3709" t="s">
        <v>35</v>
      </c>
      <c r="U3709">
        <v>57</v>
      </c>
    </row>
    <row r="3710" spans="1:21" x14ac:dyDescent="0.25">
      <c r="A3710">
        <v>2016</v>
      </c>
      <c r="B3710" t="s">
        <v>20</v>
      </c>
      <c r="C3710" t="s">
        <v>21</v>
      </c>
      <c r="D3710" s="4">
        <v>173001010508</v>
      </c>
      <c r="E3710" t="s">
        <v>23</v>
      </c>
      <c r="F3710" s="4">
        <v>17300101050806</v>
      </c>
      <c r="G3710" t="s">
        <v>24</v>
      </c>
      <c r="H3710">
        <v>26</v>
      </c>
      <c r="I3710">
        <v>2605</v>
      </c>
      <c r="J3710" t="s">
        <v>25</v>
      </c>
      <c r="K3710" t="s">
        <v>26</v>
      </c>
      <c r="L3710" t="s">
        <v>6315</v>
      </c>
      <c r="M3710" t="s">
        <v>28</v>
      </c>
      <c r="N3710">
        <v>80897251</v>
      </c>
      <c r="O3710" t="s">
        <v>37</v>
      </c>
      <c r="P3710" t="s">
        <v>714</v>
      </c>
      <c r="Q3710" t="s">
        <v>321</v>
      </c>
      <c r="R3710" t="s">
        <v>135</v>
      </c>
      <c r="S3710" t="s">
        <v>718</v>
      </c>
      <c r="T3710" t="s">
        <v>35</v>
      </c>
      <c r="U3710">
        <v>42</v>
      </c>
    </row>
    <row r="3711" spans="1:21" x14ac:dyDescent="0.25">
      <c r="A3711">
        <v>2016</v>
      </c>
      <c r="B3711" t="s">
        <v>20</v>
      </c>
      <c r="C3711" t="s">
        <v>21</v>
      </c>
      <c r="D3711" s="4">
        <v>173001010508</v>
      </c>
      <c r="E3711" t="s">
        <v>23</v>
      </c>
      <c r="F3711" s="4">
        <v>17300101050806</v>
      </c>
      <c r="G3711" t="s">
        <v>24</v>
      </c>
      <c r="H3711">
        <v>26</v>
      </c>
      <c r="I3711">
        <v>2605</v>
      </c>
      <c r="J3711" t="s">
        <v>25</v>
      </c>
      <c r="K3711" t="s">
        <v>26</v>
      </c>
      <c r="L3711" t="s">
        <v>6343</v>
      </c>
      <c r="M3711" t="s">
        <v>28</v>
      </c>
      <c r="N3711">
        <v>1110516256</v>
      </c>
      <c r="O3711" t="s">
        <v>37</v>
      </c>
      <c r="P3711" t="s">
        <v>714</v>
      </c>
      <c r="Q3711" t="s">
        <v>3371</v>
      </c>
      <c r="R3711" t="s">
        <v>198</v>
      </c>
      <c r="T3711" t="s">
        <v>35</v>
      </c>
      <c r="U3711">
        <v>25</v>
      </c>
    </row>
    <row r="3712" spans="1:21" x14ac:dyDescent="0.25">
      <c r="A3712">
        <v>2016</v>
      </c>
      <c r="B3712" t="s">
        <v>20</v>
      </c>
      <c r="C3712" t="s">
        <v>21</v>
      </c>
      <c r="D3712" s="4">
        <v>173001010508</v>
      </c>
      <c r="E3712" t="s">
        <v>23</v>
      </c>
      <c r="F3712" s="4">
        <v>17300101050806</v>
      </c>
      <c r="G3712" t="s">
        <v>24</v>
      </c>
      <c r="H3712">
        <v>26</v>
      </c>
      <c r="I3712">
        <v>2605</v>
      </c>
      <c r="J3712" t="s">
        <v>25</v>
      </c>
      <c r="K3712" t="s">
        <v>26</v>
      </c>
      <c r="L3712" t="s">
        <v>6360</v>
      </c>
      <c r="M3712" t="s">
        <v>28</v>
      </c>
      <c r="N3712">
        <v>9808492</v>
      </c>
      <c r="O3712" t="s">
        <v>37</v>
      </c>
      <c r="P3712" t="s">
        <v>714</v>
      </c>
      <c r="Q3712" t="s">
        <v>714</v>
      </c>
      <c r="R3712" t="s">
        <v>6361</v>
      </c>
      <c r="S3712" t="s">
        <v>6362</v>
      </c>
      <c r="T3712" t="s">
        <v>35</v>
      </c>
      <c r="U3712">
        <v>42</v>
      </c>
    </row>
    <row r="3713" spans="1:21" x14ac:dyDescent="0.25">
      <c r="A3713">
        <v>2016</v>
      </c>
      <c r="B3713" t="s">
        <v>20</v>
      </c>
      <c r="C3713" t="s">
        <v>21</v>
      </c>
      <c r="D3713" s="4">
        <v>173001010508</v>
      </c>
      <c r="E3713" t="s">
        <v>23</v>
      </c>
      <c r="F3713" s="4">
        <v>17300101050806</v>
      </c>
      <c r="G3713" t="s">
        <v>24</v>
      </c>
      <c r="H3713">
        <v>26</v>
      </c>
      <c r="I3713">
        <v>2605</v>
      </c>
      <c r="J3713" t="s">
        <v>25</v>
      </c>
      <c r="K3713" t="s">
        <v>26</v>
      </c>
      <c r="L3713" t="s">
        <v>6391</v>
      </c>
      <c r="M3713" t="s">
        <v>28</v>
      </c>
      <c r="N3713">
        <v>1005817876</v>
      </c>
      <c r="O3713" t="s">
        <v>37</v>
      </c>
      <c r="P3713" t="s">
        <v>714</v>
      </c>
      <c r="Q3713" t="s">
        <v>1273</v>
      </c>
      <c r="R3713" t="s">
        <v>680</v>
      </c>
      <c r="S3713" t="s">
        <v>1714</v>
      </c>
      <c r="T3713" t="s">
        <v>35</v>
      </c>
      <c r="U3713">
        <v>26</v>
      </c>
    </row>
    <row r="3714" spans="1:21" x14ac:dyDescent="0.25">
      <c r="A3714">
        <v>2016</v>
      </c>
      <c r="B3714" t="s">
        <v>20</v>
      </c>
      <c r="C3714" t="s">
        <v>21</v>
      </c>
      <c r="D3714" s="4">
        <v>173001010508</v>
      </c>
      <c r="E3714" t="s">
        <v>23</v>
      </c>
      <c r="F3714" s="4">
        <v>17300101050806</v>
      </c>
      <c r="G3714" t="s">
        <v>24</v>
      </c>
      <c r="H3714">
        <v>26</v>
      </c>
      <c r="I3714">
        <v>2605</v>
      </c>
      <c r="J3714" t="s">
        <v>25</v>
      </c>
      <c r="K3714" t="s">
        <v>26</v>
      </c>
      <c r="L3714" t="s">
        <v>6427</v>
      </c>
      <c r="M3714" t="s">
        <v>28</v>
      </c>
      <c r="N3714">
        <v>75146224</v>
      </c>
      <c r="O3714" t="s">
        <v>37</v>
      </c>
      <c r="P3714" t="s">
        <v>714</v>
      </c>
      <c r="R3714" t="s">
        <v>245</v>
      </c>
      <c r="T3714" t="s">
        <v>35</v>
      </c>
      <c r="U3714">
        <v>38</v>
      </c>
    </row>
    <row r="3715" spans="1:21" x14ac:dyDescent="0.25">
      <c r="A3715">
        <v>2016</v>
      </c>
      <c r="B3715" t="s">
        <v>20</v>
      </c>
      <c r="C3715" t="s">
        <v>21</v>
      </c>
      <c r="D3715" s="4">
        <v>173001010508</v>
      </c>
      <c r="E3715" t="s">
        <v>23</v>
      </c>
      <c r="F3715" s="4">
        <v>17300101050806</v>
      </c>
      <c r="G3715" t="s">
        <v>24</v>
      </c>
      <c r="H3715">
        <v>26</v>
      </c>
      <c r="I3715">
        <v>2605</v>
      </c>
      <c r="J3715" t="s">
        <v>25</v>
      </c>
      <c r="K3715" t="s">
        <v>26</v>
      </c>
      <c r="L3715" t="s">
        <v>6494</v>
      </c>
      <c r="M3715" t="s">
        <v>28</v>
      </c>
      <c r="N3715">
        <v>93408402</v>
      </c>
      <c r="O3715" t="s">
        <v>37</v>
      </c>
      <c r="P3715" t="s">
        <v>211</v>
      </c>
      <c r="Q3715" t="s">
        <v>1071</v>
      </c>
      <c r="R3715" t="s">
        <v>522</v>
      </c>
      <c r="T3715" t="s">
        <v>35</v>
      </c>
      <c r="U3715">
        <v>38</v>
      </c>
    </row>
    <row r="3716" spans="1:21" x14ac:dyDescent="0.25">
      <c r="A3716">
        <v>2016</v>
      </c>
      <c r="B3716" t="s">
        <v>20</v>
      </c>
      <c r="C3716" t="s">
        <v>21</v>
      </c>
      <c r="D3716" s="4">
        <v>173001010508</v>
      </c>
      <c r="E3716" t="s">
        <v>23</v>
      </c>
      <c r="F3716" s="4">
        <v>17300101050806</v>
      </c>
      <c r="G3716" t="s">
        <v>24</v>
      </c>
      <c r="H3716">
        <v>26</v>
      </c>
      <c r="I3716">
        <v>2605</v>
      </c>
      <c r="J3716" t="s">
        <v>25</v>
      </c>
      <c r="K3716" t="s">
        <v>26</v>
      </c>
      <c r="L3716" t="s">
        <v>6599</v>
      </c>
      <c r="M3716" t="s">
        <v>28</v>
      </c>
      <c r="N3716">
        <v>79733263</v>
      </c>
      <c r="O3716" t="s">
        <v>37</v>
      </c>
      <c r="P3716" t="s">
        <v>6600</v>
      </c>
      <c r="Q3716" t="s">
        <v>2039</v>
      </c>
      <c r="R3716" t="s">
        <v>6601</v>
      </c>
      <c r="S3716" t="s">
        <v>480</v>
      </c>
      <c r="T3716" t="s">
        <v>35</v>
      </c>
      <c r="U3716">
        <v>35</v>
      </c>
    </row>
    <row r="3717" spans="1:21" x14ac:dyDescent="0.25">
      <c r="A3717">
        <v>2016</v>
      </c>
      <c r="B3717" t="s">
        <v>20</v>
      </c>
      <c r="C3717" t="s">
        <v>21</v>
      </c>
      <c r="D3717" s="4">
        <v>173001010508</v>
      </c>
      <c r="E3717" t="s">
        <v>23</v>
      </c>
      <c r="F3717" s="4">
        <v>17300101050806</v>
      </c>
      <c r="G3717" t="s">
        <v>24</v>
      </c>
      <c r="H3717">
        <v>26</v>
      </c>
      <c r="I3717">
        <v>2606</v>
      </c>
      <c r="J3717" t="s">
        <v>25</v>
      </c>
      <c r="K3717" t="s">
        <v>26</v>
      </c>
      <c r="L3717" t="s">
        <v>2984</v>
      </c>
      <c r="M3717" t="s">
        <v>28</v>
      </c>
      <c r="N3717">
        <v>4377349</v>
      </c>
      <c r="O3717" t="s">
        <v>37</v>
      </c>
      <c r="P3717" t="s">
        <v>1403</v>
      </c>
      <c r="Q3717" t="s">
        <v>123</v>
      </c>
      <c r="R3717" t="s">
        <v>127</v>
      </c>
      <c r="S3717" t="s">
        <v>41</v>
      </c>
      <c r="T3717" t="s">
        <v>35</v>
      </c>
      <c r="U3717">
        <v>38</v>
      </c>
    </row>
    <row r="3718" spans="1:21" x14ac:dyDescent="0.25">
      <c r="A3718">
        <v>2016</v>
      </c>
      <c r="B3718" t="s">
        <v>20</v>
      </c>
      <c r="C3718" t="s">
        <v>21</v>
      </c>
      <c r="D3718" s="4">
        <v>173001010508</v>
      </c>
      <c r="E3718" t="s">
        <v>23</v>
      </c>
      <c r="F3718" s="4">
        <v>17300101050806</v>
      </c>
      <c r="G3718" t="s">
        <v>24</v>
      </c>
      <c r="H3718">
        <v>26</v>
      </c>
      <c r="I3718">
        <v>2606</v>
      </c>
      <c r="J3718" t="s">
        <v>25</v>
      </c>
      <c r="K3718" t="s">
        <v>26</v>
      </c>
      <c r="L3718" t="s">
        <v>3026</v>
      </c>
      <c r="M3718" t="s">
        <v>28</v>
      </c>
      <c r="N3718">
        <v>1111332153</v>
      </c>
      <c r="O3718" t="s">
        <v>37</v>
      </c>
      <c r="P3718" t="s">
        <v>315</v>
      </c>
      <c r="Q3718" t="s">
        <v>207</v>
      </c>
      <c r="R3718" t="s">
        <v>1322</v>
      </c>
      <c r="T3718" t="s">
        <v>51</v>
      </c>
      <c r="U3718">
        <v>26</v>
      </c>
    </row>
    <row r="3719" spans="1:21" x14ac:dyDescent="0.25">
      <c r="A3719">
        <v>2016</v>
      </c>
      <c r="B3719" t="s">
        <v>20</v>
      </c>
      <c r="C3719" t="s">
        <v>21</v>
      </c>
      <c r="D3719" s="4">
        <v>173001010508</v>
      </c>
      <c r="E3719" t="s">
        <v>23</v>
      </c>
      <c r="F3719" s="4">
        <v>17300101050806</v>
      </c>
      <c r="G3719" t="s">
        <v>24</v>
      </c>
      <c r="H3719">
        <v>26</v>
      </c>
      <c r="I3719">
        <v>2606</v>
      </c>
      <c r="J3719" t="s">
        <v>25</v>
      </c>
      <c r="K3719" t="s">
        <v>26</v>
      </c>
      <c r="L3719" t="s">
        <v>3097</v>
      </c>
      <c r="M3719" t="s">
        <v>28</v>
      </c>
      <c r="N3719">
        <v>1094910279</v>
      </c>
      <c r="O3719" t="s">
        <v>37</v>
      </c>
      <c r="P3719" t="s">
        <v>446</v>
      </c>
      <c r="Q3719" t="s">
        <v>240</v>
      </c>
      <c r="R3719" t="s">
        <v>443</v>
      </c>
      <c r="S3719" t="s">
        <v>3098</v>
      </c>
      <c r="T3719" t="s">
        <v>35</v>
      </c>
      <c r="U3719">
        <v>27</v>
      </c>
    </row>
    <row r="3720" spans="1:21" x14ac:dyDescent="0.25">
      <c r="A3720">
        <v>2016</v>
      </c>
      <c r="B3720" t="s">
        <v>20</v>
      </c>
      <c r="C3720" t="s">
        <v>21</v>
      </c>
      <c r="D3720" s="4">
        <v>173001010508</v>
      </c>
      <c r="E3720" t="s">
        <v>23</v>
      </c>
      <c r="F3720" s="4">
        <v>17300101050806</v>
      </c>
      <c r="G3720" t="s">
        <v>24</v>
      </c>
      <c r="H3720">
        <v>26</v>
      </c>
      <c r="I3720">
        <v>2606</v>
      </c>
      <c r="J3720" t="s">
        <v>25</v>
      </c>
      <c r="K3720" t="s">
        <v>26</v>
      </c>
      <c r="L3720" t="s">
        <v>3152</v>
      </c>
      <c r="M3720" t="s">
        <v>28</v>
      </c>
      <c r="N3720">
        <v>14323098</v>
      </c>
      <c r="O3720" t="s">
        <v>37</v>
      </c>
      <c r="P3720" t="s">
        <v>176</v>
      </c>
      <c r="Q3720" t="s">
        <v>199</v>
      </c>
      <c r="R3720" t="s">
        <v>3153</v>
      </c>
      <c r="T3720" t="s">
        <v>35</v>
      </c>
      <c r="U3720">
        <v>46</v>
      </c>
    </row>
    <row r="3721" spans="1:21" x14ac:dyDescent="0.25">
      <c r="A3721">
        <v>2016</v>
      </c>
      <c r="B3721" t="s">
        <v>20</v>
      </c>
      <c r="C3721" t="s">
        <v>21</v>
      </c>
      <c r="D3721" s="4">
        <v>173001010508</v>
      </c>
      <c r="E3721" t="s">
        <v>23</v>
      </c>
      <c r="F3721" s="4">
        <v>17300101050806</v>
      </c>
      <c r="G3721" t="s">
        <v>24</v>
      </c>
      <c r="H3721">
        <v>26</v>
      </c>
      <c r="I3721">
        <v>2606</v>
      </c>
      <c r="J3721" t="s">
        <v>25</v>
      </c>
      <c r="K3721" t="s">
        <v>26</v>
      </c>
      <c r="L3721" t="s">
        <v>3181</v>
      </c>
      <c r="M3721" t="s">
        <v>28</v>
      </c>
      <c r="N3721">
        <v>16138967</v>
      </c>
      <c r="O3721" t="s">
        <v>37</v>
      </c>
      <c r="P3721" t="s">
        <v>176</v>
      </c>
      <c r="Q3721" t="s">
        <v>860</v>
      </c>
      <c r="R3721" t="s">
        <v>3182</v>
      </c>
      <c r="S3721" t="s">
        <v>1261</v>
      </c>
      <c r="T3721" t="s">
        <v>35</v>
      </c>
      <c r="U3721">
        <v>36</v>
      </c>
    </row>
    <row r="3722" spans="1:21" x14ac:dyDescent="0.25">
      <c r="A3722">
        <v>2016</v>
      </c>
      <c r="B3722" t="s">
        <v>20</v>
      </c>
      <c r="C3722" t="s">
        <v>21</v>
      </c>
      <c r="D3722" s="4">
        <v>173001010508</v>
      </c>
      <c r="E3722" t="s">
        <v>23</v>
      </c>
      <c r="F3722" s="4">
        <v>17300101050806</v>
      </c>
      <c r="G3722" t="s">
        <v>24</v>
      </c>
      <c r="H3722">
        <v>26</v>
      </c>
      <c r="I3722">
        <v>2606</v>
      </c>
      <c r="J3722" t="s">
        <v>25</v>
      </c>
      <c r="K3722" t="s">
        <v>26</v>
      </c>
      <c r="L3722" t="s">
        <v>3201</v>
      </c>
      <c r="M3722" t="s">
        <v>28</v>
      </c>
      <c r="N3722">
        <v>89005123</v>
      </c>
      <c r="O3722" t="s">
        <v>37</v>
      </c>
      <c r="P3722" t="s">
        <v>176</v>
      </c>
      <c r="Q3722" t="s">
        <v>622</v>
      </c>
      <c r="R3722" t="s">
        <v>184</v>
      </c>
      <c r="S3722" t="s">
        <v>33</v>
      </c>
      <c r="T3722" t="s">
        <v>35</v>
      </c>
      <c r="U3722">
        <v>40</v>
      </c>
    </row>
    <row r="3723" spans="1:21" x14ac:dyDescent="0.25">
      <c r="A3723">
        <v>2016</v>
      </c>
      <c r="B3723" t="s">
        <v>20</v>
      </c>
      <c r="C3723" t="s">
        <v>21</v>
      </c>
      <c r="D3723" s="4">
        <v>173001010508</v>
      </c>
      <c r="E3723" t="s">
        <v>23</v>
      </c>
      <c r="F3723" s="4">
        <v>17300101050806</v>
      </c>
      <c r="G3723" t="s">
        <v>24</v>
      </c>
      <c r="H3723">
        <v>26</v>
      </c>
      <c r="I3723">
        <v>2606</v>
      </c>
      <c r="J3723" t="s">
        <v>25</v>
      </c>
      <c r="K3723" t="s">
        <v>26</v>
      </c>
      <c r="L3723" t="s">
        <v>6665</v>
      </c>
      <c r="M3723" t="s">
        <v>28</v>
      </c>
      <c r="N3723">
        <v>14138676</v>
      </c>
      <c r="O3723" t="s">
        <v>37</v>
      </c>
      <c r="P3723" t="s">
        <v>716</v>
      </c>
      <c r="Q3723" t="s">
        <v>2834</v>
      </c>
      <c r="R3723" t="s">
        <v>6104</v>
      </c>
      <c r="T3723" t="s">
        <v>35</v>
      </c>
      <c r="U3723">
        <v>34</v>
      </c>
    </row>
    <row r="3724" spans="1:21" x14ac:dyDescent="0.25">
      <c r="A3724">
        <v>2016</v>
      </c>
      <c r="B3724" t="s">
        <v>20</v>
      </c>
      <c r="C3724" t="s">
        <v>21</v>
      </c>
      <c r="D3724" s="4">
        <v>173001010508</v>
      </c>
      <c r="E3724" t="s">
        <v>23</v>
      </c>
      <c r="F3724" s="4">
        <v>17300101050806</v>
      </c>
      <c r="G3724" t="s">
        <v>24</v>
      </c>
      <c r="H3724">
        <v>26</v>
      </c>
      <c r="I3724">
        <v>2606</v>
      </c>
      <c r="J3724" t="s">
        <v>25</v>
      </c>
      <c r="K3724" t="s">
        <v>26</v>
      </c>
      <c r="L3724" t="s">
        <v>6728</v>
      </c>
      <c r="M3724" t="s">
        <v>28</v>
      </c>
      <c r="N3724">
        <v>11221726</v>
      </c>
      <c r="O3724" t="s">
        <v>37</v>
      </c>
      <c r="P3724" t="s">
        <v>215</v>
      </c>
      <c r="Q3724" t="s">
        <v>1257</v>
      </c>
      <c r="R3724" t="s">
        <v>795</v>
      </c>
      <c r="T3724" t="s">
        <v>35</v>
      </c>
      <c r="U3724">
        <v>38</v>
      </c>
    </row>
    <row r="3725" spans="1:21" x14ac:dyDescent="0.25">
      <c r="A3725">
        <v>2016</v>
      </c>
      <c r="B3725" t="s">
        <v>20</v>
      </c>
      <c r="C3725" t="s">
        <v>21</v>
      </c>
      <c r="D3725" s="4">
        <v>173001010508</v>
      </c>
      <c r="E3725" t="s">
        <v>23</v>
      </c>
      <c r="F3725" s="4">
        <v>17300101050806</v>
      </c>
      <c r="G3725" t="s">
        <v>24</v>
      </c>
      <c r="H3725">
        <v>26</v>
      </c>
      <c r="I3725">
        <v>2606</v>
      </c>
      <c r="J3725" t="s">
        <v>25</v>
      </c>
      <c r="K3725" t="s">
        <v>26</v>
      </c>
      <c r="L3725" t="s">
        <v>6751</v>
      </c>
      <c r="M3725" t="s">
        <v>28</v>
      </c>
      <c r="N3725">
        <v>1014223286</v>
      </c>
      <c r="O3725" t="s">
        <v>37</v>
      </c>
      <c r="P3725" t="s">
        <v>215</v>
      </c>
      <c r="Q3725" t="s">
        <v>2426</v>
      </c>
      <c r="R3725" t="s">
        <v>676</v>
      </c>
      <c r="S3725" t="s">
        <v>320</v>
      </c>
      <c r="T3725" t="s">
        <v>35</v>
      </c>
      <c r="U3725">
        <v>24</v>
      </c>
    </row>
    <row r="3726" spans="1:21" x14ac:dyDescent="0.25">
      <c r="A3726">
        <v>2016</v>
      </c>
      <c r="B3726" t="s">
        <v>20</v>
      </c>
      <c r="C3726" t="s">
        <v>21</v>
      </c>
      <c r="D3726" s="4">
        <v>173001010508</v>
      </c>
      <c r="E3726" t="s">
        <v>23</v>
      </c>
      <c r="F3726" s="4">
        <v>17300101050806</v>
      </c>
      <c r="G3726" t="s">
        <v>24</v>
      </c>
      <c r="H3726">
        <v>26</v>
      </c>
      <c r="I3726">
        <v>2606</v>
      </c>
      <c r="J3726" t="s">
        <v>25</v>
      </c>
      <c r="K3726" t="s">
        <v>26</v>
      </c>
      <c r="L3726" t="s">
        <v>6761</v>
      </c>
      <c r="M3726" t="s">
        <v>28</v>
      </c>
      <c r="N3726">
        <v>8888179361</v>
      </c>
      <c r="O3726" t="s">
        <v>30</v>
      </c>
      <c r="P3726" t="s">
        <v>215</v>
      </c>
      <c r="Q3726" t="s">
        <v>1468</v>
      </c>
      <c r="R3726" t="s">
        <v>6762</v>
      </c>
      <c r="T3726" t="s">
        <v>35</v>
      </c>
      <c r="U3726">
        <v>50</v>
      </c>
    </row>
    <row r="3727" spans="1:21" x14ac:dyDescent="0.25">
      <c r="A3727">
        <v>2016</v>
      </c>
      <c r="B3727" t="s">
        <v>20</v>
      </c>
      <c r="C3727" t="s">
        <v>21</v>
      </c>
      <c r="D3727" s="4">
        <v>173001010508</v>
      </c>
      <c r="E3727" t="s">
        <v>23</v>
      </c>
      <c r="F3727" s="4">
        <v>17300101050806</v>
      </c>
      <c r="G3727" t="s">
        <v>24</v>
      </c>
      <c r="H3727">
        <v>26</v>
      </c>
      <c r="I3727">
        <v>2606</v>
      </c>
      <c r="J3727" t="s">
        <v>25</v>
      </c>
      <c r="K3727" t="s">
        <v>26</v>
      </c>
      <c r="L3727" t="s">
        <v>6784</v>
      </c>
      <c r="M3727" t="s">
        <v>28</v>
      </c>
      <c r="N3727">
        <v>16188265</v>
      </c>
      <c r="O3727" t="s">
        <v>37</v>
      </c>
      <c r="P3727" t="s">
        <v>215</v>
      </c>
      <c r="Q3727" t="s">
        <v>244</v>
      </c>
      <c r="R3727" t="s">
        <v>6785</v>
      </c>
      <c r="T3727" t="s">
        <v>35</v>
      </c>
      <c r="U3727">
        <v>35</v>
      </c>
    </row>
    <row r="3728" spans="1:21" x14ac:dyDescent="0.25">
      <c r="A3728">
        <v>2016</v>
      </c>
      <c r="B3728" t="s">
        <v>20</v>
      </c>
      <c r="C3728" t="s">
        <v>21</v>
      </c>
      <c r="D3728" s="4">
        <v>173001010508</v>
      </c>
      <c r="E3728" t="s">
        <v>23</v>
      </c>
      <c r="F3728" s="4">
        <v>17300101050806</v>
      </c>
      <c r="G3728" t="s">
        <v>24</v>
      </c>
      <c r="H3728">
        <v>26</v>
      </c>
      <c r="I3728">
        <v>2606</v>
      </c>
      <c r="J3728" t="s">
        <v>25</v>
      </c>
      <c r="K3728" t="s">
        <v>26</v>
      </c>
      <c r="L3728" t="s">
        <v>6813</v>
      </c>
      <c r="M3728" t="s">
        <v>28</v>
      </c>
      <c r="N3728">
        <v>3474242</v>
      </c>
      <c r="O3728" t="s">
        <v>37</v>
      </c>
      <c r="P3728" t="s">
        <v>1315</v>
      </c>
      <c r="Q3728" t="s">
        <v>556</v>
      </c>
      <c r="R3728" t="s">
        <v>34</v>
      </c>
      <c r="S3728" t="s">
        <v>1153</v>
      </c>
      <c r="T3728" t="s">
        <v>35</v>
      </c>
      <c r="U3728">
        <v>34</v>
      </c>
    </row>
    <row r="3729" spans="1:21" x14ac:dyDescent="0.25">
      <c r="A3729">
        <v>2016</v>
      </c>
      <c r="B3729" t="s">
        <v>20</v>
      </c>
      <c r="C3729" t="s">
        <v>21</v>
      </c>
      <c r="D3729" s="4">
        <v>173001010508</v>
      </c>
      <c r="E3729" t="s">
        <v>23</v>
      </c>
      <c r="F3729" s="4">
        <v>17300101050806</v>
      </c>
      <c r="G3729" t="s">
        <v>24</v>
      </c>
      <c r="H3729">
        <v>26</v>
      </c>
      <c r="I3729">
        <v>2606</v>
      </c>
      <c r="J3729" t="s">
        <v>25</v>
      </c>
      <c r="K3729" t="s">
        <v>26</v>
      </c>
      <c r="L3729" t="s">
        <v>6846</v>
      </c>
      <c r="M3729" t="s">
        <v>28</v>
      </c>
      <c r="N3729">
        <v>1128439605</v>
      </c>
      <c r="O3729" t="s">
        <v>37</v>
      </c>
      <c r="P3729" t="s">
        <v>6847</v>
      </c>
      <c r="Q3729" t="s">
        <v>2426</v>
      </c>
      <c r="R3729" t="s">
        <v>3444</v>
      </c>
      <c r="T3729" t="s">
        <v>35</v>
      </c>
      <c r="U3729">
        <v>24</v>
      </c>
    </row>
    <row r="3730" spans="1:21" x14ac:dyDescent="0.25">
      <c r="A3730">
        <v>2016</v>
      </c>
      <c r="B3730" t="s">
        <v>20</v>
      </c>
      <c r="C3730" t="s">
        <v>21</v>
      </c>
      <c r="D3730" s="4">
        <v>173001010508</v>
      </c>
      <c r="E3730" t="s">
        <v>23</v>
      </c>
      <c r="F3730" s="4">
        <v>17300101050806</v>
      </c>
      <c r="G3730" t="s">
        <v>24</v>
      </c>
      <c r="H3730">
        <v>26</v>
      </c>
      <c r="I3730">
        <v>2606</v>
      </c>
      <c r="J3730" t="s">
        <v>25</v>
      </c>
      <c r="K3730" t="s">
        <v>26</v>
      </c>
      <c r="L3730" t="s">
        <v>7130</v>
      </c>
      <c r="M3730" t="s">
        <v>28</v>
      </c>
      <c r="N3730">
        <v>5828758</v>
      </c>
      <c r="O3730" t="s">
        <v>37</v>
      </c>
      <c r="P3730" t="s">
        <v>7131</v>
      </c>
      <c r="Q3730" t="s">
        <v>508</v>
      </c>
      <c r="R3730" t="s">
        <v>7132</v>
      </c>
      <c r="S3730" t="s">
        <v>1674</v>
      </c>
      <c r="T3730" t="s">
        <v>35</v>
      </c>
      <c r="U3730">
        <v>39</v>
      </c>
    </row>
    <row r="3731" spans="1:21" x14ac:dyDescent="0.25">
      <c r="A3731">
        <v>2016</v>
      </c>
      <c r="B3731" t="s">
        <v>20</v>
      </c>
      <c r="C3731" t="s">
        <v>21</v>
      </c>
      <c r="D3731" s="4">
        <v>173001010508</v>
      </c>
      <c r="E3731" t="s">
        <v>23</v>
      </c>
      <c r="F3731" s="4">
        <v>17300101050806</v>
      </c>
      <c r="G3731" t="s">
        <v>24</v>
      </c>
      <c r="H3731">
        <v>26</v>
      </c>
      <c r="I3731">
        <v>2606</v>
      </c>
      <c r="J3731" t="s">
        <v>25</v>
      </c>
      <c r="K3731" t="s">
        <v>26</v>
      </c>
      <c r="L3731" t="s">
        <v>7336</v>
      </c>
      <c r="M3731" t="s">
        <v>28</v>
      </c>
      <c r="N3731">
        <v>18402914</v>
      </c>
      <c r="O3731" t="s">
        <v>37</v>
      </c>
      <c r="P3731" t="s">
        <v>497</v>
      </c>
      <c r="Q3731" t="s">
        <v>7337</v>
      </c>
      <c r="R3731" t="s">
        <v>34</v>
      </c>
      <c r="S3731" t="s">
        <v>245</v>
      </c>
      <c r="T3731" t="s">
        <v>35</v>
      </c>
      <c r="U3731">
        <v>31</v>
      </c>
    </row>
    <row r="3732" spans="1:21" x14ac:dyDescent="0.25">
      <c r="A3732">
        <v>2016</v>
      </c>
      <c r="B3732" t="s">
        <v>20</v>
      </c>
      <c r="C3732" t="s">
        <v>21</v>
      </c>
      <c r="D3732" s="4">
        <v>173001010508</v>
      </c>
      <c r="E3732" t="s">
        <v>23</v>
      </c>
      <c r="F3732" s="4">
        <v>17300101050806</v>
      </c>
      <c r="G3732" t="s">
        <v>24</v>
      </c>
      <c r="H3732">
        <v>26</v>
      </c>
      <c r="I3732">
        <v>2606</v>
      </c>
      <c r="J3732" t="s">
        <v>25</v>
      </c>
      <c r="K3732" t="s">
        <v>26</v>
      </c>
      <c r="L3732" t="s">
        <v>7509</v>
      </c>
      <c r="M3732" t="s">
        <v>28</v>
      </c>
      <c r="N3732">
        <v>1006130568</v>
      </c>
      <c r="O3732" t="s">
        <v>37</v>
      </c>
      <c r="P3732" t="s">
        <v>49</v>
      </c>
      <c r="Q3732" t="s">
        <v>7510</v>
      </c>
      <c r="R3732" t="s">
        <v>1438</v>
      </c>
      <c r="S3732" t="s">
        <v>7511</v>
      </c>
      <c r="T3732" t="s">
        <v>35</v>
      </c>
      <c r="U3732">
        <v>26</v>
      </c>
    </row>
    <row r="3733" spans="1:21" x14ac:dyDescent="0.25">
      <c r="A3733">
        <v>2016</v>
      </c>
      <c r="B3733" t="s">
        <v>20</v>
      </c>
      <c r="C3733" t="s">
        <v>21</v>
      </c>
      <c r="D3733" s="4">
        <v>173001010508</v>
      </c>
      <c r="E3733" t="s">
        <v>23</v>
      </c>
      <c r="F3733" s="4">
        <v>17300101050806</v>
      </c>
      <c r="G3733" t="s">
        <v>24</v>
      </c>
      <c r="H3733">
        <v>26</v>
      </c>
      <c r="I3733">
        <v>2606</v>
      </c>
      <c r="J3733" t="s">
        <v>25</v>
      </c>
      <c r="K3733" t="s">
        <v>26</v>
      </c>
      <c r="L3733" t="s">
        <v>7552</v>
      </c>
      <c r="M3733" t="s">
        <v>28</v>
      </c>
      <c r="N3733">
        <v>79358360</v>
      </c>
      <c r="O3733" t="s">
        <v>37</v>
      </c>
      <c r="P3733" t="s">
        <v>49</v>
      </c>
      <c r="Q3733" t="s">
        <v>2220</v>
      </c>
      <c r="R3733" t="s">
        <v>7553</v>
      </c>
      <c r="T3733" t="s">
        <v>35</v>
      </c>
      <c r="U3733">
        <v>50</v>
      </c>
    </row>
    <row r="3734" spans="1:21" x14ac:dyDescent="0.25">
      <c r="A3734">
        <v>2016</v>
      </c>
      <c r="B3734" t="s">
        <v>20</v>
      </c>
      <c r="C3734" t="s">
        <v>21</v>
      </c>
      <c r="D3734" s="4">
        <v>173001010508</v>
      </c>
      <c r="E3734" t="s">
        <v>23</v>
      </c>
      <c r="F3734" s="4">
        <v>17300101050806</v>
      </c>
      <c r="G3734" t="s">
        <v>24</v>
      </c>
      <c r="H3734">
        <v>26</v>
      </c>
      <c r="I3734">
        <v>2606</v>
      </c>
      <c r="J3734" t="s">
        <v>25</v>
      </c>
      <c r="K3734" t="s">
        <v>26</v>
      </c>
      <c r="L3734" t="s">
        <v>7581</v>
      </c>
      <c r="M3734" t="s">
        <v>28</v>
      </c>
      <c r="N3734">
        <v>11797275</v>
      </c>
      <c r="O3734" t="s">
        <v>37</v>
      </c>
      <c r="P3734" t="s">
        <v>907</v>
      </c>
      <c r="Q3734" t="s">
        <v>907</v>
      </c>
      <c r="R3734" t="s">
        <v>145</v>
      </c>
      <c r="S3734" t="s">
        <v>127</v>
      </c>
      <c r="T3734" t="s">
        <v>35</v>
      </c>
      <c r="U3734">
        <v>47</v>
      </c>
    </row>
    <row r="3735" spans="1:21" x14ac:dyDescent="0.25">
      <c r="A3735">
        <v>2016</v>
      </c>
      <c r="B3735" t="s">
        <v>20</v>
      </c>
      <c r="C3735" t="s">
        <v>21</v>
      </c>
      <c r="D3735" s="4">
        <v>173001010508</v>
      </c>
      <c r="E3735" t="s">
        <v>23</v>
      </c>
      <c r="F3735" s="4">
        <v>17300101050806</v>
      </c>
      <c r="G3735" t="s">
        <v>24</v>
      </c>
      <c r="H3735">
        <v>26</v>
      </c>
      <c r="I3735">
        <v>2606</v>
      </c>
      <c r="J3735" t="s">
        <v>25</v>
      </c>
      <c r="K3735" t="s">
        <v>26</v>
      </c>
      <c r="L3735" t="s">
        <v>7591</v>
      </c>
      <c r="M3735" t="s">
        <v>28</v>
      </c>
      <c r="N3735">
        <v>16703131</v>
      </c>
      <c r="O3735" t="s">
        <v>37</v>
      </c>
      <c r="P3735" t="s">
        <v>907</v>
      </c>
      <c r="Q3735" t="s">
        <v>7592</v>
      </c>
      <c r="R3735" t="s">
        <v>184</v>
      </c>
      <c r="S3735" t="s">
        <v>33</v>
      </c>
      <c r="T3735" t="s">
        <v>35</v>
      </c>
      <c r="U3735">
        <v>51</v>
      </c>
    </row>
    <row r="3736" spans="1:21" x14ac:dyDescent="0.25">
      <c r="A3736">
        <v>2016</v>
      </c>
      <c r="B3736" t="s">
        <v>20</v>
      </c>
      <c r="C3736" t="s">
        <v>21</v>
      </c>
      <c r="D3736" s="4">
        <v>173001010508</v>
      </c>
      <c r="E3736" t="s">
        <v>23</v>
      </c>
      <c r="F3736" s="4">
        <v>17300101050806</v>
      </c>
      <c r="G3736" t="s">
        <v>24</v>
      </c>
      <c r="H3736">
        <v>26</v>
      </c>
      <c r="I3736">
        <v>2606</v>
      </c>
      <c r="J3736" t="s">
        <v>25</v>
      </c>
      <c r="K3736" t="s">
        <v>26</v>
      </c>
      <c r="L3736" t="s">
        <v>7659</v>
      </c>
      <c r="M3736" t="s">
        <v>28</v>
      </c>
      <c r="N3736">
        <v>2235369</v>
      </c>
      <c r="O3736" t="s">
        <v>37</v>
      </c>
      <c r="P3736" t="s">
        <v>1008</v>
      </c>
      <c r="Q3736" t="s">
        <v>3371</v>
      </c>
      <c r="R3736" t="s">
        <v>7660</v>
      </c>
      <c r="S3736" t="s">
        <v>1261</v>
      </c>
      <c r="T3736" t="s">
        <v>35</v>
      </c>
      <c r="U3736">
        <v>34</v>
      </c>
    </row>
    <row r="3737" spans="1:21" x14ac:dyDescent="0.25">
      <c r="A3737">
        <v>2016</v>
      </c>
      <c r="B3737" t="s">
        <v>20</v>
      </c>
      <c r="C3737" t="s">
        <v>21</v>
      </c>
      <c r="D3737" s="4">
        <v>173001010508</v>
      </c>
      <c r="E3737" t="s">
        <v>23</v>
      </c>
      <c r="F3737" s="4">
        <v>17300101050806</v>
      </c>
      <c r="G3737" t="s">
        <v>24</v>
      </c>
      <c r="H3737">
        <v>26</v>
      </c>
      <c r="I3737">
        <v>2607</v>
      </c>
      <c r="J3737" t="s">
        <v>25</v>
      </c>
      <c r="K3737" t="s">
        <v>26</v>
      </c>
      <c r="L3737" t="s">
        <v>3345</v>
      </c>
      <c r="M3737" t="s">
        <v>28</v>
      </c>
      <c r="N3737">
        <v>90101069043</v>
      </c>
      <c r="O3737" t="s">
        <v>37</v>
      </c>
      <c r="P3737" t="s">
        <v>3346</v>
      </c>
      <c r="Q3737" t="s">
        <v>376</v>
      </c>
      <c r="R3737" t="s">
        <v>2253</v>
      </c>
      <c r="S3737" t="s">
        <v>34</v>
      </c>
      <c r="T3737" t="s">
        <v>35</v>
      </c>
      <c r="U3737">
        <v>25</v>
      </c>
    </row>
    <row r="3738" spans="1:21" x14ac:dyDescent="0.25">
      <c r="A3738">
        <v>2016</v>
      </c>
      <c r="B3738" t="s">
        <v>20</v>
      </c>
      <c r="C3738" t="s">
        <v>21</v>
      </c>
      <c r="D3738" s="4">
        <v>173001010508</v>
      </c>
      <c r="E3738" t="s">
        <v>23</v>
      </c>
      <c r="F3738" s="4">
        <v>17300101050806</v>
      </c>
      <c r="G3738" t="s">
        <v>24</v>
      </c>
      <c r="H3738">
        <v>26</v>
      </c>
      <c r="I3738">
        <v>2607</v>
      </c>
      <c r="J3738" t="s">
        <v>25</v>
      </c>
      <c r="K3738" t="s">
        <v>26</v>
      </c>
      <c r="L3738" t="s">
        <v>3451</v>
      </c>
      <c r="M3738" t="s">
        <v>28</v>
      </c>
      <c r="N3738">
        <v>93239406</v>
      </c>
      <c r="O3738" t="s">
        <v>37</v>
      </c>
      <c r="P3738" t="s">
        <v>3440</v>
      </c>
      <c r="Q3738" t="s">
        <v>1307</v>
      </c>
      <c r="R3738" t="s">
        <v>145</v>
      </c>
      <c r="S3738" t="s">
        <v>3452</v>
      </c>
      <c r="T3738" t="s">
        <v>35</v>
      </c>
      <c r="U3738">
        <v>30</v>
      </c>
    </row>
    <row r="3739" spans="1:21" x14ac:dyDescent="0.25">
      <c r="A3739">
        <v>2016</v>
      </c>
      <c r="B3739" t="s">
        <v>20</v>
      </c>
      <c r="C3739" t="s">
        <v>21</v>
      </c>
      <c r="D3739" s="4">
        <v>173001010508</v>
      </c>
      <c r="E3739" t="s">
        <v>23</v>
      </c>
      <c r="F3739" s="4">
        <v>17300101050806</v>
      </c>
      <c r="G3739" t="s">
        <v>24</v>
      </c>
      <c r="H3739">
        <v>26</v>
      </c>
      <c r="I3739">
        <v>2607</v>
      </c>
      <c r="J3739" t="s">
        <v>25</v>
      </c>
      <c r="K3739" t="s">
        <v>26</v>
      </c>
      <c r="L3739" t="s">
        <v>3564</v>
      </c>
      <c r="M3739" t="s">
        <v>28</v>
      </c>
      <c r="N3739">
        <v>1218213260</v>
      </c>
      <c r="O3739" t="s">
        <v>37</v>
      </c>
      <c r="P3739" t="s">
        <v>1791</v>
      </c>
      <c r="Q3739" t="s">
        <v>716</v>
      </c>
      <c r="R3739" t="s">
        <v>680</v>
      </c>
      <c r="S3739" t="s">
        <v>34</v>
      </c>
      <c r="T3739" t="s">
        <v>35</v>
      </c>
      <c r="U3739">
        <v>22</v>
      </c>
    </row>
    <row r="3740" spans="1:21" x14ac:dyDescent="0.25">
      <c r="A3740">
        <v>2016</v>
      </c>
      <c r="B3740" t="s">
        <v>20</v>
      </c>
      <c r="C3740" t="s">
        <v>21</v>
      </c>
      <c r="D3740" s="4">
        <v>173001010508</v>
      </c>
      <c r="E3740" t="s">
        <v>23</v>
      </c>
      <c r="F3740" s="4">
        <v>17300101050806</v>
      </c>
      <c r="G3740" t="s">
        <v>24</v>
      </c>
      <c r="H3740">
        <v>26</v>
      </c>
      <c r="I3740">
        <v>2607</v>
      </c>
      <c r="J3740" t="s">
        <v>25</v>
      </c>
      <c r="K3740" t="s">
        <v>26</v>
      </c>
      <c r="L3740" t="s">
        <v>3569</v>
      </c>
      <c r="M3740" t="s">
        <v>28</v>
      </c>
      <c r="N3740">
        <v>92111430022</v>
      </c>
      <c r="O3740" t="s">
        <v>58</v>
      </c>
      <c r="P3740" t="s">
        <v>1791</v>
      </c>
      <c r="Q3740" t="s">
        <v>617</v>
      </c>
      <c r="R3740" t="s">
        <v>3570</v>
      </c>
      <c r="S3740" t="s">
        <v>1093</v>
      </c>
      <c r="T3740" t="s">
        <v>35</v>
      </c>
      <c r="U3740">
        <v>23</v>
      </c>
    </row>
    <row r="3741" spans="1:21" x14ac:dyDescent="0.25">
      <c r="A3741">
        <v>2016</v>
      </c>
      <c r="B3741" t="s">
        <v>20</v>
      </c>
      <c r="C3741" t="s">
        <v>21</v>
      </c>
      <c r="D3741" s="4">
        <v>173001010508</v>
      </c>
      <c r="E3741" t="s">
        <v>23</v>
      </c>
      <c r="F3741" s="4">
        <v>17300101050806</v>
      </c>
      <c r="G3741" t="s">
        <v>24</v>
      </c>
      <c r="H3741">
        <v>26</v>
      </c>
      <c r="I3741">
        <v>2607</v>
      </c>
      <c r="J3741" t="s">
        <v>25</v>
      </c>
      <c r="K3741" t="s">
        <v>26</v>
      </c>
      <c r="L3741" t="s">
        <v>3575</v>
      </c>
      <c r="M3741" t="s">
        <v>28</v>
      </c>
      <c r="N3741">
        <v>79449889</v>
      </c>
      <c r="O3741" t="s">
        <v>37</v>
      </c>
      <c r="P3741" t="s">
        <v>2312</v>
      </c>
      <c r="Q3741" t="s">
        <v>634</v>
      </c>
      <c r="R3741" t="s">
        <v>1030</v>
      </c>
      <c r="T3741" t="s">
        <v>35</v>
      </c>
      <c r="U3741">
        <v>48</v>
      </c>
    </row>
    <row r="3742" spans="1:21" x14ac:dyDescent="0.25">
      <c r="A3742">
        <v>2016</v>
      </c>
      <c r="B3742" t="s">
        <v>20</v>
      </c>
      <c r="C3742" t="s">
        <v>21</v>
      </c>
      <c r="D3742" s="4">
        <v>173001010508</v>
      </c>
      <c r="E3742" t="s">
        <v>23</v>
      </c>
      <c r="F3742" s="4">
        <v>17300101050806</v>
      </c>
      <c r="G3742" t="s">
        <v>24</v>
      </c>
      <c r="H3742">
        <v>26</v>
      </c>
      <c r="I3742">
        <v>2607</v>
      </c>
      <c r="J3742" t="s">
        <v>25</v>
      </c>
      <c r="K3742" t="s">
        <v>26</v>
      </c>
      <c r="L3742" t="s">
        <v>3614</v>
      </c>
      <c r="M3742" t="s">
        <v>28</v>
      </c>
      <c r="N3742">
        <v>1088256022</v>
      </c>
      <c r="O3742" t="s">
        <v>37</v>
      </c>
      <c r="P3742" t="s">
        <v>1226</v>
      </c>
      <c r="Q3742" t="s">
        <v>3615</v>
      </c>
      <c r="R3742" t="s">
        <v>509</v>
      </c>
      <c r="T3742" t="s">
        <v>35</v>
      </c>
      <c r="U3742">
        <v>28</v>
      </c>
    </row>
    <row r="3743" spans="1:21" x14ac:dyDescent="0.25">
      <c r="A3743">
        <v>2016</v>
      </c>
      <c r="B3743" t="s">
        <v>20</v>
      </c>
      <c r="C3743" t="s">
        <v>21</v>
      </c>
      <c r="D3743" s="4">
        <v>173001010508</v>
      </c>
      <c r="E3743" t="s">
        <v>23</v>
      </c>
      <c r="F3743" s="4">
        <v>17300101050806</v>
      </c>
      <c r="G3743" t="s">
        <v>24</v>
      </c>
      <c r="H3743">
        <v>26</v>
      </c>
      <c r="I3743">
        <v>2607</v>
      </c>
      <c r="J3743" t="s">
        <v>25</v>
      </c>
      <c r="K3743" t="s">
        <v>26</v>
      </c>
      <c r="L3743" t="s">
        <v>3696</v>
      </c>
      <c r="M3743" t="s">
        <v>28</v>
      </c>
      <c r="N3743">
        <v>80761374</v>
      </c>
      <c r="O3743" t="s">
        <v>37</v>
      </c>
      <c r="P3743" t="s">
        <v>921</v>
      </c>
      <c r="Q3743" t="s">
        <v>644</v>
      </c>
      <c r="R3743" t="s">
        <v>1973</v>
      </c>
      <c r="S3743" t="s">
        <v>1826</v>
      </c>
      <c r="T3743" t="s">
        <v>35</v>
      </c>
      <c r="U3743">
        <v>40</v>
      </c>
    </row>
    <row r="3744" spans="1:21" x14ac:dyDescent="0.25">
      <c r="A3744">
        <v>2016</v>
      </c>
      <c r="B3744" t="s">
        <v>20</v>
      </c>
      <c r="C3744" t="s">
        <v>21</v>
      </c>
      <c r="D3744" s="4">
        <v>173001010508</v>
      </c>
      <c r="E3744" t="s">
        <v>23</v>
      </c>
      <c r="F3744" s="4">
        <v>17300101050806</v>
      </c>
      <c r="G3744" t="s">
        <v>24</v>
      </c>
      <c r="H3744">
        <v>26</v>
      </c>
      <c r="I3744">
        <v>2607</v>
      </c>
      <c r="J3744" t="s">
        <v>25</v>
      </c>
      <c r="K3744" t="s">
        <v>26</v>
      </c>
      <c r="L3744" t="s">
        <v>3737</v>
      </c>
      <c r="M3744" t="s">
        <v>28</v>
      </c>
      <c r="N3744">
        <v>5820756</v>
      </c>
      <c r="O3744" t="s">
        <v>37</v>
      </c>
      <c r="P3744" t="s">
        <v>979</v>
      </c>
      <c r="Q3744" t="s">
        <v>1827</v>
      </c>
      <c r="R3744" t="s">
        <v>668</v>
      </c>
      <c r="S3744" t="s">
        <v>3329</v>
      </c>
      <c r="T3744" t="s">
        <v>35</v>
      </c>
      <c r="U3744">
        <v>34</v>
      </c>
    </row>
    <row r="3745" spans="1:21" x14ac:dyDescent="0.25">
      <c r="A3745">
        <v>2016</v>
      </c>
      <c r="B3745" t="s">
        <v>20</v>
      </c>
      <c r="C3745" t="s">
        <v>21</v>
      </c>
      <c r="D3745" s="4">
        <v>173001010508</v>
      </c>
      <c r="E3745" t="s">
        <v>23</v>
      </c>
      <c r="F3745" s="4">
        <v>17300101050806</v>
      </c>
      <c r="G3745" t="s">
        <v>24</v>
      </c>
      <c r="H3745">
        <v>26</v>
      </c>
      <c r="I3745">
        <v>2607</v>
      </c>
      <c r="J3745" t="s">
        <v>25</v>
      </c>
      <c r="K3745" t="s">
        <v>26</v>
      </c>
      <c r="L3745" t="s">
        <v>3856</v>
      </c>
      <c r="M3745" t="s">
        <v>28</v>
      </c>
      <c r="N3745">
        <v>1110531560</v>
      </c>
      <c r="O3745" t="s">
        <v>37</v>
      </c>
      <c r="P3745" t="s">
        <v>3845</v>
      </c>
      <c r="Q3745" t="s">
        <v>716</v>
      </c>
      <c r="R3745" t="s">
        <v>145</v>
      </c>
      <c r="S3745" t="s">
        <v>800</v>
      </c>
      <c r="T3745" t="s">
        <v>35</v>
      </c>
      <c r="U3745">
        <v>23</v>
      </c>
    </row>
    <row r="3746" spans="1:21" x14ac:dyDescent="0.25">
      <c r="A3746">
        <v>2016</v>
      </c>
      <c r="B3746" t="s">
        <v>20</v>
      </c>
      <c r="C3746" t="s">
        <v>21</v>
      </c>
      <c r="D3746" s="4">
        <v>173001010508</v>
      </c>
      <c r="E3746" t="s">
        <v>23</v>
      </c>
      <c r="F3746" s="4">
        <v>17300101050806</v>
      </c>
      <c r="G3746" t="s">
        <v>24</v>
      </c>
      <c r="H3746">
        <v>26</v>
      </c>
      <c r="I3746">
        <v>2607</v>
      </c>
      <c r="J3746" t="s">
        <v>25</v>
      </c>
      <c r="K3746" t="s">
        <v>26</v>
      </c>
      <c r="L3746" t="s">
        <v>7700</v>
      </c>
      <c r="M3746" t="s">
        <v>28</v>
      </c>
      <c r="N3746">
        <v>75086899</v>
      </c>
      <c r="O3746" t="s">
        <v>37</v>
      </c>
      <c r="P3746" t="s">
        <v>556</v>
      </c>
      <c r="Q3746" t="s">
        <v>199</v>
      </c>
      <c r="R3746" t="s">
        <v>443</v>
      </c>
      <c r="S3746" t="s">
        <v>638</v>
      </c>
      <c r="T3746" t="s">
        <v>35</v>
      </c>
      <c r="U3746">
        <v>37</v>
      </c>
    </row>
    <row r="3747" spans="1:21" x14ac:dyDescent="0.25">
      <c r="A3747">
        <v>2016</v>
      </c>
      <c r="B3747" t="s">
        <v>20</v>
      </c>
      <c r="C3747" t="s">
        <v>21</v>
      </c>
      <c r="D3747" s="4">
        <v>173001010508</v>
      </c>
      <c r="E3747" t="s">
        <v>23</v>
      </c>
      <c r="F3747" s="4">
        <v>17300101050806</v>
      </c>
      <c r="G3747" t="s">
        <v>24</v>
      </c>
      <c r="H3747">
        <v>26</v>
      </c>
      <c r="I3747">
        <v>2607</v>
      </c>
      <c r="J3747" t="s">
        <v>25</v>
      </c>
      <c r="K3747" t="s">
        <v>26</v>
      </c>
      <c r="L3747" t="s">
        <v>7804</v>
      </c>
      <c r="M3747" t="s">
        <v>28</v>
      </c>
      <c r="N3747">
        <v>6010821</v>
      </c>
      <c r="O3747" t="s">
        <v>37</v>
      </c>
      <c r="P3747" t="s">
        <v>940</v>
      </c>
      <c r="Q3747" t="s">
        <v>1166</v>
      </c>
      <c r="R3747" t="s">
        <v>221</v>
      </c>
      <c r="T3747" t="s">
        <v>35</v>
      </c>
      <c r="U3747">
        <v>45</v>
      </c>
    </row>
    <row r="3748" spans="1:21" x14ac:dyDescent="0.25">
      <c r="A3748">
        <v>2016</v>
      </c>
      <c r="B3748" t="s">
        <v>20</v>
      </c>
      <c r="C3748" t="s">
        <v>21</v>
      </c>
      <c r="D3748" s="4">
        <v>173001010508</v>
      </c>
      <c r="E3748" t="s">
        <v>23</v>
      </c>
      <c r="F3748" s="4">
        <v>17300101050806</v>
      </c>
      <c r="G3748" t="s">
        <v>24</v>
      </c>
      <c r="H3748">
        <v>26</v>
      </c>
      <c r="I3748">
        <v>2607</v>
      </c>
      <c r="J3748" t="s">
        <v>25</v>
      </c>
      <c r="K3748" t="s">
        <v>26</v>
      </c>
      <c r="L3748" t="s">
        <v>7839</v>
      </c>
      <c r="M3748" t="s">
        <v>28</v>
      </c>
      <c r="N3748">
        <v>1097034327</v>
      </c>
      <c r="O3748" t="s">
        <v>37</v>
      </c>
      <c r="P3748" t="s">
        <v>7840</v>
      </c>
      <c r="R3748" t="s">
        <v>34</v>
      </c>
      <c r="S3748" t="s">
        <v>32</v>
      </c>
      <c r="T3748" t="s">
        <v>35</v>
      </c>
      <c r="U3748">
        <v>27</v>
      </c>
    </row>
    <row r="3749" spans="1:21" x14ac:dyDescent="0.25">
      <c r="A3749">
        <v>2016</v>
      </c>
      <c r="B3749" t="s">
        <v>20</v>
      </c>
      <c r="C3749" t="s">
        <v>21</v>
      </c>
      <c r="D3749" s="4">
        <v>173001010508</v>
      </c>
      <c r="E3749" t="s">
        <v>23</v>
      </c>
      <c r="F3749" s="4">
        <v>17300101050806</v>
      </c>
      <c r="G3749" t="s">
        <v>24</v>
      </c>
      <c r="H3749">
        <v>26</v>
      </c>
      <c r="I3749">
        <v>2607</v>
      </c>
      <c r="J3749" t="s">
        <v>25</v>
      </c>
      <c r="K3749" t="s">
        <v>26</v>
      </c>
      <c r="L3749" t="s">
        <v>7855</v>
      </c>
      <c r="M3749" t="s">
        <v>28</v>
      </c>
      <c r="N3749">
        <v>7561867</v>
      </c>
      <c r="O3749" t="s">
        <v>37</v>
      </c>
      <c r="P3749" t="s">
        <v>1359</v>
      </c>
      <c r="Q3749" t="s">
        <v>781</v>
      </c>
      <c r="R3749" t="s">
        <v>463</v>
      </c>
      <c r="T3749" t="s">
        <v>35</v>
      </c>
      <c r="U3749">
        <v>44</v>
      </c>
    </row>
    <row r="3750" spans="1:21" x14ac:dyDescent="0.25">
      <c r="A3750">
        <v>2016</v>
      </c>
      <c r="B3750" t="s">
        <v>20</v>
      </c>
      <c r="C3750" t="s">
        <v>21</v>
      </c>
      <c r="D3750" s="4">
        <v>173001010508</v>
      </c>
      <c r="E3750" t="s">
        <v>23</v>
      </c>
      <c r="F3750" s="4">
        <v>17300101050806</v>
      </c>
      <c r="G3750" t="s">
        <v>24</v>
      </c>
      <c r="H3750">
        <v>26</v>
      </c>
      <c r="I3750">
        <v>2607</v>
      </c>
      <c r="J3750" t="s">
        <v>25</v>
      </c>
      <c r="K3750" t="s">
        <v>26</v>
      </c>
      <c r="L3750" t="s">
        <v>8052</v>
      </c>
      <c r="M3750" t="s">
        <v>28</v>
      </c>
      <c r="N3750">
        <v>1094936910</v>
      </c>
      <c r="O3750" t="s">
        <v>58</v>
      </c>
      <c r="P3750" t="s">
        <v>1273</v>
      </c>
      <c r="Q3750" t="s">
        <v>1008</v>
      </c>
      <c r="R3750" t="s">
        <v>426</v>
      </c>
      <c r="S3750" t="s">
        <v>32</v>
      </c>
      <c r="T3750" t="s">
        <v>35</v>
      </c>
      <c r="U3750">
        <v>22</v>
      </c>
    </row>
    <row r="3751" spans="1:21" x14ac:dyDescent="0.25">
      <c r="A3751">
        <v>2016</v>
      </c>
      <c r="B3751" t="s">
        <v>20</v>
      </c>
      <c r="C3751" t="s">
        <v>21</v>
      </c>
      <c r="D3751" s="4">
        <v>173001010508</v>
      </c>
      <c r="E3751" t="s">
        <v>23</v>
      </c>
      <c r="F3751" s="4">
        <v>17300101050806</v>
      </c>
      <c r="G3751" t="s">
        <v>24</v>
      </c>
      <c r="H3751">
        <v>26</v>
      </c>
      <c r="I3751">
        <v>2607</v>
      </c>
      <c r="J3751" t="s">
        <v>25</v>
      </c>
      <c r="K3751" t="s">
        <v>26</v>
      </c>
      <c r="L3751" t="s">
        <v>8075</v>
      </c>
      <c r="M3751" t="s">
        <v>28</v>
      </c>
      <c r="N3751">
        <v>1144186164</v>
      </c>
      <c r="O3751" t="s">
        <v>37</v>
      </c>
      <c r="P3751" t="s">
        <v>2449</v>
      </c>
      <c r="Q3751" t="s">
        <v>7642</v>
      </c>
      <c r="R3751" t="s">
        <v>2318</v>
      </c>
      <c r="S3751" t="s">
        <v>718</v>
      </c>
      <c r="T3751" t="s">
        <v>35</v>
      </c>
      <c r="U3751">
        <v>20</v>
      </c>
    </row>
    <row r="3752" spans="1:21" x14ac:dyDescent="0.25">
      <c r="A3752">
        <v>2016</v>
      </c>
      <c r="B3752" t="s">
        <v>20</v>
      </c>
      <c r="C3752" t="s">
        <v>21</v>
      </c>
      <c r="D3752" s="4">
        <v>173001010508</v>
      </c>
      <c r="E3752" t="s">
        <v>23</v>
      </c>
      <c r="F3752" s="4">
        <v>17300101050806</v>
      </c>
      <c r="G3752" t="s">
        <v>24</v>
      </c>
      <c r="H3752">
        <v>26</v>
      </c>
      <c r="I3752">
        <v>2607</v>
      </c>
      <c r="J3752" t="s">
        <v>25</v>
      </c>
      <c r="K3752" t="s">
        <v>26</v>
      </c>
      <c r="L3752" t="s">
        <v>8256</v>
      </c>
      <c r="M3752" t="s">
        <v>28</v>
      </c>
      <c r="N3752">
        <v>1105680552</v>
      </c>
      <c r="O3752" t="s">
        <v>37</v>
      </c>
      <c r="P3752" t="s">
        <v>376</v>
      </c>
      <c r="Q3752" t="s">
        <v>976</v>
      </c>
      <c r="R3752" t="s">
        <v>127</v>
      </c>
      <c r="S3752" t="s">
        <v>33</v>
      </c>
      <c r="T3752" t="s">
        <v>35</v>
      </c>
      <c r="U3752">
        <v>25</v>
      </c>
    </row>
    <row r="3753" spans="1:21" x14ac:dyDescent="0.25">
      <c r="A3753">
        <v>2016</v>
      </c>
      <c r="B3753" t="s">
        <v>20</v>
      </c>
      <c r="C3753" t="s">
        <v>21</v>
      </c>
      <c r="D3753" s="4">
        <v>173001010508</v>
      </c>
      <c r="E3753" t="s">
        <v>23</v>
      </c>
      <c r="F3753" s="4">
        <v>17300101050806</v>
      </c>
      <c r="G3753" t="s">
        <v>24</v>
      </c>
      <c r="H3753">
        <v>26</v>
      </c>
      <c r="I3753">
        <v>2607</v>
      </c>
      <c r="J3753" t="s">
        <v>25</v>
      </c>
      <c r="K3753" t="s">
        <v>26</v>
      </c>
      <c r="L3753" t="s">
        <v>8261</v>
      </c>
      <c r="M3753" t="s">
        <v>28</v>
      </c>
      <c r="N3753">
        <v>10278078</v>
      </c>
      <c r="O3753" t="s">
        <v>37</v>
      </c>
      <c r="P3753" t="s">
        <v>376</v>
      </c>
      <c r="Q3753" t="s">
        <v>1562</v>
      </c>
      <c r="R3753" t="s">
        <v>1826</v>
      </c>
      <c r="T3753" t="s">
        <v>35</v>
      </c>
      <c r="U3753">
        <v>48</v>
      </c>
    </row>
    <row r="3754" spans="1:21" x14ac:dyDescent="0.25">
      <c r="A3754">
        <v>2016</v>
      </c>
      <c r="B3754" t="s">
        <v>20</v>
      </c>
      <c r="C3754" t="s">
        <v>21</v>
      </c>
      <c r="D3754" s="4">
        <v>173001010508</v>
      </c>
      <c r="E3754" t="s">
        <v>23</v>
      </c>
      <c r="F3754" s="4">
        <v>17300101050806</v>
      </c>
      <c r="G3754" t="s">
        <v>24</v>
      </c>
      <c r="H3754">
        <v>26</v>
      </c>
      <c r="I3754">
        <v>2607</v>
      </c>
      <c r="J3754" t="s">
        <v>25</v>
      </c>
      <c r="K3754" t="s">
        <v>26</v>
      </c>
      <c r="L3754" t="s">
        <v>8765</v>
      </c>
      <c r="M3754" t="s">
        <v>28</v>
      </c>
      <c r="N3754">
        <v>1026554067</v>
      </c>
      <c r="O3754" t="s">
        <v>37</v>
      </c>
      <c r="P3754" t="s">
        <v>618</v>
      </c>
      <c r="Q3754" t="s">
        <v>1827</v>
      </c>
      <c r="R3754" t="s">
        <v>1854</v>
      </c>
      <c r="S3754" t="s">
        <v>334</v>
      </c>
      <c r="T3754" t="s">
        <v>35</v>
      </c>
      <c r="U3754">
        <v>36</v>
      </c>
    </row>
    <row r="3755" spans="1:21" x14ac:dyDescent="0.25">
      <c r="A3755">
        <v>2016</v>
      </c>
      <c r="B3755" t="s">
        <v>20</v>
      </c>
      <c r="C3755" t="s">
        <v>21</v>
      </c>
      <c r="D3755" s="4">
        <v>173001010508</v>
      </c>
      <c r="E3755" t="s">
        <v>23</v>
      </c>
      <c r="F3755" s="4">
        <v>17300101050806</v>
      </c>
      <c r="G3755" t="s">
        <v>24</v>
      </c>
      <c r="H3755">
        <v>26</v>
      </c>
      <c r="I3755">
        <v>2607</v>
      </c>
      <c r="J3755" t="s">
        <v>25</v>
      </c>
      <c r="K3755" t="s">
        <v>26</v>
      </c>
      <c r="L3755" t="s">
        <v>8693</v>
      </c>
      <c r="M3755" t="s">
        <v>28</v>
      </c>
      <c r="N3755">
        <v>71217733</v>
      </c>
      <c r="O3755" t="s">
        <v>37</v>
      </c>
      <c r="P3755" t="s">
        <v>8692</v>
      </c>
      <c r="Q3755" t="s">
        <v>8692</v>
      </c>
      <c r="R3755" t="s">
        <v>8694</v>
      </c>
      <c r="S3755" t="s">
        <v>93</v>
      </c>
      <c r="T3755" t="s">
        <v>35</v>
      </c>
      <c r="U3755">
        <v>36</v>
      </c>
    </row>
    <row r="3756" spans="1:21" x14ac:dyDescent="0.25">
      <c r="A3756">
        <v>2016</v>
      </c>
      <c r="B3756" t="s">
        <v>20</v>
      </c>
      <c r="C3756" t="s">
        <v>21</v>
      </c>
      <c r="D3756" s="4">
        <v>173001010508</v>
      </c>
      <c r="E3756" t="s">
        <v>23</v>
      </c>
      <c r="F3756" s="4">
        <v>17300101050806</v>
      </c>
      <c r="G3756" t="s">
        <v>24</v>
      </c>
      <c r="H3756">
        <v>26</v>
      </c>
      <c r="I3756">
        <v>2607</v>
      </c>
      <c r="J3756" t="s">
        <v>25</v>
      </c>
      <c r="K3756" t="s">
        <v>26</v>
      </c>
      <c r="L3756" t="s">
        <v>8697</v>
      </c>
      <c r="M3756" t="s">
        <v>28</v>
      </c>
      <c r="N3756">
        <v>20897331</v>
      </c>
      <c r="O3756" t="s">
        <v>77</v>
      </c>
      <c r="P3756" t="s">
        <v>144</v>
      </c>
      <c r="Q3756" t="s">
        <v>1697</v>
      </c>
      <c r="R3756" t="s">
        <v>184</v>
      </c>
      <c r="S3756" t="s">
        <v>598</v>
      </c>
      <c r="T3756" t="s">
        <v>35</v>
      </c>
      <c r="U3756">
        <v>23</v>
      </c>
    </row>
    <row r="3757" spans="1:21" x14ac:dyDescent="0.25">
      <c r="A3757">
        <v>2016</v>
      </c>
      <c r="B3757" t="s">
        <v>20</v>
      </c>
      <c r="C3757" t="s">
        <v>21</v>
      </c>
      <c r="D3757" s="4">
        <v>173001010508</v>
      </c>
      <c r="E3757" t="s">
        <v>23</v>
      </c>
      <c r="F3757" s="4">
        <v>17300101050806</v>
      </c>
      <c r="G3757" t="s">
        <v>24</v>
      </c>
      <c r="H3757">
        <v>26</v>
      </c>
      <c r="I3757">
        <v>2607</v>
      </c>
      <c r="J3757" t="s">
        <v>25</v>
      </c>
      <c r="K3757" t="s">
        <v>26</v>
      </c>
      <c r="L3757" t="s">
        <v>10338</v>
      </c>
      <c r="M3757" t="s">
        <v>28</v>
      </c>
      <c r="N3757">
        <v>3109537</v>
      </c>
      <c r="O3757" t="s">
        <v>37</v>
      </c>
      <c r="P3757" t="s">
        <v>244</v>
      </c>
      <c r="Q3757" t="s">
        <v>10339</v>
      </c>
      <c r="R3757" t="s">
        <v>9789</v>
      </c>
      <c r="T3757" t="s">
        <v>35</v>
      </c>
      <c r="U3757">
        <v>42</v>
      </c>
    </row>
    <row r="3758" spans="1:21" x14ac:dyDescent="0.25">
      <c r="A3758">
        <v>2016</v>
      </c>
      <c r="B3758" t="s">
        <v>20</v>
      </c>
      <c r="C3758" t="s">
        <v>21</v>
      </c>
      <c r="D3758" s="4">
        <v>173001010508</v>
      </c>
      <c r="E3758" t="s">
        <v>23</v>
      </c>
      <c r="F3758" s="4">
        <v>17300101050806</v>
      </c>
      <c r="G3758" t="s">
        <v>24</v>
      </c>
      <c r="H3758">
        <v>26</v>
      </c>
      <c r="I3758">
        <v>2608</v>
      </c>
      <c r="J3758" t="s">
        <v>25</v>
      </c>
      <c r="K3758" t="s">
        <v>26</v>
      </c>
      <c r="L3758" t="s">
        <v>3398</v>
      </c>
      <c r="M3758" t="s">
        <v>28</v>
      </c>
      <c r="N3758">
        <v>14010743</v>
      </c>
      <c r="O3758" t="s">
        <v>37</v>
      </c>
      <c r="P3758" t="s">
        <v>3394</v>
      </c>
      <c r="Q3758" t="s">
        <v>347</v>
      </c>
      <c r="R3758" t="s">
        <v>3399</v>
      </c>
      <c r="T3758" t="s">
        <v>35</v>
      </c>
      <c r="U3758">
        <v>35</v>
      </c>
    </row>
    <row r="3759" spans="1:21" x14ac:dyDescent="0.25">
      <c r="A3759">
        <v>2016</v>
      </c>
      <c r="B3759" t="s">
        <v>20</v>
      </c>
      <c r="C3759" t="s">
        <v>21</v>
      </c>
      <c r="D3759" s="4">
        <v>173001010508</v>
      </c>
      <c r="E3759" t="s">
        <v>23</v>
      </c>
      <c r="F3759" s="4">
        <v>17300101050806</v>
      </c>
      <c r="G3759" t="s">
        <v>24</v>
      </c>
      <c r="H3759">
        <v>26</v>
      </c>
      <c r="I3759">
        <v>2608</v>
      </c>
      <c r="J3759" t="s">
        <v>25</v>
      </c>
      <c r="K3759" t="s">
        <v>26</v>
      </c>
      <c r="L3759" t="s">
        <v>3897</v>
      </c>
      <c r="M3759" t="s">
        <v>28</v>
      </c>
      <c r="N3759">
        <v>4415389</v>
      </c>
      <c r="O3759" t="s">
        <v>37</v>
      </c>
      <c r="P3759" t="s">
        <v>2949</v>
      </c>
      <c r="Q3759" t="s">
        <v>244</v>
      </c>
      <c r="R3759" t="s">
        <v>97</v>
      </c>
      <c r="S3759" t="s">
        <v>3898</v>
      </c>
      <c r="T3759" t="s">
        <v>35</v>
      </c>
      <c r="U3759">
        <v>35</v>
      </c>
    </row>
    <row r="3760" spans="1:21" x14ac:dyDescent="0.25">
      <c r="A3760">
        <v>2016</v>
      </c>
      <c r="B3760" t="s">
        <v>20</v>
      </c>
      <c r="C3760" t="s">
        <v>21</v>
      </c>
      <c r="D3760" s="4">
        <v>173001010508</v>
      </c>
      <c r="E3760" t="s">
        <v>23</v>
      </c>
      <c r="F3760" s="4">
        <v>17300101050806</v>
      </c>
      <c r="G3760" t="s">
        <v>24</v>
      </c>
      <c r="H3760">
        <v>26</v>
      </c>
      <c r="I3760">
        <v>2608</v>
      </c>
      <c r="J3760" t="s">
        <v>25</v>
      </c>
      <c r="K3760" t="s">
        <v>26</v>
      </c>
      <c r="L3760" t="s">
        <v>3930</v>
      </c>
      <c r="M3760" t="s">
        <v>28</v>
      </c>
      <c r="N3760">
        <v>1112618672</v>
      </c>
      <c r="O3760" t="s">
        <v>37</v>
      </c>
      <c r="P3760" t="s">
        <v>181</v>
      </c>
      <c r="Q3760" t="s">
        <v>1400</v>
      </c>
      <c r="R3760" t="s">
        <v>97</v>
      </c>
      <c r="S3760" t="s">
        <v>334</v>
      </c>
      <c r="T3760" t="s">
        <v>35</v>
      </c>
      <c r="U3760">
        <v>30</v>
      </c>
    </row>
    <row r="3761" spans="1:21" x14ac:dyDescent="0.25">
      <c r="A3761">
        <v>2016</v>
      </c>
      <c r="B3761" t="s">
        <v>20</v>
      </c>
      <c r="C3761" t="s">
        <v>21</v>
      </c>
      <c r="D3761" s="4">
        <v>173001010508</v>
      </c>
      <c r="E3761" t="s">
        <v>23</v>
      </c>
      <c r="F3761" s="4">
        <v>17300101050806</v>
      </c>
      <c r="G3761" t="s">
        <v>24</v>
      </c>
      <c r="H3761">
        <v>26</v>
      </c>
      <c r="I3761">
        <v>2608</v>
      </c>
      <c r="J3761" t="s">
        <v>25</v>
      </c>
      <c r="K3761" t="s">
        <v>26</v>
      </c>
      <c r="L3761" t="s">
        <v>9160</v>
      </c>
      <c r="M3761" t="s">
        <v>28</v>
      </c>
      <c r="N3761">
        <v>1110533938</v>
      </c>
      <c r="O3761" t="s">
        <v>37</v>
      </c>
      <c r="P3761" t="s">
        <v>1287</v>
      </c>
      <c r="Q3761" t="s">
        <v>134</v>
      </c>
      <c r="R3761" t="s">
        <v>9161</v>
      </c>
      <c r="T3761" t="s">
        <v>35</v>
      </c>
      <c r="U3761">
        <v>23</v>
      </c>
    </row>
    <row r="3762" spans="1:21" x14ac:dyDescent="0.25">
      <c r="A3762">
        <v>2016</v>
      </c>
      <c r="B3762" t="s">
        <v>20</v>
      </c>
      <c r="C3762" t="s">
        <v>21</v>
      </c>
      <c r="D3762" s="4">
        <v>173001010508</v>
      </c>
      <c r="E3762" t="s">
        <v>23</v>
      </c>
      <c r="F3762" s="4">
        <v>17300101050806</v>
      </c>
      <c r="G3762" t="s">
        <v>24</v>
      </c>
      <c r="H3762">
        <v>26</v>
      </c>
      <c r="I3762">
        <v>2608</v>
      </c>
      <c r="J3762" t="s">
        <v>25</v>
      </c>
      <c r="K3762" t="s">
        <v>26</v>
      </c>
      <c r="L3762" t="s">
        <v>9164</v>
      </c>
      <c r="M3762" t="s">
        <v>28</v>
      </c>
      <c r="N3762">
        <v>9856808</v>
      </c>
      <c r="O3762" t="s">
        <v>37</v>
      </c>
      <c r="P3762" t="s">
        <v>1287</v>
      </c>
      <c r="Q3762" t="s">
        <v>716</v>
      </c>
      <c r="R3762" t="s">
        <v>93</v>
      </c>
      <c r="T3762" t="s">
        <v>35</v>
      </c>
      <c r="U3762">
        <v>45</v>
      </c>
    </row>
    <row r="3763" spans="1:21" x14ac:dyDescent="0.25">
      <c r="A3763">
        <v>2016</v>
      </c>
      <c r="B3763" t="s">
        <v>20</v>
      </c>
      <c r="C3763" t="s">
        <v>21</v>
      </c>
      <c r="D3763" s="4">
        <v>173001010508</v>
      </c>
      <c r="E3763" t="s">
        <v>23</v>
      </c>
      <c r="F3763" s="4">
        <v>17300101050806</v>
      </c>
      <c r="G3763" t="s">
        <v>24</v>
      </c>
      <c r="H3763">
        <v>26</v>
      </c>
      <c r="I3763">
        <v>2608</v>
      </c>
      <c r="J3763" t="s">
        <v>25</v>
      </c>
      <c r="K3763" t="s">
        <v>26</v>
      </c>
      <c r="L3763" t="s">
        <v>9356</v>
      </c>
      <c r="M3763" t="s">
        <v>28</v>
      </c>
      <c r="N3763">
        <v>16462100</v>
      </c>
      <c r="O3763" t="s">
        <v>37</v>
      </c>
      <c r="P3763" t="s">
        <v>291</v>
      </c>
      <c r="R3763" t="s">
        <v>3370</v>
      </c>
      <c r="T3763" t="s">
        <v>35</v>
      </c>
      <c r="U3763">
        <v>34</v>
      </c>
    </row>
    <row r="3764" spans="1:21" x14ac:dyDescent="0.25">
      <c r="A3764">
        <v>2016</v>
      </c>
      <c r="B3764" t="s">
        <v>20</v>
      </c>
      <c r="C3764" t="s">
        <v>21</v>
      </c>
      <c r="D3764" s="4">
        <v>173001010508</v>
      </c>
      <c r="E3764" t="s">
        <v>23</v>
      </c>
      <c r="F3764" s="4">
        <v>17300101050806</v>
      </c>
      <c r="G3764" t="s">
        <v>24</v>
      </c>
      <c r="H3764">
        <v>26</v>
      </c>
      <c r="I3764">
        <v>2608</v>
      </c>
      <c r="J3764" t="s">
        <v>25</v>
      </c>
      <c r="K3764" t="s">
        <v>26</v>
      </c>
      <c r="L3764" t="s">
        <v>9394</v>
      </c>
      <c r="M3764" t="s">
        <v>28</v>
      </c>
      <c r="N3764">
        <v>14138359</v>
      </c>
      <c r="O3764" t="s">
        <v>37</v>
      </c>
      <c r="P3764" t="s">
        <v>8795</v>
      </c>
      <c r="Q3764" t="s">
        <v>618</v>
      </c>
      <c r="R3764" t="s">
        <v>145</v>
      </c>
      <c r="S3764" t="s">
        <v>638</v>
      </c>
      <c r="T3764" t="s">
        <v>35</v>
      </c>
      <c r="U3764">
        <v>31</v>
      </c>
    </row>
    <row r="3765" spans="1:21" x14ac:dyDescent="0.25">
      <c r="A3765">
        <v>2016</v>
      </c>
      <c r="B3765" t="s">
        <v>20</v>
      </c>
      <c r="C3765" t="s">
        <v>21</v>
      </c>
      <c r="D3765" s="4">
        <v>173001010508</v>
      </c>
      <c r="E3765" t="s">
        <v>23</v>
      </c>
      <c r="F3765" s="4">
        <v>17300101050806</v>
      </c>
      <c r="G3765" t="s">
        <v>24</v>
      </c>
      <c r="H3765">
        <v>26</v>
      </c>
      <c r="I3765">
        <v>2608</v>
      </c>
      <c r="J3765" t="s">
        <v>25</v>
      </c>
      <c r="K3765" t="s">
        <v>26</v>
      </c>
      <c r="L3765" t="s">
        <v>9395</v>
      </c>
      <c r="M3765" t="s">
        <v>28</v>
      </c>
      <c r="N3765">
        <v>18491155</v>
      </c>
      <c r="O3765" t="s">
        <v>37</v>
      </c>
      <c r="P3765" t="s">
        <v>9396</v>
      </c>
      <c r="Q3765" t="s">
        <v>634</v>
      </c>
      <c r="R3765" t="s">
        <v>1973</v>
      </c>
      <c r="S3765" t="s">
        <v>1826</v>
      </c>
      <c r="T3765" t="s">
        <v>35</v>
      </c>
      <c r="U3765">
        <v>44</v>
      </c>
    </row>
    <row r="3766" spans="1:21" x14ac:dyDescent="0.25">
      <c r="A3766">
        <v>2016</v>
      </c>
      <c r="B3766" t="s">
        <v>20</v>
      </c>
      <c r="C3766" t="s">
        <v>21</v>
      </c>
      <c r="D3766" s="4">
        <v>173001010508</v>
      </c>
      <c r="E3766" t="s">
        <v>23</v>
      </c>
      <c r="F3766" s="4">
        <v>17300101050806</v>
      </c>
      <c r="G3766" t="s">
        <v>24</v>
      </c>
      <c r="H3766">
        <v>26</v>
      </c>
      <c r="I3766">
        <v>2608</v>
      </c>
      <c r="J3766" t="s">
        <v>25</v>
      </c>
      <c r="K3766" t="s">
        <v>26</v>
      </c>
      <c r="L3766" t="s">
        <v>9474</v>
      </c>
      <c r="M3766" t="s">
        <v>28</v>
      </c>
      <c r="N3766">
        <v>1058844046</v>
      </c>
      <c r="O3766" t="s">
        <v>37</v>
      </c>
      <c r="P3766" t="s">
        <v>750</v>
      </c>
      <c r="Q3766" t="s">
        <v>622</v>
      </c>
      <c r="R3766" t="s">
        <v>118</v>
      </c>
      <c r="T3766" t="s">
        <v>35</v>
      </c>
      <c r="U3766">
        <v>26</v>
      </c>
    </row>
    <row r="3767" spans="1:21" x14ac:dyDescent="0.25">
      <c r="A3767">
        <v>2016</v>
      </c>
      <c r="B3767" t="s">
        <v>20</v>
      </c>
      <c r="C3767" t="s">
        <v>21</v>
      </c>
      <c r="D3767" s="4">
        <v>173001010508</v>
      </c>
      <c r="E3767" t="s">
        <v>23</v>
      </c>
      <c r="F3767" s="4">
        <v>17300101050806</v>
      </c>
      <c r="G3767" t="s">
        <v>24</v>
      </c>
      <c r="H3767">
        <v>26</v>
      </c>
      <c r="I3767">
        <v>2608</v>
      </c>
      <c r="J3767" t="s">
        <v>25</v>
      </c>
      <c r="K3767" t="s">
        <v>26</v>
      </c>
      <c r="L3767" t="s">
        <v>9575</v>
      </c>
      <c r="M3767" t="s">
        <v>28</v>
      </c>
      <c r="N3767">
        <v>16460435</v>
      </c>
      <c r="O3767" t="s">
        <v>37</v>
      </c>
      <c r="P3767" t="s">
        <v>383</v>
      </c>
      <c r="Q3767" t="s">
        <v>3285</v>
      </c>
      <c r="R3767" t="s">
        <v>127</v>
      </c>
      <c r="S3767" t="s">
        <v>2254</v>
      </c>
      <c r="T3767" t="s">
        <v>35</v>
      </c>
      <c r="U3767">
        <v>36</v>
      </c>
    </row>
    <row r="3768" spans="1:21" x14ac:dyDescent="0.25">
      <c r="A3768">
        <v>2016</v>
      </c>
      <c r="B3768" t="s">
        <v>20</v>
      </c>
      <c r="C3768" t="s">
        <v>21</v>
      </c>
      <c r="D3768" s="4">
        <v>173001010508</v>
      </c>
      <c r="E3768" t="s">
        <v>23</v>
      </c>
      <c r="F3768" s="4">
        <v>17300101050806</v>
      </c>
      <c r="G3768" t="s">
        <v>24</v>
      </c>
      <c r="H3768">
        <v>26</v>
      </c>
      <c r="I3768">
        <v>2608</v>
      </c>
      <c r="J3768" t="s">
        <v>25</v>
      </c>
      <c r="K3768" t="s">
        <v>26</v>
      </c>
      <c r="L3768" t="s">
        <v>9598</v>
      </c>
      <c r="M3768" t="s">
        <v>28</v>
      </c>
      <c r="N3768">
        <v>80207809</v>
      </c>
      <c r="O3768" t="s">
        <v>37</v>
      </c>
      <c r="P3768" t="s">
        <v>383</v>
      </c>
      <c r="Q3768" t="s">
        <v>4122</v>
      </c>
      <c r="R3768" t="s">
        <v>135</v>
      </c>
      <c r="S3768" t="s">
        <v>2076</v>
      </c>
      <c r="T3768" t="s">
        <v>35</v>
      </c>
      <c r="U3768">
        <v>33</v>
      </c>
    </row>
    <row r="3769" spans="1:21" x14ac:dyDescent="0.25">
      <c r="A3769">
        <v>2016</v>
      </c>
      <c r="B3769" t="s">
        <v>20</v>
      </c>
      <c r="C3769" t="s">
        <v>21</v>
      </c>
      <c r="D3769" s="4">
        <v>173001010508</v>
      </c>
      <c r="E3769" t="s">
        <v>23</v>
      </c>
      <c r="F3769" s="4">
        <v>17300101050806</v>
      </c>
      <c r="G3769" t="s">
        <v>24</v>
      </c>
      <c r="H3769">
        <v>26</v>
      </c>
      <c r="I3769">
        <v>2608</v>
      </c>
      <c r="J3769" t="s">
        <v>25</v>
      </c>
      <c r="K3769" t="s">
        <v>26</v>
      </c>
      <c r="L3769" t="s">
        <v>9720</v>
      </c>
      <c r="M3769" t="s">
        <v>28</v>
      </c>
      <c r="N3769">
        <v>18492903</v>
      </c>
      <c r="O3769" t="s">
        <v>37</v>
      </c>
      <c r="P3769" t="s">
        <v>1908</v>
      </c>
      <c r="Q3769" t="s">
        <v>1211</v>
      </c>
      <c r="R3769" t="s">
        <v>145</v>
      </c>
      <c r="S3769" t="s">
        <v>9721</v>
      </c>
      <c r="T3769" t="s">
        <v>35</v>
      </c>
      <c r="U3769">
        <v>33</v>
      </c>
    </row>
    <row r="3770" spans="1:21" x14ac:dyDescent="0.25">
      <c r="A3770">
        <v>2016</v>
      </c>
      <c r="B3770" t="s">
        <v>20</v>
      </c>
      <c r="C3770" t="s">
        <v>21</v>
      </c>
      <c r="D3770" s="4">
        <v>173001010508</v>
      </c>
      <c r="E3770" t="s">
        <v>23</v>
      </c>
      <c r="F3770" s="4">
        <v>17300101050806</v>
      </c>
      <c r="G3770" t="s">
        <v>24</v>
      </c>
      <c r="H3770">
        <v>26</v>
      </c>
      <c r="I3770">
        <v>2608</v>
      </c>
      <c r="J3770" t="s">
        <v>25</v>
      </c>
      <c r="K3770" t="s">
        <v>26</v>
      </c>
      <c r="L3770" t="s">
        <v>9740</v>
      </c>
      <c r="M3770" t="s">
        <v>28</v>
      </c>
      <c r="N3770">
        <v>1088001029</v>
      </c>
      <c r="O3770" t="s">
        <v>37</v>
      </c>
      <c r="P3770" t="s">
        <v>4922</v>
      </c>
      <c r="Q3770" t="s">
        <v>247</v>
      </c>
      <c r="R3770" t="s">
        <v>9741</v>
      </c>
      <c r="T3770" t="s">
        <v>35</v>
      </c>
      <c r="U3770">
        <v>26</v>
      </c>
    </row>
    <row r="3771" spans="1:21" x14ac:dyDescent="0.25">
      <c r="A3771">
        <v>2016</v>
      </c>
      <c r="B3771" t="s">
        <v>20</v>
      </c>
      <c r="C3771" t="s">
        <v>21</v>
      </c>
      <c r="D3771" s="4">
        <v>173001010508</v>
      </c>
      <c r="E3771" t="s">
        <v>23</v>
      </c>
      <c r="F3771" s="4">
        <v>17300101050806</v>
      </c>
      <c r="G3771" t="s">
        <v>24</v>
      </c>
      <c r="H3771">
        <v>26</v>
      </c>
      <c r="I3771">
        <v>2608</v>
      </c>
      <c r="J3771" t="s">
        <v>25</v>
      </c>
      <c r="K3771" t="s">
        <v>26</v>
      </c>
      <c r="L3771" t="s">
        <v>9749</v>
      </c>
      <c r="M3771" t="s">
        <v>28</v>
      </c>
      <c r="N3771">
        <v>9870446</v>
      </c>
      <c r="O3771" t="s">
        <v>37</v>
      </c>
      <c r="P3771" t="s">
        <v>105</v>
      </c>
      <c r="Q3771" t="s">
        <v>1125</v>
      </c>
      <c r="R3771" t="s">
        <v>2795</v>
      </c>
      <c r="S3771" t="s">
        <v>718</v>
      </c>
      <c r="T3771" t="s">
        <v>35</v>
      </c>
      <c r="U3771">
        <v>36</v>
      </c>
    </row>
    <row r="3772" spans="1:21" x14ac:dyDescent="0.25">
      <c r="A3772">
        <v>2016</v>
      </c>
      <c r="B3772" t="s">
        <v>20</v>
      </c>
      <c r="C3772" t="s">
        <v>21</v>
      </c>
      <c r="D3772" s="4">
        <v>173001010508</v>
      </c>
      <c r="E3772" t="s">
        <v>23</v>
      </c>
      <c r="F3772" s="4">
        <v>17300101050806</v>
      </c>
      <c r="G3772" t="s">
        <v>24</v>
      </c>
      <c r="H3772">
        <v>26</v>
      </c>
      <c r="I3772">
        <v>2608</v>
      </c>
      <c r="J3772" t="s">
        <v>25</v>
      </c>
      <c r="K3772" t="s">
        <v>26</v>
      </c>
      <c r="L3772" t="s">
        <v>9807</v>
      </c>
      <c r="M3772" t="s">
        <v>28</v>
      </c>
      <c r="N3772">
        <v>6469823</v>
      </c>
      <c r="O3772" t="s">
        <v>37</v>
      </c>
      <c r="P3772" t="s">
        <v>105</v>
      </c>
      <c r="Q3772" t="s">
        <v>196</v>
      </c>
      <c r="R3772" t="s">
        <v>145</v>
      </c>
      <c r="S3772" t="s">
        <v>9808</v>
      </c>
      <c r="T3772" t="s">
        <v>35</v>
      </c>
      <c r="U3772">
        <v>54</v>
      </c>
    </row>
    <row r="3773" spans="1:21" x14ac:dyDescent="0.25">
      <c r="A3773">
        <v>2016</v>
      </c>
      <c r="B3773" t="s">
        <v>20</v>
      </c>
      <c r="C3773" t="s">
        <v>21</v>
      </c>
      <c r="D3773" s="4">
        <v>173001010508</v>
      </c>
      <c r="E3773" t="s">
        <v>23</v>
      </c>
      <c r="F3773" s="4">
        <v>17300101050806</v>
      </c>
      <c r="G3773" t="s">
        <v>24</v>
      </c>
      <c r="H3773">
        <v>26</v>
      </c>
      <c r="I3773">
        <v>2608</v>
      </c>
      <c r="J3773" t="s">
        <v>25</v>
      </c>
      <c r="K3773" t="s">
        <v>26</v>
      </c>
      <c r="L3773" t="s">
        <v>10006</v>
      </c>
      <c r="M3773" t="s">
        <v>28</v>
      </c>
      <c r="N3773">
        <v>80122956</v>
      </c>
      <c r="O3773" t="s">
        <v>37</v>
      </c>
      <c r="P3773" t="s">
        <v>105</v>
      </c>
      <c r="Q3773" t="s">
        <v>5294</v>
      </c>
      <c r="R3773" t="s">
        <v>136</v>
      </c>
      <c r="S3773" t="s">
        <v>1443</v>
      </c>
      <c r="T3773" t="s">
        <v>35</v>
      </c>
      <c r="U3773">
        <v>34</v>
      </c>
    </row>
    <row r="3774" spans="1:21" x14ac:dyDescent="0.25">
      <c r="A3774">
        <v>2016</v>
      </c>
      <c r="B3774" t="s">
        <v>20</v>
      </c>
      <c r="C3774" t="s">
        <v>21</v>
      </c>
      <c r="D3774" s="4">
        <v>173001010508</v>
      </c>
      <c r="E3774" t="s">
        <v>23</v>
      </c>
      <c r="F3774" s="4">
        <v>17300101050806</v>
      </c>
      <c r="G3774" t="s">
        <v>24</v>
      </c>
      <c r="H3774">
        <v>26</v>
      </c>
      <c r="I3774">
        <v>2608</v>
      </c>
      <c r="J3774" t="s">
        <v>25</v>
      </c>
      <c r="K3774" t="s">
        <v>26</v>
      </c>
      <c r="L3774" t="s">
        <v>10046</v>
      </c>
      <c r="M3774" t="s">
        <v>28</v>
      </c>
      <c r="N3774">
        <v>14296678</v>
      </c>
      <c r="O3774" t="s">
        <v>37</v>
      </c>
      <c r="P3774" t="s">
        <v>760</v>
      </c>
      <c r="Q3774" t="s">
        <v>2432</v>
      </c>
      <c r="R3774" t="s">
        <v>145</v>
      </c>
      <c r="S3774" t="s">
        <v>10047</v>
      </c>
      <c r="T3774" t="s">
        <v>35</v>
      </c>
      <c r="U3774">
        <v>33</v>
      </c>
    </row>
    <row r="3775" spans="1:21" x14ac:dyDescent="0.25">
      <c r="A3775">
        <v>2016</v>
      </c>
      <c r="B3775" t="s">
        <v>20</v>
      </c>
      <c r="C3775" t="s">
        <v>21</v>
      </c>
      <c r="D3775" s="4">
        <v>173001010508</v>
      </c>
      <c r="E3775" t="s">
        <v>23</v>
      </c>
      <c r="F3775" s="4">
        <v>17300101050806</v>
      </c>
      <c r="G3775" t="s">
        <v>24</v>
      </c>
      <c r="H3775">
        <v>26</v>
      </c>
      <c r="I3775">
        <v>2608</v>
      </c>
      <c r="J3775" t="s">
        <v>25</v>
      </c>
      <c r="K3775" t="s">
        <v>26</v>
      </c>
      <c r="L3775" t="s">
        <v>10064</v>
      </c>
      <c r="M3775" t="s">
        <v>28</v>
      </c>
      <c r="N3775">
        <v>1110494491</v>
      </c>
      <c r="O3775" t="s">
        <v>37</v>
      </c>
      <c r="P3775" t="s">
        <v>760</v>
      </c>
      <c r="Q3775" t="s">
        <v>1251</v>
      </c>
      <c r="R3775" t="s">
        <v>135</v>
      </c>
      <c r="S3775" t="s">
        <v>1674</v>
      </c>
      <c r="T3775" t="s">
        <v>35</v>
      </c>
      <c r="U3775">
        <v>26</v>
      </c>
    </row>
    <row r="3776" spans="1:21" x14ac:dyDescent="0.25">
      <c r="A3776">
        <v>2016</v>
      </c>
      <c r="B3776" t="s">
        <v>20</v>
      </c>
      <c r="C3776" t="s">
        <v>21</v>
      </c>
      <c r="D3776" s="4">
        <v>173001010508</v>
      </c>
      <c r="E3776" t="s">
        <v>23</v>
      </c>
      <c r="F3776" s="4">
        <v>17300101050806</v>
      </c>
      <c r="G3776" t="s">
        <v>24</v>
      </c>
      <c r="H3776">
        <v>26</v>
      </c>
      <c r="I3776">
        <v>2608</v>
      </c>
      <c r="J3776" t="s">
        <v>25</v>
      </c>
      <c r="K3776" t="s">
        <v>26</v>
      </c>
      <c r="L3776" t="s">
        <v>10065</v>
      </c>
      <c r="M3776" t="s">
        <v>28</v>
      </c>
      <c r="N3776">
        <v>1110482210</v>
      </c>
      <c r="O3776" t="s">
        <v>37</v>
      </c>
      <c r="P3776" t="s">
        <v>760</v>
      </c>
      <c r="Q3776" t="s">
        <v>10066</v>
      </c>
      <c r="R3776" t="s">
        <v>10067</v>
      </c>
      <c r="T3776" t="s">
        <v>35</v>
      </c>
      <c r="U3776">
        <v>31</v>
      </c>
    </row>
    <row r="3777" spans="1:21" x14ac:dyDescent="0.25">
      <c r="A3777">
        <v>2016</v>
      </c>
      <c r="B3777" t="s">
        <v>20</v>
      </c>
      <c r="C3777" t="s">
        <v>21</v>
      </c>
      <c r="D3777" s="4">
        <v>173001010508</v>
      </c>
      <c r="E3777" t="s">
        <v>23</v>
      </c>
      <c r="F3777" s="4">
        <v>17300101050806</v>
      </c>
      <c r="G3777" t="s">
        <v>24</v>
      </c>
      <c r="H3777">
        <v>26</v>
      </c>
      <c r="I3777">
        <v>2608</v>
      </c>
      <c r="J3777" t="s">
        <v>25</v>
      </c>
      <c r="K3777" t="s">
        <v>26</v>
      </c>
      <c r="L3777" t="s">
        <v>10196</v>
      </c>
      <c r="M3777" t="s">
        <v>28</v>
      </c>
      <c r="N3777">
        <v>5989399</v>
      </c>
      <c r="O3777" t="s">
        <v>37</v>
      </c>
      <c r="P3777" t="s">
        <v>1754</v>
      </c>
      <c r="Q3777" t="s">
        <v>714</v>
      </c>
      <c r="R3777" t="s">
        <v>10197</v>
      </c>
      <c r="S3777" t="s">
        <v>3157</v>
      </c>
      <c r="T3777" t="s">
        <v>35</v>
      </c>
      <c r="U3777">
        <v>40</v>
      </c>
    </row>
    <row r="3778" spans="1:21" x14ac:dyDescent="0.25">
      <c r="A3778">
        <v>2016</v>
      </c>
      <c r="B3778" t="s">
        <v>20</v>
      </c>
      <c r="C3778" t="s">
        <v>21</v>
      </c>
      <c r="D3778" s="4">
        <v>173001010508</v>
      </c>
      <c r="E3778" t="s">
        <v>23</v>
      </c>
      <c r="F3778" s="4">
        <v>17300101050806</v>
      </c>
      <c r="G3778" t="s">
        <v>24</v>
      </c>
      <c r="H3778">
        <v>26</v>
      </c>
      <c r="I3778">
        <v>2608</v>
      </c>
      <c r="J3778" t="s">
        <v>25</v>
      </c>
      <c r="K3778" t="s">
        <v>26</v>
      </c>
      <c r="L3778" t="s">
        <v>10227</v>
      </c>
      <c r="M3778" t="s">
        <v>28</v>
      </c>
      <c r="N3778">
        <v>1026550838</v>
      </c>
      <c r="O3778" t="s">
        <v>37</v>
      </c>
      <c r="P3778" t="s">
        <v>1754</v>
      </c>
      <c r="Q3778" t="s">
        <v>1124</v>
      </c>
      <c r="R3778" t="s">
        <v>1438</v>
      </c>
      <c r="T3778" t="s">
        <v>35</v>
      </c>
      <c r="U3778">
        <v>29</v>
      </c>
    </row>
    <row r="3779" spans="1:21" x14ac:dyDescent="0.25">
      <c r="A3779">
        <v>2016</v>
      </c>
      <c r="B3779" t="s">
        <v>20</v>
      </c>
      <c r="C3779" t="s">
        <v>21</v>
      </c>
      <c r="D3779" s="4">
        <v>173001010508</v>
      </c>
      <c r="E3779" t="s">
        <v>23</v>
      </c>
      <c r="F3779" s="4">
        <v>17300101050806</v>
      </c>
      <c r="G3779" t="s">
        <v>24</v>
      </c>
      <c r="H3779">
        <v>26</v>
      </c>
      <c r="I3779">
        <v>2608</v>
      </c>
      <c r="J3779" t="s">
        <v>25</v>
      </c>
      <c r="K3779" t="s">
        <v>26</v>
      </c>
      <c r="L3779" t="s">
        <v>10236</v>
      </c>
      <c r="M3779" t="s">
        <v>28</v>
      </c>
      <c r="N3779">
        <v>19490792</v>
      </c>
      <c r="O3779" t="s">
        <v>37</v>
      </c>
      <c r="P3779" t="s">
        <v>2152</v>
      </c>
      <c r="Q3779" t="s">
        <v>342</v>
      </c>
      <c r="R3779" t="s">
        <v>713</v>
      </c>
      <c r="S3779" t="s">
        <v>587</v>
      </c>
      <c r="T3779" t="s">
        <v>35</v>
      </c>
      <c r="U3779">
        <v>51</v>
      </c>
    </row>
    <row r="3780" spans="1:21" x14ac:dyDescent="0.25">
      <c r="A3780">
        <v>2016</v>
      </c>
      <c r="B3780" t="s">
        <v>20</v>
      </c>
      <c r="C3780" t="s">
        <v>21</v>
      </c>
      <c r="D3780" s="4">
        <v>173001010508</v>
      </c>
      <c r="E3780" t="s">
        <v>23</v>
      </c>
      <c r="F3780" s="4">
        <v>17300101050806</v>
      </c>
      <c r="G3780" t="s">
        <v>24</v>
      </c>
      <c r="H3780">
        <v>26</v>
      </c>
      <c r="I3780">
        <v>2608</v>
      </c>
      <c r="J3780" t="s">
        <v>25</v>
      </c>
      <c r="K3780" t="s">
        <v>26</v>
      </c>
      <c r="L3780" t="s">
        <v>10271</v>
      </c>
      <c r="M3780" t="s">
        <v>28</v>
      </c>
      <c r="N3780">
        <v>1128385233</v>
      </c>
      <c r="O3780" t="s">
        <v>37</v>
      </c>
      <c r="P3780" t="s">
        <v>10272</v>
      </c>
      <c r="Q3780" t="s">
        <v>385</v>
      </c>
      <c r="R3780" t="s">
        <v>1266</v>
      </c>
      <c r="S3780" t="s">
        <v>1490</v>
      </c>
      <c r="T3780" t="s">
        <v>35</v>
      </c>
      <c r="U3780">
        <v>28</v>
      </c>
    </row>
    <row r="3781" spans="1:21" x14ac:dyDescent="0.25">
      <c r="A3781">
        <v>2016</v>
      </c>
      <c r="B3781" t="s">
        <v>20</v>
      </c>
      <c r="C3781" t="s">
        <v>170</v>
      </c>
      <c r="D3781" s="4">
        <v>173001005814</v>
      </c>
      <c r="E3781" t="s">
        <v>171</v>
      </c>
      <c r="F3781" s="4">
        <v>17300100581401</v>
      </c>
      <c r="G3781" t="s">
        <v>54</v>
      </c>
      <c r="H3781">
        <v>6</v>
      </c>
      <c r="I3781">
        <v>601</v>
      </c>
      <c r="J3781" t="s">
        <v>55</v>
      </c>
      <c r="K3781" t="s">
        <v>46</v>
      </c>
      <c r="L3781" t="s">
        <v>2255</v>
      </c>
      <c r="M3781" t="s">
        <v>81</v>
      </c>
      <c r="N3781">
        <v>1005892812</v>
      </c>
      <c r="O3781" t="s">
        <v>58</v>
      </c>
      <c r="P3781" t="s">
        <v>2245</v>
      </c>
      <c r="Q3781" t="s">
        <v>105</v>
      </c>
      <c r="R3781" t="s">
        <v>184</v>
      </c>
      <c r="S3781" t="s">
        <v>32</v>
      </c>
      <c r="T3781" t="s">
        <v>35</v>
      </c>
      <c r="U3781">
        <v>13</v>
      </c>
    </row>
    <row r="3782" spans="1:21" x14ac:dyDescent="0.25">
      <c r="A3782">
        <v>2016</v>
      </c>
      <c r="B3782" t="s">
        <v>20</v>
      </c>
      <c r="C3782" t="s">
        <v>170</v>
      </c>
      <c r="D3782" s="4">
        <v>173001005814</v>
      </c>
      <c r="E3782" t="s">
        <v>171</v>
      </c>
      <c r="F3782" s="4">
        <v>17300100581401</v>
      </c>
      <c r="G3782" t="s">
        <v>54</v>
      </c>
      <c r="H3782">
        <v>6</v>
      </c>
      <c r="I3782">
        <v>601</v>
      </c>
      <c r="J3782" t="s">
        <v>55</v>
      </c>
      <c r="K3782" t="s">
        <v>190</v>
      </c>
      <c r="L3782" t="s">
        <v>3159</v>
      </c>
      <c r="M3782" t="s">
        <v>57</v>
      </c>
      <c r="N3782">
        <v>1038404597</v>
      </c>
      <c r="O3782" t="s">
        <v>58</v>
      </c>
      <c r="P3782" t="s">
        <v>176</v>
      </c>
      <c r="Q3782" t="s">
        <v>694</v>
      </c>
      <c r="R3782" t="s">
        <v>313</v>
      </c>
      <c r="T3782" t="s">
        <v>51</v>
      </c>
      <c r="U3782">
        <v>11</v>
      </c>
    </row>
    <row r="3783" spans="1:21" x14ac:dyDescent="0.25">
      <c r="A3783">
        <v>2016</v>
      </c>
      <c r="B3783" t="s">
        <v>20</v>
      </c>
      <c r="C3783" t="s">
        <v>170</v>
      </c>
      <c r="D3783" s="4">
        <v>173001005814</v>
      </c>
      <c r="E3783" t="s">
        <v>171</v>
      </c>
      <c r="F3783" s="4">
        <v>17300100581401</v>
      </c>
      <c r="G3783" t="s">
        <v>54</v>
      </c>
      <c r="H3783">
        <v>6</v>
      </c>
      <c r="I3783">
        <v>601</v>
      </c>
      <c r="J3783" t="s">
        <v>55</v>
      </c>
      <c r="K3783" t="s">
        <v>26</v>
      </c>
      <c r="L3783" t="s">
        <v>4199</v>
      </c>
      <c r="M3783" t="s">
        <v>159</v>
      </c>
      <c r="N3783">
        <v>1105582754</v>
      </c>
      <c r="O3783" t="s">
        <v>58</v>
      </c>
      <c r="P3783" t="s">
        <v>1382</v>
      </c>
      <c r="Q3783" t="s">
        <v>574</v>
      </c>
      <c r="R3783" t="s">
        <v>146</v>
      </c>
      <c r="S3783" t="s">
        <v>587</v>
      </c>
      <c r="T3783" t="s">
        <v>35</v>
      </c>
      <c r="U3783">
        <v>10</v>
      </c>
    </row>
    <row r="3784" spans="1:21" x14ac:dyDescent="0.25">
      <c r="A3784">
        <v>2016</v>
      </c>
      <c r="B3784" t="s">
        <v>20</v>
      </c>
      <c r="C3784" t="s">
        <v>170</v>
      </c>
      <c r="D3784" s="4">
        <v>173001005814</v>
      </c>
      <c r="E3784" t="s">
        <v>171</v>
      </c>
      <c r="F3784" s="4">
        <v>17300100581401</v>
      </c>
      <c r="G3784" t="s">
        <v>54</v>
      </c>
      <c r="H3784">
        <v>6</v>
      </c>
      <c r="I3784">
        <v>601</v>
      </c>
      <c r="J3784" t="s">
        <v>55</v>
      </c>
      <c r="K3784" t="s">
        <v>26</v>
      </c>
      <c r="L3784" t="s">
        <v>7889</v>
      </c>
      <c r="M3784" t="s">
        <v>81</v>
      </c>
      <c r="N3784">
        <v>1110452903</v>
      </c>
      <c r="O3784" t="s">
        <v>58</v>
      </c>
      <c r="P3784" t="s">
        <v>336</v>
      </c>
      <c r="Q3784" t="s">
        <v>817</v>
      </c>
      <c r="R3784" t="s">
        <v>197</v>
      </c>
      <c r="T3784" t="s">
        <v>35</v>
      </c>
      <c r="U3784">
        <v>11</v>
      </c>
    </row>
    <row r="3785" spans="1:21" x14ac:dyDescent="0.25">
      <c r="A3785">
        <v>2016</v>
      </c>
      <c r="B3785" t="s">
        <v>20</v>
      </c>
      <c r="C3785" t="s">
        <v>170</v>
      </c>
      <c r="D3785" s="4">
        <v>173001005814</v>
      </c>
      <c r="E3785" t="s">
        <v>171</v>
      </c>
      <c r="F3785" s="4">
        <v>17300100581401</v>
      </c>
      <c r="G3785" t="s">
        <v>54</v>
      </c>
      <c r="H3785">
        <v>6</v>
      </c>
      <c r="I3785">
        <v>601</v>
      </c>
      <c r="J3785" t="s">
        <v>55</v>
      </c>
      <c r="K3785" t="s">
        <v>26</v>
      </c>
      <c r="L3785" t="s">
        <v>8864</v>
      </c>
      <c r="M3785" t="s">
        <v>159</v>
      </c>
      <c r="N3785">
        <v>1005911698</v>
      </c>
      <c r="O3785" t="s">
        <v>58</v>
      </c>
      <c r="P3785" t="s">
        <v>3615</v>
      </c>
      <c r="Q3785" t="s">
        <v>2056</v>
      </c>
      <c r="R3785" t="s">
        <v>3321</v>
      </c>
      <c r="S3785" t="s">
        <v>2470</v>
      </c>
      <c r="T3785" t="s">
        <v>35</v>
      </c>
      <c r="U3785">
        <v>13</v>
      </c>
    </row>
    <row r="3786" spans="1:21" x14ac:dyDescent="0.25">
      <c r="A3786">
        <v>2016</v>
      </c>
      <c r="B3786" t="s">
        <v>20</v>
      </c>
      <c r="C3786" t="s">
        <v>170</v>
      </c>
      <c r="D3786" s="4">
        <v>173001005814</v>
      </c>
      <c r="E3786" t="s">
        <v>171</v>
      </c>
      <c r="F3786" s="4">
        <v>17300100581401</v>
      </c>
      <c r="G3786" t="s">
        <v>54</v>
      </c>
      <c r="H3786">
        <v>6</v>
      </c>
      <c r="I3786">
        <v>601</v>
      </c>
      <c r="J3786" t="s">
        <v>55</v>
      </c>
      <c r="K3786" t="s">
        <v>26</v>
      </c>
      <c r="L3786" t="s">
        <v>9397</v>
      </c>
      <c r="M3786" t="s">
        <v>90</v>
      </c>
      <c r="N3786">
        <v>1098621034</v>
      </c>
      <c r="O3786" t="s">
        <v>58</v>
      </c>
      <c r="P3786" t="s">
        <v>9398</v>
      </c>
      <c r="Q3786" t="s">
        <v>1010</v>
      </c>
      <c r="R3786" t="s">
        <v>9399</v>
      </c>
      <c r="S3786" t="s">
        <v>194</v>
      </c>
      <c r="T3786" t="s">
        <v>51</v>
      </c>
      <c r="U3786">
        <v>12</v>
      </c>
    </row>
    <row r="3787" spans="1:21" x14ac:dyDescent="0.25">
      <c r="A3787">
        <v>2016</v>
      </c>
      <c r="B3787" t="s">
        <v>20</v>
      </c>
      <c r="C3787" t="s">
        <v>170</v>
      </c>
      <c r="D3787" s="4">
        <v>173001005814</v>
      </c>
      <c r="E3787" t="s">
        <v>171</v>
      </c>
      <c r="F3787" s="4">
        <v>17300100581401</v>
      </c>
      <c r="G3787" t="s">
        <v>54</v>
      </c>
      <c r="H3787">
        <v>6</v>
      </c>
      <c r="I3787">
        <v>601</v>
      </c>
      <c r="J3787" t="s">
        <v>55</v>
      </c>
      <c r="K3787" t="s">
        <v>46</v>
      </c>
      <c r="L3787" t="s">
        <v>10727</v>
      </c>
      <c r="M3787" t="s">
        <v>159</v>
      </c>
      <c r="N3787">
        <v>1014477373</v>
      </c>
      <c r="O3787" t="s">
        <v>167</v>
      </c>
      <c r="P3787" t="s">
        <v>1301</v>
      </c>
      <c r="Q3787" t="s">
        <v>724</v>
      </c>
      <c r="R3787" t="s">
        <v>127</v>
      </c>
      <c r="S3787" t="s">
        <v>93</v>
      </c>
      <c r="T3787" t="s">
        <v>35</v>
      </c>
      <c r="U3787">
        <v>11</v>
      </c>
    </row>
    <row r="3788" spans="1:21" x14ac:dyDescent="0.25">
      <c r="A3788">
        <v>2016</v>
      </c>
      <c r="B3788" t="s">
        <v>20</v>
      </c>
      <c r="C3788" t="s">
        <v>170</v>
      </c>
      <c r="D3788" s="4">
        <v>173001005814</v>
      </c>
      <c r="E3788" t="s">
        <v>171</v>
      </c>
      <c r="F3788" s="4">
        <v>17300100581401</v>
      </c>
      <c r="G3788" t="s">
        <v>54</v>
      </c>
      <c r="H3788">
        <v>6</v>
      </c>
      <c r="I3788">
        <v>601</v>
      </c>
      <c r="J3788" t="s">
        <v>55</v>
      </c>
      <c r="K3788" t="s">
        <v>26</v>
      </c>
      <c r="L3788" t="s">
        <v>11270</v>
      </c>
      <c r="M3788" t="s">
        <v>159</v>
      </c>
      <c r="N3788">
        <v>1107974689</v>
      </c>
      <c r="O3788" t="s">
        <v>58</v>
      </c>
      <c r="P3788" t="s">
        <v>4259</v>
      </c>
      <c r="Q3788" t="s">
        <v>528</v>
      </c>
      <c r="R3788" t="s">
        <v>33</v>
      </c>
      <c r="S3788" t="s">
        <v>604</v>
      </c>
      <c r="T3788" t="s">
        <v>35</v>
      </c>
      <c r="U3788">
        <v>11</v>
      </c>
    </row>
    <row r="3789" spans="1:21" x14ac:dyDescent="0.25">
      <c r="A3789">
        <v>2016</v>
      </c>
      <c r="B3789" t="s">
        <v>20</v>
      </c>
      <c r="C3789" t="s">
        <v>170</v>
      </c>
      <c r="D3789" s="4">
        <v>173001005814</v>
      </c>
      <c r="E3789" t="s">
        <v>171</v>
      </c>
      <c r="F3789" s="4">
        <v>17300100581401</v>
      </c>
      <c r="G3789" t="s">
        <v>54</v>
      </c>
      <c r="H3789">
        <v>6</v>
      </c>
      <c r="I3789">
        <v>602</v>
      </c>
      <c r="J3789" t="s">
        <v>55</v>
      </c>
      <c r="K3789" t="s">
        <v>26</v>
      </c>
      <c r="L3789" t="s">
        <v>172</v>
      </c>
      <c r="M3789" t="s">
        <v>159</v>
      </c>
      <c r="N3789">
        <v>1005691005</v>
      </c>
      <c r="O3789" t="s">
        <v>58</v>
      </c>
      <c r="P3789" t="s">
        <v>160</v>
      </c>
      <c r="Q3789" t="s">
        <v>173</v>
      </c>
      <c r="R3789" t="s">
        <v>155</v>
      </c>
      <c r="S3789" t="s">
        <v>174</v>
      </c>
      <c r="T3789" t="s">
        <v>51</v>
      </c>
      <c r="U3789">
        <v>12</v>
      </c>
    </row>
    <row r="3790" spans="1:21" x14ac:dyDescent="0.25">
      <c r="A3790">
        <v>2016</v>
      </c>
      <c r="B3790" t="s">
        <v>20</v>
      </c>
      <c r="C3790" t="s">
        <v>170</v>
      </c>
      <c r="D3790" s="4">
        <v>173001005814</v>
      </c>
      <c r="E3790" t="s">
        <v>171</v>
      </c>
      <c r="F3790" s="4">
        <v>17300100581401</v>
      </c>
      <c r="G3790" t="s">
        <v>54</v>
      </c>
      <c r="H3790">
        <v>6</v>
      </c>
      <c r="I3790">
        <v>602</v>
      </c>
      <c r="J3790" t="s">
        <v>55</v>
      </c>
      <c r="K3790" t="s">
        <v>46</v>
      </c>
      <c r="L3790" t="s">
        <v>1686</v>
      </c>
      <c r="M3790" t="s">
        <v>81</v>
      </c>
      <c r="N3790">
        <v>1110482220</v>
      </c>
      <c r="O3790" t="s">
        <v>58</v>
      </c>
      <c r="P3790" t="s">
        <v>829</v>
      </c>
      <c r="Q3790" t="s">
        <v>476</v>
      </c>
      <c r="R3790" t="s">
        <v>457</v>
      </c>
      <c r="S3790" t="s">
        <v>143</v>
      </c>
      <c r="T3790" t="s">
        <v>51</v>
      </c>
      <c r="U3790">
        <v>16</v>
      </c>
    </row>
    <row r="3791" spans="1:21" x14ac:dyDescent="0.25">
      <c r="A3791">
        <v>2016</v>
      </c>
      <c r="B3791" t="s">
        <v>20</v>
      </c>
      <c r="C3791" t="s">
        <v>170</v>
      </c>
      <c r="D3791" s="4">
        <v>173001005814</v>
      </c>
      <c r="E3791" t="s">
        <v>171</v>
      </c>
      <c r="F3791" s="4">
        <v>17300100581401</v>
      </c>
      <c r="G3791" t="s">
        <v>54</v>
      </c>
      <c r="H3791">
        <v>6</v>
      </c>
      <c r="I3791">
        <v>602</v>
      </c>
      <c r="J3791" t="s">
        <v>55</v>
      </c>
      <c r="K3791" t="s">
        <v>26</v>
      </c>
      <c r="L3791" t="s">
        <v>2763</v>
      </c>
      <c r="M3791" t="s">
        <v>28</v>
      </c>
      <c r="N3791">
        <v>1006007286</v>
      </c>
      <c r="O3791" t="s">
        <v>58</v>
      </c>
      <c r="P3791" t="s">
        <v>123</v>
      </c>
      <c r="Q3791" t="s">
        <v>308</v>
      </c>
      <c r="R3791" t="s">
        <v>155</v>
      </c>
      <c r="S3791" t="s">
        <v>405</v>
      </c>
      <c r="T3791" t="s">
        <v>51</v>
      </c>
      <c r="U3791">
        <v>12</v>
      </c>
    </row>
    <row r="3792" spans="1:21" x14ac:dyDescent="0.25">
      <c r="A3792">
        <v>2016</v>
      </c>
      <c r="B3792" t="s">
        <v>20</v>
      </c>
      <c r="C3792" t="s">
        <v>170</v>
      </c>
      <c r="D3792" s="4">
        <v>173001005814</v>
      </c>
      <c r="E3792" t="s">
        <v>171</v>
      </c>
      <c r="F3792" s="4">
        <v>17300100581401</v>
      </c>
      <c r="G3792" t="s">
        <v>54</v>
      </c>
      <c r="H3792">
        <v>6</v>
      </c>
      <c r="I3792">
        <v>602</v>
      </c>
      <c r="J3792" t="s">
        <v>55</v>
      </c>
      <c r="K3792" t="s">
        <v>26</v>
      </c>
      <c r="L3792" t="s">
        <v>3550</v>
      </c>
      <c r="M3792" t="s">
        <v>57</v>
      </c>
      <c r="N3792">
        <v>1006504174</v>
      </c>
      <c r="O3792" t="s">
        <v>58</v>
      </c>
      <c r="P3792" t="s">
        <v>3547</v>
      </c>
      <c r="R3792" t="s">
        <v>184</v>
      </c>
      <c r="S3792" t="s">
        <v>205</v>
      </c>
      <c r="T3792" t="s">
        <v>35</v>
      </c>
      <c r="U3792">
        <v>14</v>
      </c>
    </row>
    <row r="3793" spans="1:21" x14ac:dyDescent="0.25">
      <c r="A3793">
        <v>2016</v>
      </c>
      <c r="B3793" t="s">
        <v>20</v>
      </c>
      <c r="C3793" t="s">
        <v>170</v>
      </c>
      <c r="D3793" s="4">
        <v>173001005814</v>
      </c>
      <c r="E3793" t="s">
        <v>171</v>
      </c>
      <c r="F3793" s="4">
        <v>17300100581401</v>
      </c>
      <c r="G3793" t="s">
        <v>54</v>
      </c>
      <c r="H3793">
        <v>6</v>
      </c>
      <c r="I3793">
        <v>602</v>
      </c>
      <c r="J3793" t="s">
        <v>55</v>
      </c>
      <c r="K3793" t="s">
        <v>26</v>
      </c>
      <c r="L3793" t="s">
        <v>3881</v>
      </c>
      <c r="M3793" t="s">
        <v>159</v>
      </c>
      <c r="N3793">
        <v>1005715895</v>
      </c>
      <c r="O3793" t="s">
        <v>58</v>
      </c>
      <c r="P3793" t="s">
        <v>2949</v>
      </c>
      <c r="Q3793" t="s">
        <v>1458</v>
      </c>
      <c r="R3793" t="s">
        <v>474</v>
      </c>
      <c r="T3793" t="s">
        <v>35</v>
      </c>
      <c r="U3793">
        <v>13</v>
      </c>
    </row>
    <row r="3794" spans="1:21" x14ac:dyDescent="0.25">
      <c r="A3794">
        <v>2016</v>
      </c>
      <c r="B3794" t="s">
        <v>20</v>
      </c>
      <c r="C3794" t="s">
        <v>170</v>
      </c>
      <c r="D3794" s="4">
        <v>173001005814</v>
      </c>
      <c r="E3794" t="s">
        <v>171</v>
      </c>
      <c r="F3794" s="4">
        <v>17300100581401</v>
      </c>
      <c r="G3794" t="s">
        <v>54</v>
      </c>
      <c r="H3794">
        <v>6</v>
      </c>
      <c r="I3794">
        <v>602</v>
      </c>
      <c r="J3794" t="s">
        <v>55</v>
      </c>
      <c r="K3794" t="s">
        <v>104</v>
      </c>
      <c r="L3794" t="s">
        <v>4426</v>
      </c>
      <c r="M3794" t="s">
        <v>159</v>
      </c>
      <c r="N3794">
        <v>1110452780</v>
      </c>
      <c r="O3794" t="s">
        <v>58</v>
      </c>
      <c r="P3794" t="s">
        <v>2314</v>
      </c>
      <c r="Q3794" t="s">
        <v>696</v>
      </c>
      <c r="R3794" t="s">
        <v>587</v>
      </c>
      <c r="S3794" t="s">
        <v>474</v>
      </c>
      <c r="T3794" t="s">
        <v>35</v>
      </c>
      <c r="U3794">
        <v>11</v>
      </c>
    </row>
    <row r="3795" spans="1:21" x14ac:dyDescent="0.25">
      <c r="A3795">
        <v>2016</v>
      </c>
      <c r="B3795" t="s">
        <v>20</v>
      </c>
      <c r="C3795" t="s">
        <v>170</v>
      </c>
      <c r="D3795" s="4">
        <v>173001005814</v>
      </c>
      <c r="E3795" t="s">
        <v>171</v>
      </c>
      <c r="F3795" s="4">
        <v>17300100581401</v>
      </c>
      <c r="G3795" t="s">
        <v>54</v>
      </c>
      <c r="H3795">
        <v>6</v>
      </c>
      <c r="I3795">
        <v>602</v>
      </c>
      <c r="J3795" t="s">
        <v>55</v>
      </c>
      <c r="K3795" t="s">
        <v>26</v>
      </c>
      <c r="L3795" t="s">
        <v>4427</v>
      </c>
      <c r="M3795" t="s">
        <v>159</v>
      </c>
      <c r="N3795">
        <v>1006127325</v>
      </c>
      <c r="O3795" t="s">
        <v>58</v>
      </c>
      <c r="P3795" t="s">
        <v>2314</v>
      </c>
      <c r="Q3795" t="s">
        <v>696</v>
      </c>
      <c r="R3795" t="s">
        <v>127</v>
      </c>
      <c r="S3795" t="s">
        <v>587</v>
      </c>
      <c r="T3795" t="s">
        <v>35</v>
      </c>
      <c r="U3795">
        <v>12</v>
      </c>
    </row>
    <row r="3796" spans="1:21" x14ac:dyDescent="0.25">
      <c r="A3796">
        <v>2016</v>
      </c>
      <c r="B3796" t="s">
        <v>20</v>
      </c>
      <c r="C3796" t="s">
        <v>170</v>
      </c>
      <c r="D3796" s="4">
        <v>173001005814</v>
      </c>
      <c r="E3796" t="s">
        <v>171</v>
      </c>
      <c r="F3796" s="4">
        <v>17300100581401</v>
      </c>
      <c r="G3796" t="s">
        <v>54</v>
      </c>
      <c r="H3796">
        <v>6</v>
      </c>
      <c r="I3796">
        <v>602</v>
      </c>
      <c r="J3796" t="s">
        <v>55</v>
      </c>
      <c r="K3796" t="s">
        <v>26</v>
      </c>
      <c r="L3796" t="s">
        <v>5028</v>
      </c>
      <c r="M3796" t="s">
        <v>159</v>
      </c>
      <c r="N3796">
        <v>1006128283</v>
      </c>
      <c r="O3796" t="s">
        <v>77</v>
      </c>
      <c r="P3796" t="s">
        <v>199</v>
      </c>
      <c r="Q3796" t="s">
        <v>105</v>
      </c>
      <c r="R3796" t="s">
        <v>1355</v>
      </c>
      <c r="S3796" t="s">
        <v>1921</v>
      </c>
      <c r="T3796" t="s">
        <v>51</v>
      </c>
      <c r="U3796">
        <v>13</v>
      </c>
    </row>
    <row r="3797" spans="1:21" x14ac:dyDescent="0.25">
      <c r="A3797">
        <v>2016</v>
      </c>
      <c r="B3797" t="s">
        <v>20</v>
      </c>
      <c r="C3797" t="s">
        <v>170</v>
      </c>
      <c r="D3797" s="4">
        <v>173001005814</v>
      </c>
      <c r="E3797" t="s">
        <v>171</v>
      </c>
      <c r="F3797" s="4">
        <v>17300100581401</v>
      </c>
      <c r="G3797" t="s">
        <v>54</v>
      </c>
      <c r="H3797">
        <v>6</v>
      </c>
      <c r="I3797">
        <v>602</v>
      </c>
      <c r="J3797" t="s">
        <v>55</v>
      </c>
      <c r="K3797" t="s">
        <v>26</v>
      </c>
      <c r="L3797" t="s">
        <v>5266</v>
      </c>
      <c r="M3797" t="s">
        <v>159</v>
      </c>
      <c r="N3797">
        <v>1000937972</v>
      </c>
      <c r="O3797" t="s">
        <v>58</v>
      </c>
      <c r="P3797" t="s">
        <v>412</v>
      </c>
      <c r="R3797" t="s">
        <v>2080</v>
      </c>
      <c r="T3797" t="s">
        <v>35</v>
      </c>
      <c r="U3797">
        <v>12</v>
      </c>
    </row>
    <row r="3798" spans="1:21" x14ac:dyDescent="0.25">
      <c r="A3798">
        <v>2016</v>
      </c>
      <c r="B3798" t="s">
        <v>20</v>
      </c>
      <c r="C3798" t="s">
        <v>170</v>
      </c>
      <c r="D3798" s="4">
        <v>173001005814</v>
      </c>
      <c r="E3798" t="s">
        <v>171</v>
      </c>
      <c r="F3798" s="4">
        <v>17300100581401</v>
      </c>
      <c r="G3798" t="s">
        <v>54</v>
      </c>
      <c r="H3798">
        <v>6</v>
      </c>
      <c r="I3798">
        <v>602</v>
      </c>
      <c r="J3798" t="s">
        <v>55</v>
      </c>
      <c r="K3798" t="s">
        <v>26</v>
      </c>
      <c r="L3798" t="s">
        <v>5863</v>
      </c>
      <c r="M3798" t="s">
        <v>159</v>
      </c>
      <c r="N3798">
        <v>1006125487</v>
      </c>
      <c r="O3798" t="s">
        <v>58</v>
      </c>
      <c r="P3798" t="s">
        <v>207</v>
      </c>
      <c r="Q3798" t="s">
        <v>600</v>
      </c>
      <c r="R3798" t="s">
        <v>2253</v>
      </c>
      <c r="T3798" t="s">
        <v>35</v>
      </c>
      <c r="U3798">
        <v>13</v>
      </c>
    </row>
    <row r="3799" spans="1:21" x14ac:dyDescent="0.25">
      <c r="A3799">
        <v>2016</v>
      </c>
      <c r="B3799" t="s">
        <v>20</v>
      </c>
      <c r="C3799" t="s">
        <v>170</v>
      </c>
      <c r="D3799" s="4">
        <v>173001005814</v>
      </c>
      <c r="E3799" t="s">
        <v>171</v>
      </c>
      <c r="F3799" s="4">
        <v>17300100581401</v>
      </c>
      <c r="G3799" t="s">
        <v>54</v>
      </c>
      <c r="H3799">
        <v>6</v>
      </c>
      <c r="I3799">
        <v>602</v>
      </c>
      <c r="J3799" t="s">
        <v>55</v>
      </c>
      <c r="K3799" t="s">
        <v>26</v>
      </c>
      <c r="L3799" t="s">
        <v>5954</v>
      </c>
      <c r="M3799" t="s">
        <v>159</v>
      </c>
      <c r="N3799">
        <v>1087790605</v>
      </c>
      <c r="O3799" t="s">
        <v>58</v>
      </c>
      <c r="P3799" t="s">
        <v>1971</v>
      </c>
      <c r="Q3799" t="s">
        <v>1956</v>
      </c>
      <c r="R3799" t="s">
        <v>5955</v>
      </c>
      <c r="S3799" t="s">
        <v>5956</v>
      </c>
      <c r="T3799" t="s">
        <v>51</v>
      </c>
      <c r="U3799">
        <v>13</v>
      </c>
    </row>
    <row r="3800" spans="1:21" x14ac:dyDescent="0.25">
      <c r="A3800">
        <v>2016</v>
      </c>
      <c r="B3800" t="s">
        <v>20</v>
      </c>
      <c r="C3800" t="s">
        <v>170</v>
      </c>
      <c r="D3800" s="4">
        <v>173001005814</v>
      </c>
      <c r="E3800" t="s">
        <v>171</v>
      </c>
      <c r="F3800" s="4">
        <v>17300100581401</v>
      </c>
      <c r="G3800" t="s">
        <v>54</v>
      </c>
      <c r="H3800">
        <v>6</v>
      </c>
      <c r="I3800">
        <v>602</v>
      </c>
      <c r="J3800" t="s">
        <v>55</v>
      </c>
      <c r="K3800" t="s">
        <v>26</v>
      </c>
      <c r="L3800" t="s">
        <v>8620</v>
      </c>
      <c r="M3800" t="s">
        <v>159</v>
      </c>
      <c r="N3800">
        <v>1007865870</v>
      </c>
      <c r="O3800" t="s">
        <v>58</v>
      </c>
      <c r="P3800" t="s">
        <v>1372</v>
      </c>
      <c r="Q3800" t="s">
        <v>2597</v>
      </c>
      <c r="R3800" t="s">
        <v>258</v>
      </c>
      <c r="S3800" t="s">
        <v>433</v>
      </c>
      <c r="T3800" t="s">
        <v>51</v>
      </c>
      <c r="U3800">
        <v>13</v>
      </c>
    </row>
    <row r="3801" spans="1:21" x14ac:dyDescent="0.25">
      <c r="A3801">
        <v>2016</v>
      </c>
      <c r="B3801" t="s">
        <v>20</v>
      </c>
      <c r="C3801" t="s">
        <v>170</v>
      </c>
      <c r="D3801" s="4">
        <v>173001005814</v>
      </c>
      <c r="E3801" t="s">
        <v>171</v>
      </c>
      <c r="F3801" s="4">
        <v>17300100581401</v>
      </c>
      <c r="G3801" t="s">
        <v>54</v>
      </c>
      <c r="H3801">
        <v>6</v>
      </c>
      <c r="I3801">
        <v>602</v>
      </c>
      <c r="J3801" t="s">
        <v>55</v>
      </c>
      <c r="K3801" t="s">
        <v>609</v>
      </c>
      <c r="L3801" t="s">
        <v>9205</v>
      </c>
      <c r="M3801" t="s">
        <v>48</v>
      </c>
      <c r="N3801" t="s">
        <v>9206</v>
      </c>
      <c r="O3801" t="s">
        <v>30</v>
      </c>
      <c r="P3801" t="s">
        <v>1290</v>
      </c>
      <c r="Q3801" t="s">
        <v>417</v>
      </c>
      <c r="R3801" t="s">
        <v>9207</v>
      </c>
      <c r="T3801" t="s">
        <v>35</v>
      </c>
      <c r="U3801">
        <v>13</v>
      </c>
    </row>
    <row r="3802" spans="1:21" x14ac:dyDescent="0.25">
      <c r="A3802">
        <v>2016</v>
      </c>
      <c r="B3802" t="s">
        <v>20</v>
      </c>
      <c r="C3802" t="s">
        <v>170</v>
      </c>
      <c r="D3802" s="4">
        <v>173001005814</v>
      </c>
      <c r="E3802" t="s">
        <v>171</v>
      </c>
      <c r="F3802" s="4">
        <v>17300100581401</v>
      </c>
      <c r="G3802" t="s">
        <v>54</v>
      </c>
      <c r="H3802">
        <v>6</v>
      </c>
      <c r="I3802">
        <v>602</v>
      </c>
      <c r="J3802" t="s">
        <v>55</v>
      </c>
      <c r="K3802" t="s">
        <v>46</v>
      </c>
      <c r="L3802" t="s">
        <v>11815</v>
      </c>
      <c r="M3802" t="s">
        <v>159</v>
      </c>
      <c r="N3802">
        <v>1006121117</v>
      </c>
      <c r="O3802" t="s">
        <v>58</v>
      </c>
      <c r="P3802" t="s">
        <v>617</v>
      </c>
      <c r="Q3802" t="s">
        <v>654</v>
      </c>
      <c r="R3802" t="s">
        <v>1868</v>
      </c>
      <c r="S3802" t="s">
        <v>665</v>
      </c>
      <c r="T3802" t="s">
        <v>35</v>
      </c>
      <c r="U3802">
        <v>14</v>
      </c>
    </row>
    <row r="3803" spans="1:21" x14ac:dyDescent="0.25">
      <c r="A3803">
        <v>2016</v>
      </c>
      <c r="B3803" t="s">
        <v>20</v>
      </c>
      <c r="C3803" t="s">
        <v>170</v>
      </c>
      <c r="D3803" s="4">
        <v>173001005814</v>
      </c>
      <c r="E3803" t="s">
        <v>171</v>
      </c>
      <c r="F3803" s="4">
        <v>17300100581401</v>
      </c>
      <c r="G3803" t="s">
        <v>54</v>
      </c>
      <c r="H3803">
        <v>7</v>
      </c>
      <c r="I3803">
        <v>702</v>
      </c>
      <c r="J3803" t="s">
        <v>55</v>
      </c>
      <c r="K3803" t="s">
        <v>26</v>
      </c>
      <c r="L3803" t="s">
        <v>3467</v>
      </c>
      <c r="M3803" t="s">
        <v>159</v>
      </c>
      <c r="N3803">
        <v>1006811723</v>
      </c>
      <c r="O3803" t="s">
        <v>58</v>
      </c>
      <c r="P3803" t="s">
        <v>1903</v>
      </c>
      <c r="Q3803" t="s">
        <v>1557</v>
      </c>
      <c r="R3803" t="s">
        <v>135</v>
      </c>
      <c r="S3803" t="s">
        <v>3468</v>
      </c>
      <c r="T3803" t="s">
        <v>35</v>
      </c>
      <c r="U3803">
        <v>16</v>
      </c>
    </row>
    <row r="3804" spans="1:21" x14ac:dyDescent="0.25">
      <c r="A3804">
        <v>2016</v>
      </c>
      <c r="B3804" t="s">
        <v>20</v>
      </c>
      <c r="C3804" t="s">
        <v>170</v>
      </c>
      <c r="D3804" s="4">
        <v>173001005814</v>
      </c>
      <c r="E3804" t="s">
        <v>171</v>
      </c>
      <c r="F3804" s="4">
        <v>17300100581401</v>
      </c>
      <c r="G3804" t="s">
        <v>54</v>
      </c>
      <c r="H3804">
        <v>7</v>
      </c>
      <c r="I3804">
        <v>702</v>
      </c>
      <c r="J3804" t="s">
        <v>55</v>
      </c>
      <c r="K3804" t="s">
        <v>26</v>
      </c>
      <c r="L3804" t="s">
        <v>3631</v>
      </c>
      <c r="M3804" t="s">
        <v>159</v>
      </c>
      <c r="N3804">
        <v>1005752576</v>
      </c>
      <c r="O3804" t="s">
        <v>58</v>
      </c>
      <c r="P3804" t="s">
        <v>3632</v>
      </c>
      <c r="Q3804" t="s">
        <v>2314</v>
      </c>
      <c r="R3804" t="s">
        <v>1268</v>
      </c>
      <c r="S3804" t="s">
        <v>3633</v>
      </c>
      <c r="T3804" t="s">
        <v>51</v>
      </c>
      <c r="U3804">
        <v>14</v>
      </c>
    </row>
    <row r="3805" spans="1:21" x14ac:dyDescent="0.25">
      <c r="A3805">
        <v>2016</v>
      </c>
      <c r="B3805" t="s">
        <v>20</v>
      </c>
      <c r="C3805" t="s">
        <v>170</v>
      </c>
      <c r="D3805" s="4">
        <v>173001005814</v>
      </c>
      <c r="E3805" t="s">
        <v>171</v>
      </c>
      <c r="F3805" s="4">
        <v>17300100581401</v>
      </c>
      <c r="G3805" t="s">
        <v>54</v>
      </c>
      <c r="H3805">
        <v>7</v>
      </c>
      <c r="I3805">
        <v>702</v>
      </c>
      <c r="J3805" t="s">
        <v>55</v>
      </c>
      <c r="K3805" t="s">
        <v>26</v>
      </c>
      <c r="L3805" t="s">
        <v>4000</v>
      </c>
      <c r="M3805" t="s">
        <v>159</v>
      </c>
      <c r="N3805">
        <v>65809123</v>
      </c>
      <c r="O3805" t="s">
        <v>77</v>
      </c>
      <c r="P3805" t="s">
        <v>181</v>
      </c>
      <c r="Q3805" t="s">
        <v>728</v>
      </c>
      <c r="R3805" t="s">
        <v>4001</v>
      </c>
      <c r="S3805" t="s">
        <v>4002</v>
      </c>
      <c r="T3805" t="s">
        <v>51</v>
      </c>
      <c r="U3805">
        <v>15</v>
      </c>
    </row>
    <row r="3806" spans="1:21" x14ac:dyDescent="0.25">
      <c r="A3806">
        <v>2016</v>
      </c>
      <c r="B3806" t="s">
        <v>20</v>
      </c>
      <c r="C3806" t="s">
        <v>170</v>
      </c>
      <c r="D3806" s="4">
        <v>173001005814</v>
      </c>
      <c r="E3806" t="s">
        <v>171</v>
      </c>
      <c r="F3806" s="4">
        <v>17300100581401</v>
      </c>
      <c r="G3806" t="s">
        <v>54</v>
      </c>
      <c r="H3806">
        <v>7</v>
      </c>
      <c r="I3806">
        <v>702</v>
      </c>
      <c r="J3806" t="s">
        <v>55</v>
      </c>
      <c r="K3806" t="s">
        <v>26</v>
      </c>
      <c r="L3806" t="s">
        <v>4257</v>
      </c>
      <c r="M3806" t="s">
        <v>159</v>
      </c>
      <c r="N3806" t="s">
        <v>4258</v>
      </c>
      <c r="O3806" t="s">
        <v>37</v>
      </c>
      <c r="P3806" t="s">
        <v>1460</v>
      </c>
      <c r="Q3806" t="s">
        <v>4259</v>
      </c>
      <c r="R3806" t="s">
        <v>4260</v>
      </c>
      <c r="S3806" t="s">
        <v>1015</v>
      </c>
      <c r="T3806" t="s">
        <v>51</v>
      </c>
      <c r="U3806">
        <v>13</v>
      </c>
    </row>
    <row r="3807" spans="1:21" x14ac:dyDescent="0.25">
      <c r="A3807">
        <v>2016</v>
      </c>
      <c r="B3807" t="s">
        <v>20</v>
      </c>
      <c r="C3807" t="s">
        <v>170</v>
      </c>
      <c r="D3807" s="4">
        <v>173001005814</v>
      </c>
      <c r="E3807" t="s">
        <v>171</v>
      </c>
      <c r="F3807" s="4">
        <v>17300100581401</v>
      </c>
      <c r="G3807" t="s">
        <v>54</v>
      </c>
      <c r="H3807">
        <v>7</v>
      </c>
      <c r="I3807">
        <v>702</v>
      </c>
      <c r="J3807" t="s">
        <v>55</v>
      </c>
      <c r="K3807" t="s">
        <v>26</v>
      </c>
      <c r="L3807" t="s">
        <v>5042</v>
      </c>
      <c r="M3807" t="s">
        <v>28</v>
      </c>
      <c r="N3807">
        <v>99101113643</v>
      </c>
      <c r="O3807" t="s">
        <v>58</v>
      </c>
      <c r="P3807" t="s">
        <v>199</v>
      </c>
      <c r="Q3807" t="s">
        <v>622</v>
      </c>
      <c r="R3807" t="s">
        <v>668</v>
      </c>
      <c r="S3807" t="s">
        <v>1443</v>
      </c>
      <c r="T3807" t="s">
        <v>35</v>
      </c>
      <c r="U3807">
        <v>16</v>
      </c>
    </row>
    <row r="3808" spans="1:21" x14ac:dyDescent="0.25">
      <c r="A3808">
        <v>2016</v>
      </c>
      <c r="B3808" t="s">
        <v>20</v>
      </c>
      <c r="C3808" t="s">
        <v>170</v>
      </c>
      <c r="D3808" s="4">
        <v>173001005814</v>
      </c>
      <c r="E3808" t="s">
        <v>171</v>
      </c>
      <c r="F3808" s="4">
        <v>17300100581401</v>
      </c>
      <c r="G3808" t="s">
        <v>54</v>
      </c>
      <c r="H3808">
        <v>7</v>
      </c>
      <c r="I3808">
        <v>702</v>
      </c>
      <c r="J3808" t="s">
        <v>55</v>
      </c>
      <c r="K3808" t="s">
        <v>609</v>
      </c>
      <c r="L3808" t="s">
        <v>5895</v>
      </c>
      <c r="M3808" t="s">
        <v>159</v>
      </c>
      <c r="N3808" t="s">
        <v>5896</v>
      </c>
      <c r="O3808" t="s">
        <v>30</v>
      </c>
      <c r="P3808" t="s">
        <v>207</v>
      </c>
      <c r="R3808" t="s">
        <v>155</v>
      </c>
      <c r="S3808" t="s">
        <v>103</v>
      </c>
      <c r="T3808" t="s">
        <v>51</v>
      </c>
      <c r="U3808">
        <v>14</v>
      </c>
    </row>
    <row r="3809" spans="1:21" x14ac:dyDescent="0.25">
      <c r="A3809">
        <v>2016</v>
      </c>
      <c r="B3809" t="s">
        <v>20</v>
      </c>
      <c r="C3809" t="s">
        <v>170</v>
      </c>
      <c r="D3809" s="4">
        <v>173001005814</v>
      </c>
      <c r="E3809" t="s">
        <v>171</v>
      </c>
      <c r="F3809" s="4">
        <v>17300100581401</v>
      </c>
      <c r="G3809" t="s">
        <v>54</v>
      </c>
      <c r="H3809">
        <v>7</v>
      </c>
      <c r="I3809">
        <v>702</v>
      </c>
      <c r="J3809" t="s">
        <v>55</v>
      </c>
      <c r="K3809" t="s">
        <v>26</v>
      </c>
      <c r="L3809" t="s">
        <v>6445</v>
      </c>
      <c r="M3809" t="s">
        <v>159</v>
      </c>
      <c r="N3809">
        <v>1006099944</v>
      </c>
      <c r="O3809" t="s">
        <v>77</v>
      </c>
      <c r="P3809" t="s">
        <v>2264</v>
      </c>
      <c r="Q3809" t="s">
        <v>6446</v>
      </c>
      <c r="R3809" t="s">
        <v>960</v>
      </c>
      <c r="S3809" t="s">
        <v>333</v>
      </c>
      <c r="T3809" t="s">
        <v>35</v>
      </c>
      <c r="U3809">
        <v>12</v>
      </c>
    </row>
    <row r="3810" spans="1:21" x14ac:dyDescent="0.25">
      <c r="A3810">
        <v>2016</v>
      </c>
      <c r="B3810" t="s">
        <v>20</v>
      </c>
      <c r="C3810" t="s">
        <v>170</v>
      </c>
      <c r="D3810" s="4">
        <v>173001005814</v>
      </c>
      <c r="E3810" t="s">
        <v>171</v>
      </c>
      <c r="F3810" s="4">
        <v>17300100581401</v>
      </c>
      <c r="G3810" t="s">
        <v>54</v>
      </c>
      <c r="H3810">
        <v>7</v>
      </c>
      <c r="I3810">
        <v>702</v>
      </c>
      <c r="J3810" t="s">
        <v>55</v>
      </c>
      <c r="K3810" t="s">
        <v>26</v>
      </c>
      <c r="L3810" t="s">
        <v>6501</v>
      </c>
      <c r="M3810" t="s">
        <v>159</v>
      </c>
      <c r="N3810">
        <v>33395297</v>
      </c>
      <c r="O3810" t="s">
        <v>77</v>
      </c>
      <c r="P3810" t="s">
        <v>211</v>
      </c>
      <c r="Q3810" t="s">
        <v>354</v>
      </c>
      <c r="R3810" t="s">
        <v>238</v>
      </c>
      <c r="S3810" t="s">
        <v>32</v>
      </c>
      <c r="T3810" t="s">
        <v>35</v>
      </c>
      <c r="U3810">
        <v>14</v>
      </c>
    </row>
    <row r="3811" spans="1:21" x14ac:dyDescent="0.25">
      <c r="A3811">
        <v>2016</v>
      </c>
      <c r="B3811" t="s">
        <v>20</v>
      </c>
      <c r="C3811" t="s">
        <v>170</v>
      </c>
      <c r="D3811" s="4">
        <v>173001005814</v>
      </c>
      <c r="E3811" t="s">
        <v>171</v>
      </c>
      <c r="F3811" s="4">
        <v>17300100581401</v>
      </c>
      <c r="G3811" t="s">
        <v>54</v>
      </c>
      <c r="H3811">
        <v>7</v>
      </c>
      <c r="I3811">
        <v>702</v>
      </c>
      <c r="J3811" t="s">
        <v>55</v>
      </c>
      <c r="K3811" t="s">
        <v>26</v>
      </c>
      <c r="L3811" t="s">
        <v>7967</v>
      </c>
      <c r="M3811" t="s">
        <v>159</v>
      </c>
      <c r="N3811">
        <v>1110489882</v>
      </c>
      <c r="O3811" t="s">
        <v>58</v>
      </c>
      <c r="P3811" t="s">
        <v>3032</v>
      </c>
      <c r="Q3811" t="s">
        <v>2379</v>
      </c>
      <c r="R3811" t="s">
        <v>7968</v>
      </c>
      <c r="S3811" t="s">
        <v>152</v>
      </c>
      <c r="T3811" t="s">
        <v>35</v>
      </c>
      <c r="U3811">
        <v>13</v>
      </c>
    </row>
    <row r="3812" spans="1:21" x14ac:dyDescent="0.25">
      <c r="A3812">
        <v>2016</v>
      </c>
      <c r="B3812" t="s">
        <v>20</v>
      </c>
      <c r="C3812" t="s">
        <v>170</v>
      </c>
      <c r="D3812" s="4">
        <v>173001005814</v>
      </c>
      <c r="E3812" t="s">
        <v>171</v>
      </c>
      <c r="F3812" s="4">
        <v>17300100581401</v>
      </c>
      <c r="G3812" t="s">
        <v>54</v>
      </c>
      <c r="H3812">
        <v>7</v>
      </c>
      <c r="I3812">
        <v>702</v>
      </c>
      <c r="J3812" t="s">
        <v>55</v>
      </c>
      <c r="K3812" t="s">
        <v>26</v>
      </c>
      <c r="L3812" t="s">
        <v>8413</v>
      </c>
      <c r="M3812" t="s">
        <v>159</v>
      </c>
      <c r="N3812">
        <v>1005715718</v>
      </c>
      <c r="O3812" t="s">
        <v>58</v>
      </c>
      <c r="P3812" t="s">
        <v>1905</v>
      </c>
      <c r="Q3812" t="s">
        <v>8414</v>
      </c>
      <c r="R3812" t="s">
        <v>426</v>
      </c>
      <c r="S3812" t="s">
        <v>598</v>
      </c>
      <c r="T3812" t="s">
        <v>35</v>
      </c>
      <c r="U3812">
        <v>15</v>
      </c>
    </row>
    <row r="3813" spans="1:21" x14ac:dyDescent="0.25">
      <c r="A3813">
        <v>2016</v>
      </c>
      <c r="B3813" t="s">
        <v>20</v>
      </c>
      <c r="C3813" t="s">
        <v>170</v>
      </c>
      <c r="D3813" s="4">
        <v>173001005814</v>
      </c>
      <c r="E3813" t="s">
        <v>171</v>
      </c>
      <c r="F3813" s="4">
        <v>17300100581401</v>
      </c>
      <c r="G3813" t="s">
        <v>54</v>
      </c>
      <c r="H3813">
        <v>7</v>
      </c>
      <c r="I3813">
        <v>702</v>
      </c>
      <c r="J3813" t="s">
        <v>55</v>
      </c>
      <c r="K3813" t="s">
        <v>26</v>
      </c>
      <c r="L3813" t="s">
        <v>9497</v>
      </c>
      <c r="M3813" t="s">
        <v>57</v>
      </c>
      <c r="N3813">
        <v>1005827746</v>
      </c>
      <c r="O3813" t="s">
        <v>58</v>
      </c>
      <c r="P3813" t="s">
        <v>953</v>
      </c>
      <c r="Q3813" t="s">
        <v>181</v>
      </c>
      <c r="R3813" t="s">
        <v>1785</v>
      </c>
      <c r="S3813" t="s">
        <v>1128</v>
      </c>
      <c r="T3813" t="s">
        <v>51</v>
      </c>
      <c r="U3813">
        <v>15</v>
      </c>
    </row>
    <row r="3814" spans="1:21" x14ac:dyDescent="0.25">
      <c r="A3814">
        <v>2016</v>
      </c>
      <c r="B3814" t="s">
        <v>20</v>
      </c>
      <c r="C3814" t="s">
        <v>170</v>
      </c>
      <c r="D3814" s="4">
        <v>173001005814</v>
      </c>
      <c r="E3814" t="s">
        <v>171</v>
      </c>
      <c r="F3814" s="4">
        <v>17300100581401</v>
      </c>
      <c r="G3814" t="s">
        <v>54</v>
      </c>
      <c r="H3814">
        <v>7</v>
      </c>
      <c r="I3814">
        <v>702</v>
      </c>
      <c r="J3814" t="s">
        <v>55</v>
      </c>
      <c r="K3814" t="s">
        <v>609</v>
      </c>
      <c r="L3814" t="s">
        <v>10504</v>
      </c>
      <c r="M3814">
        <v>2015</v>
      </c>
      <c r="N3814" t="s">
        <v>10505</v>
      </c>
      <c r="O3814" t="s">
        <v>30</v>
      </c>
      <c r="P3814" t="s">
        <v>2258</v>
      </c>
      <c r="Q3814" t="s">
        <v>634</v>
      </c>
      <c r="R3814" t="s">
        <v>1664</v>
      </c>
      <c r="S3814" t="s">
        <v>387</v>
      </c>
      <c r="T3814" t="s">
        <v>51</v>
      </c>
      <c r="U3814">
        <v>12</v>
      </c>
    </row>
    <row r="3815" spans="1:21" x14ac:dyDescent="0.25">
      <c r="A3815">
        <v>2016</v>
      </c>
      <c r="B3815" t="s">
        <v>20</v>
      </c>
      <c r="C3815" t="s">
        <v>170</v>
      </c>
      <c r="D3815" s="4">
        <v>173001005814</v>
      </c>
      <c r="E3815" t="s">
        <v>171</v>
      </c>
      <c r="F3815" s="4">
        <v>17300100581401</v>
      </c>
      <c r="G3815" t="s">
        <v>54</v>
      </c>
      <c r="H3815">
        <v>7</v>
      </c>
      <c r="I3815">
        <v>702</v>
      </c>
      <c r="J3815" t="s">
        <v>55</v>
      </c>
      <c r="K3815" t="s">
        <v>26</v>
      </c>
      <c r="L3815" t="s">
        <v>10578</v>
      </c>
      <c r="M3815" t="s">
        <v>90</v>
      </c>
      <c r="N3815">
        <v>1006118428</v>
      </c>
      <c r="O3815" t="s">
        <v>58</v>
      </c>
      <c r="P3815" t="s">
        <v>247</v>
      </c>
      <c r="Q3815" t="s">
        <v>204</v>
      </c>
      <c r="R3815" t="s">
        <v>426</v>
      </c>
      <c r="S3815" t="s">
        <v>34</v>
      </c>
      <c r="T3815" t="s">
        <v>35</v>
      </c>
      <c r="U3815">
        <v>14</v>
      </c>
    </row>
    <row r="3816" spans="1:21" x14ac:dyDescent="0.25">
      <c r="A3816">
        <v>2016</v>
      </c>
      <c r="B3816" t="s">
        <v>20</v>
      </c>
      <c r="C3816" t="s">
        <v>170</v>
      </c>
      <c r="D3816" s="4">
        <v>173001005814</v>
      </c>
      <c r="E3816" t="s">
        <v>171</v>
      </c>
      <c r="F3816" s="4">
        <v>17300100581401</v>
      </c>
      <c r="G3816" t="s">
        <v>54</v>
      </c>
      <c r="H3816">
        <v>8</v>
      </c>
      <c r="I3816">
        <v>801</v>
      </c>
      <c r="J3816" t="s">
        <v>55</v>
      </c>
      <c r="K3816" t="s">
        <v>26</v>
      </c>
      <c r="L3816" t="s">
        <v>635</v>
      </c>
      <c r="M3816" t="s">
        <v>159</v>
      </c>
      <c r="N3816">
        <v>1007290395</v>
      </c>
      <c r="O3816" t="s">
        <v>58</v>
      </c>
      <c r="P3816" t="s">
        <v>636</v>
      </c>
      <c r="Q3816" t="s">
        <v>622</v>
      </c>
      <c r="R3816" t="s">
        <v>637</v>
      </c>
      <c r="S3816" t="s">
        <v>638</v>
      </c>
      <c r="T3816" t="s">
        <v>35</v>
      </c>
      <c r="U3816">
        <v>15</v>
      </c>
    </row>
    <row r="3817" spans="1:21" x14ac:dyDescent="0.25">
      <c r="A3817">
        <v>2016</v>
      </c>
      <c r="B3817" t="s">
        <v>20</v>
      </c>
      <c r="C3817" t="s">
        <v>170</v>
      </c>
      <c r="D3817" s="4">
        <v>173001005814</v>
      </c>
      <c r="E3817" t="s">
        <v>171</v>
      </c>
      <c r="F3817" s="4">
        <v>17300100581401</v>
      </c>
      <c r="G3817" t="s">
        <v>54</v>
      </c>
      <c r="H3817">
        <v>8</v>
      </c>
      <c r="I3817">
        <v>801</v>
      </c>
      <c r="J3817" t="s">
        <v>55</v>
      </c>
      <c r="K3817" t="s">
        <v>26</v>
      </c>
      <c r="L3817" t="s">
        <v>1990</v>
      </c>
      <c r="M3817" t="s">
        <v>159</v>
      </c>
      <c r="N3817">
        <v>1006126090</v>
      </c>
      <c r="O3817" t="s">
        <v>58</v>
      </c>
      <c r="P3817" t="s">
        <v>1166</v>
      </c>
      <c r="Q3817" t="s">
        <v>1065</v>
      </c>
      <c r="R3817" t="s">
        <v>1294</v>
      </c>
      <c r="S3817" t="s">
        <v>93</v>
      </c>
      <c r="T3817" t="s">
        <v>35</v>
      </c>
      <c r="U3817">
        <v>12</v>
      </c>
    </row>
    <row r="3818" spans="1:21" x14ac:dyDescent="0.25">
      <c r="A3818">
        <v>2016</v>
      </c>
      <c r="B3818" t="s">
        <v>20</v>
      </c>
      <c r="C3818" t="s">
        <v>170</v>
      </c>
      <c r="D3818" s="4">
        <v>173001005814</v>
      </c>
      <c r="E3818" t="s">
        <v>171</v>
      </c>
      <c r="F3818" s="4">
        <v>17300100581401</v>
      </c>
      <c r="G3818" t="s">
        <v>54</v>
      </c>
      <c r="H3818">
        <v>8</v>
      </c>
      <c r="I3818">
        <v>801</v>
      </c>
      <c r="J3818" t="s">
        <v>55</v>
      </c>
      <c r="K3818" t="s">
        <v>190</v>
      </c>
      <c r="L3818" t="s">
        <v>3158</v>
      </c>
      <c r="M3818" t="s">
        <v>57</v>
      </c>
      <c r="N3818">
        <v>1007437826</v>
      </c>
      <c r="O3818" t="s">
        <v>58</v>
      </c>
      <c r="P3818" t="s">
        <v>176</v>
      </c>
      <c r="Q3818" t="s">
        <v>694</v>
      </c>
      <c r="R3818" t="s">
        <v>200</v>
      </c>
      <c r="T3818" t="s">
        <v>35</v>
      </c>
      <c r="U3818">
        <v>13</v>
      </c>
    </row>
    <row r="3819" spans="1:21" x14ac:dyDescent="0.25">
      <c r="A3819">
        <v>2016</v>
      </c>
      <c r="B3819" t="s">
        <v>20</v>
      </c>
      <c r="C3819" t="s">
        <v>170</v>
      </c>
      <c r="D3819" s="4">
        <v>173001005814</v>
      </c>
      <c r="E3819" t="s">
        <v>171</v>
      </c>
      <c r="F3819" s="4">
        <v>17300100581401</v>
      </c>
      <c r="G3819" t="s">
        <v>54</v>
      </c>
      <c r="H3819">
        <v>8</v>
      </c>
      <c r="I3819">
        <v>801</v>
      </c>
      <c r="J3819" t="s">
        <v>55</v>
      </c>
      <c r="K3819" t="s">
        <v>46</v>
      </c>
      <c r="L3819" t="s">
        <v>5264</v>
      </c>
      <c r="M3819" t="s">
        <v>159</v>
      </c>
      <c r="N3819">
        <v>1007687581</v>
      </c>
      <c r="O3819" t="s">
        <v>58</v>
      </c>
      <c r="P3819" t="s">
        <v>3558</v>
      </c>
      <c r="Q3819" t="s">
        <v>983</v>
      </c>
      <c r="R3819" t="s">
        <v>184</v>
      </c>
      <c r="S3819" t="s">
        <v>251</v>
      </c>
      <c r="T3819" t="s">
        <v>35</v>
      </c>
      <c r="U3819">
        <v>15</v>
      </c>
    </row>
    <row r="3820" spans="1:21" x14ac:dyDescent="0.25">
      <c r="A3820">
        <v>2016</v>
      </c>
      <c r="B3820" t="s">
        <v>20</v>
      </c>
      <c r="C3820" t="s">
        <v>170</v>
      </c>
      <c r="D3820" s="4">
        <v>173001005814</v>
      </c>
      <c r="E3820" t="s">
        <v>171</v>
      </c>
      <c r="F3820" s="4">
        <v>17300100581401</v>
      </c>
      <c r="G3820" t="s">
        <v>54</v>
      </c>
      <c r="H3820">
        <v>8</v>
      </c>
      <c r="I3820">
        <v>801</v>
      </c>
      <c r="J3820" t="s">
        <v>55</v>
      </c>
      <c r="K3820" t="s">
        <v>46</v>
      </c>
      <c r="L3820" t="s">
        <v>6513</v>
      </c>
      <c r="M3820" t="s">
        <v>159</v>
      </c>
      <c r="N3820">
        <v>1192720089</v>
      </c>
      <c r="O3820" t="s">
        <v>58</v>
      </c>
      <c r="P3820" t="s">
        <v>2379</v>
      </c>
      <c r="Q3820" t="s">
        <v>49</v>
      </c>
      <c r="R3820" t="s">
        <v>193</v>
      </c>
      <c r="S3820" t="s">
        <v>145</v>
      </c>
      <c r="T3820" t="s">
        <v>51</v>
      </c>
      <c r="U3820">
        <v>13</v>
      </c>
    </row>
    <row r="3821" spans="1:21" x14ac:dyDescent="0.25">
      <c r="A3821">
        <v>2016</v>
      </c>
      <c r="B3821" t="s">
        <v>20</v>
      </c>
      <c r="C3821" t="s">
        <v>170</v>
      </c>
      <c r="D3821" s="4">
        <v>173001005814</v>
      </c>
      <c r="E3821" t="s">
        <v>171</v>
      </c>
      <c r="F3821" s="4">
        <v>17300100581401</v>
      </c>
      <c r="G3821" t="s">
        <v>54</v>
      </c>
      <c r="H3821">
        <v>8</v>
      </c>
      <c r="I3821">
        <v>801</v>
      </c>
      <c r="J3821" t="s">
        <v>55</v>
      </c>
      <c r="K3821" t="s">
        <v>26</v>
      </c>
      <c r="L3821" t="s">
        <v>7101</v>
      </c>
      <c r="M3821" t="s">
        <v>159</v>
      </c>
      <c r="N3821">
        <v>1005814501</v>
      </c>
      <c r="O3821" t="s">
        <v>58</v>
      </c>
      <c r="P3821" t="s">
        <v>4325</v>
      </c>
      <c r="Q3821" t="s">
        <v>204</v>
      </c>
      <c r="R3821" t="s">
        <v>106</v>
      </c>
      <c r="S3821" t="s">
        <v>34</v>
      </c>
      <c r="T3821" t="s">
        <v>35</v>
      </c>
      <c r="U3821">
        <v>12</v>
      </c>
    </row>
    <row r="3822" spans="1:21" x14ac:dyDescent="0.25">
      <c r="A3822">
        <v>2016</v>
      </c>
      <c r="B3822" t="s">
        <v>20</v>
      </c>
      <c r="C3822" t="s">
        <v>170</v>
      </c>
      <c r="D3822" s="4">
        <v>173001005814</v>
      </c>
      <c r="E3822" t="s">
        <v>171</v>
      </c>
      <c r="F3822" s="4">
        <v>17300100581401</v>
      </c>
      <c r="G3822" t="s">
        <v>54</v>
      </c>
      <c r="H3822">
        <v>8</v>
      </c>
      <c r="I3822">
        <v>801</v>
      </c>
      <c r="J3822" t="s">
        <v>55</v>
      </c>
      <c r="K3822" t="s">
        <v>46</v>
      </c>
      <c r="L3822" t="s">
        <v>7121</v>
      </c>
      <c r="M3822" t="s">
        <v>28</v>
      </c>
      <c r="N3822" t="s">
        <v>7122</v>
      </c>
      <c r="O3822" t="s">
        <v>30</v>
      </c>
      <c r="P3822" t="s">
        <v>7123</v>
      </c>
      <c r="R3822" t="s">
        <v>7124</v>
      </c>
      <c r="T3822" t="s">
        <v>35</v>
      </c>
      <c r="U3822">
        <v>11</v>
      </c>
    </row>
    <row r="3823" spans="1:21" x14ac:dyDescent="0.25">
      <c r="A3823">
        <v>2016</v>
      </c>
      <c r="B3823" t="s">
        <v>20</v>
      </c>
      <c r="C3823" t="s">
        <v>170</v>
      </c>
      <c r="D3823" s="4">
        <v>173001005814</v>
      </c>
      <c r="E3823" t="s">
        <v>171</v>
      </c>
      <c r="F3823" s="4">
        <v>17300100581401</v>
      </c>
      <c r="G3823" t="s">
        <v>54</v>
      </c>
      <c r="H3823">
        <v>8</v>
      </c>
      <c r="I3823">
        <v>801</v>
      </c>
      <c r="J3823" t="s">
        <v>55</v>
      </c>
      <c r="K3823" t="s">
        <v>46</v>
      </c>
      <c r="L3823" t="s">
        <v>9075</v>
      </c>
      <c r="M3823" t="s">
        <v>159</v>
      </c>
      <c r="N3823">
        <v>1005691044</v>
      </c>
      <c r="O3823" t="s">
        <v>58</v>
      </c>
      <c r="P3823" t="s">
        <v>3793</v>
      </c>
      <c r="Q3823" t="s">
        <v>574</v>
      </c>
      <c r="R3823" t="s">
        <v>9076</v>
      </c>
      <c r="S3823" t="s">
        <v>356</v>
      </c>
      <c r="T3823" t="s">
        <v>51</v>
      </c>
      <c r="U3823">
        <v>15</v>
      </c>
    </row>
    <row r="3824" spans="1:21" x14ac:dyDescent="0.25">
      <c r="A3824">
        <v>2016</v>
      </c>
      <c r="B3824" t="s">
        <v>20</v>
      </c>
      <c r="C3824" t="s">
        <v>170</v>
      </c>
      <c r="D3824" s="4">
        <v>173001005814</v>
      </c>
      <c r="E3824" t="s">
        <v>171</v>
      </c>
      <c r="F3824" s="4">
        <v>17300100581401</v>
      </c>
      <c r="G3824" t="s">
        <v>54</v>
      </c>
      <c r="H3824">
        <v>8</v>
      </c>
      <c r="I3824">
        <v>801</v>
      </c>
      <c r="J3824" t="s">
        <v>55</v>
      </c>
      <c r="K3824" t="s">
        <v>190</v>
      </c>
      <c r="L3824" t="s">
        <v>9408</v>
      </c>
      <c r="M3824" t="s">
        <v>81</v>
      </c>
      <c r="N3824">
        <v>1007140254</v>
      </c>
      <c r="O3824" t="s">
        <v>58</v>
      </c>
      <c r="P3824" t="s">
        <v>9409</v>
      </c>
      <c r="Q3824" t="s">
        <v>3287</v>
      </c>
      <c r="R3824" t="s">
        <v>155</v>
      </c>
      <c r="S3824" t="s">
        <v>1161</v>
      </c>
      <c r="T3824" t="s">
        <v>51</v>
      </c>
      <c r="U3824">
        <v>12</v>
      </c>
    </row>
    <row r="3825" spans="1:21" x14ac:dyDescent="0.25">
      <c r="A3825">
        <v>2016</v>
      </c>
      <c r="B3825" t="s">
        <v>20</v>
      </c>
      <c r="C3825" t="s">
        <v>170</v>
      </c>
      <c r="D3825" s="4">
        <v>173001005814</v>
      </c>
      <c r="E3825" t="s">
        <v>171</v>
      </c>
      <c r="F3825" s="4">
        <v>17300100581401</v>
      </c>
      <c r="G3825" t="s">
        <v>54</v>
      </c>
      <c r="H3825">
        <v>8</v>
      </c>
      <c r="I3825">
        <v>801</v>
      </c>
      <c r="J3825" t="s">
        <v>55</v>
      </c>
      <c r="K3825" t="s">
        <v>26</v>
      </c>
      <c r="L3825" t="s">
        <v>9663</v>
      </c>
      <c r="M3825" t="s">
        <v>159</v>
      </c>
      <c r="N3825">
        <v>34560217</v>
      </c>
      <c r="O3825" t="s">
        <v>58</v>
      </c>
      <c r="P3825" t="s">
        <v>240</v>
      </c>
      <c r="Q3825" t="s">
        <v>9450</v>
      </c>
      <c r="R3825" t="s">
        <v>106</v>
      </c>
      <c r="S3825" t="s">
        <v>200</v>
      </c>
      <c r="T3825" t="s">
        <v>35</v>
      </c>
      <c r="U3825">
        <v>13</v>
      </c>
    </row>
    <row r="3826" spans="1:21" x14ac:dyDescent="0.25">
      <c r="A3826">
        <v>2016</v>
      </c>
      <c r="B3826" t="s">
        <v>20</v>
      </c>
      <c r="C3826" t="s">
        <v>170</v>
      </c>
      <c r="D3826" s="4">
        <v>173001005814</v>
      </c>
      <c r="E3826" t="s">
        <v>171</v>
      </c>
      <c r="F3826" s="4">
        <v>17300100581401</v>
      </c>
      <c r="G3826" t="s">
        <v>54</v>
      </c>
      <c r="H3826">
        <v>8</v>
      </c>
      <c r="I3826">
        <v>802</v>
      </c>
      <c r="J3826" t="s">
        <v>55</v>
      </c>
      <c r="K3826" t="s">
        <v>46</v>
      </c>
      <c r="L3826" t="s">
        <v>7504</v>
      </c>
      <c r="M3826" t="s">
        <v>159</v>
      </c>
      <c r="N3826">
        <v>1006121087</v>
      </c>
      <c r="O3826" t="s">
        <v>58</v>
      </c>
      <c r="P3826" t="s">
        <v>49</v>
      </c>
      <c r="Q3826" t="s">
        <v>600</v>
      </c>
      <c r="R3826" t="s">
        <v>538</v>
      </c>
      <c r="S3826" t="s">
        <v>405</v>
      </c>
      <c r="T3826" t="s">
        <v>51</v>
      </c>
      <c r="U3826">
        <v>14</v>
      </c>
    </row>
    <row r="3827" spans="1:21" x14ac:dyDescent="0.25">
      <c r="A3827">
        <v>2016</v>
      </c>
      <c r="B3827" t="s">
        <v>20</v>
      </c>
      <c r="C3827" t="s">
        <v>170</v>
      </c>
      <c r="D3827" s="4">
        <v>173001005814</v>
      </c>
      <c r="E3827" t="s">
        <v>171</v>
      </c>
      <c r="F3827" s="4">
        <v>17300100581401</v>
      </c>
      <c r="G3827" t="s">
        <v>54</v>
      </c>
      <c r="H3827">
        <v>8</v>
      </c>
      <c r="I3827">
        <v>802</v>
      </c>
      <c r="J3827" t="s">
        <v>55</v>
      </c>
      <c r="K3827" t="s">
        <v>26</v>
      </c>
      <c r="L3827" t="s">
        <v>9648</v>
      </c>
      <c r="M3827" t="s">
        <v>159</v>
      </c>
      <c r="N3827">
        <v>1005755510</v>
      </c>
      <c r="O3827" t="s">
        <v>58</v>
      </c>
      <c r="P3827" t="s">
        <v>240</v>
      </c>
      <c r="Q3827" t="s">
        <v>9649</v>
      </c>
      <c r="R3827" t="s">
        <v>208</v>
      </c>
      <c r="S3827" t="s">
        <v>313</v>
      </c>
      <c r="T3827" t="s">
        <v>51</v>
      </c>
      <c r="U3827">
        <v>14</v>
      </c>
    </row>
    <row r="3828" spans="1:21" x14ac:dyDescent="0.25">
      <c r="A3828">
        <v>2016</v>
      </c>
      <c r="B3828" t="s">
        <v>20</v>
      </c>
      <c r="C3828" t="s">
        <v>170</v>
      </c>
      <c r="D3828" s="4">
        <v>173001005814</v>
      </c>
      <c r="E3828" t="s">
        <v>171</v>
      </c>
      <c r="F3828" s="4">
        <v>17300100581401</v>
      </c>
      <c r="G3828" t="s">
        <v>54</v>
      </c>
      <c r="H3828">
        <v>8</v>
      </c>
      <c r="I3828">
        <v>802</v>
      </c>
      <c r="J3828" t="s">
        <v>55</v>
      </c>
      <c r="K3828" t="s">
        <v>26</v>
      </c>
      <c r="L3828" t="s">
        <v>10932</v>
      </c>
      <c r="M3828" t="s">
        <v>159</v>
      </c>
      <c r="N3828">
        <v>99031913230</v>
      </c>
      <c r="O3828" t="s">
        <v>58</v>
      </c>
      <c r="P3828" t="s">
        <v>654</v>
      </c>
      <c r="Q3828" t="s">
        <v>1428</v>
      </c>
      <c r="R3828" t="s">
        <v>2901</v>
      </c>
      <c r="T3828" t="s">
        <v>51</v>
      </c>
      <c r="U3828">
        <v>17</v>
      </c>
    </row>
    <row r="3829" spans="1:21" x14ac:dyDescent="0.25">
      <c r="A3829">
        <v>2016</v>
      </c>
      <c r="B3829" t="s">
        <v>20</v>
      </c>
      <c r="C3829" t="s">
        <v>170</v>
      </c>
      <c r="D3829" s="4">
        <v>173001005814</v>
      </c>
      <c r="E3829" t="s">
        <v>171</v>
      </c>
      <c r="F3829" s="4">
        <v>17300100581401</v>
      </c>
      <c r="G3829" t="s">
        <v>54</v>
      </c>
      <c r="H3829">
        <v>9</v>
      </c>
      <c r="I3829">
        <v>901</v>
      </c>
      <c r="J3829" t="s">
        <v>55</v>
      </c>
      <c r="K3829" t="s">
        <v>46</v>
      </c>
      <c r="L3829" t="s">
        <v>510</v>
      </c>
      <c r="M3829" t="s">
        <v>159</v>
      </c>
      <c r="N3829">
        <v>99091412868</v>
      </c>
      <c r="O3829" t="s">
        <v>58</v>
      </c>
      <c r="P3829" t="s">
        <v>508</v>
      </c>
      <c r="Q3829" t="s">
        <v>511</v>
      </c>
      <c r="R3829" t="s">
        <v>197</v>
      </c>
      <c r="T3829" t="s">
        <v>35</v>
      </c>
      <c r="U3829">
        <v>16</v>
      </c>
    </row>
    <row r="3830" spans="1:21" x14ac:dyDescent="0.25">
      <c r="A3830">
        <v>2016</v>
      </c>
      <c r="B3830" t="s">
        <v>20</v>
      </c>
      <c r="C3830" t="s">
        <v>170</v>
      </c>
      <c r="D3830" s="4">
        <v>173001005814</v>
      </c>
      <c r="E3830" t="s">
        <v>171</v>
      </c>
      <c r="F3830" s="4">
        <v>17300100581401</v>
      </c>
      <c r="G3830" t="s">
        <v>54</v>
      </c>
      <c r="H3830">
        <v>9</v>
      </c>
      <c r="I3830">
        <v>901</v>
      </c>
      <c r="J3830" t="s">
        <v>55</v>
      </c>
      <c r="K3830" t="s">
        <v>26</v>
      </c>
      <c r="L3830" t="s">
        <v>620</v>
      </c>
      <c r="M3830" t="s">
        <v>159</v>
      </c>
      <c r="N3830">
        <v>32798763</v>
      </c>
      <c r="O3830" t="s">
        <v>58</v>
      </c>
      <c r="P3830" t="s">
        <v>621</v>
      </c>
      <c r="Q3830" t="s">
        <v>622</v>
      </c>
      <c r="R3830" t="s">
        <v>40</v>
      </c>
      <c r="S3830" t="s">
        <v>177</v>
      </c>
      <c r="T3830" t="s">
        <v>35</v>
      </c>
      <c r="U3830">
        <v>15</v>
      </c>
    </row>
    <row r="3831" spans="1:21" x14ac:dyDescent="0.25">
      <c r="A3831">
        <v>2016</v>
      </c>
      <c r="B3831" t="s">
        <v>20</v>
      </c>
      <c r="C3831" t="s">
        <v>170</v>
      </c>
      <c r="D3831" s="4">
        <v>173001005814</v>
      </c>
      <c r="E3831" t="s">
        <v>171</v>
      </c>
      <c r="F3831" s="4">
        <v>17300100581401</v>
      </c>
      <c r="G3831" t="s">
        <v>54</v>
      </c>
      <c r="H3831">
        <v>9</v>
      </c>
      <c r="I3831">
        <v>901</v>
      </c>
      <c r="J3831" t="s">
        <v>55</v>
      </c>
      <c r="K3831" t="s">
        <v>46</v>
      </c>
      <c r="L3831" t="s">
        <v>2945</v>
      </c>
      <c r="M3831" t="s">
        <v>159</v>
      </c>
      <c r="N3831">
        <v>1007787968</v>
      </c>
      <c r="O3831" t="s">
        <v>58</v>
      </c>
      <c r="P3831" t="s">
        <v>2408</v>
      </c>
      <c r="Q3831" t="s">
        <v>2946</v>
      </c>
      <c r="R3831" t="s">
        <v>184</v>
      </c>
      <c r="S3831" t="s">
        <v>200</v>
      </c>
      <c r="T3831" t="s">
        <v>35</v>
      </c>
      <c r="U3831">
        <v>16</v>
      </c>
    </row>
    <row r="3832" spans="1:21" x14ac:dyDescent="0.25">
      <c r="A3832">
        <v>2016</v>
      </c>
      <c r="B3832" t="s">
        <v>20</v>
      </c>
      <c r="C3832" t="s">
        <v>170</v>
      </c>
      <c r="D3832" s="4">
        <v>173001005814</v>
      </c>
      <c r="E3832" t="s">
        <v>171</v>
      </c>
      <c r="F3832" s="4">
        <v>17300100581401</v>
      </c>
      <c r="G3832" t="s">
        <v>54</v>
      </c>
      <c r="H3832">
        <v>9</v>
      </c>
      <c r="I3832">
        <v>901</v>
      </c>
      <c r="J3832" t="s">
        <v>55</v>
      </c>
      <c r="K3832" t="s">
        <v>26</v>
      </c>
      <c r="L3832" t="s">
        <v>4740</v>
      </c>
      <c r="M3832" t="s">
        <v>159</v>
      </c>
      <c r="N3832">
        <v>1007811799</v>
      </c>
      <c r="O3832" t="s">
        <v>58</v>
      </c>
      <c r="P3832" t="s">
        <v>634</v>
      </c>
      <c r="Q3832" t="s">
        <v>1754</v>
      </c>
      <c r="R3832" t="s">
        <v>668</v>
      </c>
      <c r="S3832" t="s">
        <v>34</v>
      </c>
      <c r="T3832" t="s">
        <v>35</v>
      </c>
      <c r="U3832">
        <v>14</v>
      </c>
    </row>
    <row r="3833" spans="1:21" x14ac:dyDescent="0.25">
      <c r="A3833">
        <v>2016</v>
      </c>
      <c r="B3833" t="s">
        <v>20</v>
      </c>
      <c r="C3833" t="s">
        <v>170</v>
      </c>
      <c r="D3833" s="4">
        <v>173001005814</v>
      </c>
      <c r="E3833" t="s">
        <v>171</v>
      </c>
      <c r="F3833" s="4">
        <v>17300100581401</v>
      </c>
      <c r="G3833" t="s">
        <v>54</v>
      </c>
      <c r="H3833">
        <v>9</v>
      </c>
      <c r="I3833">
        <v>901</v>
      </c>
      <c r="J3833" t="s">
        <v>55</v>
      </c>
      <c r="K3833" t="s">
        <v>26</v>
      </c>
      <c r="L3833" t="s">
        <v>7917</v>
      </c>
      <c r="M3833" t="s">
        <v>81</v>
      </c>
      <c r="N3833">
        <v>1001114663</v>
      </c>
      <c r="O3833" t="s">
        <v>58</v>
      </c>
      <c r="P3833" t="s">
        <v>229</v>
      </c>
      <c r="Q3833" t="s">
        <v>867</v>
      </c>
      <c r="R3833" t="s">
        <v>197</v>
      </c>
      <c r="T3833" t="s">
        <v>35</v>
      </c>
      <c r="U3833">
        <v>15</v>
      </c>
    </row>
    <row r="3834" spans="1:21" x14ac:dyDescent="0.25">
      <c r="A3834">
        <v>2016</v>
      </c>
      <c r="B3834" t="s">
        <v>20</v>
      </c>
      <c r="C3834" t="s">
        <v>170</v>
      </c>
      <c r="D3834" s="4">
        <v>173001005814</v>
      </c>
      <c r="E3834" t="s">
        <v>171</v>
      </c>
      <c r="F3834" s="4">
        <v>17300100581401</v>
      </c>
      <c r="G3834" t="s">
        <v>54</v>
      </c>
      <c r="H3834">
        <v>9</v>
      </c>
      <c r="I3834">
        <v>901</v>
      </c>
      <c r="J3834" t="s">
        <v>55</v>
      </c>
      <c r="K3834" t="s">
        <v>46</v>
      </c>
      <c r="L3834" t="s">
        <v>11755</v>
      </c>
      <c r="M3834" t="s">
        <v>159</v>
      </c>
      <c r="N3834">
        <v>99081503270</v>
      </c>
      <c r="O3834" t="s">
        <v>58</v>
      </c>
      <c r="P3834" t="s">
        <v>1818</v>
      </c>
      <c r="Q3834" t="s">
        <v>2851</v>
      </c>
      <c r="R3834" t="s">
        <v>193</v>
      </c>
      <c r="S3834" t="s">
        <v>174</v>
      </c>
      <c r="T3834" t="s">
        <v>51</v>
      </c>
      <c r="U3834">
        <v>16</v>
      </c>
    </row>
    <row r="3835" spans="1:21" x14ac:dyDescent="0.25">
      <c r="A3835">
        <v>2016</v>
      </c>
      <c r="B3835" t="s">
        <v>20</v>
      </c>
      <c r="C3835" t="s">
        <v>170</v>
      </c>
      <c r="D3835" s="4">
        <v>173001005814</v>
      </c>
      <c r="E3835" t="s">
        <v>171</v>
      </c>
      <c r="F3835" s="4">
        <v>17300100581401</v>
      </c>
      <c r="G3835" t="s">
        <v>54</v>
      </c>
      <c r="H3835">
        <v>9</v>
      </c>
      <c r="I3835">
        <v>902</v>
      </c>
      <c r="J3835" t="s">
        <v>55</v>
      </c>
      <c r="K3835" t="s">
        <v>26</v>
      </c>
      <c r="L3835" t="s">
        <v>932</v>
      </c>
      <c r="M3835" t="s">
        <v>159</v>
      </c>
      <c r="N3835">
        <v>33395375</v>
      </c>
      <c r="O3835" t="s">
        <v>77</v>
      </c>
      <c r="P3835" t="s">
        <v>587</v>
      </c>
      <c r="Q3835" t="s">
        <v>933</v>
      </c>
      <c r="R3835" t="s">
        <v>498</v>
      </c>
      <c r="T3835" t="s">
        <v>51</v>
      </c>
      <c r="U3835">
        <v>16</v>
      </c>
    </row>
    <row r="3836" spans="1:21" x14ac:dyDescent="0.25">
      <c r="A3836">
        <v>2016</v>
      </c>
      <c r="B3836" t="s">
        <v>20</v>
      </c>
      <c r="C3836" t="s">
        <v>170</v>
      </c>
      <c r="D3836" s="4">
        <v>173001005814</v>
      </c>
      <c r="E3836" t="s">
        <v>171</v>
      </c>
      <c r="F3836" s="4">
        <v>17300100581401</v>
      </c>
      <c r="G3836" t="s">
        <v>54</v>
      </c>
      <c r="H3836">
        <v>9</v>
      </c>
      <c r="I3836">
        <v>902</v>
      </c>
      <c r="J3836" t="s">
        <v>55</v>
      </c>
      <c r="K3836" t="s">
        <v>609</v>
      </c>
      <c r="L3836" t="s">
        <v>3482</v>
      </c>
      <c r="M3836">
        <v>2015</v>
      </c>
      <c r="N3836">
        <v>33939411</v>
      </c>
      <c r="O3836" t="s">
        <v>37</v>
      </c>
      <c r="P3836" t="s">
        <v>2043</v>
      </c>
      <c r="Q3836" t="s">
        <v>986</v>
      </c>
      <c r="R3836" t="s">
        <v>103</v>
      </c>
      <c r="T3836" t="s">
        <v>51</v>
      </c>
      <c r="U3836">
        <v>13</v>
      </c>
    </row>
    <row r="3837" spans="1:21" x14ac:dyDescent="0.25">
      <c r="A3837">
        <v>2016</v>
      </c>
      <c r="B3837" t="s">
        <v>20</v>
      </c>
      <c r="C3837" t="s">
        <v>170</v>
      </c>
      <c r="D3837" s="4">
        <v>173001005814</v>
      </c>
      <c r="E3837" t="s">
        <v>171</v>
      </c>
      <c r="F3837" s="4">
        <v>17300100581401</v>
      </c>
      <c r="G3837" t="s">
        <v>54</v>
      </c>
      <c r="H3837">
        <v>9</v>
      </c>
      <c r="I3837">
        <v>902</v>
      </c>
      <c r="J3837" t="s">
        <v>55</v>
      </c>
      <c r="K3837" t="s">
        <v>46</v>
      </c>
      <c r="L3837" t="s">
        <v>3957</v>
      </c>
      <c r="M3837" t="s">
        <v>159</v>
      </c>
      <c r="N3837">
        <v>1007384768</v>
      </c>
      <c r="O3837" t="s">
        <v>77</v>
      </c>
      <c r="P3837" t="s">
        <v>181</v>
      </c>
      <c r="Q3837" t="s">
        <v>1604</v>
      </c>
      <c r="R3837" t="s">
        <v>3578</v>
      </c>
      <c r="S3837" t="s">
        <v>405</v>
      </c>
      <c r="T3837" t="s">
        <v>51</v>
      </c>
      <c r="U3837">
        <v>15</v>
      </c>
    </row>
    <row r="3838" spans="1:21" x14ac:dyDescent="0.25">
      <c r="A3838">
        <v>2016</v>
      </c>
      <c r="B3838" t="s">
        <v>20</v>
      </c>
      <c r="C3838" t="s">
        <v>170</v>
      </c>
      <c r="D3838" s="4">
        <v>173001005814</v>
      </c>
      <c r="E3838" t="s">
        <v>171</v>
      </c>
      <c r="F3838" s="4">
        <v>17300100581401</v>
      </c>
      <c r="G3838" t="s">
        <v>54</v>
      </c>
      <c r="H3838">
        <v>9</v>
      </c>
      <c r="I3838">
        <v>902</v>
      </c>
      <c r="J3838" t="s">
        <v>55</v>
      </c>
      <c r="K3838" t="s">
        <v>46</v>
      </c>
      <c r="L3838" t="s">
        <v>4742</v>
      </c>
      <c r="M3838" t="s">
        <v>159</v>
      </c>
      <c r="N3838">
        <v>1005851277</v>
      </c>
      <c r="O3838" t="s">
        <v>58</v>
      </c>
      <c r="P3838" t="s">
        <v>634</v>
      </c>
      <c r="Q3838" t="s">
        <v>244</v>
      </c>
      <c r="R3838" t="s">
        <v>193</v>
      </c>
      <c r="S3838" t="s">
        <v>69</v>
      </c>
      <c r="T3838" t="s">
        <v>51</v>
      </c>
      <c r="U3838">
        <v>14</v>
      </c>
    </row>
    <row r="3839" spans="1:21" x14ac:dyDescent="0.25">
      <c r="A3839">
        <v>2016</v>
      </c>
      <c r="B3839" t="s">
        <v>20</v>
      </c>
      <c r="C3839" t="s">
        <v>170</v>
      </c>
      <c r="D3839" s="4">
        <v>173001005814</v>
      </c>
      <c r="E3839" t="s">
        <v>171</v>
      </c>
      <c r="F3839" s="4">
        <v>17300100581401</v>
      </c>
      <c r="G3839" t="s">
        <v>54</v>
      </c>
      <c r="H3839">
        <v>9</v>
      </c>
      <c r="I3839">
        <v>902</v>
      </c>
      <c r="J3839" t="s">
        <v>55</v>
      </c>
      <c r="K3839" t="s">
        <v>46</v>
      </c>
      <c r="L3839" t="s">
        <v>6290</v>
      </c>
      <c r="M3839" t="s">
        <v>159</v>
      </c>
      <c r="N3839">
        <v>1006165065</v>
      </c>
      <c r="O3839" t="s">
        <v>58</v>
      </c>
      <c r="P3839" t="s">
        <v>511</v>
      </c>
      <c r="Q3839" t="s">
        <v>1008</v>
      </c>
      <c r="R3839" t="s">
        <v>6291</v>
      </c>
      <c r="T3839" t="s">
        <v>51</v>
      </c>
      <c r="U3839">
        <v>14</v>
      </c>
    </row>
    <row r="3840" spans="1:21" x14ac:dyDescent="0.25">
      <c r="A3840">
        <v>2016</v>
      </c>
      <c r="B3840" t="s">
        <v>20</v>
      </c>
      <c r="C3840" t="s">
        <v>170</v>
      </c>
      <c r="D3840" s="4">
        <v>173001005814</v>
      </c>
      <c r="E3840" t="s">
        <v>171</v>
      </c>
      <c r="F3840" s="4">
        <v>17300100581401</v>
      </c>
      <c r="G3840" t="s">
        <v>54</v>
      </c>
      <c r="H3840">
        <v>9</v>
      </c>
      <c r="I3840">
        <v>902</v>
      </c>
      <c r="J3840" t="s">
        <v>55</v>
      </c>
      <c r="K3840" t="s">
        <v>26</v>
      </c>
      <c r="L3840" t="s">
        <v>9680</v>
      </c>
      <c r="M3840" t="s">
        <v>159</v>
      </c>
      <c r="N3840">
        <v>1007730606</v>
      </c>
      <c r="O3840" t="s">
        <v>58</v>
      </c>
      <c r="P3840" t="s">
        <v>7107</v>
      </c>
      <c r="Q3840" t="s">
        <v>714</v>
      </c>
      <c r="R3840" t="s">
        <v>184</v>
      </c>
      <c r="S3840" t="s">
        <v>32</v>
      </c>
      <c r="T3840" t="s">
        <v>35</v>
      </c>
      <c r="U3840">
        <v>15</v>
      </c>
    </row>
    <row r="3841" spans="1:21" x14ac:dyDescent="0.25">
      <c r="A3841">
        <v>2016</v>
      </c>
      <c r="B3841" t="s">
        <v>20</v>
      </c>
      <c r="C3841" t="s">
        <v>170</v>
      </c>
      <c r="D3841" s="4">
        <v>173001005814</v>
      </c>
      <c r="E3841" t="s">
        <v>171</v>
      </c>
      <c r="F3841" s="4">
        <v>17300100581401</v>
      </c>
      <c r="G3841" t="s">
        <v>54</v>
      </c>
      <c r="H3841">
        <v>9</v>
      </c>
      <c r="I3841">
        <v>902</v>
      </c>
      <c r="J3841" t="s">
        <v>55</v>
      </c>
      <c r="K3841" t="s">
        <v>46</v>
      </c>
      <c r="L3841" t="s">
        <v>11528</v>
      </c>
      <c r="M3841" t="s">
        <v>159</v>
      </c>
      <c r="N3841">
        <v>98072066154</v>
      </c>
      <c r="O3841" t="s">
        <v>58</v>
      </c>
      <c r="P3841" t="s">
        <v>4476</v>
      </c>
      <c r="Q3841" t="s">
        <v>4497</v>
      </c>
      <c r="R3841" t="s">
        <v>1678</v>
      </c>
      <c r="S3841" t="s">
        <v>565</v>
      </c>
      <c r="T3841" t="s">
        <v>51</v>
      </c>
      <c r="U3841">
        <v>17</v>
      </c>
    </row>
    <row r="3842" spans="1:21" x14ac:dyDescent="0.25">
      <c r="A3842">
        <v>2016</v>
      </c>
      <c r="B3842" t="s">
        <v>20</v>
      </c>
      <c r="C3842" t="s">
        <v>170</v>
      </c>
      <c r="D3842" s="4">
        <v>173001005814</v>
      </c>
      <c r="E3842" t="s">
        <v>171</v>
      </c>
      <c r="F3842" s="4">
        <v>17300100581401</v>
      </c>
      <c r="G3842" t="s">
        <v>54</v>
      </c>
      <c r="H3842">
        <v>10</v>
      </c>
      <c r="I3842">
        <v>1001</v>
      </c>
      <c r="J3842" t="s">
        <v>55</v>
      </c>
      <c r="K3842" t="s">
        <v>46</v>
      </c>
      <c r="L3842" t="s">
        <v>6951</v>
      </c>
      <c r="M3842" t="s">
        <v>159</v>
      </c>
      <c r="N3842">
        <v>1006126205</v>
      </c>
      <c r="O3842" t="s">
        <v>58</v>
      </c>
      <c r="P3842" t="s">
        <v>1211</v>
      </c>
      <c r="Q3842" t="s">
        <v>2245</v>
      </c>
      <c r="R3842" t="s">
        <v>2088</v>
      </c>
      <c r="S3842" t="s">
        <v>4163</v>
      </c>
      <c r="T3842" t="s">
        <v>51</v>
      </c>
      <c r="U3842">
        <v>16</v>
      </c>
    </row>
    <row r="3843" spans="1:21" x14ac:dyDescent="0.25">
      <c r="A3843">
        <v>2016</v>
      </c>
      <c r="B3843" t="s">
        <v>20</v>
      </c>
      <c r="C3843" t="s">
        <v>170</v>
      </c>
      <c r="D3843" s="4">
        <v>173001005814</v>
      </c>
      <c r="E3843" t="s">
        <v>171</v>
      </c>
      <c r="F3843" s="4">
        <v>17300100581401</v>
      </c>
      <c r="G3843" t="s">
        <v>54</v>
      </c>
      <c r="H3843">
        <v>10</v>
      </c>
      <c r="I3843">
        <v>1001</v>
      </c>
      <c r="J3843" t="s">
        <v>55</v>
      </c>
      <c r="K3843" t="s">
        <v>46</v>
      </c>
      <c r="L3843" t="s">
        <v>9549</v>
      </c>
      <c r="M3843" t="s">
        <v>159</v>
      </c>
      <c r="N3843">
        <v>99061808953</v>
      </c>
      <c r="O3843" t="s">
        <v>58</v>
      </c>
      <c r="P3843" t="s">
        <v>1035</v>
      </c>
      <c r="Q3843" t="s">
        <v>1071</v>
      </c>
      <c r="R3843" t="s">
        <v>50</v>
      </c>
      <c r="S3843" t="s">
        <v>194</v>
      </c>
      <c r="T3843" t="s">
        <v>51</v>
      </c>
      <c r="U3843">
        <v>16</v>
      </c>
    </row>
    <row r="3844" spans="1:21" x14ac:dyDescent="0.25">
      <c r="A3844">
        <v>2016</v>
      </c>
      <c r="B3844" t="s">
        <v>20</v>
      </c>
      <c r="C3844" t="s">
        <v>170</v>
      </c>
      <c r="D3844" s="4">
        <v>173001005814</v>
      </c>
      <c r="E3844" t="s">
        <v>171</v>
      </c>
      <c r="F3844" s="4">
        <v>17300100581401</v>
      </c>
      <c r="G3844" t="s">
        <v>54</v>
      </c>
      <c r="H3844">
        <v>10</v>
      </c>
      <c r="I3844">
        <v>1001</v>
      </c>
      <c r="J3844" t="s">
        <v>55</v>
      </c>
      <c r="K3844" t="s">
        <v>46</v>
      </c>
      <c r="L3844" t="s">
        <v>10223</v>
      </c>
      <c r="M3844" t="s">
        <v>159</v>
      </c>
      <c r="N3844">
        <v>1005755656</v>
      </c>
      <c r="O3844" t="s">
        <v>58</v>
      </c>
      <c r="P3844" t="s">
        <v>1754</v>
      </c>
      <c r="Q3844" t="s">
        <v>574</v>
      </c>
      <c r="R3844" t="s">
        <v>447</v>
      </c>
      <c r="S3844" t="s">
        <v>152</v>
      </c>
      <c r="T3844" t="s">
        <v>35</v>
      </c>
      <c r="U3844">
        <v>15</v>
      </c>
    </row>
    <row r="3845" spans="1:21" x14ac:dyDescent="0.25">
      <c r="A3845">
        <v>2016</v>
      </c>
      <c r="B3845" t="s">
        <v>20</v>
      </c>
      <c r="C3845" t="s">
        <v>170</v>
      </c>
      <c r="D3845" s="4">
        <v>173001005814</v>
      </c>
      <c r="E3845" t="s">
        <v>171</v>
      </c>
      <c r="F3845" s="4">
        <v>17300100581401</v>
      </c>
      <c r="G3845" t="s">
        <v>54</v>
      </c>
      <c r="H3845">
        <v>10</v>
      </c>
      <c r="I3845">
        <v>1001</v>
      </c>
      <c r="J3845" t="s">
        <v>55</v>
      </c>
      <c r="K3845" t="s">
        <v>46</v>
      </c>
      <c r="L3845" t="s">
        <v>10273</v>
      </c>
      <c r="M3845" t="s">
        <v>159</v>
      </c>
      <c r="N3845">
        <v>27401657</v>
      </c>
      <c r="O3845" t="s">
        <v>77</v>
      </c>
      <c r="P3845" t="s">
        <v>3105</v>
      </c>
      <c r="Q3845" t="s">
        <v>211</v>
      </c>
      <c r="R3845" t="s">
        <v>2716</v>
      </c>
      <c r="S3845" t="s">
        <v>598</v>
      </c>
      <c r="T3845" t="s">
        <v>35</v>
      </c>
      <c r="U3845">
        <v>17</v>
      </c>
    </row>
    <row r="3846" spans="1:21" x14ac:dyDescent="0.25">
      <c r="A3846">
        <v>2016</v>
      </c>
      <c r="B3846" t="s">
        <v>20</v>
      </c>
      <c r="C3846" t="s">
        <v>170</v>
      </c>
      <c r="D3846" s="4">
        <v>173001005814</v>
      </c>
      <c r="E3846" t="s">
        <v>171</v>
      </c>
      <c r="F3846" s="4">
        <v>17300100581401</v>
      </c>
      <c r="G3846" t="s">
        <v>54</v>
      </c>
      <c r="H3846">
        <v>10</v>
      </c>
      <c r="I3846">
        <v>1001</v>
      </c>
      <c r="J3846" t="s">
        <v>55</v>
      </c>
      <c r="K3846" t="s">
        <v>26</v>
      </c>
      <c r="L3846" t="s">
        <v>11920</v>
      </c>
      <c r="M3846" t="s">
        <v>57</v>
      </c>
      <c r="N3846">
        <v>1005715862</v>
      </c>
      <c r="O3846" t="s">
        <v>58</v>
      </c>
      <c r="P3846" t="s">
        <v>485</v>
      </c>
      <c r="Q3846" t="s">
        <v>435</v>
      </c>
      <c r="R3846" t="s">
        <v>184</v>
      </c>
      <c r="S3846" t="s">
        <v>145</v>
      </c>
      <c r="T3846" t="s">
        <v>35</v>
      </c>
      <c r="U3846">
        <v>15</v>
      </c>
    </row>
    <row r="3847" spans="1:21" x14ac:dyDescent="0.25">
      <c r="A3847">
        <v>2016</v>
      </c>
      <c r="B3847" t="s">
        <v>20</v>
      </c>
      <c r="C3847" t="s">
        <v>170</v>
      </c>
      <c r="D3847" s="4">
        <v>173001005814</v>
      </c>
      <c r="E3847" t="s">
        <v>171</v>
      </c>
      <c r="F3847" s="4">
        <v>17300100581401</v>
      </c>
      <c r="G3847" t="s">
        <v>54</v>
      </c>
      <c r="H3847">
        <v>10</v>
      </c>
      <c r="I3847">
        <v>1002</v>
      </c>
      <c r="J3847" t="s">
        <v>55</v>
      </c>
      <c r="K3847" t="s">
        <v>26</v>
      </c>
      <c r="L3847" t="s">
        <v>4051</v>
      </c>
      <c r="M3847" t="s">
        <v>159</v>
      </c>
      <c r="N3847">
        <v>99090701386</v>
      </c>
      <c r="O3847" t="s">
        <v>58</v>
      </c>
      <c r="P3847" t="s">
        <v>181</v>
      </c>
      <c r="Q3847" t="s">
        <v>394</v>
      </c>
      <c r="R3847" t="s">
        <v>32</v>
      </c>
      <c r="S3847" t="s">
        <v>177</v>
      </c>
      <c r="T3847" t="s">
        <v>51</v>
      </c>
      <c r="U3847">
        <v>16</v>
      </c>
    </row>
    <row r="3848" spans="1:21" x14ac:dyDescent="0.25">
      <c r="A3848">
        <v>2016</v>
      </c>
      <c r="B3848" t="s">
        <v>20</v>
      </c>
      <c r="C3848" t="s">
        <v>170</v>
      </c>
      <c r="D3848" s="4">
        <v>173001005814</v>
      </c>
      <c r="E3848" t="s">
        <v>171</v>
      </c>
      <c r="F3848" s="4">
        <v>17300100581401</v>
      </c>
      <c r="G3848" t="s">
        <v>54</v>
      </c>
      <c r="H3848">
        <v>10</v>
      </c>
      <c r="I3848">
        <v>1002</v>
      </c>
      <c r="J3848" t="s">
        <v>55</v>
      </c>
      <c r="K3848" t="s">
        <v>26</v>
      </c>
      <c r="L3848" t="s">
        <v>4517</v>
      </c>
      <c r="M3848" t="s">
        <v>90</v>
      </c>
      <c r="N3848">
        <v>98081960089</v>
      </c>
      <c r="O3848" t="s">
        <v>58</v>
      </c>
      <c r="P3848" t="s">
        <v>2356</v>
      </c>
      <c r="Q3848" t="s">
        <v>2731</v>
      </c>
      <c r="R3848" t="s">
        <v>97</v>
      </c>
      <c r="S3848" t="s">
        <v>1443</v>
      </c>
      <c r="T3848" t="s">
        <v>35</v>
      </c>
      <c r="U3848">
        <v>17</v>
      </c>
    </row>
    <row r="3849" spans="1:21" x14ac:dyDescent="0.25">
      <c r="A3849">
        <v>2016</v>
      </c>
      <c r="B3849" t="s">
        <v>20</v>
      </c>
      <c r="C3849" t="s">
        <v>170</v>
      </c>
      <c r="D3849" s="4">
        <v>173001005814</v>
      </c>
      <c r="E3849" t="s">
        <v>171</v>
      </c>
      <c r="F3849" s="4">
        <v>17300100581401</v>
      </c>
      <c r="G3849" t="s">
        <v>54</v>
      </c>
      <c r="H3849">
        <v>10</v>
      </c>
      <c r="I3849">
        <v>1002</v>
      </c>
      <c r="J3849" t="s">
        <v>55</v>
      </c>
      <c r="K3849" t="s">
        <v>26</v>
      </c>
      <c r="L3849" t="s">
        <v>5541</v>
      </c>
      <c r="M3849" t="s">
        <v>159</v>
      </c>
      <c r="N3849">
        <v>99100410806</v>
      </c>
      <c r="O3849" t="s">
        <v>58</v>
      </c>
      <c r="P3849" t="s">
        <v>39</v>
      </c>
      <c r="Q3849" t="s">
        <v>2728</v>
      </c>
      <c r="R3849" t="s">
        <v>32</v>
      </c>
      <c r="S3849" t="s">
        <v>474</v>
      </c>
      <c r="T3849" t="s">
        <v>35</v>
      </c>
      <c r="U3849">
        <v>16</v>
      </c>
    </row>
    <row r="3850" spans="1:21" x14ac:dyDescent="0.25">
      <c r="A3850">
        <v>2016</v>
      </c>
      <c r="B3850" t="s">
        <v>20</v>
      </c>
      <c r="C3850" t="s">
        <v>170</v>
      </c>
      <c r="D3850" s="4">
        <v>173001005814</v>
      </c>
      <c r="E3850" t="s">
        <v>171</v>
      </c>
      <c r="F3850" s="4">
        <v>17300100581401</v>
      </c>
      <c r="G3850" t="s">
        <v>54</v>
      </c>
      <c r="H3850">
        <v>10</v>
      </c>
      <c r="I3850">
        <v>1002</v>
      </c>
      <c r="J3850" t="s">
        <v>55</v>
      </c>
      <c r="K3850" t="s">
        <v>26</v>
      </c>
      <c r="L3850" t="s">
        <v>6033</v>
      </c>
      <c r="M3850" t="s">
        <v>90</v>
      </c>
      <c r="N3850">
        <v>28478306</v>
      </c>
      <c r="O3850" t="s">
        <v>77</v>
      </c>
      <c r="P3850" t="s">
        <v>1825</v>
      </c>
      <c r="Q3850" t="s">
        <v>91</v>
      </c>
      <c r="R3850" t="s">
        <v>296</v>
      </c>
      <c r="S3850" t="s">
        <v>6034</v>
      </c>
      <c r="T3850" t="s">
        <v>51</v>
      </c>
      <c r="U3850">
        <v>17</v>
      </c>
    </row>
    <row r="3851" spans="1:21" x14ac:dyDescent="0.25">
      <c r="A3851">
        <v>2016</v>
      </c>
      <c r="B3851" t="s">
        <v>20</v>
      </c>
      <c r="C3851" t="s">
        <v>170</v>
      </c>
      <c r="D3851" s="4">
        <v>173001005814</v>
      </c>
      <c r="E3851" t="s">
        <v>171</v>
      </c>
      <c r="F3851" s="4">
        <v>17300100581401</v>
      </c>
      <c r="G3851" t="s">
        <v>54</v>
      </c>
      <c r="H3851">
        <v>10</v>
      </c>
      <c r="I3851">
        <v>1002</v>
      </c>
      <c r="J3851" t="s">
        <v>55</v>
      </c>
      <c r="K3851" t="s">
        <v>26</v>
      </c>
      <c r="L3851" t="s">
        <v>6250</v>
      </c>
      <c r="M3851" t="s">
        <v>81</v>
      </c>
      <c r="N3851">
        <v>1007288730</v>
      </c>
      <c r="O3851" t="s">
        <v>58</v>
      </c>
      <c r="P3851" t="s">
        <v>6246</v>
      </c>
      <c r="Q3851" t="s">
        <v>291</v>
      </c>
      <c r="R3851" t="s">
        <v>6251</v>
      </c>
      <c r="S3851" t="s">
        <v>197</v>
      </c>
      <c r="T3851" t="s">
        <v>35</v>
      </c>
      <c r="U3851">
        <v>16</v>
      </c>
    </row>
    <row r="3852" spans="1:21" x14ac:dyDescent="0.25">
      <c r="A3852">
        <v>2016</v>
      </c>
      <c r="B3852" t="s">
        <v>20</v>
      </c>
      <c r="C3852" t="s">
        <v>170</v>
      </c>
      <c r="D3852" s="4">
        <v>173001005814</v>
      </c>
      <c r="E3852" t="s">
        <v>171</v>
      </c>
      <c r="F3852" s="4">
        <v>17300100581401</v>
      </c>
      <c r="G3852" t="s">
        <v>54</v>
      </c>
      <c r="H3852">
        <v>10</v>
      </c>
      <c r="I3852">
        <v>1002</v>
      </c>
      <c r="J3852" t="s">
        <v>55</v>
      </c>
      <c r="K3852" t="s">
        <v>26</v>
      </c>
      <c r="L3852" t="s">
        <v>8885</v>
      </c>
      <c r="M3852" t="s">
        <v>48</v>
      </c>
      <c r="N3852">
        <v>1005690825</v>
      </c>
      <c r="O3852" t="s">
        <v>58</v>
      </c>
      <c r="P3852" t="s">
        <v>1013</v>
      </c>
      <c r="Q3852" t="s">
        <v>49</v>
      </c>
      <c r="R3852" t="s">
        <v>426</v>
      </c>
      <c r="S3852" t="s">
        <v>598</v>
      </c>
      <c r="T3852" t="s">
        <v>35</v>
      </c>
      <c r="U3852">
        <v>15</v>
      </c>
    </row>
    <row r="3853" spans="1:21" x14ac:dyDescent="0.25">
      <c r="A3853">
        <v>2016</v>
      </c>
      <c r="B3853" t="s">
        <v>20</v>
      </c>
      <c r="C3853" t="s">
        <v>170</v>
      </c>
      <c r="D3853" s="4">
        <v>173001005814</v>
      </c>
      <c r="E3853" t="s">
        <v>171</v>
      </c>
      <c r="F3853" s="4">
        <v>17300100581401</v>
      </c>
      <c r="G3853" t="s">
        <v>54</v>
      </c>
      <c r="H3853">
        <v>10</v>
      </c>
      <c r="I3853">
        <v>1002</v>
      </c>
      <c r="J3853" t="s">
        <v>55</v>
      </c>
      <c r="K3853" t="s">
        <v>26</v>
      </c>
      <c r="L3853" t="s">
        <v>9042</v>
      </c>
      <c r="M3853" t="s">
        <v>90</v>
      </c>
      <c r="N3853">
        <v>98060754306</v>
      </c>
      <c r="O3853" t="s">
        <v>58</v>
      </c>
      <c r="P3853" t="s">
        <v>5590</v>
      </c>
      <c r="Q3853" t="s">
        <v>673</v>
      </c>
      <c r="R3853" t="s">
        <v>1440</v>
      </c>
      <c r="S3853" t="s">
        <v>1714</v>
      </c>
      <c r="T3853" t="s">
        <v>35</v>
      </c>
      <c r="U3853">
        <v>17</v>
      </c>
    </row>
    <row r="3854" spans="1:21" x14ac:dyDescent="0.25">
      <c r="A3854">
        <v>2016</v>
      </c>
      <c r="B3854" t="s">
        <v>20</v>
      </c>
      <c r="C3854" t="s">
        <v>170</v>
      </c>
      <c r="D3854" s="4">
        <v>173001005814</v>
      </c>
      <c r="E3854" t="s">
        <v>171</v>
      </c>
      <c r="F3854" s="4">
        <v>17300100581401</v>
      </c>
      <c r="G3854" t="s">
        <v>54</v>
      </c>
      <c r="H3854">
        <v>10</v>
      </c>
      <c r="I3854">
        <v>1002</v>
      </c>
      <c r="J3854" t="s">
        <v>55</v>
      </c>
      <c r="K3854" t="s">
        <v>46</v>
      </c>
      <c r="L3854" t="s">
        <v>9265</v>
      </c>
      <c r="M3854" t="s">
        <v>159</v>
      </c>
      <c r="N3854">
        <v>1006116824</v>
      </c>
      <c r="O3854" t="s">
        <v>58</v>
      </c>
      <c r="P3854" t="s">
        <v>291</v>
      </c>
      <c r="Q3854" t="s">
        <v>199</v>
      </c>
      <c r="R3854" t="s">
        <v>184</v>
      </c>
      <c r="S3854" t="s">
        <v>32</v>
      </c>
      <c r="T3854" t="s">
        <v>35</v>
      </c>
      <c r="U3854">
        <v>15</v>
      </c>
    </row>
    <row r="3855" spans="1:21" x14ac:dyDescent="0.25">
      <c r="A3855">
        <v>2016</v>
      </c>
      <c r="B3855" t="s">
        <v>20</v>
      </c>
      <c r="C3855" t="s">
        <v>170</v>
      </c>
      <c r="D3855" s="4">
        <v>173001005814</v>
      </c>
      <c r="E3855" t="s">
        <v>171</v>
      </c>
      <c r="F3855" s="4">
        <v>17300100581401</v>
      </c>
      <c r="G3855" t="s">
        <v>54</v>
      </c>
      <c r="H3855">
        <v>10</v>
      </c>
      <c r="I3855">
        <v>1002</v>
      </c>
      <c r="J3855" t="s">
        <v>55</v>
      </c>
      <c r="K3855" t="s">
        <v>46</v>
      </c>
      <c r="L3855" t="s">
        <v>11231</v>
      </c>
      <c r="M3855" t="s">
        <v>159</v>
      </c>
      <c r="N3855">
        <v>99111113366</v>
      </c>
      <c r="O3855" t="s">
        <v>58</v>
      </c>
      <c r="P3855" t="s">
        <v>1117</v>
      </c>
      <c r="Q3855" t="s">
        <v>435</v>
      </c>
      <c r="R3855" t="s">
        <v>127</v>
      </c>
      <c r="S3855" t="s">
        <v>200</v>
      </c>
      <c r="T3855" t="s">
        <v>35</v>
      </c>
      <c r="U3855">
        <v>16</v>
      </c>
    </row>
    <row r="3856" spans="1:21" x14ac:dyDescent="0.25">
      <c r="A3856">
        <v>2016</v>
      </c>
      <c r="B3856" t="s">
        <v>20</v>
      </c>
      <c r="C3856" t="s">
        <v>170</v>
      </c>
      <c r="D3856" s="4">
        <v>173001005814</v>
      </c>
      <c r="E3856" t="s">
        <v>171</v>
      </c>
      <c r="F3856" s="4">
        <v>17300100581401</v>
      </c>
      <c r="G3856" t="s">
        <v>54</v>
      </c>
      <c r="H3856">
        <v>11</v>
      </c>
      <c r="I3856">
        <v>1101</v>
      </c>
      <c r="J3856" t="s">
        <v>55</v>
      </c>
      <c r="K3856" t="s">
        <v>26</v>
      </c>
      <c r="L3856" t="s">
        <v>4548</v>
      </c>
      <c r="M3856" t="s">
        <v>159</v>
      </c>
      <c r="N3856">
        <v>1110548588</v>
      </c>
      <c r="O3856" t="s">
        <v>58</v>
      </c>
      <c r="P3856" t="s">
        <v>4547</v>
      </c>
      <c r="Q3856" t="s">
        <v>192</v>
      </c>
      <c r="R3856" t="s">
        <v>4549</v>
      </c>
      <c r="S3856" t="s">
        <v>638</v>
      </c>
      <c r="T3856" t="s">
        <v>35</v>
      </c>
      <c r="U3856">
        <v>17</v>
      </c>
    </row>
    <row r="3857" spans="1:21" x14ac:dyDescent="0.25">
      <c r="A3857">
        <v>2016</v>
      </c>
      <c r="B3857" t="s">
        <v>20</v>
      </c>
      <c r="C3857" t="s">
        <v>170</v>
      </c>
      <c r="D3857" s="4">
        <v>173001005814</v>
      </c>
      <c r="E3857" t="s">
        <v>171</v>
      </c>
      <c r="F3857" s="4">
        <v>17300100581401</v>
      </c>
      <c r="G3857" t="s">
        <v>54</v>
      </c>
      <c r="H3857">
        <v>11</v>
      </c>
      <c r="I3857">
        <v>1101</v>
      </c>
      <c r="J3857" t="s">
        <v>55</v>
      </c>
      <c r="K3857" t="s">
        <v>46</v>
      </c>
      <c r="L3857" t="s">
        <v>10134</v>
      </c>
      <c r="M3857" t="s">
        <v>159</v>
      </c>
      <c r="N3857">
        <v>97121506169</v>
      </c>
      <c r="O3857" t="s">
        <v>58</v>
      </c>
      <c r="P3857" t="s">
        <v>760</v>
      </c>
      <c r="Q3857" t="s">
        <v>394</v>
      </c>
      <c r="R3857" t="s">
        <v>10135</v>
      </c>
      <c r="S3857" t="s">
        <v>10136</v>
      </c>
      <c r="T3857" t="s">
        <v>35</v>
      </c>
      <c r="U3857">
        <v>18</v>
      </c>
    </row>
    <row r="3858" spans="1:21" x14ac:dyDescent="0.25">
      <c r="A3858">
        <v>2016</v>
      </c>
      <c r="B3858" t="s">
        <v>20</v>
      </c>
      <c r="C3858" t="s">
        <v>170</v>
      </c>
      <c r="D3858" s="4">
        <v>173001005814</v>
      </c>
      <c r="E3858" t="s">
        <v>171</v>
      </c>
      <c r="F3858" s="4">
        <v>17300100581401</v>
      </c>
      <c r="G3858" t="s">
        <v>54</v>
      </c>
      <c r="H3858">
        <v>11</v>
      </c>
      <c r="I3858">
        <v>1102</v>
      </c>
      <c r="J3858" t="s">
        <v>55</v>
      </c>
      <c r="K3858" t="s">
        <v>26</v>
      </c>
      <c r="L3858" t="s">
        <v>442</v>
      </c>
      <c r="M3858" t="s">
        <v>28</v>
      </c>
      <c r="N3858">
        <v>98073055423</v>
      </c>
      <c r="O3858" t="s">
        <v>58</v>
      </c>
      <c r="P3858" t="s">
        <v>295</v>
      </c>
      <c r="Q3858" t="s">
        <v>441</v>
      </c>
      <c r="R3858" t="s">
        <v>443</v>
      </c>
      <c r="S3858" t="s">
        <v>444</v>
      </c>
      <c r="T3858" t="s">
        <v>35</v>
      </c>
      <c r="U3858">
        <v>17</v>
      </c>
    </row>
    <row r="3859" spans="1:21" x14ac:dyDescent="0.25">
      <c r="A3859">
        <v>2016</v>
      </c>
      <c r="B3859" t="s">
        <v>20</v>
      </c>
      <c r="C3859" t="s">
        <v>170</v>
      </c>
      <c r="D3859" s="4">
        <v>173001005814</v>
      </c>
      <c r="E3859" t="s">
        <v>171</v>
      </c>
      <c r="F3859" s="4">
        <v>17300100581401</v>
      </c>
      <c r="G3859" t="s">
        <v>54</v>
      </c>
      <c r="H3859">
        <v>11</v>
      </c>
      <c r="I3859">
        <v>1102</v>
      </c>
      <c r="J3859" t="s">
        <v>55</v>
      </c>
      <c r="K3859" t="s">
        <v>26</v>
      </c>
      <c r="L3859" t="s">
        <v>8857</v>
      </c>
      <c r="M3859" t="s">
        <v>159</v>
      </c>
      <c r="N3859">
        <v>32928272</v>
      </c>
      <c r="O3859" t="s">
        <v>77</v>
      </c>
      <c r="P3859" t="s">
        <v>3615</v>
      </c>
      <c r="Q3859" t="s">
        <v>476</v>
      </c>
      <c r="R3859" t="s">
        <v>155</v>
      </c>
      <c r="S3859" t="s">
        <v>103</v>
      </c>
      <c r="T3859" t="s">
        <v>51</v>
      </c>
      <c r="U3859">
        <v>19</v>
      </c>
    </row>
    <row r="3860" spans="1:21" x14ac:dyDescent="0.25">
      <c r="A3860">
        <v>2016</v>
      </c>
      <c r="B3860" t="s">
        <v>20</v>
      </c>
      <c r="C3860" t="s">
        <v>170</v>
      </c>
      <c r="D3860" s="4">
        <v>173001005814</v>
      </c>
      <c r="E3860" t="s">
        <v>171</v>
      </c>
      <c r="F3860" s="4">
        <v>17300100581401</v>
      </c>
      <c r="G3860" t="s">
        <v>88</v>
      </c>
      <c r="H3860">
        <v>6</v>
      </c>
      <c r="I3860">
        <v>601</v>
      </c>
      <c r="J3860" t="s">
        <v>55</v>
      </c>
      <c r="K3860" t="s">
        <v>46</v>
      </c>
      <c r="L3860" t="s">
        <v>1306</v>
      </c>
      <c r="M3860" t="s">
        <v>159</v>
      </c>
      <c r="N3860">
        <v>1006118363</v>
      </c>
      <c r="O3860" t="s">
        <v>58</v>
      </c>
      <c r="P3860" t="s">
        <v>791</v>
      </c>
      <c r="Q3860" t="s">
        <v>1307</v>
      </c>
      <c r="R3860" t="s">
        <v>1308</v>
      </c>
      <c r="T3860" t="s">
        <v>51</v>
      </c>
      <c r="U3860">
        <v>14</v>
      </c>
    </row>
    <row r="3861" spans="1:21" x14ac:dyDescent="0.25">
      <c r="A3861">
        <v>2016</v>
      </c>
      <c r="B3861" t="s">
        <v>20</v>
      </c>
      <c r="C3861" t="s">
        <v>170</v>
      </c>
      <c r="D3861" s="4">
        <v>173001005814</v>
      </c>
      <c r="E3861" t="s">
        <v>171</v>
      </c>
      <c r="F3861" s="4">
        <v>17300100581401</v>
      </c>
      <c r="G3861" t="s">
        <v>88</v>
      </c>
      <c r="H3861">
        <v>6</v>
      </c>
      <c r="I3861">
        <v>601</v>
      </c>
      <c r="J3861" t="s">
        <v>55</v>
      </c>
      <c r="K3861" t="s">
        <v>46</v>
      </c>
      <c r="L3861" t="s">
        <v>3485</v>
      </c>
      <c r="M3861" t="s">
        <v>159</v>
      </c>
      <c r="N3861">
        <v>1005714379</v>
      </c>
      <c r="O3861" t="s">
        <v>58</v>
      </c>
      <c r="P3861" t="s">
        <v>2043</v>
      </c>
      <c r="Q3861" t="s">
        <v>3486</v>
      </c>
      <c r="R3861" t="s">
        <v>258</v>
      </c>
      <c r="S3861" t="s">
        <v>1122</v>
      </c>
      <c r="T3861" t="s">
        <v>51</v>
      </c>
      <c r="U3861">
        <v>13</v>
      </c>
    </row>
    <row r="3862" spans="1:21" x14ac:dyDescent="0.25">
      <c r="A3862">
        <v>2016</v>
      </c>
      <c r="B3862" t="s">
        <v>20</v>
      </c>
      <c r="C3862" t="s">
        <v>170</v>
      </c>
      <c r="D3862" s="4">
        <v>173001005814</v>
      </c>
      <c r="E3862" t="s">
        <v>171</v>
      </c>
      <c r="F3862" s="4">
        <v>17300100581401</v>
      </c>
      <c r="G3862" t="s">
        <v>88</v>
      </c>
      <c r="H3862">
        <v>6</v>
      </c>
      <c r="I3862">
        <v>601</v>
      </c>
      <c r="J3862" t="s">
        <v>55</v>
      </c>
      <c r="K3862" t="s">
        <v>26</v>
      </c>
      <c r="L3862" t="s">
        <v>5500</v>
      </c>
      <c r="M3862" t="s">
        <v>90</v>
      </c>
      <c r="N3862">
        <v>1006117350</v>
      </c>
      <c r="O3862" t="s">
        <v>58</v>
      </c>
      <c r="P3862" t="s">
        <v>696</v>
      </c>
      <c r="R3862" t="s">
        <v>1678</v>
      </c>
      <c r="T3862" t="s">
        <v>51</v>
      </c>
      <c r="U3862">
        <v>17</v>
      </c>
    </row>
    <row r="3863" spans="1:21" x14ac:dyDescent="0.25">
      <c r="A3863">
        <v>2016</v>
      </c>
      <c r="B3863" t="s">
        <v>20</v>
      </c>
      <c r="C3863" t="s">
        <v>170</v>
      </c>
      <c r="D3863" s="4">
        <v>173001005814</v>
      </c>
      <c r="E3863" t="s">
        <v>171</v>
      </c>
      <c r="F3863" s="4">
        <v>17300100581401</v>
      </c>
      <c r="G3863" t="s">
        <v>88</v>
      </c>
      <c r="H3863">
        <v>6</v>
      </c>
      <c r="I3863">
        <v>601</v>
      </c>
      <c r="J3863" t="s">
        <v>55</v>
      </c>
      <c r="K3863" t="s">
        <v>26</v>
      </c>
      <c r="L3863" t="s">
        <v>4909</v>
      </c>
      <c r="M3863" t="s">
        <v>57</v>
      </c>
      <c r="N3863">
        <v>1006119684</v>
      </c>
      <c r="O3863" t="s">
        <v>58</v>
      </c>
      <c r="P3863" t="s">
        <v>2731</v>
      </c>
      <c r="Q3863" t="s">
        <v>247</v>
      </c>
      <c r="R3863" t="s">
        <v>3365</v>
      </c>
      <c r="S3863" t="s">
        <v>119</v>
      </c>
      <c r="T3863" t="s">
        <v>35</v>
      </c>
      <c r="U3863">
        <v>15</v>
      </c>
    </row>
    <row r="3864" spans="1:21" x14ac:dyDescent="0.25">
      <c r="A3864">
        <v>2016</v>
      </c>
      <c r="B3864" t="s">
        <v>20</v>
      </c>
      <c r="C3864" t="s">
        <v>170</v>
      </c>
      <c r="D3864" s="4">
        <v>173001005814</v>
      </c>
      <c r="E3864" t="s">
        <v>171</v>
      </c>
      <c r="F3864" s="4">
        <v>17300100581401</v>
      </c>
      <c r="G3864" t="s">
        <v>88</v>
      </c>
      <c r="H3864">
        <v>6</v>
      </c>
      <c r="I3864">
        <v>601</v>
      </c>
      <c r="J3864" t="s">
        <v>55</v>
      </c>
      <c r="K3864" t="s">
        <v>190</v>
      </c>
      <c r="L3864" t="s">
        <v>7250</v>
      </c>
      <c r="M3864" t="s">
        <v>81</v>
      </c>
      <c r="N3864">
        <v>1006121693</v>
      </c>
      <c r="O3864" t="s">
        <v>58</v>
      </c>
      <c r="P3864" t="s">
        <v>3314</v>
      </c>
      <c r="Q3864" t="s">
        <v>78</v>
      </c>
      <c r="R3864" t="s">
        <v>184</v>
      </c>
      <c r="S3864" t="s">
        <v>205</v>
      </c>
      <c r="T3864" t="s">
        <v>35</v>
      </c>
      <c r="U3864">
        <v>14</v>
      </c>
    </row>
    <row r="3865" spans="1:21" x14ac:dyDescent="0.25">
      <c r="A3865">
        <v>2016</v>
      </c>
      <c r="B3865" t="s">
        <v>20</v>
      </c>
      <c r="C3865" t="s">
        <v>170</v>
      </c>
      <c r="D3865" s="4">
        <v>173001005814</v>
      </c>
      <c r="E3865" t="s">
        <v>171</v>
      </c>
      <c r="F3865" s="4">
        <v>17300100581401</v>
      </c>
      <c r="G3865" t="s">
        <v>88</v>
      </c>
      <c r="H3865">
        <v>6</v>
      </c>
      <c r="I3865">
        <v>601</v>
      </c>
      <c r="J3865" t="s">
        <v>55</v>
      </c>
      <c r="K3865" t="s">
        <v>104</v>
      </c>
      <c r="L3865" t="s">
        <v>9054</v>
      </c>
      <c r="M3865" t="s">
        <v>90</v>
      </c>
      <c r="N3865">
        <v>1005813677</v>
      </c>
      <c r="O3865" t="s">
        <v>58</v>
      </c>
      <c r="P3865" t="s">
        <v>1284</v>
      </c>
      <c r="Q3865" t="s">
        <v>2309</v>
      </c>
      <c r="R3865" t="s">
        <v>490</v>
      </c>
      <c r="S3865" t="s">
        <v>503</v>
      </c>
      <c r="T3865" t="s">
        <v>51</v>
      </c>
      <c r="U3865">
        <v>14</v>
      </c>
    </row>
    <row r="3866" spans="1:21" x14ac:dyDescent="0.25">
      <c r="A3866">
        <v>2016</v>
      </c>
      <c r="B3866" t="s">
        <v>20</v>
      </c>
      <c r="C3866" t="s">
        <v>170</v>
      </c>
      <c r="D3866" s="4">
        <v>173001005814</v>
      </c>
      <c r="E3866" t="s">
        <v>171</v>
      </c>
      <c r="F3866" s="4">
        <v>17300100581401</v>
      </c>
      <c r="G3866" t="s">
        <v>88</v>
      </c>
      <c r="H3866">
        <v>7</v>
      </c>
      <c r="I3866">
        <v>701</v>
      </c>
      <c r="J3866" t="s">
        <v>55</v>
      </c>
      <c r="K3866" t="s">
        <v>26</v>
      </c>
      <c r="L3866" t="s">
        <v>653</v>
      </c>
      <c r="M3866" t="s">
        <v>159</v>
      </c>
      <c r="N3866">
        <v>1007328071</v>
      </c>
      <c r="O3866" t="s">
        <v>58</v>
      </c>
      <c r="P3866" t="s">
        <v>647</v>
      </c>
      <c r="Q3866" t="s">
        <v>654</v>
      </c>
      <c r="R3866" t="s">
        <v>407</v>
      </c>
      <c r="S3866" t="s">
        <v>655</v>
      </c>
      <c r="T3866" t="s">
        <v>51</v>
      </c>
      <c r="U3866">
        <v>15</v>
      </c>
    </row>
    <row r="3867" spans="1:21" x14ac:dyDescent="0.25">
      <c r="A3867">
        <v>2016</v>
      </c>
      <c r="B3867" t="s">
        <v>20</v>
      </c>
      <c r="C3867" t="s">
        <v>170</v>
      </c>
      <c r="D3867" s="4">
        <v>173001005814</v>
      </c>
      <c r="E3867" t="s">
        <v>171</v>
      </c>
      <c r="F3867" s="4">
        <v>17300100581401</v>
      </c>
      <c r="G3867" t="s">
        <v>88</v>
      </c>
      <c r="H3867">
        <v>7</v>
      </c>
      <c r="I3867">
        <v>701</v>
      </c>
      <c r="J3867" t="s">
        <v>55</v>
      </c>
      <c r="K3867" t="s">
        <v>26</v>
      </c>
      <c r="L3867" t="s">
        <v>1006</v>
      </c>
      <c r="M3867" t="s">
        <v>81</v>
      </c>
      <c r="N3867">
        <v>1005838899</v>
      </c>
      <c r="O3867" t="s">
        <v>58</v>
      </c>
      <c r="P3867" t="s">
        <v>1002</v>
      </c>
      <c r="Q3867" t="s">
        <v>211</v>
      </c>
      <c r="R3867" t="s">
        <v>184</v>
      </c>
      <c r="S3867" t="s">
        <v>251</v>
      </c>
      <c r="T3867" t="s">
        <v>35</v>
      </c>
      <c r="U3867">
        <v>16</v>
      </c>
    </row>
    <row r="3868" spans="1:21" x14ac:dyDescent="0.25">
      <c r="A3868">
        <v>2016</v>
      </c>
      <c r="B3868" t="s">
        <v>20</v>
      </c>
      <c r="C3868" t="s">
        <v>170</v>
      </c>
      <c r="D3868" s="4">
        <v>173001005814</v>
      </c>
      <c r="E3868" t="s">
        <v>171</v>
      </c>
      <c r="F3868" s="4">
        <v>17300100581401</v>
      </c>
      <c r="G3868" t="s">
        <v>88</v>
      </c>
      <c r="H3868">
        <v>7</v>
      </c>
      <c r="I3868">
        <v>701</v>
      </c>
      <c r="J3868" t="s">
        <v>55</v>
      </c>
      <c r="K3868" t="s">
        <v>26</v>
      </c>
      <c r="L3868" t="s">
        <v>1296</v>
      </c>
      <c r="M3868" t="s">
        <v>159</v>
      </c>
      <c r="N3868">
        <v>1006508964</v>
      </c>
      <c r="O3868" t="s">
        <v>58</v>
      </c>
      <c r="P3868" t="s">
        <v>791</v>
      </c>
      <c r="Q3868" t="s">
        <v>750</v>
      </c>
      <c r="R3868" t="s">
        <v>1144</v>
      </c>
      <c r="S3868" t="s">
        <v>1297</v>
      </c>
      <c r="T3868" t="s">
        <v>51</v>
      </c>
      <c r="U3868">
        <v>15</v>
      </c>
    </row>
    <row r="3869" spans="1:21" x14ac:dyDescent="0.25">
      <c r="A3869">
        <v>2016</v>
      </c>
      <c r="B3869" t="s">
        <v>20</v>
      </c>
      <c r="C3869" t="s">
        <v>170</v>
      </c>
      <c r="D3869" s="4">
        <v>173001005814</v>
      </c>
      <c r="E3869" t="s">
        <v>171</v>
      </c>
      <c r="F3869" s="4">
        <v>17300100581401</v>
      </c>
      <c r="G3869" t="s">
        <v>88</v>
      </c>
      <c r="H3869">
        <v>7</v>
      </c>
      <c r="I3869">
        <v>701</v>
      </c>
      <c r="J3869" t="s">
        <v>55</v>
      </c>
      <c r="K3869" t="s">
        <v>46</v>
      </c>
      <c r="L3869" t="s">
        <v>1326</v>
      </c>
      <c r="M3869" t="s">
        <v>57</v>
      </c>
      <c r="N3869">
        <v>1005719922</v>
      </c>
      <c r="O3869" t="s">
        <v>58</v>
      </c>
      <c r="P3869" t="s">
        <v>1324</v>
      </c>
      <c r="Q3869" t="s">
        <v>1327</v>
      </c>
      <c r="R3869" t="s">
        <v>1261</v>
      </c>
      <c r="S3869" t="s">
        <v>34</v>
      </c>
      <c r="T3869" t="s">
        <v>35</v>
      </c>
      <c r="U3869">
        <v>15</v>
      </c>
    </row>
    <row r="3870" spans="1:21" x14ac:dyDescent="0.25">
      <c r="A3870">
        <v>2016</v>
      </c>
      <c r="B3870" t="s">
        <v>20</v>
      </c>
      <c r="C3870" t="s">
        <v>170</v>
      </c>
      <c r="D3870" s="4">
        <v>173001005814</v>
      </c>
      <c r="E3870" t="s">
        <v>171</v>
      </c>
      <c r="F3870" s="4">
        <v>17300100581401</v>
      </c>
      <c r="G3870" t="s">
        <v>88</v>
      </c>
      <c r="H3870">
        <v>7</v>
      </c>
      <c r="I3870">
        <v>701</v>
      </c>
      <c r="J3870" t="s">
        <v>55</v>
      </c>
      <c r="K3870" t="s">
        <v>46</v>
      </c>
      <c r="L3870" t="s">
        <v>1731</v>
      </c>
      <c r="M3870" t="s">
        <v>28</v>
      </c>
      <c r="N3870">
        <v>1010136090</v>
      </c>
      <c r="O3870" t="s">
        <v>58</v>
      </c>
      <c r="P3870" t="s">
        <v>1732</v>
      </c>
      <c r="Q3870" t="s">
        <v>403</v>
      </c>
      <c r="R3870" t="s">
        <v>97</v>
      </c>
      <c r="S3870" t="s">
        <v>32</v>
      </c>
      <c r="T3870" t="s">
        <v>35</v>
      </c>
      <c r="U3870">
        <v>15</v>
      </c>
    </row>
    <row r="3871" spans="1:21" x14ac:dyDescent="0.25">
      <c r="A3871">
        <v>2016</v>
      </c>
      <c r="B3871" t="s">
        <v>20</v>
      </c>
      <c r="C3871" t="s">
        <v>170</v>
      </c>
      <c r="D3871" s="4">
        <v>173001005814</v>
      </c>
      <c r="E3871" t="s">
        <v>171</v>
      </c>
      <c r="F3871" s="4">
        <v>17300100581401</v>
      </c>
      <c r="G3871" t="s">
        <v>88</v>
      </c>
      <c r="H3871">
        <v>7</v>
      </c>
      <c r="I3871">
        <v>701</v>
      </c>
      <c r="J3871" t="s">
        <v>55</v>
      </c>
      <c r="K3871" t="s">
        <v>46</v>
      </c>
      <c r="L3871" t="s">
        <v>2393</v>
      </c>
      <c r="M3871" t="s">
        <v>159</v>
      </c>
      <c r="N3871">
        <v>1005840091</v>
      </c>
      <c r="O3871" t="s">
        <v>58</v>
      </c>
      <c r="P3871" t="s">
        <v>1956</v>
      </c>
      <c r="Q3871" t="s">
        <v>2117</v>
      </c>
      <c r="R3871" t="s">
        <v>2150</v>
      </c>
      <c r="S3871" t="s">
        <v>119</v>
      </c>
      <c r="T3871" t="s">
        <v>35</v>
      </c>
      <c r="U3871">
        <v>15</v>
      </c>
    </row>
    <row r="3872" spans="1:21" x14ac:dyDescent="0.25">
      <c r="A3872">
        <v>2016</v>
      </c>
      <c r="B3872" t="s">
        <v>20</v>
      </c>
      <c r="C3872" t="s">
        <v>170</v>
      </c>
      <c r="D3872" s="4">
        <v>173001005814</v>
      </c>
      <c r="E3872" t="s">
        <v>171</v>
      </c>
      <c r="F3872" s="4">
        <v>17300100581401</v>
      </c>
      <c r="G3872" t="s">
        <v>88</v>
      </c>
      <c r="H3872">
        <v>7</v>
      </c>
      <c r="I3872">
        <v>701</v>
      </c>
      <c r="J3872" t="s">
        <v>55</v>
      </c>
      <c r="K3872" t="s">
        <v>26</v>
      </c>
      <c r="L3872" t="s">
        <v>3051</v>
      </c>
      <c r="M3872" t="s">
        <v>48</v>
      </c>
      <c r="N3872">
        <v>1005692251</v>
      </c>
      <c r="O3872" t="s">
        <v>58</v>
      </c>
      <c r="P3872" t="s">
        <v>2310</v>
      </c>
      <c r="Q3872" t="s">
        <v>229</v>
      </c>
      <c r="R3872" t="s">
        <v>184</v>
      </c>
      <c r="S3872" t="s">
        <v>185</v>
      </c>
      <c r="T3872" t="s">
        <v>35</v>
      </c>
      <c r="U3872">
        <v>12</v>
      </c>
    </row>
    <row r="3873" spans="1:21" x14ac:dyDescent="0.25">
      <c r="A3873">
        <v>2016</v>
      </c>
      <c r="B3873" t="s">
        <v>20</v>
      </c>
      <c r="C3873" t="s">
        <v>170</v>
      </c>
      <c r="D3873" s="4">
        <v>173001005814</v>
      </c>
      <c r="E3873" t="s">
        <v>171</v>
      </c>
      <c r="F3873" s="4">
        <v>17300100581401</v>
      </c>
      <c r="G3873" t="s">
        <v>88</v>
      </c>
      <c r="H3873">
        <v>7</v>
      </c>
      <c r="I3873">
        <v>701</v>
      </c>
      <c r="J3873" t="s">
        <v>55</v>
      </c>
      <c r="K3873" t="s">
        <v>46</v>
      </c>
      <c r="L3873" t="s">
        <v>3344</v>
      </c>
      <c r="M3873" t="s">
        <v>159</v>
      </c>
      <c r="N3873">
        <v>10078318171</v>
      </c>
      <c r="O3873" t="s">
        <v>58</v>
      </c>
      <c r="P3873" t="s">
        <v>1368</v>
      </c>
      <c r="Q3873" t="s">
        <v>696</v>
      </c>
      <c r="R3873" t="s">
        <v>184</v>
      </c>
      <c r="S3873" t="s">
        <v>34</v>
      </c>
      <c r="T3873" t="s">
        <v>35</v>
      </c>
      <c r="U3873">
        <v>15</v>
      </c>
    </row>
    <row r="3874" spans="1:21" x14ac:dyDescent="0.25">
      <c r="A3874">
        <v>2016</v>
      </c>
      <c r="B3874" t="s">
        <v>20</v>
      </c>
      <c r="C3874" t="s">
        <v>170</v>
      </c>
      <c r="D3874" s="4">
        <v>173001005814</v>
      </c>
      <c r="E3874" t="s">
        <v>171</v>
      </c>
      <c r="F3874" s="4">
        <v>17300100581401</v>
      </c>
      <c r="G3874" t="s">
        <v>88</v>
      </c>
      <c r="H3874">
        <v>7</v>
      </c>
      <c r="I3874">
        <v>701</v>
      </c>
      <c r="J3874" t="s">
        <v>55</v>
      </c>
      <c r="K3874" t="s">
        <v>190</v>
      </c>
      <c r="L3874" t="s">
        <v>3803</v>
      </c>
      <c r="M3874" t="s">
        <v>90</v>
      </c>
      <c r="N3874">
        <v>1007679628</v>
      </c>
      <c r="O3874" t="s">
        <v>58</v>
      </c>
      <c r="P3874" t="s">
        <v>1966</v>
      </c>
      <c r="Q3874" t="s">
        <v>3804</v>
      </c>
      <c r="R3874" t="s">
        <v>328</v>
      </c>
      <c r="S3874" t="s">
        <v>34</v>
      </c>
      <c r="T3874" t="s">
        <v>35</v>
      </c>
      <c r="U3874">
        <v>15</v>
      </c>
    </row>
    <row r="3875" spans="1:21" x14ac:dyDescent="0.25">
      <c r="A3875">
        <v>2016</v>
      </c>
      <c r="B3875" t="s">
        <v>20</v>
      </c>
      <c r="C3875" t="s">
        <v>170</v>
      </c>
      <c r="D3875" s="4">
        <v>173001005814</v>
      </c>
      <c r="E3875" t="s">
        <v>171</v>
      </c>
      <c r="F3875" s="4">
        <v>17300100581401</v>
      </c>
      <c r="G3875" t="s">
        <v>88</v>
      </c>
      <c r="H3875">
        <v>7</v>
      </c>
      <c r="I3875">
        <v>701</v>
      </c>
      <c r="J3875" t="s">
        <v>55</v>
      </c>
      <c r="K3875" t="s">
        <v>46</v>
      </c>
      <c r="L3875" t="s">
        <v>6559</v>
      </c>
      <c r="M3875" t="s">
        <v>159</v>
      </c>
      <c r="N3875">
        <v>1006119298</v>
      </c>
      <c r="O3875" t="s">
        <v>58</v>
      </c>
      <c r="P3875" t="s">
        <v>1177</v>
      </c>
      <c r="Q3875" t="s">
        <v>250</v>
      </c>
      <c r="R3875" t="s">
        <v>603</v>
      </c>
      <c r="T3875" t="s">
        <v>35</v>
      </c>
      <c r="U3875">
        <v>14</v>
      </c>
    </row>
    <row r="3876" spans="1:21" x14ac:dyDescent="0.25">
      <c r="A3876">
        <v>2016</v>
      </c>
      <c r="B3876" t="s">
        <v>20</v>
      </c>
      <c r="C3876" t="s">
        <v>170</v>
      </c>
      <c r="D3876" s="4">
        <v>173001005814</v>
      </c>
      <c r="E3876" t="s">
        <v>171</v>
      </c>
      <c r="F3876" s="4">
        <v>17300100581401</v>
      </c>
      <c r="G3876" t="s">
        <v>88</v>
      </c>
      <c r="H3876">
        <v>7</v>
      </c>
      <c r="I3876">
        <v>701</v>
      </c>
      <c r="J3876" t="s">
        <v>55</v>
      </c>
      <c r="K3876" t="s">
        <v>26</v>
      </c>
      <c r="L3876" t="s">
        <v>8282</v>
      </c>
      <c r="M3876" t="s">
        <v>159</v>
      </c>
      <c r="N3876">
        <v>1005839303</v>
      </c>
      <c r="O3876" t="s">
        <v>58</v>
      </c>
      <c r="P3876" t="s">
        <v>2452</v>
      </c>
      <c r="Q3876" t="s">
        <v>556</v>
      </c>
      <c r="R3876" t="s">
        <v>3005</v>
      </c>
      <c r="S3876" t="s">
        <v>775</v>
      </c>
      <c r="T3876" t="s">
        <v>51</v>
      </c>
      <c r="U3876">
        <v>15</v>
      </c>
    </row>
    <row r="3877" spans="1:21" x14ac:dyDescent="0.25">
      <c r="A3877">
        <v>2016</v>
      </c>
      <c r="B3877" t="s">
        <v>20</v>
      </c>
      <c r="C3877" t="s">
        <v>170</v>
      </c>
      <c r="D3877" s="4">
        <v>173001005814</v>
      </c>
      <c r="E3877" t="s">
        <v>171</v>
      </c>
      <c r="F3877" s="4">
        <v>17300100581401</v>
      </c>
      <c r="G3877" t="s">
        <v>88</v>
      </c>
      <c r="H3877">
        <v>8</v>
      </c>
      <c r="I3877">
        <v>801</v>
      </c>
      <c r="J3877" t="s">
        <v>55</v>
      </c>
      <c r="K3877" t="s">
        <v>46</v>
      </c>
      <c r="L3877" t="s">
        <v>4564</v>
      </c>
      <c r="M3877" t="s">
        <v>57</v>
      </c>
      <c r="N3877">
        <v>35150973</v>
      </c>
      <c r="O3877" t="s">
        <v>77</v>
      </c>
      <c r="P3877" t="s">
        <v>4565</v>
      </c>
      <c r="Q3877" t="s">
        <v>3096</v>
      </c>
      <c r="R3877" t="s">
        <v>2254</v>
      </c>
      <c r="T3877" t="s">
        <v>35</v>
      </c>
      <c r="U3877">
        <v>13</v>
      </c>
    </row>
    <row r="3878" spans="1:21" x14ac:dyDescent="0.25">
      <c r="A3878">
        <v>2016</v>
      </c>
      <c r="B3878" t="s">
        <v>20</v>
      </c>
      <c r="C3878" t="s">
        <v>170</v>
      </c>
      <c r="D3878" s="4">
        <v>173001005814</v>
      </c>
      <c r="E3878" t="s">
        <v>171</v>
      </c>
      <c r="F3878" s="4">
        <v>17300100581401</v>
      </c>
      <c r="G3878" t="s">
        <v>88</v>
      </c>
      <c r="H3878">
        <v>8</v>
      </c>
      <c r="I3878">
        <v>801</v>
      </c>
      <c r="J3878" t="s">
        <v>55</v>
      </c>
      <c r="K3878" t="s">
        <v>46</v>
      </c>
      <c r="L3878" t="s">
        <v>5699</v>
      </c>
      <c r="M3878" t="s">
        <v>57</v>
      </c>
      <c r="N3878">
        <v>1006123851</v>
      </c>
      <c r="O3878" t="s">
        <v>58</v>
      </c>
      <c r="P3878" t="s">
        <v>204</v>
      </c>
      <c r="Q3878" t="s">
        <v>1413</v>
      </c>
      <c r="R3878" t="s">
        <v>5700</v>
      </c>
      <c r="S3878" t="s">
        <v>103</v>
      </c>
      <c r="T3878" t="s">
        <v>51</v>
      </c>
      <c r="U3878">
        <v>14</v>
      </c>
    </row>
    <row r="3879" spans="1:21" x14ac:dyDescent="0.25">
      <c r="A3879">
        <v>2016</v>
      </c>
      <c r="B3879" t="s">
        <v>20</v>
      </c>
      <c r="C3879" t="s">
        <v>170</v>
      </c>
      <c r="D3879" s="4">
        <v>173001005814</v>
      </c>
      <c r="E3879" t="s">
        <v>171</v>
      </c>
      <c r="F3879" s="4">
        <v>17300100581401</v>
      </c>
      <c r="G3879" t="s">
        <v>88</v>
      </c>
      <c r="H3879">
        <v>8</v>
      </c>
      <c r="I3879">
        <v>801</v>
      </c>
      <c r="J3879" t="s">
        <v>55</v>
      </c>
      <c r="K3879" t="s">
        <v>190</v>
      </c>
      <c r="L3879" t="s">
        <v>7531</v>
      </c>
      <c r="M3879" t="s">
        <v>90</v>
      </c>
      <c r="N3879">
        <v>1001667376</v>
      </c>
      <c r="O3879" t="s">
        <v>58</v>
      </c>
      <c r="P3879" t="s">
        <v>49</v>
      </c>
      <c r="Q3879" t="s">
        <v>78</v>
      </c>
      <c r="R3879" t="s">
        <v>106</v>
      </c>
      <c r="T3879" t="s">
        <v>35</v>
      </c>
      <c r="U3879">
        <v>14</v>
      </c>
    </row>
    <row r="3880" spans="1:21" x14ac:dyDescent="0.25">
      <c r="A3880">
        <v>2016</v>
      </c>
      <c r="B3880" t="s">
        <v>20</v>
      </c>
      <c r="C3880" t="s">
        <v>170</v>
      </c>
      <c r="D3880" s="4">
        <v>173001005814</v>
      </c>
      <c r="E3880" t="s">
        <v>171</v>
      </c>
      <c r="F3880" s="4">
        <v>17300100581401</v>
      </c>
      <c r="G3880" t="s">
        <v>88</v>
      </c>
      <c r="H3880">
        <v>8</v>
      </c>
      <c r="I3880">
        <v>801</v>
      </c>
      <c r="J3880" t="s">
        <v>55</v>
      </c>
      <c r="K3880" t="s">
        <v>46</v>
      </c>
      <c r="L3880" t="s">
        <v>8294</v>
      </c>
      <c r="M3880" t="s">
        <v>57</v>
      </c>
      <c r="N3880">
        <v>1006118343</v>
      </c>
      <c r="O3880" t="s">
        <v>58</v>
      </c>
      <c r="P3880" t="s">
        <v>8295</v>
      </c>
      <c r="Q3880" t="s">
        <v>211</v>
      </c>
      <c r="R3880" t="s">
        <v>155</v>
      </c>
      <c r="S3880" t="s">
        <v>313</v>
      </c>
      <c r="T3880" t="s">
        <v>51</v>
      </c>
      <c r="U3880">
        <v>14</v>
      </c>
    </row>
    <row r="3881" spans="1:21" x14ac:dyDescent="0.25">
      <c r="A3881">
        <v>2016</v>
      </c>
      <c r="B3881" t="s">
        <v>20</v>
      </c>
      <c r="C3881" t="s">
        <v>170</v>
      </c>
      <c r="D3881" s="4">
        <v>173001005814</v>
      </c>
      <c r="E3881" t="s">
        <v>171</v>
      </c>
      <c r="F3881" s="4">
        <v>17300100581401</v>
      </c>
      <c r="G3881" t="s">
        <v>88</v>
      </c>
      <c r="H3881">
        <v>8</v>
      </c>
      <c r="I3881">
        <v>801</v>
      </c>
      <c r="J3881" t="s">
        <v>55</v>
      </c>
      <c r="K3881" t="s">
        <v>26</v>
      </c>
      <c r="L3881" t="s">
        <v>11613</v>
      </c>
      <c r="M3881" t="s">
        <v>81</v>
      </c>
      <c r="N3881">
        <v>1000850619</v>
      </c>
      <c r="O3881" t="s">
        <v>58</v>
      </c>
      <c r="P3881" t="s">
        <v>394</v>
      </c>
      <c r="Q3881" t="s">
        <v>383</v>
      </c>
      <c r="R3881" t="s">
        <v>41</v>
      </c>
      <c r="S3881" t="s">
        <v>106</v>
      </c>
      <c r="T3881" t="s">
        <v>35</v>
      </c>
      <c r="U3881">
        <v>15</v>
      </c>
    </row>
    <row r="3882" spans="1:21" x14ac:dyDescent="0.25">
      <c r="A3882">
        <v>2016</v>
      </c>
      <c r="B3882" t="s">
        <v>20</v>
      </c>
      <c r="C3882" t="s">
        <v>170</v>
      </c>
      <c r="D3882" s="4">
        <v>173001005814</v>
      </c>
      <c r="E3882" t="s">
        <v>171</v>
      </c>
      <c r="F3882" s="4">
        <v>17300100581401</v>
      </c>
      <c r="G3882" t="s">
        <v>88</v>
      </c>
      <c r="H3882">
        <v>9</v>
      </c>
      <c r="I3882">
        <v>901</v>
      </c>
      <c r="J3882" t="s">
        <v>55</v>
      </c>
      <c r="K3882" t="s">
        <v>46</v>
      </c>
      <c r="L3882" t="s">
        <v>3627</v>
      </c>
      <c r="M3882" t="s">
        <v>159</v>
      </c>
      <c r="N3882">
        <v>1193604026</v>
      </c>
      <c r="O3882" t="s">
        <v>58</v>
      </c>
      <c r="P3882" t="s">
        <v>1226</v>
      </c>
      <c r="R3882" t="s">
        <v>603</v>
      </c>
      <c r="T3882" t="s">
        <v>35</v>
      </c>
      <c r="U3882">
        <v>16</v>
      </c>
    </row>
    <row r="3883" spans="1:21" x14ac:dyDescent="0.25">
      <c r="A3883">
        <v>2016</v>
      </c>
      <c r="B3883" t="s">
        <v>20</v>
      </c>
      <c r="C3883" t="s">
        <v>170</v>
      </c>
      <c r="D3883" s="4">
        <v>173001005814</v>
      </c>
      <c r="E3883" t="s">
        <v>171</v>
      </c>
      <c r="F3883" s="4">
        <v>17300100581401</v>
      </c>
      <c r="G3883" t="s">
        <v>88</v>
      </c>
      <c r="H3883">
        <v>9</v>
      </c>
      <c r="I3883">
        <v>901</v>
      </c>
      <c r="J3883" t="s">
        <v>55</v>
      </c>
      <c r="K3883" t="s">
        <v>46</v>
      </c>
      <c r="L3883" t="s">
        <v>4017</v>
      </c>
      <c r="M3883" t="s">
        <v>57</v>
      </c>
      <c r="N3883">
        <v>99031409647</v>
      </c>
      <c r="O3883" t="s">
        <v>58</v>
      </c>
      <c r="P3883" t="s">
        <v>181</v>
      </c>
      <c r="Q3883" t="s">
        <v>291</v>
      </c>
      <c r="R3883" t="s">
        <v>251</v>
      </c>
      <c r="S3883" t="s">
        <v>93</v>
      </c>
      <c r="T3883" t="s">
        <v>35</v>
      </c>
      <c r="U3883">
        <v>16</v>
      </c>
    </row>
    <row r="3884" spans="1:21" x14ac:dyDescent="0.25">
      <c r="A3884">
        <v>2016</v>
      </c>
      <c r="B3884" t="s">
        <v>20</v>
      </c>
      <c r="C3884" t="s">
        <v>170</v>
      </c>
      <c r="D3884" s="4">
        <v>173001005814</v>
      </c>
      <c r="E3884" t="s">
        <v>171</v>
      </c>
      <c r="F3884" s="4">
        <v>17300100581401</v>
      </c>
      <c r="G3884" t="s">
        <v>88</v>
      </c>
      <c r="H3884">
        <v>10</v>
      </c>
      <c r="I3884">
        <v>1001</v>
      </c>
      <c r="J3884" t="s">
        <v>55</v>
      </c>
      <c r="K3884" t="s">
        <v>46</v>
      </c>
      <c r="L3884" t="s">
        <v>555</v>
      </c>
      <c r="M3884" t="s">
        <v>57</v>
      </c>
      <c r="N3884">
        <v>1005712722</v>
      </c>
      <c r="O3884" t="s">
        <v>58</v>
      </c>
      <c r="P3884" t="s">
        <v>536</v>
      </c>
      <c r="Q3884" t="s">
        <v>556</v>
      </c>
      <c r="R3884" t="s">
        <v>184</v>
      </c>
      <c r="S3884" t="s">
        <v>205</v>
      </c>
      <c r="T3884" t="s">
        <v>35</v>
      </c>
      <c r="U3884">
        <v>16</v>
      </c>
    </row>
    <row r="3885" spans="1:21" x14ac:dyDescent="0.25">
      <c r="A3885">
        <v>2016</v>
      </c>
      <c r="B3885" t="s">
        <v>20</v>
      </c>
      <c r="C3885" t="s">
        <v>170</v>
      </c>
      <c r="D3885" s="4">
        <v>173001005814</v>
      </c>
      <c r="E3885" t="s">
        <v>171</v>
      </c>
      <c r="F3885" s="4">
        <v>17300100581401</v>
      </c>
      <c r="G3885" t="s">
        <v>88</v>
      </c>
      <c r="H3885">
        <v>10</v>
      </c>
      <c r="I3885">
        <v>1001</v>
      </c>
      <c r="J3885" t="s">
        <v>55</v>
      </c>
      <c r="K3885" t="s">
        <v>46</v>
      </c>
      <c r="L3885" t="s">
        <v>850</v>
      </c>
      <c r="M3885" t="s">
        <v>159</v>
      </c>
      <c r="N3885">
        <v>98071870685</v>
      </c>
      <c r="O3885" t="s">
        <v>58</v>
      </c>
      <c r="P3885" t="s">
        <v>848</v>
      </c>
      <c r="Q3885" t="s">
        <v>332</v>
      </c>
      <c r="R3885" t="s">
        <v>34</v>
      </c>
      <c r="S3885" t="s">
        <v>638</v>
      </c>
      <c r="T3885" t="s">
        <v>35</v>
      </c>
      <c r="U3885">
        <v>17</v>
      </c>
    </row>
    <row r="3886" spans="1:21" x14ac:dyDescent="0.25">
      <c r="A3886">
        <v>2016</v>
      </c>
      <c r="B3886" t="s">
        <v>20</v>
      </c>
      <c r="C3886" t="s">
        <v>170</v>
      </c>
      <c r="D3886" s="4">
        <v>173001005814</v>
      </c>
      <c r="E3886" t="s">
        <v>171</v>
      </c>
      <c r="F3886" s="4">
        <v>17300100581401</v>
      </c>
      <c r="G3886" t="s">
        <v>88</v>
      </c>
      <c r="H3886">
        <v>10</v>
      </c>
      <c r="I3886">
        <v>1001</v>
      </c>
      <c r="J3886" t="s">
        <v>55</v>
      </c>
      <c r="K3886" t="s">
        <v>26</v>
      </c>
      <c r="L3886" t="s">
        <v>1488</v>
      </c>
      <c r="M3886" t="s">
        <v>28</v>
      </c>
      <c r="N3886">
        <v>1006746450</v>
      </c>
      <c r="O3886" t="s">
        <v>58</v>
      </c>
      <c r="P3886" t="s">
        <v>437</v>
      </c>
      <c r="Q3886" t="s">
        <v>199</v>
      </c>
      <c r="R3886" t="s">
        <v>1489</v>
      </c>
      <c r="S3886" t="s">
        <v>1490</v>
      </c>
      <c r="T3886" t="s">
        <v>35</v>
      </c>
      <c r="U3886">
        <v>15</v>
      </c>
    </row>
    <row r="3887" spans="1:21" x14ac:dyDescent="0.25">
      <c r="A3887">
        <v>2016</v>
      </c>
      <c r="B3887" t="s">
        <v>20</v>
      </c>
      <c r="C3887" t="s">
        <v>170</v>
      </c>
      <c r="D3887" s="4">
        <v>173001005814</v>
      </c>
      <c r="E3887" t="s">
        <v>171</v>
      </c>
      <c r="F3887" s="4">
        <v>17300100581401</v>
      </c>
      <c r="G3887" t="s">
        <v>88</v>
      </c>
      <c r="H3887">
        <v>10</v>
      </c>
      <c r="I3887">
        <v>1001</v>
      </c>
      <c r="J3887" t="s">
        <v>55</v>
      </c>
      <c r="K3887" t="s">
        <v>46</v>
      </c>
      <c r="L3887" t="s">
        <v>4773</v>
      </c>
      <c r="M3887" t="s">
        <v>57</v>
      </c>
      <c r="N3887">
        <v>1007831971</v>
      </c>
      <c r="O3887" t="s">
        <v>58</v>
      </c>
      <c r="P3887" t="s">
        <v>634</v>
      </c>
      <c r="Q3887" t="s">
        <v>4774</v>
      </c>
      <c r="R3887" t="s">
        <v>286</v>
      </c>
      <c r="S3887" t="s">
        <v>629</v>
      </c>
      <c r="T3887" t="s">
        <v>35</v>
      </c>
      <c r="U3887">
        <v>16</v>
      </c>
    </row>
    <row r="3888" spans="1:21" x14ac:dyDescent="0.25">
      <c r="A3888">
        <v>2016</v>
      </c>
      <c r="B3888" t="s">
        <v>20</v>
      </c>
      <c r="C3888" t="s">
        <v>170</v>
      </c>
      <c r="D3888" s="4">
        <v>173001005814</v>
      </c>
      <c r="E3888" t="s">
        <v>171</v>
      </c>
      <c r="F3888" s="4">
        <v>17300100581401</v>
      </c>
      <c r="G3888" t="s">
        <v>88</v>
      </c>
      <c r="H3888">
        <v>10</v>
      </c>
      <c r="I3888">
        <v>1001</v>
      </c>
      <c r="J3888" t="s">
        <v>55</v>
      </c>
      <c r="K3888" t="s">
        <v>46</v>
      </c>
      <c r="L3888" t="s">
        <v>5489</v>
      </c>
      <c r="M3888" t="s">
        <v>28</v>
      </c>
      <c r="N3888">
        <v>26637424</v>
      </c>
      <c r="O3888" t="s">
        <v>77</v>
      </c>
      <c r="P3888" t="s">
        <v>696</v>
      </c>
      <c r="Q3888" t="s">
        <v>574</v>
      </c>
      <c r="R3888" t="s">
        <v>286</v>
      </c>
      <c r="S3888" t="s">
        <v>718</v>
      </c>
      <c r="T3888" t="s">
        <v>35</v>
      </c>
      <c r="U3888">
        <v>18</v>
      </c>
    </row>
    <row r="3889" spans="1:21" x14ac:dyDescent="0.25">
      <c r="A3889">
        <v>2016</v>
      </c>
      <c r="B3889" t="s">
        <v>20</v>
      </c>
      <c r="C3889" t="s">
        <v>170</v>
      </c>
      <c r="D3889" s="4">
        <v>173001005814</v>
      </c>
      <c r="E3889" t="s">
        <v>171</v>
      </c>
      <c r="F3889" s="4">
        <v>17300100581401</v>
      </c>
      <c r="G3889" t="s">
        <v>88</v>
      </c>
      <c r="H3889">
        <v>10</v>
      </c>
      <c r="I3889">
        <v>1001</v>
      </c>
      <c r="J3889" t="s">
        <v>55</v>
      </c>
      <c r="K3889" t="s">
        <v>46</v>
      </c>
      <c r="L3889" t="s">
        <v>9311</v>
      </c>
      <c r="M3889" t="s">
        <v>159</v>
      </c>
      <c r="N3889">
        <v>1005714979</v>
      </c>
      <c r="O3889" t="s">
        <v>58</v>
      </c>
      <c r="P3889" t="s">
        <v>291</v>
      </c>
      <c r="Q3889" t="s">
        <v>1432</v>
      </c>
      <c r="R3889" t="s">
        <v>1593</v>
      </c>
      <c r="S3889" t="s">
        <v>598</v>
      </c>
      <c r="T3889" t="s">
        <v>35</v>
      </c>
      <c r="U3889">
        <v>16</v>
      </c>
    </row>
    <row r="3890" spans="1:21" x14ac:dyDescent="0.25">
      <c r="A3890">
        <v>2016</v>
      </c>
      <c r="B3890" t="s">
        <v>20</v>
      </c>
      <c r="C3890" t="s">
        <v>170</v>
      </c>
      <c r="D3890" s="4">
        <v>173001005814</v>
      </c>
      <c r="E3890" t="s">
        <v>171</v>
      </c>
      <c r="F3890" s="4">
        <v>17300100581401</v>
      </c>
      <c r="G3890" t="s">
        <v>88</v>
      </c>
      <c r="H3890">
        <v>10</v>
      </c>
      <c r="I3890">
        <v>1001</v>
      </c>
      <c r="J3890" t="s">
        <v>55</v>
      </c>
      <c r="K3890" t="s">
        <v>26</v>
      </c>
      <c r="L3890" t="s">
        <v>10433</v>
      </c>
      <c r="M3890" t="s">
        <v>48</v>
      </c>
      <c r="N3890">
        <v>26636958</v>
      </c>
      <c r="O3890" t="s">
        <v>77</v>
      </c>
      <c r="P3890" t="s">
        <v>644</v>
      </c>
      <c r="Q3890" t="s">
        <v>3442</v>
      </c>
      <c r="R3890" t="s">
        <v>10434</v>
      </c>
      <c r="S3890" t="s">
        <v>5893</v>
      </c>
      <c r="T3890" t="s">
        <v>51</v>
      </c>
      <c r="U3890">
        <v>18</v>
      </c>
    </row>
    <row r="3891" spans="1:21" x14ac:dyDescent="0.25">
      <c r="A3891">
        <v>2016</v>
      </c>
      <c r="B3891" t="s">
        <v>20</v>
      </c>
      <c r="C3891" t="s">
        <v>170</v>
      </c>
      <c r="D3891" s="4">
        <v>173001005814</v>
      </c>
      <c r="E3891" t="s">
        <v>171</v>
      </c>
      <c r="F3891" s="4">
        <v>17300100581401</v>
      </c>
      <c r="G3891" t="s">
        <v>88</v>
      </c>
      <c r="H3891">
        <v>10</v>
      </c>
      <c r="I3891">
        <v>1001</v>
      </c>
      <c r="J3891" t="s">
        <v>55</v>
      </c>
      <c r="K3891" t="s">
        <v>26</v>
      </c>
      <c r="L3891" t="s">
        <v>11071</v>
      </c>
      <c r="M3891" t="s">
        <v>159</v>
      </c>
      <c r="N3891">
        <v>99030316530</v>
      </c>
      <c r="O3891" t="s">
        <v>58</v>
      </c>
      <c r="P3891" t="s">
        <v>6499</v>
      </c>
      <c r="Q3891" t="s">
        <v>291</v>
      </c>
      <c r="R3891" t="s">
        <v>208</v>
      </c>
      <c r="S3891" t="s">
        <v>103</v>
      </c>
      <c r="T3891" t="s">
        <v>51</v>
      </c>
      <c r="U3891">
        <v>16</v>
      </c>
    </row>
    <row r="3892" spans="1:21" x14ac:dyDescent="0.25">
      <c r="A3892">
        <v>2016</v>
      </c>
      <c r="B3892" t="s">
        <v>20</v>
      </c>
      <c r="C3892" t="s">
        <v>170</v>
      </c>
      <c r="D3892" s="4">
        <v>173001005814</v>
      </c>
      <c r="E3892" t="s">
        <v>171</v>
      </c>
      <c r="F3892" s="4">
        <v>17300100581401</v>
      </c>
      <c r="G3892" t="s">
        <v>88</v>
      </c>
      <c r="H3892">
        <v>11</v>
      </c>
      <c r="I3892">
        <v>1101</v>
      </c>
      <c r="J3892" t="s">
        <v>55</v>
      </c>
      <c r="K3892" t="s">
        <v>46</v>
      </c>
      <c r="L3892" t="s">
        <v>1681</v>
      </c>
      <c r="M3892" t="s">
        <v>57</v>
      </c>
      <c r="N3892">
        <v>99030405206</v>
      </c>
      <c r="O3892" t="s">
        <v>58</v>
      </c>
      <c r="P3892" t="s">
        <v>829</v>
      </c>
      <c r="Q3892" t="s">
        <v>600</v>
      </c>
      <c r="R3892" t="s">
        <v>1391</v>
      </c>
      <c r="S3892" t="s">
        <v>152</v>
      </c>
      <c r="T3892" t="s">
        <v>35</v>
      </c>
      <c r="U3892">
        <v>16</v>
      </c>
    </row>
    <row r="3893" spans="1:21" x14ac:dyDescent="0.25">
      <c r="A3893">
        <v>2016</v>
      </c>
      <c r="B3893" t="s">
        <v>20</v>
      </c>
      <c r="C3893" t="s">
        <v>170</v>
      </c>
      <c r="D3893" s="4">
        <v>173001005814</v>
      </c>
      <c r="E3893" t="s">
        <v>171</v>
      </c>
      <c r="F3893" s="4">
        <v>17300100581401</v>
      </c>
      <c r="G3893" t="s">
        <v>88</v>
      </c>
      <c r="H3893">
        <v>11</v>
      </c>
      <c r="I3893">
        <v>1101</v>
      </c>
      <c r="J3893" t="s">
        <v>55</v>
      </c>
      <c r="K3893" t="s">
        <v>46</v>
      </c>
      <c r="L3893" t="s">
        <v>5160</v>
      </c>
      <c r="M3893" t="s">
        <v>57</v>
      </c>
      <c r="N3893">
        <v>3228</v>
      </c>
      <c r="O3893" t="s">
        <v>58</v>
      </c>
      <c r="P3893" t="s">
        <v>111</v>
      </c>
      <c r="Q3893" t="s">
        <v>1557</v>
      </c>
      <c r="R3893" t="s">
        <v>146</v>
      </c>
      <c r="S3893" t="s">
        <v>587</v>
      </c>
      <c r="T3893" t="s">
        <v>35</v>
      </c>
      <c r="U3893">
        <v>25</v>
      </c>
    </row>
    <row r="3894" spans="1:21" x14ac:dyDescent="0.25">
      <c r="A3894">
        <v>2016</v>
      </c>
      <c r="B3894" t="s">
        <v>20</v>
      </c>
      <c r="C3894" t="s">
        <v>170</v>
      </c>
      <c r="D3894" s="4">
        <v>173001005814</v>
      </c>
      <c r="E3894" t="s">
        <v>171</v>
      </c>
      <c r="F3894" s="4">
        <v>17300100581401</v>
      </c>
      <c r="G3894" t="s">
        <v>88</v>
      </c>
      <c r="H3894">
        <v>11</v>
      </c>
      <c r="I3894">
        <v>1101</v>
      </c>
      <c r="J3894" t="s">
        <v>55</v>
      </c>
      <c r="K3894" t="s">
        <v>26</v>
      </c>
      <c r="L3894" t="s">
        <v>7903</v>
      </c>
      <c r="M3894" t="s">
        <v>90</v>
      </c>
      <c r="N3894">
        <v>98021719544</v>
      </c>
      <c r="O3894" t="s">
        <v>58</v>
      </c>
      <c r="P3894" t="s">
        <v>7904</v>
      </c>
      <c r="Q3894" t="s">
        <v>7106</v>
      </c>
      <c r="R3894" t="s">
        <v>899</v>
      </c>
      <c r="S3894" t="s">
        <v>205</v>
      </c>
      <c r="T3894" t="s">
        <v>35</v>
      </c>
      <c r="U3894">
        <v>17</v>
      </c>
    </row>
    <row r="3895" spans="1:21" x14ac:dyDescent="0.25">
      <c r="A3895">
        <v>2016</v>
      </c>
      <c r="B3895" t="s">
        <v>20</v>
      </c>
      <c r="C3895" t="s">
        <v>170</v>
      </c>
      <c r="D3895" s="4">
        <v>173001005814</v>
      </c>
      <c r="E3895" t="s">
        <v>171</v>
      </c>
      <c r="F3895" s="4">
        <v>17300100581401</v>
      </c>
      <c r="G3895" t="s">
        <v>88</v>
      </c>
      <c r="H3895">
        <v>11</v>
      </c>
      <c r="I3895">
        <v>1101</v>
      </c>
      <c r="J3895" t="s">
        <v>55</v>
      </c>
      <c r="K3895" t="s">
        <v>26</v>
      </c>
      <c r="L3895" t="s">
        <v>9650</v>
      </c>
      <c r="M3895" t="s">
        <v>159</v>
      </c>
      <c r="N3895">
        <v>97101011090</v>
      </c>
      <c r="O3895" t="s">
        <v>58</v>
      </c>
      <c r="P3895" t="s">
        <v>240</v>
      </c>
      <c r="Q3895" t="s">
        <v>9649</v>
      </c>
      <c r="R3895" t="s">
        <v>404</v>
      </c>
      <c r="S3895" t="s">
        <v>405</v>
      </c>
      <c r="T3895" t="s">
        <v>51</v>
      </c>
      <c r="U3895">
        <v>18</v>
      </c>
    </row>
    <row r="3896" spans="1:21" x14ac:dyDescent="0.25">
      <c r="A3896">
        <v>2016</v>
      </c>
      <c r="B3896" t="s">
        <v>20</v>
      </c>
      <c r="C3896" t="s">
        <v>170</v>
      </c>
      <c r="D3896" s="4">
        <v>173001005814</v>
      </c>
      <c r="E3896" t="s">
        <v>171</v>
      </c>
      <c r="F3896" s="4">
        <v>17300100581401</v>
      </c>
      <c r="G3896" t="s">
        <v>88</v>
      </c>
      <c r="H3896">
        <v>11</v>
      </c>
      <c r="I3896">
        <v>1101</v>
      </c>
      <c r="J3896" t="s">
        <v>55</v>
      </c>
      <c r="K3896" t="s">
        <v>46</v>
      </c>
      <c r="L3896" t="s">
        <v>11859</v>
      </c>
      <c r="M3896" t="s">
        <v>57</v>
      </c>
      <c r="N3896">
        <v>960511920322</v>
      </c>
      <c r="O3896" t="s">
        <v>58</v>
      </c>
      <c r="P3896" t="s">
        <v>1639</v>
      </c>
      <c r="Q3896" t="s">
        <v>2432</v>
      </c>
      <c r="R3896" t="s">
        <v>205</v>
      </c>
      <c r="T3896" t="s">
        <v>35</v>
      </c>
      <c r="U3896">
        <v>16</v>
      </c>
    </row>
    <row r="3897" spans="1:21" x14ac:dyDescent="0.25">
      <c r="A3897">
        <v>2016</v>
      </c>
      <c r="B3897" t="s">
        <v>20</v>
      </c>
      <c r="C3897" t="s">
        <v>170</v>
      </c>
      <c r="D3897" s="4">
        <v>173001005814</v>
      </c>
      <c r="E3897" t="s">
        <v>1343</v>
      </c>
      <c r="F3897" s="4">
        <v>17300100581402</v>
      </c>
      <c r="G3897" t="s">
        <v>54</v>
      </c>
      <c r="H3897">
        <v>0</v>
      </c>
      <c r="I3897">
        <v>1</v>
      </c>
      <c r="J3897" t="s">
        <v>55</v>
      </c>
      <c r="K3897" t="s">
        <v>26</v>
      </c>
      <c r="L3897" t="s">
        <v>7797</v>
      </c>
      <c r="M3897" t="s">
        <v>48</v>
      </c>
      <c r="N3897">
        <v>1016722482</v>
      </c>
      <c r="O3897" t="s">
        <v>58</v>
      </c>
      <c r="P3897" t="s">
        <v>7798</v>
      </c>
      <c r="Q3897" t="s">
        <v>2423</v>
      </c>
      <c r="R3897" t="s">
        <v>7799</v>
      </c>
      <c r="S3897" t="s">
        <v>7800</v>
      </c>
      <c r="T3897" t="s">
        <v>35</v>
      </c>
      <c r="U3897">
        <v>5</v>
      </c>
    </row>
    <row r="3898" spans="1:21" x14ac:dyDescent="0.25">
      <c r="A3898">
        <v>2016</v>
      </c>
      <c r="B3898" t="s">
        <v>20</v>
      </c>
      <c r="C3898" t="s">
        <v>170</v>
      </c>
      <c r="D3898" s="4">
        <v>173001005814</v>
      </c>
      <c r="E3898" t="s">
        <v>1343</v>
      </c>
      <c r="F3898" s="4">
        <v>17300100581402</v>
      </c>
      <c r="G3898" t="s">
        <v>54</v>
      </c>
      <c r="H3898">
        <v>0</v>
      </c>
      <c r="I3898">
        <v>1</v>
      </c>
      <c r="J3898" t="s">
        <v>55</v>
      </c>
      <c r="K3898" t="s">
        <v>190</v>
      </c>
      <c r="L3898" t="s">
        <v>10123</v>
      </c>
      <c r="M3898" t="s">
        <v>159</v>
      </c>
      <c r="N3898">
        <v>1107863939</v>
      </c>
      <c r="O3898" t="s">
        <v>77</v>
      </c>
      <c r="P3898" t="s">
        <v>760</v>
      </c>
      <c r="Q3898" t="s">
        <v>644</v>
      </c>
      <c r="R3898" t="s">
        <v>146</v>
      </c>
      <c r="S3898" t="s">
        <v>587</v>
      </c>
      <c r="T3898" t="s">
        <v>35</v>
      </c>
      <c r="U3898">
        <v>4</v>
      </c>
    </row>
    <row r="3899" spans="1:21" x14ac:dyDescent="0.25">
      <c r="A3899">
        <v>2016</v>
      </c>
      <c r="B3899" t="s">
        <v>20</v>
      </c>
      <c r="C3899" t="s">
        <v>170</v>
      </c>
      <c r="D3899" s="4">
        <v>173001005814</v>
      </c>
      <c r="E3899" t="s">
        <v>1343</v>
      </c>
      <c r="F3899" s="4">
        <v>17300100581402</v>
      </c>
      <c r="G3899" t="s">
        <v>54</v>
      </c>
      <c r="H3899">
        <v>0</v>
      </c>
      <c r="I3899">
        <v>1</v>
      </c>
      <c r="J3899" t="s">
        <v>55</v>
      </c>
      <c r="K3899" t="s">
        <v>46</v>
      </c>
      <c r="L3899" t="s">
        <v>10542</v>
      </c>
      <c r="M3899" t="s">
        <v>90</v>
      </c>
      <c r="N3899">
        <v>1029402886</v>
      </c>
      <c r="O3899" t="s">
        <v>58</v>
      </c>
      <c r="P3899" t="s">
        <v>247</v>
      </c>
      <c r="Q3899" t="s">
        <v>2309</v>
      </c>
      <c r="R3899" t="s">
        <v>97</v>
      </c>
      <c r="S3899" t="s">
        <v>32</v>
      </c>
      <c r="T3899" t="s">
        <v>35</v>
      </c>
      <c r="U3899">
        <v>4</v>
      </c>
    </row>
    <row r="3900" spans="1:21" x14ac:dyDescent="0.25">
      <c r="A3900">
        <v>2016</v>
      </c>
      <c r="B3900" t="s">
        <v>20</v>
      </c>
      <c r="C3900" t="s">
        <v>170</v>
      </c>
      <c r="D3900" s="4">
        <v>173001005814</v>
      </c>
      <c r="E3900" t="s">
        <v>1343</v>
      </c>
      <c r="F3900" s="4">
        <v>17300100581402</v>
      </c>
      <c r="G3900" t="s">
        <v>54</v>
      </c>
      <c r="H3900">
        <v>1</v>
      </c>
      <c r="I3900">
        <v>101</v>
      </c>
      <c r="J3900" t="s">
        <v>55</v>
      </c>
      <c r="K3900" t="s">
        <v>26</v>
      </c>
      <c r="L3900" t="s">
        <v>1344</v>
      </c>
      <c r="M3900" t="s">
        <v>48</v>
      </c>
      <c r="N3900">
        <v>1139225393</v>
      </c>
      <c r="O3900" t="s">
        <v>77</v>
      </c>
      <c r="P3900" t="s">
        <v>1332</v>
      </c>
      <c r="Q3900" t="s">
        <v>574</v>
      </c>
      <c r="R3900" t="s">
        <v>1345</v>
      </c>
      <c r="T3900" t="s">
        <v>51</v>
      </c>
      <c r="U3900">
        <v>5</v>
      </c>
    </row>
    <row r="3901" spans="1:21" x14ac:dyDescent="0.25">
      <c r="A3901">
        <v>2016</v>
      </c>
      <c r="B3901" t="s">
        <v>20</v>
      </c>
      <c r="C3901" t="s">
        <v>170</v>
      </c>
      <c r="D3901" s="4">
        <v>173001005814</v>
      </c>
      <c r="E3901" t="s">
        <v>1343</v>
      </c>
      <c r="F3901" s="4">
        <v>17300100581402</v>
      </c>
      <c r="G3901" t="s">
        <v>54</v>
      </c>
      <c r="H3901">
        <v>1</v>
      </c>
      <c r="I3901">
        <v>101</v>
      </c>
      <c r="J3901" t="s">
        <v>55</v>
      </c>
      <c r="K3901" t="s">
        <v>26</v>
      </c>
      <c r="L3901" t="s">
        <v>4416</v>
      </c>
      <c r="M3901" t="s">
        <v>159</v>
      </c>
      <c r="N3901">
        <v>1141324370</v>
      </c>
      <c r="O3901" t="s">
        <v>77</v>
      </c>
      <c r="P3901" t="s">
        <v>2314</v>
      </c>
      <c r="Q3901" t="s">
        <v>829</v>
      </c>
      <c r="R3901" t="s">
        <v>663</v>
      </c>
      <c r="S3901" t="s">
        <v>93</v>
      </c>
      <c r="T3901" t="s">
        <v>35</v>
      </c>
      <c r="U3901">
        <v>6</v>
      </c>
    </row>
    <row r="3902" spans="1:21" x14ac:dyDescent="0.25">
      <c r="A3902">
        <v>2016</v>
      </c>
      <c r="B3902" t="s">
        <v>20</v>
      </c>
      <c r="C3902" t="s">
        <v>170</v>
      </c>
      <c r="D3902" s="4">
        <v>173001005814</v>
      </c>
      <c r="E3902" t="s">
        <v>1343</v>
      </c>
      <c r="F3902" s="4">
        <v>17300100581402</v>
      </c>
      <c r="G3902" t="s">
        <v>54</v>
      </c>
      <c r="H3902">
        <v>1</v>
      </c>
      <c r="I3902">
        <v>101</v>
      </c>
      <c r="J3902" t="s">
        <v>55</v>
      </c>
      <c r="K3902" t="s">
        <v>26</v>
      </c>
      <c r="L3902" t="s">
        <v>8410</v>
      </c>
      <c r="M3902" t="s">
        <v>48</v>
      </c>
      <c r="N3902">
        <v>1110457493</v>
      </c>
      <c r="O3902" t="s">
        <v>77</v>
      </c>
      <c r="P3902" t="s">
        <v>1905</v>
      </c>
      <c r="Q3902" t="s">
        <v>1008</v>
      </c>
      <c r="R3902" t="s">
        <v>193</v>
      </c>
      <c r="S3902" t="s">
        <v>142</v>
      </c>
      <c r="T3902" t="s">
        <v>51</v>
      </c>
      <c r="U3902">
        <v>7</v>
      </c>
    </row>
    <row r="3903" spans="1:21" x14ac:dyDescent="0.25">
      <c r="A3903">
        <v>2016</v>
      </c>
      <c r="B3903" t="s">
        <v>20</v>
      </c>
      <c r="C3903" t="s">
        <v>170</v>
      </c>
      <c r="D3903" s="4">
        <v>173001005814</v>
      </c>
      <c r="E3903" t="s">
        <v>1343</v>
      </c>
      <c r="F3903" s="4">
        <v>17300100581402</v>
      </c>
      <c r="G3903" t="s">
        <v>54</v>
      </c>
      <c r="H3903">
        <v>1</v>
      </c>
      <c r="I3903">
        <v>101</v>
      </c>
      <c r="J3903" t="s">
        <v>55</v>
      </c>
      <c r="K3903" t="s">
        <v>26</v>
      </c>
      <c r="L3903" t="s">
        <v>10597</v>
      </c>
      <c r="M3903" t="s">
        <v>48</v>
      </c>
      <c r="N3903">
        <v>1168463450</v>
      </c>
      <c r="O3903" t="s">
        <v>58</v>
      </c>
      <c r="P3903" t="s">
        <v>247</v>
      </c>
      <c r="Q3903" t="s">
        <v>215</v>
      </c>
      <c r="R3903" t="s">
        <v>184</v>
      </c>
      <c r="S3903" t="s">
        <v>32</v>
      </c>
      <c r="T3903" t="s">
        <v>35</v>
      </c>
      <c r="U3903">
        <v>6</v>
      </c>
    </row>
    <row r="3904" spans="1:21" x14ac:dyDescent="0.25">
      <c r="A3904">
        <v>2016</v>
      </c>
      <c r="B3904" t="s">
        <v>20</v>
      </c>
      <c r="C3904" t="s">
        <v>170</v>
      </c>
      <c r="D3904" s="4">
        <v>173001005814</v>
      </c>
      <c r="E3904" t="s">
        <v>1343</v>
      </c>
      <c r="F3904" s="4">
        <v>17300100581402</v>
      </c>
      <c r="G3904" t="s">
        <v>54</v>
      </c>
      <c r="H3904">
        <v>1</v>
      </c>
      <c r="I3904">
        <v>101</v>
      </c>
      <c r="J3904" t="s">
        <v>55</v>
      </c>
      <c r="K3904" t="s">
        <v>609</v>
      </c>
      <c r="L3904" t="s">
        <v>11024</v>
      </c>
      <c r="M3904" t="s">
        <v>57</v>
      </c>
      <c r="N3904" t="s">
        <v>11025</v>
      </c>
      <c r="O3904" t="s">
        <v>30</v>
      </c>
      <c r="P3904" t="s">
        <v>11023</v>
      </c>
      <c r="Q3904" t="s">
        <v>291</v>
      </c>
      <c r="R3904" t="s">
        <v>193</v>
      </c>
      <c r="S3904" t="s">
        <v>1322</v>
      </c>
      <c r="T3904" t="s">
        <v>51</v>
      </c>
      <c r="U3904">
        <v>5</v>
      </c>
    </row>
    <row r="3905" spans="1:21" x14ac:dyDescent="0.25">
      <c r="A3905">
        <v>2016</v>
      </c>
      <c r="B3905" t="s">
        <v>20</v>
      </c>
      <c r="C3905" t="s">
        <v>170</v>
      </c>
      <c r="D3905" s="4">
        <v>173001005814</v>
      </c>
      <c r="E3905" t="s">
        <v>1343</v>
      </c>
      <c r="F3905" s="4">
        <v>17300100581402</v>
      </c>
      <c r="G3905" t="s">
        <v>54</v>
      </c>
      <c r="H3905">
        <v>1</v>
      </c>
      <c r="I3905">
        <v>101</v>
      </c>
      <c r="J3905" t="s">
        <v>55</v>
      </c>
      <c r="K3905" t="s">
        <v>46</v>
      </c>
      <c r="L3905" t="s">
        <v>11152</v>
      </c>
      <c r="M3905" t="s">
        <v>90</v>
      </c>
      <c r="N3905" t="s">
        <v>11153</v>
      </c>
      <c r="O3905" t="s">
        <v>30</v>
      </c>
      <c r="P3905" t="s">
        <v>574</v>
      </c>
      <c r="Q3905" t="s">
        <v>2344</v>
      </c>
      <c r="R3905" t="s">
        <v>32</v>
      </c>
      <c r="S3905" t="s">
        <v>93</v>
      </c>
      <c r="T3905" t="s">
        <v>35</v>
      </c>
      <c r="U3905">
        <v>6</v>
      </c>
    </row>
    <row r="3906" spans="1:21" x14ac:dyDescent="0.25">
      <c r="A3906">
        <v>2016</v>
      </c>
      <c r="B3906" t="s">
        <v>20</v>
      </c>
      <c r="C3906" t="s">
        <v>170</v>
      </c>
      <c r="D3906" s="4">
        <v>173001005814</v>
      </c>
      <c r="E3906" t="s">
        <v>1343</v>
      </c>
      <c r="F3906" s="4">
        <v>17300100581402</v>
      </c>
      <c r="G3906" t="s">
        <v>54</v>
      </c>
      <c r="H3906">
        <v>2</v>
      </c>
      <c r="I3906">
        <v>201</v>
      </c>
      <c r="J3906" t="s">
        <v>55</v>
      </c>
      <c r="K3906" t="s">
        <v>46</v>
      </c>
      <c r="L3906" t="s">
        <v>1429</v>
      </c>
      <c r="M3906" t="s">
        <v>159</v>
      </c>
      <c r="N3906">
        <v>1107979600</v>
      </c>
      <c r="O3906" t="s">
        <v>77</v>
      </c>
      <c r="P3906" t="s">
        <v>308</v>
      </c>
      <c r="Q3906" t="s">
        <v>558</v>
      </c>
      <c r="R3906" t="s">
        <v>245</v>
      </c>
      <c r="S3906" t="s">
        <v>34</v>
      </c>
      <c r="T3906" t="s">
        <v>35</v>
      </c>
      <c r="U3906">
        <v>6</v>
      </c>
    </row>
    <row r="3907" spans="1:21" x14ac:dyDescent="0.25">
      <c r="A3907">
        <v>2016</v>
      </c>
      <c r="B3907" t="s">
        <v>20</v>
      </c>
      <c r="C3907" t="s">
        <v>170</v>
      </c>
      <c r="D3907" s="4">
        <v>173001005814</v>
      </c>
      <c r="E3907" t="s">
        <v>1343</v>
      </c>
      <c r="F3907" s="4">
        <v>17300100581402</v>
      </c>
      <c r="G3907" t="s">
        <v>54</v>
      </c>
      <c r="H3907">
        <v>2</v>
      </c>
      <c r="I3907">
        <v>201</v>
      </c>
      <c r="J3907" t="s">
        <v>55</v>
      </c>
      <c r="K3907" t="s">
        <v>46</v>
      </c>
      <c r="L3907" t="s">
        <v>2522</v>
      </c>
      <c r="M3907" t="s">
        <v>159</v>
      </c>
      <c r="N3907">
        <v>1110457314</v>
      </c>
      <c r="O3907" t="s">
        <v>58</v>
      </c>
      <c r="P3907" t="s">
        <v>403</v>
      </c>
      <c r="Q3907" t="s">
        <v>852</v>
      </c>
      <c r="R3907" t="s">
        <v>2523</v>
      </c>
      <c r="T3907" t="s">
        <v>51</v>
      </c>
      <c r="U3907">
        <v>10</v>
      </c>
    </row>
    <row r="3908" spans="1:21" x14ac:dyDescent="0.25">
      <c r="A3908">
        <v>2016</v>
      </c>
      <c r="B3908" t="s">
        <v>20</v>
      </c>
      <c r="C3908" t="s">
        <v>170</v>
      </c>
      <c r="D3908" s="4">
        <v>173001005814</v>
      </c>
      <c r="E3908" t="s">
        <v>1343</v>
      </c>
      <c r="F3908" s="4">
        <v>17300100581402</v>
      </c>
      <c r="G3908" t="s">
        <v>54</v>
      </c>
      <c r="H3908">
        <v>2</v>
      </c>
      <c r="I3908">
        <v>201</v>
      </c>
      <c r="J3908" t="s">
        <v>55</v>
      </c>
      <c r="K3908" t="s">
        <v>26</v>
      </c>
      <c r="L3908" t="s">
        <v>11455</v>
      </c>
      <c r="M3908" t="s">
        <v>28</v>
      </c>
      <c r="N3908">
        <v>1105466269</v>
      </c>
      <c r="O3908" t="s">
        <v>77</v>
      </c>
      <c r="P3908" t="s">
        <v>9994</v>
      </c>
      <c r="Q3908" t="s">
        <v>291</v>
      </c>
      <c r="R3908" t="s">
        <v>193</v>
      </c>
      <c r="S3908" t="s">
        <v>142</v>
      </c>
      <c r="T3908" t="s">
        <v>51</v>
      </c>
      <c r="U3908">
        <v>8</v>
      </c>
    </row>
    <row r="3909" spans="1:21" x14ac:dyDescent="0.25">
      <c r="A3909">
        <v>2016</v>
      </c>
      <c r="B3909" t="s">
        <v>20</v>
      </c>
      <c r="C3909" t="s">
        <v>170</v>
      </c>
      <c r="D3909" s="4">
        <v>173001005814</v>
      </c>
      <c r="E3909" t="s">
        <v>1343</v>
      </c>
      <c r="F3909" s="4">
        <v>17300100581402</v>
      </c>
      <c r="G3909" t="s">
        <v>54</v>
      </c>
      <c r="H3909">
        <v>3</v>
      </c>
      <c r="I3909">
        <v>301</v>
      </c>
      <c r="J3909" t="s">
        <v>55</v>
      </c>
      <c r="K3909" t="s">
        <v>26</v>
      </c>
      <c r="L3909" t="s">
        <v>6342</v>
      </c>
      <c r="M3909" t="s">
        <v>159</v>
      </c>
      <c r="N3909">
        <v>1107978657</v>
      </c>
      <c r="O3909" t="s">
        <v>58</v>
      </c>
      <c r="P3909" t="s">
        <v>714</v>
      </c>
      <c r="Q3909" t="s">
        <v>1413</v>
      </c>
      <c r="R3909" t="s">
        <v>1118</v>
      </c>
      <c r="S3909" t="s">
        <v>103</v>
      </c>
      <c r="T3909" t="s">
        <v>51</v>
      </c>
      <c r="U3909">
        <v>8</v>
      </c>
    </row>
    <row r="3910" spans="1:21" x14ac:dyDescent="0.25">
      <c r="A3910">
        <v>2016</v>
      </c>
      <c r="B3910" t="s">
        <v>20</v>
      </c>
      <c r="C3910" t="s">
        <v>170</v>
      </c>
      <c r="D3910" s="4">
        <v>173001005814</v>
      </c>
      <c r="E3910" t="s">
        <v>1343</v>
      </c>
      <c r="F3910" s="4">
        <v>17300100581402</v>
      </c>
      <c r="G3910" t="s">
        <v>54</v>
      </c>
      <c r="H3910">
        <v>3</v>
      </c>
      <c r="I3910">
        <v>301</v>
      </c>
      <c r="J3910" t="s">
        <v>55</v>
      </c>
      <c r="K3910" t="s">
        <v>26</v>
      </c>
      <c r="L3910" t="s">
        <v>6689</v>
      </c>
      <c r="M3910" t="s">
        <v>159</v>
      </c>
      <c r="N3910">
        <v>1104940785</v>
      </c>
      <c r="O3910" t="s">
        <v>77</v>
      </c>
      <c r="P3910" t="s">
        <v>215</v>
      </c>
      <c r="Q3910" t="s">
        <v>537</v>
      </c>
      <c r="R3910" t="s">
        <v>184</v>
      </c>
      <c r="S3910" t="s">
        <v>251</v>
      </c>
      <c r="T3910" t="s">
        <v>35</v>
      </c>
      <c r="U3910">
        <v>9</v>
      </c>
    </row>
    <row r="3911" spans="1:21" x14ac:dyDescent="0.25">
      <c r="A3911">
        <v>2016</v>
      </c>
      <c r="B3911" t="s">
        <v>20</v>
      </c>
      <c r="C3911" t="s">
        <v>170</v>
      </c>
      <c r="D3911" s="4">
        <v>173001005814</v>
      </c>
      <c r="E3911" t="s">
        <v>1343</v>
      </c>
      <c r="F3911" s="4">
        <v>17300100581402</v>
      </c>
      <c r="G3911" t="s">
        <v>54</v>
      </c>
      <c r="H3911">
        <v>3</v>
      </c>
      <c r="I3911">
        <v>301</v>
      </c>
      <c r="J3911" t="s">
        <v>55</v>
      </c>
      <c r="K3911" t="s">
        <v>26</v>
      </c>
      <c r="L3911" t="s">
        <v>8409</v>
      </c>
      <c r="M3911" t="s">
        <v>48</v>
      </c>
      <c r="N3911">
        <v>1110468027</v>
      </c>
      <c r="O3911" t="s">
        <v>167</v>
      </c>
      <c r="P3911" t="s">
        <v>1905</v>
      </c>
      <c r="Q3911" t="s">
        <v>1008</v>
      </c>
      <c r="R3911" t="s">
        <v>40</v>
      </c>
      <c r="S3911" t="s">
        <v>718</v>
      </c>
      <c r="T3911" t="s">
        <v>35</v>
      </c>
      <c r="U3911">
        <v>15</v>
      </c>
    </row>
    <row r="3912" spans="1:21" x14ac:dyDescent="0.25">
      <c r="A3912">
        <v>2016</v>
      </c>
      <c r="B3912" t="s">
        <v>20</v>
      </c>
      <c r="C3912" t="s">
        <v>170</v>
      </c>
      <c r="D3912" s="4">
        <v>173001005814</v>
      </c>
      <c r="E3912" t="s">
        <v>1343</v>
      </c>
      <c r="F3912" s="4">
        <v>17300100581402</v>
      </c>
      <c r="G3912" t="s">
        <v>54</v>
      </c>
      <c r="H3912">
        <v>3</v>
      </c>
      <c r="I3912">
        <v>301</v>
      </c>
      <c r="J3912" t="s">
        <v>55</v>
      </c>
      <c r="K3912" t="s">
        <v>26</v>
      </c>
      <c r="L3912" t="s">
        <v>8868</v>
      </c>
      <c r="M3912" t="s">
        <v>81</v>
      </c>
      <c r="N3912">
        <v>1023371764</v>
      </c>
      <c r="O3912" t="s">
        <v>58</v>
      </c>
      <c r="P3912" t="s">
        <v>1217</v>
      </c>
      <c r="Q3912" t="s">
        <v>552</v>
      </c>
      <c r="R3912" t="s">
        <v>155</v>
      </c>
      <c r="S3912" t="s">
        <v>103</v>
      </c>
      <c r="T3912" t="s">
        <v>51</v>
      </c>
      <c r="U3912">
        <v>9</v>
      </c>
    </row>
    <row r="3913" spans="1:21" x14ac:dyDescent="0.25">
      <c r="A3913">
        <v>2016</v>
      </c>
      <c r="B3913" t="s">
        <v>20</v>
      </c>
      <c r="C3913" t="s">
        <v>170</v>
      </c>
      <c r="D3913" s="4">
        <v>173001005814</v>
      </c>
      <c r="E3913" t="s">
        <v>1343</v>
      </c>
      <c r="F3913" s="4">
        <v>17300100581402</v>
      </c>
      <c r="G3913" t="s">
        <v>54</v>
      </c>
      <c r="H3913">
        <v>3</v>
      </c>
      <c r="I3913">
        <v>301</v>
      </c>
      <c r="J3913" t="s">
        <v>55</v>
      </c>
      <c r="K3913" t="s">
        <v>26</v>
      </c>
      <c r="L3913" t="s">
        <v>10979</v>
      </c>
      <c r="M3913" t="s">
        <v>159</v>
      </c>
      <c r="N3913">
        <v>1110496655</v>
      </c>
      <c r="O3913" t="s">
        <v>77</v>
      </c>
      <c r="P3913" t="s">
        <v>481</v>
      </c>
      <c r="Q3913" t="s">
        <v>49</v>
      </c>
      <c r="R3913" t="s">
        <v>1438</v>
      </c>
      <c r="S3913" t="s">
        <v>152</v>
      </c>
      <c r="T3913" t="s">
        <v>35</v>
      </c>
      <c r="U3913">
        <v>8</v>
      </c>
    </row>
    <row r="3914" spans="1:21" x14ac:dyDescent="0.25">
      <c r="A3914">
        <v>2016</v>
      </c>
      <c r="B3914" t="s">
        <v>20</v>
      </c>
      <c r="C3914" t="s">
        <v>170</v>
      </c>
      <c r="D3914" s="4">
        <v>173001005814</v>
      </c>
      <c r="E3914" t="s">
        <v>1343</v>
      </c>
      <c r="F3914" s="4">
        <v>17300100581402</v>
      </c>
      <c r="G3914" t="s">
        <v>54</v>
      </c>
      <c r="H3914">
        <v>4</v>
      </c>
      <c r="I3914">
        <v>401</v>
      </c>
      <c r="J3914" t="s">
        <v>55</v>
      </c>
      <c r="K3914" t="s">
        <v>104</v>
      </c>
      <c r="L3914" t="s">
        <v>3188</v>
      </c>
      <c r="M3914" t="s">
        <v>90</v>
      </c>
      <c r="N3914">
        <v>1069728896</v>
      </c>
      <c r="O3914" t="s">
        <v>58</v>
      </c>
      <c r="P3914" t="s">
        <v>176</v>
      </c>
      <c r="Q3914" t="s">
        <v>1287</v>
      </c>
      <c r="R3914" t="s">
        <v>3189</v>
      </c>
      <c r="S3914" t="s">
        <v>474</v>
      </c>
      <c r="T3914" t="s">
        <v>35</v>
      </c>
      <c r="U3914">
        <v>8</v>
      </c>
    </row>
    <row r="3915" spans="1:21" x14ac:dyDescent="0.25">
      <c r="A3915">
        <v>2016</v>
      </c>
      <c r="B3915" t="s">
        <v>20</v>
      </c>
      <c r="C3915" t="s">
        <v>170</v>
      </c>
      <c r="D3915" s="4">
        <v>173001005814</v>
      </c>
      <c r="E3915" t="s">
        <v>1343</v>
      </c>
      <c r="F3915" s="4">
        <v>17300100581402</v>
      </c>
      <c r="G3915" t="s">
        <v>54</v>
      </c>
      <c r="H3915">
        <v>4</v>
      </c>
      <c r="I3915">
        <v>401</v>
      </c>
      <c r="J3915" t="s">
        <v>55</v>
      </c>
      <c r="K3915" t="s">
        <v>104</v>
      </c>
      <c r="L3915" t="s">
        <v>3947</v>
      </c>
      <c r="M3915" t="s">
        <v>90</v>
      </c>
      <c r="N3915">
        <v>1006003185</v>
      </c>
      <c r="O3915" t="s">
        <v>58</v>
      </c>
      <c r="P3915" t="s">
        <v>181</v>
      </c>
      <c r="Q3915" t="s">
        <v>181</v>
      </c>
      <c r="R3915" t="s">
        <v>899</v>
      </c>
      <c r="S3915" t="s">
        <v>152</v>
      </c>
      <c r="T3915" t="s">
        <v>35</v>
      </c>
      <c r="U3915">
        <v>13</v>
      </c>
    </row>
    <row r="3916" spans="1:21" x14ac:dyDescent="0.25">
      <c r="A3916">
        <v>2016</v>
      </c>
      <c r="B3916" t="s">
        <v>20</v>
      </c>
      <c r="C3916" t="s">
        <v>170</v>
      </c>
      <c r="D3916" s="4">
        <v>173001005814</v>
      </c>
      <c r="E3916" t="s">
        <v>1343</v>
      </c>
      <c r="F3916" s="4">
        <v>17300100581402</v>
      </c>
      <c r="G3916" t="s">
        <v>54</v>
      </c>
      <c r="H3916">
        <v>4</v>
      </c>
      <c r="I3916">
        <v>401</v>
      </c>
      <c r="J3916" t="s">
        <v>55</v>
      </c>
      <c r="K3916" t="s">
        <v>26</v>
      </c>
      <c r="L3916" t="s">
        <v>6940</v>
      </c>
      <c r="M3916" t="s">
        <v>159</v>
      </c>
      <c r="N3916">
        <v>37565376</v>
      </c>
      <c r="O3916" t="s">
        <v>77</v>
      </c>
      <c r="P3916" t="s">
        <v>2900</v>
      </c>
      <c r="Q3916" t="s">
        <v>552</v>
      </c>
      <c r="R3916" t="s">
        <v>270</v>
      </c>
      <c r="S3916" t="s">
        <v>41</v>
      </c>
      <c r="T3916" t="s">
        <v>35</v>
      </c>
      <c r="U3916">
        <v>7</v>
      </c>
    </row>
    <row r="3917" spans="1:21" x14ac:dyDescent="0.25">
      <c r="A3917">
        <v>2016</v>
      </c>
      <c r="B3917" t="s">
        <v>20</v>
      </c>
      <c r="C3917" t="s">
        <v>170</v>
      </c>
      <c r="D3917" s="4">
        <v>173001005814</v>
      </c>
      <c r="E3917" t="s">
        <v>1343</v>
      </c>
      <c r="F3917" s="4">
        <v>17300100581402</v>
      </c>
      <c r="G3917" t="s">
        <v>54</v>
      </c>
      <c r="H3917">
        <v>4</v>
      </c>
      <c r="I3917">
        <v>401</v>
      </c>
      <c r="J3917" t="s">
        <v>55</v>
      </c>
      <c r="K3917" t="s">
        <v>26</v>
      </c>
      <c r="L3917" t="s">
        <v>11737</v>
      </c>
      <c r="M3917" t="s">
        <v>28</v>
      </c>
      <c r="N3917">
        <v>1080363747</v>
      </c>
      <c r="O3917" t="s">
        <v>77</v>
      </c>
      <c r="P3917" t="s">
        <v>1362</v>
      </c>
      <c r="Q3917" t="s">
        <v>634</v>
      </c>
      <c r="R3917" t="s">
        <v>11738</v>
      </c>
      <c r="S3917" t="s">
        <v>457</v>
      </c>
      <c r="T3917" t="s">
        <v>51</v>
      </c>
      <c r="U3917">
        <v>8</v>
      </c>
    </row>
    <row r="3918" spans="1:21" x14ac:dyDescent="0.25">
      <c r="A3918">
        <v>2016</v>
      </c>
      <c r="B3918" t="s">
        <v>20</v>
      </c>
      <c r="C3918" t="s">
        <v>170</v>
      </c>
      <c r="D3918" s="4">
        <v>173001005814</v>
      </c>
      <c r="E3918" t="s">
        <v>1343</v>
      </c>
      <c r="F3918" s="4">
        <v>17300100581402</v>
      </c>
      <c r="G3918" t="s">
        <v>54</v>
      </c>
      <c r="H3918">
        <v>5</v>
      </c>
      <c r="I3918">
        <v>501</v>
      </c>
      <c r="J3918" t="s">
        <v>55</v>
      </c>
      <c r="K3918" t="s">
        <v>26</v>
      </c>
      <c r="L3918" t="s">
        <v>4245</v>
      </c>
      <c r="M3918" t="s">
        <v>159</v>
      </c>
      <c r="N3918">
        <v>1005716247</v>
      </c>
      <c r="O3918" t="s">
        <v>58</v>
      </c>
      <c r="P3918" t="s">
        <v>1460</v>
      </c>
      <c r="Q3918" t="s">
        <v>1273</v>
      </c>
      <c r="R3918" t="s">
        <v>443</v>
      </c>
      <c r="S3918" t="s">
        <v>1826</v>
      </c>
      <c r="T3918" t="s">
        <v>35</v>
      </c>
      <c r="U3918">
        <v>13</v>
      </c>
    </row>
    <row r="3919" spans="1:21" x14ac:dyDescent="0.25">
      <c r="A3919">
        <v>2016</v>
      </c>
      <c r="B3919" t="s">
        <v>20</v>
      </c>
      <c r="C3919" t="s">
        <v>170</v>
      </c>
      <c r="D3919" s="4">
        <v>173001005814</v>
      </c>
      <c r="E3919" t="s">
        <v>1343</v>
      </c>
      <c r="F3919" s="4">
        <v>17300100581402</v>
      </c>
      <c r="G3919" t="s">
        <v>54</v>
      </c>
      <c r="H3919">
        <v>5</v>
      </c>
      <c r="I3919">
        <v>501</v>
      </c>
      <c r="J3919" t="s">
        <v>55</v>
      </c>
      <c r="K3919" t="s">
        <v>190</v>
      </c>
      <c r="L3919" t="s">
        <v>8273</v>
      </c>
      <c r="M3919" t="s">
        <v>28</v>
      </c>
      <c r="N3919">
        <v>1028940277</v>
      </c>
      <c r="O3919" t="s">
        <v>58</v>
      </c>
      <c r="P3919" t="s">
        <v>376</v>
      </c>
      <c r="Q3919" t="s">
        <v>1754</v>
      </c>
      <c r="R3919" t="s">
        <v>184</v>
      </c>
      <c r="S3919" t="s">
        <v>185</v>
      </c>
      <c r="T3919" t="s">
        <v>35</v>
      </c>
      <c r="U3919">
        <v>10</v>
      </c>
    </row>
    <row r="3920" spans="1:21" x14ac:dyDescent="0.25">
      <c r="A3920">
        <v>2016</v>
      </c>
      <c r="B3920" t="s">
        <v>20</v>
      </c>
      <c r="C3920" t="s">
        <v>170</v>
      </c>
      <c r="D3920" s="4">
        <v>173001005814</v>
      </c>
      <c r="E3920" t="s">
        <v>1343</v>
      </c>
      <c r="F3920" s="4">
        <v>17300100581402</v>
      </c>
      <c r="G3920" t="s">
        <v>54</v>
      </c>
      <c r="H3920">
        <v>5</v>
      </c>
      <c r="I3920">
        <v>501</v>
      </c>
      <c r="J3920" t="s">
        <v>55</v>
      </c>
      <c r="K3920" t="s">
        <v>46</v>
      </c>
      <c r="L3920" t="s">
        <v>9172</v>
      </c>
      <c r="M3920" t="s">
        <v>159</v>
      </c>
      <c r="N3920">
        <v>38215816</v>
      </c>
      <c r="O3920" t="s">
        <v>77</v>
      </c>
      <c r="P3920" t="s">
        <v>1287</v>
      </c>
      <c r="Q3920" t="s">
        <v>4697</v>
      </c>
      <c r="R3920" t="s">
        <v>127</v>
      </c>
      <c r="T3920" t="s">
        <v>35</v>
      </c>
      <c r="U3920">
        <v>12</v>
      </c>
    </row>
    <row r="3921" spans="1:21" x14ac:dyDescent="0.25">
      <c r="A3921">
        <v>2016</v>
      </c>
      <c r="B3921" t="s">
        <v>20</v>
      </c>
      <c r="C3921" t="s">
        <v>170</v>
      </c>
      <c r="D3921" s="4">
        <v>173001005814</v>
      </c>
      <c r="E3921" t="s">
        <v>1343</v>
      </c>
      <c r="F3921" s="4">
        <v>17300100581402</v>
      </c>
      <c r="G3921" t="s">
        <v>54</v>
      </c>
      <c r="H3921">
        <v>5</v>
      </c>
      <c r="I3921">
        <v>501</v>
      </c>
      <c r="J3921" t="s">
        <v>55</v>
      </c>
      <c r="K3921" t="s">
        <v>26</v>
      </c>
      <c r="L3921" t="s">
        <v>10579</v>
      </c>
      <c r="M3921" t="s">
        <v>159</v>
      </c>
      <c r="N3921">
        <v>1001667655</v>
      </c>
      <c r="O3921" t="s">
        <v>58</v>
      </c>
      <c r="P3921" t="s">
        <v>247</v>
      </c>
      <c r="Q3921" t="s">
        <v>204</v>
      </c>
      <c r="R3921" t="s">
        <v>899</v>
      </c>
      <c r="S3921" t="s">
        <v>598</v>
      </c>
      <c r="T3921" t="s">
        <v>35</v>
      </c>
      <c r="U3921">
        <v>14</v>
      </c>
    </row>
    <row r="3922" spans="1:21" x14ac:dyDescent="0.25">
      <c r="A3922">
        <v>2016</v>
      </c>
      <c r="B3922" t="s">
        <v>20</v>
      </c>
      <c r="C3922" t="s">
        <v>170</v>
      </c>
      <c r="D3922" s="4">
        <v>173001005814</v>
      </c>
      <c r="E3922" t="s">
        <v>1343</v>
      </c>
      <c r="F3922" s="4">
        <v>17300100581402</v>
      </c>
      <c r="G3922" t="s">
        <v>54</v>
      </c>
      <c r="H3922">
        <v>5</v>
      </c>
      <c r="I3922">
        <v>501</v>
      </c>
      <c r="J3922" t="s">
        <v>55</v>
      </c>
      <c r="K3922" t="s">
        <v>46</v>
      </c>
      <c r="L3922" t="s">
        <v>10772</v>
      </c>
      <c r="M3922" t="s">
        <v>90</v>
      </c>
      <c r="N3922">
        <v>2009033</v>
      </c>
      <c r="O3922" t="s">
        <v>77</v>
      </c>
      <c r="P3922" t="s">
        <v>611</v>
      </c>
      <c r="Q3922" t="s">
        <v>199</v>
      </c>
      <c r="R3922" t="s">
        <v>443</v>
      </c>
      <c r="S3922" t="s">
        <v>93</v>
      </c>
      <c r="T3922" t="s">
        <v>35</v>
      </c>
      <c r="U3922">
        <v>11</v>
      </c>
    </row>
    <row r="3923" spans="1:21" x14ac:dyDescent="0.25">
      <c r="A3923">
        <v>2016</v>
      </c>
      <c r="B3923" t="s">
        <v>20</v>
      </c>
      <c r="C3923" t="s">
        <v>170</v>
      </c>
      <c r="D3923" s="4">
        <v>173001005814</v>
      </c>
      <c r="E3923" t="s">
        <v>1343</v>
      </c>
      <c r="F3923" s="4">
        <v>17300100581402</v>
      </c>
      <c r="G3923" t="s">
        <v>54</v>
      </c>
      <c r="H3923">
        <v>5</v>
      </c>
      <c r="I3923">
        <v>501</v>
      </c>
      <c r="J3923" t="s">
        <v>55</v>
      </c>
      <c r="K3923" t="s">
        <v>26</v>
      </c>
      <c r="L3923" t="s">
        <v>11454</v>
      </c>
      <c r="M3923" t="s">
        <v>28</v>
      </c>
      <c r="N3923">
        <v>1006126768</v>
      </c>
      <c r="O3923" t="s">
        <v>58</v>
      </c>
      <c r="P3923" t="s">
        <v>9994</v>
      </c>
      <c r="Q3923" t="s">
        <v>291</v>
      </c>
      <c r="R3923" t="s">
        <v>4310</v>
      </c>
      <c r="S3923" t="s">
        <v>103</v>
      </c>
      <c r="T3923" t="s">
        <v>51</v>
      </c>
      <c r="U3923">
        <v>12</v>
      </c>
    </row>
    <row r="3924" spans="1:21" x14ac:dyDescent="0.25">
      <c r="A3924">
        <v>2016</v>
      </c>
      <c r="B3924" t="s">
        <v>20</v>
      </c>
      <c r="C3924" t="s">
        <v>623</v>
      </c>
      <c r="D3924" s="4">
        <v>173001000324</v>
      </c>
      <c r="E3924" t="s">
        <v>1041</v>
      </c>
      <c r="F3924" s="4">
        <v>17300100032401</v>
      </c>
      <c r="G3924" t="s">
        <v>54</v>
      </c>
      <c r="H3924">
        <v>6</v>
      </c>
      <c r="I3924">
        <v>601</v>
      </c>
      <c r="J3924" t="s">
        <v>55</v>
      </c>
      <c r="K3924" t="s">
        <v>26</v>
      </c>
      <c r="L3924" t="s">
        <v>1042</v>
      </c>
      <c r="M3924" t="s">
        <v>81</v>
      </c>
      <c r="N3924">
        <v>1105461737</v>
      </c>
      <c r="O3924" t="s">
        <v>167</v>
      </c>
      <c r="P3924" t="s">
        <v>1037</v>
      </c>
      <c r="Q3924" t="s">
        <v>511</v>
      </c>
      <c r="R3924" t="s">
        <v>1043</v>
      </c>
      <c r="S3924" t="s">
        <v>299</v>
      </c>
      <c r="T3924" t="s">
        <v>35</v>
      </c>
      <c r="U3924">
        <v>10</v>
      </c>
    </row>
    <row r="3925" spans="1:21" x14ac:dyDescent="0.25">
      <c r="A3925">
        <v>2016</v>
      </c>
      <c r="B3925" t="s">
        <v>20</v>
      </c>
      <c r="C3925" t="s">
        <v>623</v>
      </c>
      <c r="D3925" s="4">
        <v>173001000324</v>
      </c>
      <c r="E3925" t="s">
        <v>1041</v>
      </c>
      <c r="F3925" s="4">
        <v>17300100032401</v>
      </c>
      <c r="G3925" t="s">
        <v>54</v>
      </c>
      <c r="H3925">
        <v>6</v>
      </c>
      <c r="I3925">
        <v>601</v>
      </c>
      <c r="J3925" t="s">
        <v>55</v>
      </c>
      <c r="K3925" t="s">
        <v>76</v>
      </c>
      <c r="L3925" t="s">
        <v>3284</v>
      </c>
      <c r="M3925" t="s">
        <v>81</v>
      </c>
      <c r="N3925">
        <v>1087793781</v>
      </c>
      <c r="O3925" t="s">
        <v>58</v>
      </c>
      <c r="P3925" t="s">
        <v>3285</v>
      </c>
      <c r="Q3925" t="s">
        <v>1827</v>
      </c>
      <c r="R3925" t="s">
        <v>474</v>
      </c>
      <c r="S3925" t="s">
        <v>637</v>
      </c>
      <c r="T3925" t="s">
        <v>35</v>
      </c>
      <c r="U3925">
        <v>13</v>
      </c>
    </row>
    <row r="3926" spans="1:21" x14ac:dyDescent="0.25">
      <c r="A3926">
        <v>2016</v>
      </c>
      <c r="B3926" t="s">
        <v>20</v>
      </c>
      <c r="C3926" t="s">
        <v>623</v>
      </c>
      <c r="D3926" s="4">
        <v>173001000324</v>
      </c>
      <c r="E3926" t="s">
        <v>1041</v>
      </c>
      <c r="F3926" s="4">
        <v>17300100032401</v>
      </c>
      <c r="G3926" t="s">
        <v>54</v>
      </c>
      <c r="H3926">
        <v>6</v>
      </c>
      <c r="I3926">
        <v>601</v>
      </c>
      <c r="J3926" t="s">
        <v>55</v>
      </c>
      <c r="K3926" t="s">
        <v>76</v>
      </c>
      <c r="L3926" t="s">
        <v>7720</v>
      </c>
      <c r="M3926" t="s">
        <v>81</v>
      </c>
      <c r="N3926">
        <v>1005720115</v>
      </c>
      <c r="O3926" t="s">
        <v>58</v>
      </c>
      <c r="P3926" t="s">
        <v>556</v>
      </c>
      <c r="Q3926" t="s">
        <v>1497</v>
      </c>
      <c r="R3926" t="s">
        <v>1069</v>
      </c>
      <c r="S3926" t="s">
        <v>62</v>
      </c>
      <c r="T3926" t="s">
        <v>51</v>
      </c>
      <c r="U3926">
        <v>15</v>
      </c>
    </row>
    <row r="3927" spans="1:21" x14ac:dyDescent="0.25">
      <c r="A3927">
        <v>2016</v>
      </c>
      <c r="B3927" t="s">
        <v>20</v>
      </c>
      <c r="C3927" t="s">
        <v>623</v>
      </c>
      <c r="D3927" s="4">
        <v>173001000324</v>
      </c>
      <c r="E3927" t="s">
        <v>1041</v>
      </c>
      <c r="F3927" s="4">
        <v>17300100032401</v>
      </c>
      <c r="G3927" t="s">
        <v>54</v>
      </c>
      <c r="H3927">
        <v>6</v>
      </c>
      <c r="I3927">
        <v>601</v>
      </c>
      <c r="J3927" t="s">
        <v>55</v>
      </c>
      <c r="K3927" t="s">
        <v>76</v>
      </c>
      <c r="L3927" t="s">
        <v>8701</v>
      </c>
      <c r="M3927" t="s">
        <v>81</v>
      </c>
      <c r="N3927">
        <v>1006123622</v>
      </c>
      <c r="O3927" t="s">
        <v>58</v>
      </c>
      <c r="P3927" t="s">
        <v>144</v>
      </c>
      <c r="Q3927" t="s">
        <v>8702</v>
      </c>
      <c r="R3927" t="s">
        <v>155</v>
      </c>
      <c r="S3927" t="s">
        <v>103</v>
      </c>
      <c r="T3927" t="s">
        <v>51</v>
      </c>
      <c r="U3927">
        <v>14</v>
      </c>
    </row>
    <row r="3928" spans="1:21" x14ac:dyDescent="0.25">
      <c r="A3928">
        <v>2016</v>
      </c>
      <c r="B3928" t="s">
        <v>20</v>
      </c>
      <c r="C3928" t="s">
        <v>623</v>
      </c>
      <c r="D3928" s="4">
        <v>173001000324</v>
      </c>
      <c r="E3928" t="s">
        <v>1041</v>
      </c>
      <c r="F3928" s="4">
        <v>17300100032401</v>
      </c>
      <c r="G3928" t="s">
        <v>54</v>
      </c>
      <c r="H3928">
        <v>6</v>
      </c>
      <c r="I3928">
        <v>602</v>
      </c>
      <c r="J3928" t="s">
        <v>55</v>
      </c>
      <c r="K3928" t="s">
        <v>76</v>
      </c>
      <c r="L3928" t="s">
        <v>6125</v>
      </c>
      <c r="M3928" t="s">
        <v>81</v>
      </c>
      <c r="N3928">
        <v>1106226210</v>
      </c>
      <c r="O3928" t="s">
        <v>167</v>
      </c>
      <c r="P3928" t="s">
        <v>466</v>
      </c>
      <c r="Q3928" t="s">
        <v>204</v>
      </c>
      <c r="R3928" t="s">
        <v>6126</v>
      </c>
      <c r="S3928" t="s">
        <v>899</v>
      </c>
      <c r="T3928" t="s">
        <v>35</v>
      </c>
      <c r="U3928">
        <v>11</v>
      </c>
    </row>
    <row r="3929" spans="1:21" x14ac:dyDescent="0.25">
      <c r="A3929">
        <v>2016</v>
      </c>
      <c r="B3929" t="s">
        <v>20</v>
      </c>
      <c r="C3929" t="s">
        <v>623</v>
      </c>
      <c r="D3929" s="4">
        <v>173001000324</v>
      </c>
      <c r="E3929" t="s">
        <v>1041</v>
      </c>
      <c r="F3929" s="4">
        <v>17300100032401</v>
      </c>
      <c r="G3929" t="s">
        <v>54</v>
      </c>
      <c r="H3929">
        <v>7</v>
      </c>
      <c r="I3929">
        <v>703</v>
      </c>
      <c r="J3929" t="s">
        <v>55</v>
      </c>
      <c r="K3929" t="s">
        <v>26</v>
      </c>
      <c r="L3929" t="s">
        <v>10502</v>
      </c>
      <c r="M3929" t="s">
        <v>28</v>
      </c>
      <c r="N3929">
        <v>1005711731</v>
      </c>
      <c r="O3929" t="s">
        <v>58</v>
      </c>
      <c r="P3929" t="s">
        <v>1446</v>
      </c>
      <c r="Q3929" t="s">
        <v>3644</v>
      </c>
      <c r="R3929" t="s">
        <v>194</v>
      </c>
      <c r="S3929" t="s">
        <v>143</v>
      </c>
      <c r="T3929" t="s">
        <v>51</v>
      </c>
      <c r="U3929">
        <v>14</v>
      </c>
    </row>
    <row r="3930" spans="1:21" x14ac:dyDescent="0.25">
      <c r="A3930">
        <v>2016</v>
      </c>
      <c r="B3930" t="s">
        <v>20</v>
      </c>
      <c r="C3930" t="s">
        <v>623</v>
      </c>
      <c r="D3930" s="4">
        <v>173001000324</v>
      </c>
      <c r="E3930" t="s">
        <v>1041</v>
      </c>
      <c r="F3930" s="4">
        <v>17300100032401</v>
      </c>
      <c r="G3930" t="s">
        <v>54</v>
      </c>
      <c r="H3930">
        <v>8</v>
      </c>
      <c r="I3930">
        <v>803</v>
      </c>
      <c r="J3930" t="s">
        <v>55</v>
      </c>
      <c r="K3930" t="s">
        <v>26</v>
      </c>
      <c r="L3930" t="s">
        <v>12061</v>
      </c>
      <c r="M3930" t="s">
        <v>48</v>
      </c>
      <c r="N3930">
        <v>1007818279</v>
      </c>
      <c r="O3930" t="s">
        <v>58</v>
      </c>
      <c r="P3930" t="s">
        <v>12062</v>
      </c>
      <c r="Q3930" t="s">
        <v>291</v>
      </c>
      <c r="R3930" t="s">
        <v>12063</v>
      </c>
      <c r="S3930" t="s">
        <v>838</v>
      </c>
      <c r="T3930" t="s">
        <v>35</v>
      </c>
      <c r="U3930">
        <v>15</v>
      </c>
    </row>
    <row r="3931" spans="1:21" x14ac:dyDescent="0.25">
      <c r="A3931">
        <v>2016</v>
      </c>
      <c r="B3931" t="s">
        <v>20</v>
      </c>
      <c r="C3931" t="s">
        <v>623</v>
      </c>
      <c r="D3931" s="4">
        <v>173001000324</v>
      </c>
      <c r="E3931" t="s">
        <v>1041</v>
      </c>
      <c r="F3931" s="4">
        <v>17300100032401</v>
      </c>
      <c r="G3931" t="s">
        <v>54</v>
      </c>
      <c r="H3931">
        <v>9</v>
      </c>
      <c r="I3931">
        <v>901</v>
      </c>
      <c r="J3931" t="s">
        <v>55</v>
      </c>
      <c r="K3931" t="s">
        <v>190</v>
      </c>
      <c r="L3931" t="s">
        <v>6051</v>
      </c>
      <c r="M3931" t="s">
        <v>48</v>
      </c>
      <c r="N3931">
        <v>98091555506</v>
      </c>
      <c r="O3931" t="s">
        <v>58</v>
      </c>
      <c r="P3931" t="s">
        <v>1825</v>
      </c>
      <c r="Q3931" t="s">
        <v>111</v>
      </c>
      <c r="R3931" t="s">
        <v>668</v>
      </c>
      <c r="S3931" t="s">
        <v>34</v>
      </c>
      <c r="T3931" t="s">
        <v>35</v>
      </c>
      <c r="U3931">
        <v>17</v>
      </c>
    </row>
    <row r="3932" spans="1:21" x14ac:dyDescent="0.25">
      <c r="A3932">
        <v>2016</v>
      </c>
      <c r="B3932" t="s">
        <v>20</v>
      </c>
      <c r="C3932" t="s">
        <v>623</v>
      </c>
      <c r="D3932" s="4">
        <v>173001000324</v>
      </c>
      <c r="E3932" t="s">
        <v>1041</v>
      </c>
      <c r="F3932" s="4">
        <v>17300100032401</v>
      </c>
      <c r="G3932" t="s">
        <v>54</v>
      </c>
      <c r="H3932">
        <v>10</v>
      </c>
      <c r="I3932">
        <v>1001</v>
      </c>
      <c r="J3932" t="s">
        <v>55</v>
      </c>
      <c r="K3932" t="s">
        <v>76</v>
      </c>
      <c r="L3932" t="s">
        <v>4098</v>
      </c>
      <c r="M3932" t="s">
        <v>81</v>
      </c>
      <c r="N3932">
        <v>99050407531</v>
      </c>
      <c r="O3932" t="s">
        <v>58</v>
      </c>
      <c r="P3932" t="s">
        <v>2728</v>
      </c>
      <c r="Q3932" t="s">
        <v>4099</v>
      </c>
      <c r="R3932" t="s">
        <v>3011</v>
      </c>
      <c r="S3932" t="s">
        <v>525</v>
      </c>
      <c r="T3932" t="s">
        <v>51</v>
      </c>
      <c r="U3932">
        <v>16</v>
      </c>
    </row>
    <row r="3933" spans="1:21" x14ac:dyDescent="0.25">
      <c r="A3933">
        <v>2016</v>
      </c>
      <c r="B3933" t="s">
        <v>20</v>
      </c>
      <c r="C3933" t="s">
        <v>623</v>
      </c>
      <c r="D3933" s="4">
        <v>173001000324</v>
      </c>
      <c r="E3933" t="s">
        <v>1041</v>
      </c>
      <c r="F3933" s="4">
        <v>17300100032401</v>
      </c>
      <c r="G3933" t="s">
        <v>54</v>
      </c>
      <c r="H3933">
        <v>11</v>
      </c>
      <c r="I3933">
        <v>1101</v>
      </c>
      <c r="J3933" t="s">
        <v>55</v>
      </c>
      <c r="K3933" t="s">
        <v>76</v>
      </c>
      <c r="L3933" t="s">
        <v>3299</v>
      </c>
      <c r="M3933" t="s">
        <v>81</v>
      </c>
      <c r="N3933">
        <v>99071407280</v>
      </c>
      <c r="O3933" t="s">
        <v>58</v>
      </c>
      <c r="P3933" t="s">
        <v>1745</v>
      </c>
      <c r="Q3933" t="s">
        <v>298</v>
      </c>
      <c r="R3933" t="s">
        <v>135</v>
      </c>
      <c r="S3933" t="s">
        <v>33</v>
      </c>
      <c r="T3933" t="s">
        <v>35</v>
      </c>
      <c r="U3933">
        <v>16</v>
      </c>
    </row>
    <row r="3934" spans="1:21" x14ac:dyDescent="0.25">
      <c r="A3934">
        <v>2016</v>
      </c>
      <c r="B3934" t="s">
        <v>20</v>
      </c>
      <c r="C3934" t="s">
        <v>623</v>
      </c>
      <c r="D3934" s="4">
        <v>173001000324</v>
      </c>
      <c r="E3934" t="s">
        <v>1041</v>
      </c>
      <c r="F3934" s="4">
        <v>17300100032401</v>
      </c>
      <c r="G3934" t="s">
        <v>54</v>
      </c>
      <c r="H3934">
        <v>11</v>
      </c>
      <c r="I3934">
        <v>1101</v>
      </c>
      <c r="J3934" t="s">
        <v>55</v>
      </c>
      <c r="K3934" t="s">
        <v>76</v>
      </c>
      <c r="L3934" t="s">
        <v>6795</v>
      </c>
      <c r="M3934" t="s">
        <v>81</v>
      </c>
      <c r="N3934">
        <v>95041827255</v>
      </c>
      <c r="O3934" t="s">
        <v>58</v>
      </c>
      <c r="P3934" t="s">
        <v>215</v>
      </c>
      <c r="Q3934" t="s">
        <v>4048</v>
      </c>
      <c r="R3934" t="s">
        <v>601</v>
      </c>
      <c r="S3934" t="s">
        <v>69</v>
      </c>
      <c r="T3934" t="s">
        <v>51</v>
      </c>
      <c r="U3934">
        <v>20</v>
      </c>
    </row>
    <row r="3935" spans="1:21" x14ac:dyDescent="0.25">
      <c r="A3935">
        <v>2016</v>
      </c>
      <c r="B3935" t="s">
        <v>20</v>
      </c>
      <c r="C3935" t="s">
        <v>623</v>
      </c>
      <c r="D3935" s="4">
        <v>173001000324</v>
      </c>
      <c r="E3935" t="s">
        <v>1041</v>
      </c>
      <c r="F3935" s="4">
        <v>17300100032401</v>
      </c>
      <c r="G3935" t="s">
        <v>54</v>
      </c>
      <c r="H3935">
        <v>11</v>
      </c>
      <c r="I3935">
        <v>1102</v>
      </c>
      <c r="J3935" t="s">
        <v>55</v>
      </c>
      <c r="K3935" t="s">
        <v>76</v>
      </c>
      <c r="L3935" t="s">
        <v>7879</v>
      </c>
      <c r="M3935" t="s">
        <v>81</v>
      </c>
      <c r="N3935">
        <v>98031068134</v>
      </c>
      <c r="O3935" t="s">
        <v>58</v>
      </c>
      <c r="P3935" t="s">
        <v>1010</v>
      </c>
      <c r="Q3935" t="s">
        <v>3533</v>
      </c>
      <c r="R3935" t="s">
        <v>351</v>
      </c>
      <c r="S3935" t="s">
        <v>174</v>
      </c>
      <c r="T3935" t="s">
        <v>51</v>
      </c>
      <c r="U3935">
        <v>17</v>
      </c>
    </row>
    <row r="3936" spans="1:21" x14ac:dyDescent="0.25">
      <c r="A3936">
        <v>2016</v>
      </c>
      <c r="B3936" t="s">
        <v>20</v>
      </c>
      <c r="C3936" t="s">
        <v>623</v>
      </c>
      <c r="D3936" s="4">
        <v>173001000324</v>
      </c>
      <c r="E3936" t="s">
        <v>1041</v>
      </c>
      <c r="F3936" s="4">
        <v>17300100032401</v>
      </c>
      <c r="G3936" t="s">
        <v>88</v>
      </c>
      <c r="H3936">
        <v>6</v>
      </c>
      <c r="I3936">
        <v>601</v>
      </c>
      <c r="J3936" t="s">
        <v>55</v>
      </c>
      <c r="K3936" t="s">
        <v>190</v>
      </c>
      <c r="L3936" t="s">
        <v>2185</v>
      </c>
      <c r="M3936" t="s">
        <v>28</v>
      </c>
      <c r="N3936">
        <v>1005719437</v>
      </c>
      <c r="O3936" t="s">
        <v>58</v>
      </c>
      <c r="P3936" t="s">
        <v>673</v>
      </c>
      <c r="Q3936" t="s">
        <v>215</v>
      </c>
      <c r="R3936" t="s">
        <v>1370</v>
      </c>
      <c r="S3936" t="s">
        <v>200</v>
      </c>
      <c r="T3936" t="s">
        <v>35</v>
      </c>
      <c r="U3936">
        <v>14</v>
      </c>
    </row>
    <row r="3937" spans="1:21" x14ac:dyDescent="0.25">
      <c r="A3937">
        <v>2016</v>
      </c>
      <c r="B3937" t="s">
        <v>20</v>
      </c>
      <c r="C3937" t="s">
        <v>623</v>
      </c>
      <c r="D3937" s="4">
        <v>173001000324</v>
      </c>
      <c r="E3937" t="s">
        <v>1041</v>
      </c>
      <c r="F3937" s="4">
        <v>17300100032401</v>
      </c>
      <c r="G3937" t="s">
        <v>88</v>
      </c>
      <c r="H3937">
        <v>6</v>
      </c>
      <c r="I3937">
        <v>601</v>
      </c>
      <c r="J3937" t="s">
        <v>55</v>
      </c>
      <c r="K3937" t="s">
        <v>190</v>
      </c>
      <c r="L3937" t="s">
        <v>4093</v>
      </c>
      <c r="M3937" t="s">
        <v>28</v>
      </c>
      <c r="N3937">
        <v>1110466875</v>
      </c>
      <c r="O3937" t="s">
        <v>167</v>
      </c>
      <c r="P3937" t="s">
        <v>2728</v>
      </c>
      <c r="Q3937" t="s">
        <v>181</v>
      </c>
      <c r="R3937" t="s">
        <v>4094</v>
      </c>
      <c r="S3937" t="s">
        <v>103</v>
      </c>
      <c r="T3937" t="s">
        <v>51</v>
      </c>
      <c r="U3937">
        <v>11</v>
      </c>
    </row>
    <row r="3938" spans="1:21" x14ac:dyDescent="0.25">
      <c r="A3938">
        <v>2016</v>
      </c>
      <c r="B3938" t="s">
        <v>20</v>
      </c>
      <c r="C3938" t="s">
        <v>623</v>
      </c>
      <c r="D3938" s="4">
        <v>173001000324</v>
      </c>
      <c r="E3938" t="s">
        <v>1041</v>
      </c>
      <c r="F3938" s="4">
        <v>17300100032401</v>
      </c>
      <c r="G3938" t="s">
        <v>88</v>
      </c>
      <c r="H3938">
        <v>6</v>
      </c>
      <c r="I3938">
        <v>601</v>
      </c>
      <c r="J3938" t="s">
        <v>55</v>
      </c>
      <c r="K3938" t="s">
        <v>76</v>
      </c>
      <c r="L3938" t="s">
        <v>5917</v>
      </c>
      <c r="M3938" t="s">
        <v>81</v>
      </c>
      <c r="N3938">
        <v>1104937054</v>
      </c>
      <c r="O3938" t="s">
        <v>58</v>
      </c>
      <c r="P3938" t="s">
        <v>5918</v>
      </c>
      <c r="Q3938" t="s">
        <v>2731</v>
      </c>
      <c r="R3938" t="s">
        <v>5919</v>
      </c>
      <c r="S3938" t="s">
        <v>152</v>
      </c>
      <c r="T3938" t="s">
        <v>35</v>
      </c>
      <c r="U3938">
        <v>10</v>
      </c>
    </row>
    <row r="3939" spans="1:21" x14ac:dyDescent="0.25">
      <c r="A3939">
        <v>2016</v>
      </c>
      <c r="B3939" t="s">
        <v>20</v>
      </c>
      <c r="C3939" t="s">
        <v>623</v>
      </c>
      <c r="D3939" s="4">
        <v>173001000324</v>
      </c>
      <c r="E3939" t="s">
        <v>1041</v>
      </c>
      <c r="F3939" s="4">
        <v>17300100032401</v>
      </c>
      <c r="G3939" t="s">
        <v>88</v>
      </c>
      <c r="H3939">
        <v>8</v>
      </c>
      <c r="I3939">
        <v>801</v>
      </c>
      <c r="J3939" t="s">
        <v>55</v>
      </c>
      <c r="K3939" t="s">
        <v>190</v>
      </c>
      <c r="L3939" t="s">
        <v>4095</v>
      </c>
      <c r="M3939" t="s">
        <v>28</v>
      </c>
      <c r="N3939">
        <v>1005911150</v>
      </c>
      <c r="O3939" t="s">
        <v>167</v>
      </c>
      <c r="P3939" t="s">
        <v>2728</v>
      </c>
      <c r="Q3939" t="s">
        <v>181</v>
      </c>
      <c r="R3939" t="s">
        <v>601</v>
      </c>
      <c r="S3939" t="s">
        <v>69</v>
      </c>
      <c r="T3939" t="s">
        <v>51</v>
      </c>
      <c r="U3939">
        <v>13</v>
      </c>
    </row>
    <row r="3940" spans="1:21" x14ac:dyDescent="0.25">
      <c r="A3940">
        <v>2016</v>
      </c>
      <c r="B3940" t="s">
        <v>20</v>
      </c>
      <c r="C3940" t="s">
        <v>623</v>
      </c>
      <c r="D3940" s="4">
        <v>173001000324</v>
      </c>
      <c r="E3940" t="s">
        <v>1041</v>
      </c>
      <c r="F3940" s="4">
        <v>17300100032401</v>
      </c>
      <c r="G3940" t="s">
        <v>88</v>
      </c>
      <c r="H3940">
        <v>8</v>
      </c>
      <c r="I3940">
        <v>801</v>
      </c>
      <c r="J3940" t="s">
        <v>55</v>
      </c>
      <c r="K3940" t="s">
        <v>104</v>
      </c>
      <c r="L3940" t="s">
        <v>4820</v>
      </c>
      <c r="M3940">
        <v>2015</v>
      </c>
      <c r="N3940">
        <v>1007747464</v>
      </c>
      <c r="O3940" t="s">
        <v>58</v>
      </c>
      <c r="P3940" t="s">
        <v>102</v>
      </c>
      <c r="Q3940" t="s">
        <v>199</v>
      </c>
      <c r="R3940" t="s">
        <v>4821</v>
      </c>
      <c r="S3940" t="s">
        <v>518</v>
      </c>
      <c r="T3940" t="s">
        <v>51</v>
      </c>
      <c r="U3940">
        <v>15</v>
      </c>
    </row>
    <row r="3941" spans="1:21" x14ac:dyDescent="0.25">
      <c r="A3941">
        <v>2016</v>
      </c>
      <c r="B3941" t="s">
        <v>20</v>
      </c>
      <c r="C3941" t="s">
        <v>623</v>
      </c>
      <c r="D3941" s="4">
        <v>173001000324</v>
      </c>
      <c r="E3941" t="s">
        <v>1041</v>
      </c>
      <c r="F3941" s="4">
        <v>17300100032401</v>
      </c>
      <c r="G3941" t="s">
        <v>88</v>
      </c>
      <c r="H3941">
        <v>8</v>
      </c>
      <c r="I3941">
        <v>801</v>
      </c>
      <c r="J3941" t="s">
        <v>55</v>
      </c>
      <c r="K3941" t="s">
        <v>104</v>
      </c>
      <c r="L3941" t="s">
        <v>5288</v>
      </c>
      <c r="M3941">
        <v>2015</v>
      </c>
      <c r="N3941">
        <v>99030418049</v>
      </c>
      <c r="O3941" t="s">
        <v>58</v>
      </c>
      <c r="P3941" t="s">
        <v>5289</v>
      </c>
      <c r="Q3941" t="s">
        <v>91</v>
      </c>
      <c r="R3941" t="s">
        <v>127</v>
      </c>
      <c r="S3941" t="s">
        <v>200</v>
      </c>
      <c r="T3941" t="s">
        <v>35</v>
      </c>
      <c r="U3941">
        <v>16</v>
      </c>
    </row>
    <row r="3942" spans="1:21" x14ac:dyDescent="0.25">
      <c r="A3942">
        <v>2016</v>
      </c>
      <c r="B3942" t="s">
        <v>20</v>
      </c>
      <c r="C3942" t="s">
        <v>623</v>
      </c>
      <c r="D3942" s="4">
        <v>173001000324</v>
      </c>
      <c r="E3942" t="s">
        <v>1041</v>
      </c>
      <c r="F3942" s="4">
        <v>17300100032401</v>
      </c>
      <c r="G3942" t="s">
        <v>88</v>
      </c>
      <c r="H3942">
        <v>8</v>
      </c>
      <c r="I3942">
        <v>801</v>
      </c>
      <c r="J3942" t="s">
        <v>55</v>
      </c>
      <c r="K3942" t="s">
        <v>76</v>
      </c>
      <c r="L3942" t="s">
        <v>11538</v>
      </c>
      <c r="M3942" t="s">
        <v>90</v>
      </c>
      <c r="N3942">
        <v>100742983</v>
      </c>
      <c r="O3942" t="s">
        <v>58</v>
      </c>
      <c r="P3942" t="s">
        <v>946</v>
      </c>
      <c r="Q3942" t="s">
        <v>1524</v>
      </c>
      <c r="R3942" t="s">
        <v>3283</v>
      </c>
      <c r="S3942" t="s">
        <v>205</v>
      </c>
      <c r="T3942" t="s">
        <v>35</v>
      </c>
      <c r="U3942">
        <v>15</v>
      </c>
    </row>
    <row r="3943" spans="1:21" x14ac:dyDescent="0.25">
      <c r="A3943">
        <v>2016</v>
      </c>
      <c r="B3943" t="s">
        <v>20</v>
      </c>
      <c r="C3943" t="s">
        <v>623</v>
      </c>
      <c r="D3943" s="4">
        <v>173001000324</v>
      </c>
      <c r="E3943" t="s">
        <v>1041</v>
      </c>
      <c r="F3943" s="4">
        <v>17300100032401</v>
      </c>
      <c r="G3943" t="s">
        <v>88</v>
      </c>
      <c r="H3943">
        <v>8</v>
      </c>
      <c r="I3943">
        <v>802</v>
      </c>
      <c r="J3943" t="s">
        <v>55</v>
      </c>
      <c r="K3943" t="s">
        <v>76</v>
      </c>
      <c r="L3943" t="s">
        <v>4610</v>
      </c>
      <c r="M3943" t="s">
        <v>81</v>
      </c>
      <c r="N3943">
        <v>31427725</v>
      </c>
      <c r="O3943" t="s">
        <v>77</v>
      </c>
      <c r="P3943" t="s">
        <v>634</v>
      </c>
      <c r="Q3943" t="s">
        <v>1827</v>
      </c>
      <c r="R3943" t="s">
        <v>32</v>
      </c>
      <c r="S3943" t="s">
        <v>93</v>
      </c>
      <c r="T3943" t="s">
        <v>35</v>
      </c>
      <c r="U3943">
        <v>12</v>
      </c>
    </row>
    <row r="3944" spans="1:21" x14ac:dyDescent="0.25">
      <c r="A3944">
        <v>2016</v>
      </c>
      <c r="B3944" t="s">
        <v>20</v>
      </c>
      <c r="C3944" t="s">
        <v>623</v>
      </c>
      <c r="D3944" s="4">
        <v>173001000324</v>
      </c>
      <c r="E3944" t="s">
        <v>1041</v>
      </c>
      <c r="F3944" s="4">
        <v>17300100032401</v>
      </c>
      <c r="G3944" t="s">
        <v>88</v>
      </c>
      <c r="H3944">
        <v>8</v>
      </c>
      <c r="I3944">
        <v>802</v>
      </c>
      <c r="J3944" t="s">
        <v>55</v>
      </c>
      <c r="K3944" t="s">
        <v>104</v>
      </c>
      <c r="L3944" t="s">
        <v>8960</v>
      </c>
      <c r="M3944">
        <v>2015</v>
      </c>
      <c r="N3944">
        <v>1005715635</v>
      </c>
      <c r="O3944" t="s">
        <v>58</v>
      </c>
      <c r="P3944" t="s">
        <v>6096</v>
      </c>
      <c r="Q3944" t="s">
        <v>8445</v>
      </c>
      <c r="R3944" t="s">
        <v>142</v>
      </c>
      <c r="S3944" t="s">
        <v>143</v>
      </c>
      <c r="T3944" t="s">
        <v>51</v>
      </c>
      <c r="U3944">
        <v>13</v>
      </c>
    </row>
    <row r="3945" spans="1:21" x14ac:dyDescent="0.25">
      <c r="A3945">
        <v>2016</v>
      </c>
      <c r="B3945" t="s">
        <v>20</v>
      </c>
      <c r="C3945" t="s">
        <v>623</v>
      </c>
      <c r="D3945" s="4">
        <v>173001000324</v>
      </c>
      <c r="E3945" t="s">
        <v>1041</v>
      </c>
      <c r="F3945" s="4">
        <v>17300100032401</v>
      </c>
      <c r="G3945" t="s">
        <v>88</v>
      </c>
      <c r="H3945">
        <v>9</v>
      </c>
      <c r="I3945">
        <v>901</v>
      </c>
      <c r="J3945" t="s">
        <v>55</v>
      </c>
      <c r="K3945" t="s">
        <v>26</v>
      </c>
      <c r="L3945" t="s">
        <v>2915</v>
      </c>
      <c r="M3945" t="s">
        <v>81</v>
      </c>
      <c r="N3945">
        <v>1006119625</v>
      </c>
      <c r="O3945" t="s">
        <v>58</v>
      </c>
      <c r="P3945" t="s">
        <v>2720</v>
      </c>
      <c r="Q3945" t="s">
        <v>673</v>
      </c>
      <c r="R3945" t="s">
        <v>2916</v>
      </c>
      <c r="S3945" t="s">
        <v>405</v>
      </c>
      <c r="T3945" t="s">
        <v>51</v>
      </c>
      <c r="U3945">
        <v>16</v>
      </c>
    </row>
    <row r="3946" spans="1:21" x14ac:dyDescent="0.25">
      <c r="A3946">
        <v>2016</v>
      </c>
      <c r="B3946" t="s">
        <v>20</v>
      </c>
      <c r="C3946" t="s">
        <v>623</v>
      </c>
      <c r="D3946" s="4">
        <v>173001000324</v>
      </c>
      <c r="E3946" t="s">
        <v>1041</v>
      </c>
      <c r="F3946" s="4">
        <v>17300100032401</v>
      </c>
      <c r="G3946" t="s">
        <v>88</v>
      </c>
      <c r="H3946">
        <v>9</v>
      </c>
      <c r="I3946">
        <v>901</v>
      </c>
      <c r="J3946" t="s">
        <v>55</v>
      </c>
      <c r="K3946" t="s">
        <v>26</v>
      </c>
      <c r="L3946" t="s">
        <v>3445</v>
      </c>
      <c r="M3946" t="s">
        <v>28</v>
      </c>
      <c r="N3946">
        <v>1104934132</v>
      </c>
      <c r="O3946" t="s">
        <v>58</v>
      </c>
      <c r="P3946" t="s">
        <v>3440</v>
      </c>
      <c r="Q3946" t="s">
        <v>336</v>
      </c>
      <c r="R3946" t="s">
        <v>407</v>
      </c>
      <c r="S3946" t="s">
        <v>1571</v>
      </c>
      <c r="T3946" t="s">
        <v>51</v>
      </c>
      <c r="U3946">
        <v>15</v>
      </c>
    </row>
    <row r="3947" spans="1:21" x14ac:dyDescent="0.25">
      <c r="A3947">
        <v>2016</v>
      </c>
      <c r="B3947" t="s">
        <v>20</v>
      </c>
      <c r="C3947" t="s">
        <v>623</v>
      </c>
      <c r="D3947" s="4">
        <v>173001000324</v>
      </c>
      <c r="E3947" t="s">
        <v>1041</v>
      </c>
      <c r="F3947" s="4">
        <v>17300100032401</v>
      </c>
      <c r="G3947" t="s">
        <v>88</v>
      </c>
      <c r="H3947">
        <v>9</v>
      </c>
      <c r="I3947">
        <v>901</v>
      </c>
      <c r="J3947" t="s">
        <v>55</v>
      </c>
      <c r="K3947" t="s">
        <v>26</v>
      </c>
      <c r="L3947" t="s">
        <v>3446</v>
      </c>
      <c r="M3947" t="s">
        <v>28</v>
      </c>
      <c r="N3947">
        <v>98021854336</v>
      </c>
      <c r="O3947" t="s">
        <v>58</v>
      </c>
      <c r="P3947" t="s">
        <v>3440</v>
      </c>
      <c r="Q3947" t="s">
        <v>336</v>
      </c>
      <c r="R3947" t="s">
        <v>1886</v>
      </c>
      <c r="S3947" t="s">
        <v>356</v>
      </c>
      <c r="T3947" t="s">
        <v>51</v>
      </c>
      <c r="U3947">
        <v>17</v>
      </c>
    </row>
    <row r="3948" spans="1:21" x14ac:dyDescent="0.25">
      <c r="A3948">
        <v>2016</v>
      </c>
      <c r="B3948" t="s">
        <v>20</v>
      </c>
      <c r="C3948" t="s">
        <v>623</v>
      </c>
      <c r="D3948" s="4">
        <v>173001000324</v>
      </c>
      <c r="E3948" t="s">
        <v>1041</v>
      </c>
      <c r="F3948" s="4">
        <v>17300100032401</v>
      </c>
      <c r="G3948" t="s">
        <v>88</v>
      </c>
      <c r="H3948">
        <v>9</v>
      </c>
      <c r="I3948">
        <v>901</v>
      </c>
      <c r="J3948" t="s">
        <v>55</v>
      </c>
      <c r="K3948" t="s">
        <v>76</v>
      </c>
      <c r="L3948" t="s">
        <v>9292</v>
      </c>
      <c r="M3948" t="s">
        <v>81</v>
      </c>
      <c r="N3948">
        <v>1005814439</v>
      </c>
      <c r="O3948" t="s">
        <v>58</v>
      </c>
      <c r="P3948" t="s">
        <v>291</v>
      </c>
      <c r="Q3948" t="s">
        <v>724</v>
      </c>
      <c r="R3948" t="s">
        <v>155</v>
      </c>
      <c r="S3948" t="s">
        <v>103</v>
      </c>
      <c r="T3948" t="s">
        <v>51</v>
      </c>
      <c r="U3948">
        <v>13</v>
      </c>
    </row>
    <row r="3949" spans="1:21" x14ac:dyDescent="0.25">
      <c r="A3949">
        <v>2016</v>
      </c>
      <c r="B3949" t="s">
        <v>20</v>
      </c>
      <c r="C3949" t="s">
        <v>623</v>
      </c>
      <c r="D3949" s="4">
        <v>173001000324</v>
      </c>
      <c r="E3949" t="s">
        <v>1041</v>
      </c>
      <c r="F3949" s="4">
        <v>17300100032401</v>
      </c>
      <c r="G3949" t="s">
        <v>88</v>
      </c>
      <c r="H3949">
        <v>10</v>
      </c>
      <c r="I3949">
        <v>1001</v>
      </c>
      <c r="J3949" t="s">
        <v>55</v>
      </c>
      <c r="K3949" t="s">
        <v>76</v>
      </c>
      <c r="L3949" t="s">
        <v>6780</v>
      </c>
      <c r="M3949" t="s">
        <v>81</v>
      </c>
      <c r="N3949">
        <v>98071368165</v>
      </c>
      <c r="O3949" t="s">
        <v>58</v>
      </c>
      <c r="P3949" t="s">
        <v>215</v>
      </c>
      <c r="Q3949" t="s">
        <v>105</v>
      </c>
      <c r="R3949" t="s">
        <v>34</v>
      </c>
      <c r="S3949" t="s">
        <v>200</v>
      </c>
      <c r="T3949" t="s">
        <v>35</v>
      </c>
      <c r="U3949">
        <v>17</v>
      </c>
    </row>
    <row r="3950" spans="1:21" x14ac:dyDescent="0.25">
      <c r="A3950">
        <v>2016</v>
      </c>
      <c r="B3950" t="s">
        <v>20</v>
      </c>
      <c r="C3950" t="s">
        <v>623</v>
      </c>
      <c r="D3950" s="4">
        <v>173001000324</v>
      </c>
      <c r="E3950" t="s">
        <v>1041</v>
      </c>
      <c r="F3950" s="4">
        <v>17300100032401</v>
      </c>
      <c r="G3950" t="s">
        <v>88</v>
      </c>
      <c r="H3950">
        <v>10</v>
      </c>
      <c r="I3950">
        <v>1001</v>
      </c>
      <c r="J3950" t="s">
        <v>55</v>
      </c>
      <c r="K3950" t="s">
        <v>76</v>
      </c>
      <c r="L3950" t="s">
        <v>11939</v>
      </c>
      <c r="M3950" t="s">
        <v>81</v>
      </c>
      <c r="N3950">
        <v>99062113215</v>
      </c>
      <c r="O3950" t="s">
        <v>58</v>
      </c>
      <c r="P3950" t="s">
        <v>11938</v>
      </c>
      <c r="Q3950" t="s">
        <v>1382</v>
      </c>
      <c r="R3950" t="s">
        <v>208</v>
      </c>
      <c r="S3950" t="s">
        <v>231</v>
      </c>
      <c r="T3950" t="s">
        <v>51</v>
      </c>
      <c r="U3950">
        <v>16</v>
      </c>
    </row>
    <row r="3951" spans="1:21" x14ac:dyDescent="0.25">
      <c r="A3951">
        <v>2016</v>
      </c>
      <c r="B3951" t="s">
        <v>20</v>
      </c>
      <c r="C3951" t="s">
        <v>623</v>
      </c>
      <c r="D3951" s="4">
        <v>173001000324</v>
      </c>
      <c r="E3951" t="s">
        <v>1041</v>
      </c>
      <c r="F3951" s="4">
        <v>17300100032401</v>
      </c>
      <c r="G3951" t="s">
        <v>88</v>
      </c>
      <c r="H3951">
        <v>10</v>
      </c>
      <c r="I3951">
        <v>1002</v>
      </c>
      <c r="J3951" t="s">
        <v>55</v>
      </c>
      <c r="K3951" t="s">
        <v>76</v>
      </c>
      <c r="L3951" t="s">
        <v>7957</v>
      </c>
      <c r="M3951" t="s">
        <v>81</v>
      </c>
      <c r="N3951">
        <v>97022605996</v>
      </c>
      <c r="O3951" t="s">
        <v>58</v>
      </c>
      <c r="P3951" t="s">
        <v>4701</v>
      </c>
      <c r="Q3951" t="s">
        <v>2526</v>
      </c>
      <c r="R3951" t="s">
        <v>601</v>
      </c>
      <c r="S3951" t="s">
        <v>193</v>
      </c>
      <c r="T3951" t="s">
        <v>51</v>
      </c>
      <c r="U3951">
        <v>18</v>
      </c>
    </row>
    <row r="3952" spans="1:21" x14ac:dyDescent="0.25">
      <c r="A3952">
        <v>2016</v>
      </c>
      <c r="B3952" t="s">
        <v>20</v>
      </c>
      <c r="C3952" t="s">
        <v>623</v>
      </c>
      <c r="D3952" s="4">
        <v>173001000324</v>
      </c>
      <c r="E3952" t="s">
        <v>1041</v>
      </c>
      <c r="F3952" s="4">
        <v>17300100032401</v>
      </c>
      <c r="G3952" t="s">
        <v>88</v>
      </c>
      <c r="H3952">
        <v>11</v>
      </c>
      <c r="I3952">
        <v>1101</v>
      </c>
      <c r="J3952" t="s">
        <v>55</v>
      </c>
      <c r="K3952" t="s">
        <v>76</v>
      </c>
      <c r="L3952" t="s">
        <v>2210</v>
      </c>
      <c r="M3952" t="s">
        <v>81</v>
      </c>
      <c r="N3952">
        <v>98060857385</v>
      </c>
      <c r="O3952" t="s">
        <v>58</v>
      </c>
      <c r="P3952" t="s">
        <v>673</v>
      </c>
      <c r="Q3952" t="s">
        <v>105</v>
      </c>
      <c r="R3952" t="s">
        <v>917</v>
      </c>
      <c r="S3952" t="s">
        <v>41</v>
      </c>
      <c r="T3952" t="s">
        <v>35</v>
      </c>
      <c r="U3952">
        <v>17</v>
      </c>
    </row>
    <row r="3953" spans="1:21" x14ac:dyDescent="0.25">
      <c r="A3953">
        <v>2016</v>
      </c>
      <c r="B3953" t="s">
        <v>20</v>
      </c>
      <c r="C3953" t="s">
        <v>623</v>
      </c>
      <c r="D3953" s="4">
        <v>173001000324</v>
      </c>
      <c r="E3953" t="s">
        <v>1041</v>
      </c>
      <c r="F3953" s="4">
        <v>17300100032401</v>
      </c>
      <c r="G3953" t="s">
        <v>88</v>
      </c>
      <c r="H3953">
        <v>11</v>
      </c>
      <c r="I3953">
        <v>1101</v>
      </c>
      <c r="J3953" t="s">
        <v>55</v>
      </c>
      <c r="K3953" t="s">
        <v>76</v>
      </c>
      <c r="L3953" t="s">
        <v>4488</v>
      </c>
      <c r="M3953" t="s">
        <v>81</v>
      </c>
      <c r="N3953" t="s">
        <v>4489</v>
      </c>
      <c r="O3953" t="s">
        <v>30</v>
      </c>
      <c r="P3953" t="s">
        <v>4490</v>
      </c>
      <c r="R3953" t="s">
        <v>4491</v>
      </c>
      <c r="T3953" t="s">
        <v>35</v>
      </c>
      <c r="U3953">
        <v>16</v>
      </c>
    </row>
    <row r="3954" spans="1:21" x14ac:dyDescent="0.25">
      <c r="A3954">
        <v>2016</v>
      </c>
      <c r="B3954" t="s">
        <v>20</v>
      </c>
      <c r="C3954" t="s">
        <v>623</v>
      </c>
      <c r="D3954" s="4">
        <v>173001000324</v>
      </c>
      <c r="E3954" t="s">
        <v>624</v>
      </c>
      <c r="F3954" s="4">
        <v>17300100032402</v>
      </c>
      <c r="G3954" t="s">
        <v>54</v>
      </c>
      <c r="H3954">
        <v>1</v>
      </c>
      <c r="I3954">
        <v>101</v>
      </c>
      <c r="J3954" t="s">
        <v>55</v>
      </c>
      <c r="K3954" t="s">
        <v>26</v>
      </c>
      <c r="L3954" t="s">
        <v>10816</v>
      </c>
      <c r="M3954" t="s">
        <v>90</v>
      </c>
      <c r="N3954">
        <v>1104946168</v>
      </c>
      <c r="O3954" t="s">
        <v>77</v>
      </c>
      <c r="P3954" t="s">
        <v>435</v>
      </c>
      <c r="Q3954" t="s">
        <v>760</v>
      </c>
      <c r="R3954" t="s">
        <v>10817</v>
      </c>
      <c r="S3954" t="s">
        <v>598</v>
      </c>
      <c r="T3954" t="s">
        <v>35</v>
      </c>
      <c r="U3954">
        <v>6</v>
      </c>
    </row>
    <row r="3955" spans="1:21" x14ac:dyDescent="0.25">
      <c r="A3955">
        <v>2016</v>
      </c>
      <c r="B3955" t="s">
        <v>20</v>
      </c>
      <c r="C3955" t="s">
        <v>623</v>
      </c>
      <c r="D3955" s="4">
        <v>173001000324</v>
      </c>
      <c r="E3955" t="s">
        <v>624</v>
      </c>
      <c r="F3955" s="4">
        <v>17300100032402</v>
      </c>
      <c r="G3955" t="s">
        <v>54</v>
      </c>
      <c r="H3955">
        <v>3</v>
      </c>
      <c r="I3955">
        <v>301</v>
      </c>
      <c r="J3955" t="s">
        <v>55</v>
      </c>
      <c r="K3955" t="s">
        <v>26</v>
      </c>
      <c r="L3955" t="s">
        <v>2163</v>
      </c>
      <c r="M3955" t="s">
        <v>48</v>
      </c>
      <c r="N3955">
        <v>14361464641</v>
      </c>
      <c r="O3955" t="s">
        <v>77</v>
      </c>
      <c r="P3955" t="s">
        <v>673</v>
      </c>
      <c r="Q3955" t="s">
        <v>1900</v>
      </c>
      <c r="R3955" t="s">
        <v>2164</v>
      </c>
      <c r="S3955" t="s">
        <v>62</v>
      </c>
      <c r="T3955" t="s">
        <v>51</v>
      </c>
      <c r="U3955">
        <v>8</v>
      </c>
    </row>
    <row r="3956" spans="1:21" x14ac:dyDescent="0.25">
      <c r="A3956">
        <v>2016</v>
      </c>
      <c r="B3956" t="s">
        <v>20</v>
      </c>
      <c r="C3956" t="s">
        <v>623</v>
      </c>
      <c r="D3956" s="4">
        <v>173001000324</v>
      </c>
      <c r="E3956" t="s">
        <v>624</v>
      </c>
      <c r="F3956" s="4">
        <v>17300100032402</v>
      </c>
      <c r="G3956" t="s">
        <v>54</v>
      </c>
      <c r="H3956">
        <v>4</v>
      </c>
      <c r="I3956">
        <v>401</v>
      </c>
      <c r="J3956" t="s">
        <v>55</v>
      </c>
      <c r="K3956" t="s">
        <v>190</v>
      </c>
      <c r="L3956" t="s">
        <v>625</v>
      </c>
      <c r="M3956">
        <v>2015</v>
      </c>
      <c r="N3956">
        <v>1013113975</v>
      </c>
      <c r="O3956" t="s">
        <v>77</v>
      </c>
      <c r="P3956" t="s">
        <v>626</v>
      </c>
      <c r="Q3956" t="s">
        <v>627</v>
      </c>
      <c r="R3956" t="s">
        <v>423</v>
      </c>
      <c r="S3956" t="s">
        <v>405</v>
      </c>
      <c r="T3956" t="s">
        <v>51</v>
      </c>
      <c r="U3956">
        <v>8</v>
      </c>
    </row>
    <row r="3957" spans="1:21" x14ac:dyDescent="0.25">
      <c r="A3957">
        <v>2016</v>
      </c>
      <c r="B3957" t="s">
        <v>20</v>
      </c>
      <c r="C3957" t="s">
        <v>623</v>
      </c>
      <c r="D3957" s="4">
        <v>173001000324</v>
      </c>
      <c r="E3957" t="s">
        <v>624</v>
      </c>
      <c r="F3957" s="4">
        <v>17300100032402</v>
      </c>
      <c r="G3957" t="s">
        <v>54</v>
      </c>
      <c r="H3957">
        <v>4</v>
      </c>
      <c r="I3957">
        <v>401</v>
      </c>
      <c r="J3957" t="s">
        <v>55</v>
      </c>
      <c r="K3957" t="s">
        <v>46</v>
      </c>
      <c r="L3957" t="s">
        <v>2193</v>
      </c>
      <c r="M3957" t="s">
        <v>48</v>
      </c>
      <c r="N3957">
        <v>1110486204</v>
      </c>
      <c r="O3957" t="s">
        <v>77</v>
      </c>
      <c r="P3957" t="s">
        <v>673</v>
      </c>
      <c r="Q3957" t="s">
        <v>2194</v>
      </c>
      <c r="R3957" t="s">
        <v>598</v>
      </c>
      <c r="S3957" t="s">
        <v>34</v>
      </c>
      <c r="T3957" t="s">
        <v>35</v>
      </c>
      <c r="U3957">
        <v>9</v>
      </c>
    </row>
    <row r="3958" spans="1:21" x14ac:dyDescent="0.25">
      <c r="A3958">
        <v>2016</v>
      </c>
      <c r="B3958" t="s">
        <v>20</v>
      </c>
      <c r="C3958" t="s">
        <v>623</v>
      </c>
      <c r="D3958" s="4">
        <v>173001000324</v>
      </c>
      <c r="E3958" t="s">
        <v>624</v>
      </c>
      <c r="F3958" s="4">
        <v>17300100032402</v>
      </c>
      <c r="G3958" t="s">
        <v>54</v>
      </c>
      <c r="H3958">
        <v>4</v>
      </c>
      <c r="I3958">
        <v>401</v>
      </c>
      <c r="J3958" t="s">
        <v>55</v>
      </c>
      <c r="K3958" t="s">
        <v>46</v>
      </c>
      <c r="L3958" t="s">
        <v>7157</v>
      </c>
      <c r="M3958" t="s">
        <v>48</v>
      </c>
      <c r="N3958">
        <v>1072099859</v>
      </c>
      <c r="O3958" t="s">
        <v>58</v>
      </c>
      <c r="P3958" t="s">
        <v>600</v>
      </c>
      <c r="Q3958" t="s">
        <v>940</v>
      </c>
      <c r="R3958" t="s">
        <v>251</v>
      </c>
      <c r="S3958" t="s">
        <v>145</v>
      </c>
      <c r="T3958" t="s">
        <v>35</v>
      </c>
      <c r="U3958">
        <v>8</v>
      </c>
    </row>
    <row r="3959" spans="1:21" x14ac:dyDescent="0.25">
      <c r="A3959">
        <v>2016</v>
      </c>
      <c r="B3959" t="s">
        <v>20</v>
      </c>
      <c r="C3959" t="s">
        <v>623</v>
      </c>
      <c r="D3959" s="4">
        <v>173001000324</v>
      </c>
      <c r="E3959" t="s">
        <v>624</v>
      </c>
      <c r="F3959" s="4">
        <v>17300100032402</v>
      </c>
      <c r="G3959" t="s">
        <v>54</v>
      </c>
      <c r="H3959">
        <v>5</v>
      </c>
      <c r="I3959">
        <v>501</v>
      </c>
      <c r="J3959" t="s">
        <v>55</v>
      </c>
      <c r="K3959" t="s">
        <v>46</v>
      </c>
      <c r="L3959" t="s">
        <v>4559</v>
      </c>
      <c r="M3959" t="s">
        <v>48</v>
      </c>
      <c r="N3959">
        <v>1110444820</v>
      </c>
      <c r="O3959" t="s">
        <v>58</v>
      </c>
      <c r="P3959" t="s">
        <v>196</v>
      </c>
      <c r="Q3959" t="s">
        <v>4121</v>
      </c>
      <c r="R3959" t="s">
        <v>4560</v>
      </c>
      <c r="S3959" t="s">
        <v>200</v>
      </c>
      <c r="T3959" t="s">
        <v>35</v>
      </c>
      <c r="U3959">
        <v>13</v>
      </c>
    </row>
    <row r="3960" spans="1:21" x14ac:dyDescent="0.25">
      <c r="A3960">
        <v>2016</v>
      </c>
      <c r="B3960" t="s">
        <v>20</v>
      </c>
      <c r="C3960" t="s">
        <v>623</v>
      </c>
      <c r="D3960" s="4">
        <v>173001000324</v>
      </c>
      <c r="E3960" t="s">
        <v>624</v>
      </c>
      <c r="F3960" s="4">
        <v>17300100032402</v>
      </c>
      <c r="G3960" t="s">
        <v>54</v>
      </c>
      <c r="H3960">
        <v>5</v>
      </c>
      <c r="I3960">
        <v>501</v>
      </c>
      <c r="J3960" t="s">
        <v>55</v>
      </c>
      <c r="K3960" t="s">
        <v>26</v>
      </c>
      <c r="L3960" t="s">
        <v>8482</v>
      </c>
      <c r="M3960" t="s">
        <v>57</v>
      </c>
      <c r="N3960">
        <v>1006120023</v>
      </c>
      <c r="O3960" t="s">
        <v>58</v>
      </c>
      <c r="P3960" t="s">
        <v>8483</v>
      </c>
      <c r="Q3960" t="s">
        <v>161</v>
      </c>
      <c r="R3960" t="s">
        <v>286</v>
      </c>
      <c r="S3960" t="s">
        <v>152</v>
      </c>
      <c r="T3960" t="s">
        <v>35</v>
      </c>
      <c r="U3960">
        <v>14</v>
      </c>
    </row>
    <row r="3961" spans="1:21" x14ac:dyDescent="0.25">
      <c r="A3961">
        <v>2016</v>
      </c>
      <c r="B3961" t="s">
        <v>20</v>
      </c>
      <c r="C3961" t="s">
        <v>623</v>
      </c>
      <c r="D3961" s="4">
        <v>173001000324</v>
      </c>
      <c r="E3961" t="s">
        <v>624</v>
      </c>
      <c r="F3961" s="4">
        <v>17300100032402</v>
      </c>
      <c r="G3961" t="s">
        <v>54</v>
      </c>
      <c r="H3961">
        <v>6</v>
      </c>
      <c r="J3961" t="s">
        <v>55</v>
      </c>
      <c r="K3961" t="s">
        <v>76</v>
      </c>
      <c r="L3961" t="s">
        <v>1767</v>
      </c>
      <c r="M3961" t="s">
        <v>90</v>
      </c>
      <c r="N3961">
        <v>1051066160</v>
      </c>
      <c r="O3961" t="s">
        <v>58</v>
      </c>
      <c r="P3961" t="s">
        <v>1768</v>
      </c>
      <c r="Q3961" t="s">
        <v>308</v>
      </c>
      <c r="R3961" t="s">
        <v>770</v>
      </c>
      <c r="S3961" t="s">
        <v>1355</v>
      </c>
      <c r="T3961" t="s">
        <v>51</v>
      </c>
      <c r="U3961">
        <v>10</v>
      </c>
    </row>
    <row r="3962" spans="1:21" x14ac:dyDescent="0.25">
      <c r="A3962">
        <v>2016</v>
      </c>
      <c r="B3962" t="s">
        <v>20</v>
      </c>
      <c r="C3962" t="s">
        <v>623</v>
      </c>
      <c r="D3962" s="4">
        <v>173001000324</v>
      </c>
      <c r="E3962" t="s">
        <v>624</v>
      </c>
      <c r="F3962" s="4">
        <v>17300100032402</v>
      </c>
      <c r="G3962" t="s">
        <v>88</v>
      </c>
      <c r="H3962">
        <v>0</v>
      </c>
      <c r="I3962">
        <v>1</v>
      </c>
      <c r="J3962" t="s">
        <v>55</v>
      </c>
      <c r="K3962" t="s">
        <v>26</v>
      </c>
      <c r="L3962" t="s">
        <v>3698</v>
      </c>
      <c r="M3962" t="s">
        <v>28</v>
      </c>
      <c r="N3962">
        <v>1019998991</v>
      </c>
      <c r="O3962" t="s">
        <v>77</v>
      </c>
      <c r="P3962" t="s">
        <v>921</v>
      </c>
      <c r="Q3962" t="s">
        <v>2531</v>
      </c>
      <c r="R3962" t="s">
        <v>238</v>
      </c>
      <c r="T3962" t="s">
        <v>35</v>
      </c>
      <c r="U3962">
        <v>5</v>
      </c>
    </row>
    <row r="3963" spans="1:21" x14ac:dyDescent="0.25">
      <c r="A3963">
        <v>2016</v>
      </c>
      <c r="B3963" t="s">
        <v>20</v>
      </c>
      <c r="C3963" t="s">
        <v>623</v>
      </c>
      <c r="D3963" s="4">
        <v>173001000324</v>
      </c>
      <c r="E3963" t="s">
        <v>624</v>
      </c>
      <c r="F3963" s="4">
        <v>17300100032402</v>
      </c>
      <c r="G3963" t="s">
        <v>88</v>
      </c>
      <c r="H3963">
        <v>0</v>
      </c>
      <c r="I3963">
        <v>1</v>
      </c>
      <c r="J3963" t="s">
        <v>55</v>
      </c>
      <c r="K3963" t="s">
        <v>26</v>
      </c>
      <c r="L3963" t="s">
        <v>11400</v>
      </c>
      <c r="M3963" t="s">
        <v>159</v>
      </c>
      <c r="N3963">
        <v>1030282776</v>
      </c>
      <c r="O3963" t="s">
        <v>77</v>
      </c>
      <c r="P3963" t="s">
        <v>1567</v>
      </c>
      <c r="Q3963" t="s">
        <v>192</v>
      </c>
      <c r="R3963" t="s">
        <v>208</v>
      </c>
      <c r="S3963" t="s">
        <v>143</v>
      </c>
      <c r="T3963" t="s">
        <v>51</v>
      </c>
      <c r="U3963">
        <v>6</v>
      </c>
    </row>
    <row r="3964" spans="1:21" x14ac:dyDescent="0.25">
      <c r="A3964">
        <v>2016</v>
      </c>
      <c r="B3964" t="s">
        <v>20</v>
      </c>
      <c r="C3964" t="s">
        <v>623</v>
      </c>
      <c r="D3964" s="4">
        <v>173001000324</v>
      </c>
      <c r="E3964" t="s">
        <v>624</v>
      </c>
      <c r="F3964" s="4">
        <v>17300100032402</v>
      </c>
      <c r="G3964" t="s">
        <v>88</v>
      </c>
      <c r="H3964">
        <v>1</v>
      </c>
      <c r="I3964">
        <v>101</v>
      </c>
      <c r="J3964" t="s">
        <v>55</v>
      </c>
      <c r="K3964" t="s">
        <v>190</v>
      </c>
      <c r="L3964" t="s">
        <v>10145</v>
      </c>
      <c r="M3964" t="s">
        <v>28</v>
      </c>
      <c r="N3964">
        <v>1201463108</v>
      </c>
      <c r="O3964" t="s">
        <v>77</v>
      </c>
      <c r="P3964" t="s">
        <v>10146</v>
      </c>
      <c r="Q3964" t="s">
        <v>5294</v>
      </c>
      <c r="R3964" t="s">
        <v>10147</v>
      </c>
      <c r="S3964" t="s">
        <v>34</v>
      </c>
      <c r="T3964" t="s">
        <v>35</v>
      </c>
      <c r="U3964">
        <v>6</v>
      </c>
    </row>
    <row r="3965" spans="1:21" x14ac:dyDescent="0.25">
      <c r="A3965">
        <v>2016</v>
      </c>
      <c r="B3965" t="s">
        <v>20</v>
      </c>
      <c r="C3965" t="s">
        <v>623</v>
      </c>
      <c r="D3965" s="4">
        <v>173001000324</v>
      </c>
      <c r="E3965" t="s">
        <v>624</v>
      </c>
      <c r="F3965" s="4">
        <v>17300100032402</v>
      </c>
      <c r="G3965" t="s">
        <v>88</v>
      </c>
      <c r="H3965">
        <v>3</v>
      </c>
      <c r="I3965">
        <v>301</v>
      </c>
      <c r="J3965" t="s">
        <v>55</v>
      </c>
      <c r="K3965" t="s">
        <v>76</v>
      </c>
      <c r="L3965" t="s">
        <v>8195</v>
      </c>
      <c r="M3965" t="s">
        <v>81</v>
      </c>
      <c r="N3965">
        <v>1105466967</v>
      </c>
      <c r="O3965" t="s">
        <v>77</v>
      </c>
      <c r="P3965" t="s">
        <v>728</v>
      </c>
      <c r="Q3965" t="s">
        <v>1905</v>
      </c>
      <c r="R3965" t="s">
        <v>404</v>
      </c>
      <c r="S3965" t="s">
        <v>313</v>
      </c>
      <c r="T3965" t="s">
        <v>51</v>
      </c>
      <c r="U3965">
        <v>7</v>
      </c>
    </row>
    <row r="3966" spans="1:21" x14ac:dyDescent="0.25">
      <c r="A3966">
        <v>2016</v>
      </c>
      <c r="B3966" t="s">
        <v>20</v>
      </c>
      <c r="C3966" t="s">
        <v>623</v>
      </c>
      <c r="D3966" s="4">
        <v>173001000324</v>
      </c>
      <c r="E3966" t="s">
        <v>624</v>
      </c>
      <c r="F3966" s="4">
        <v>17300100032402</v>
      </c>
      <c r="G3966" t="s">
        <v>88</v>
      </c>
      <c r="H3966">
        <v>3</v>
      </c>
      <c r="I3966">
        <v>301</v>
      </c>
      <c r="J3966" t="s">
        <v>55</v>
      </c>
      <c r="K3966" t="s">
        <v>190</v>
      </c>
      <c r="L3966" t="s">
        <v>10007</v>
      </c>
      <c r="M3966" t="s">
        <v>28</v>
      </c>
      <c r="N3966">
        <v>1104940786</v>
      </c>
      <c r="O3966" t="s">
        <v>77</v>
      </c>
      <c r="P3966" t="s">
        <v>105</v>
      </c>
      <c r="Q3966" t="s">
        <v>5294</v>
      </c>
      <c r="R3966" t="s">
        <v>899</v>
      </c>
      <c r="S3966" t="s">
        <v>422</v>
      </c>
      <c r="T3966" t="s">
        <v>35</v>
      </c>
      <c r="U3966">
        <v>8</v>
      </c>
    </row>
    <row r="3967" spans="1:21" x14ac:dyDescent="0.25">
      <c r="A3967">
        <v>2016</v>
      </c>
      <c r="B3967" t="s">
        <v>20</v>
      </c>
      <c r="C3967" t="s">
        <v>623</v>
      </c>
      <c r="D3967" s="4">
        <v>173001000324</v>
      </c>
      <c r="E3967" t="s">
        <v>624</v>
      </c>
      <c r="F3967" s="4">
        <v>17300100032402</v>
      </c>
      <c r="G3967" t="s">
        <v>88</v>
      </c>
      <c r="H3967">
        <v>3</v>
      </c>
      <c r="I3967">
        <v>301</v>
      </c>
      <c r="J3967" t="s">
        <v>55</v>
      </c>
      <c r="K3967" t="s">
        <v>190</v>
      </c>
      <c r="L3967" t="s">
        <v>11183</v>
      </c>
      <c r="M3967" t="s">
        <v>90</v>
      </c>
      <c r="N3967">
        <v>1054551722</v>
      </c>
      <c r="O3967" t="s">
        <v>77</v>
      </c>
      <c r="P3967" t="s">
        <v>574</v>
      </c>
      <c r="Q3967" t="s">
        <v>144</v>
      </c>
      <c r="R3967" t="s">
        <v>3283</v>
      </c>
      <c r="S3967" t="s">
        <v>205</v>
      </c>
      <c r="T3967" t="s">
        <v>35</v>
      </c>
      <c r="U3967">
        <v>7</v>
      </c>
    </row>
    <row r="3968" spans="1:21" x14ac:dyDescent="0.25">
      <c r="A3968">
        <v>2016</v>
      </c>
      <c r="B3968" t="s">
        <v>20</v>
      </c>
      <c r="C3968" t="s">
        <v>623</v>
      </c>
      <c r="D3968" s="4">
        <v>173001000324</v>
      </c>
      <c r="E3968" t="s">
        <v>624</v>
      </c>
      <c r="F3968" s="4">
        <v>17300100032402</v>
      </c>
      <c r="G3968" t="s">
        <v>88</v>
      </c>
      <c r="H3968">
        <v>3</v>
      </c>
      <c r="I3968">
        <v>302</v>
      </c>
      <c r="J3968" t="s">
        <v>55</v>
      </c>
      <c r="K3968" t="s">
        <v>76</v>
      </c>
      <c r="L3968" t="s">
        <v>2859</v>
      </c>
      <c r="M3968" t="s">
        <v>81</v>
      </c>
      <c r="N3968">
        <v>1110450749</v>
      </c>
      <c r="O3968" t="s">
        <v>77</v>
      </c>
      <c r="P3968" t="s">
        <v>2856</v>
      </c>
      <c r="Q3968" t="s">
        <v>211</v>
      </c>
      <c r="R3968" t="s">
        <v>1630</v>
      </c>
      <c r="S3968" t="s">
        <v>32</v>
      </c>
      <c r="T3968" t="s">
        <v>35</v>
      </c>
      <c r="U3968">
        <v>11</v>
      </c>
    </row>
    <row r="3969" spans="1:21" x14ac:dyDescent="0.25">
      <c r="A3969">
        <v>2016</v>
      </c>
      <c r="B3969" t="s">
        <v>20</v>
      </c>
      <c r="C3969" t="s">
        <v>623</v>
      </c>
      <c r="D3969" s="4">
        <v>173001000324</v>
      </c>
      <c r="E3969" t="s">
        <v>624</v>
      </c>
      <c r="F3969" s="4">
        <v>17300100032402</v>
      </c>
      <c r="G3969" t="s">
        <v>88</v>
      </c>
      <c r="H3969">
        <v>5</v>
      </c>
      <c r="I3969">
        <v>501</v>
      </c>
      <c r="J3969" t="s">
        <v>55</v>
      </c>
      <c r="K3969" t="s">
        <v>26</v>
      </c>
      <c r="L3969" t="s">
        <v>5923</v>
      </c>
      <c r="M3969" t="s">
        <v>81</v>
      </c>
      <c r="N3969">
        <v>1005133779</v>
      </c>
      <c r="O3969" t="s">
        <v>58</v>
      </c>
      <c r="P3969" t="s">
        <v>5921</v>
      </c>
      <c r="Q3969" t="s">
        <v>497</v>
      </c>
      <c r="R3969" t="s">
        <v>509</v>
      </c>
      <c r="T3969" t="s">
        <v>35</v>
      </c>
      <c r="U3969">
        <v>12</v>
      </c>
    </row>
    <row r="3970" spans="1:21" x14ac:dyDescent="0.25">
      <c r="A3970">
        <v>2016</v>
      </c>
      <c r="B3970" t="s">
        <v>20</v>
      </c>
      <c r="C3970" t="s">
        <v>623</v>
      </c>
      <c r="D3970" s="4">
        <v>173001000324</v>
      </c>
      <c r="E3970" t="s">
        <v>624</v>
      </c>
      <c r="F3970" s="4">
        <v>17300100032402</v>
      </c>
      <c r="G3970" t="s">
        <v>88</v>
      </c>
      <c r="H3970">
        <v>6</v>
      </c>
      <c r="J3970" t="s">
        <v>55</v>
      </c>
      <c r="K3970" t="s">
        <v>76</v>
      </c>
      <c r="L3970" t="s">
        <v>1719</v>
      </c>
      <c r="M3970" t="s">
        <v>81</v>
      </c>
      <c r="N3970">
        <v>1006128850</v>
      </c>
      <c r="O3970" t="s">
        <v>77</v>
      </c>
      <c r="P3970" t="s">
        <v>1242</v>
      </c>
      <c r="R3970" t="s">
        <v>155</v>
      </c>
      <c r="S3970" t="s">
        <v>405</v>
      </c>
      <c r="T3970" t="s">
        <v>51</v>
      </c>
      <c r="U3970">
        <v>12</v>
      </c>
    </row>
    <row r="3971" spans="1:21" x14ac:dyDescent="0.25">
      <c r="A3971">
        <v>2016</v>
      </c>
      <c r="B3971" t="s">
        <v>20</v>
      </c>
      <c r="C3971" t="s">
        <v>623</v>
      </c>
      <c r="D3971" s="4">
        <v>173001000324</v>
      </c>
      <c r="E3971" t="s">
        <v>624</v>
      </c>
      <c r="F3971" s="4">
        <v>17300100032402</v>
      </c>
      <c r="G3971" t="s">
        <v>88</v>
      </c>
      <c r="H3971">
        <v>6</v>
      </c>
      <c r="J3971" t="s">
        <v>55</v>
      </c>
      <c r="K3971" t="s">
        <v>76</v>
      </c>
      <c r="L3971" t="s">
        <v>4120</v>
      </c>
      <c r="M3971" t="s">
        <v>81</v>
      </c>
      <c r="N3971">
        <v>1005692301</v>
      </c>
      <c r="O3971" t="s">
        <v>77</v>
      </c>
      <c r="P3971" t="s">
        <v>134</v>
      </c>
      <c r="Q3971" t="s">
        <v>4121</v>
      </c>
      <c r="R3971" t="s">
        <v>62</v>
      </c>
      <c r="S3971" t="s">
        <v>387</v>
      </c>
      <c r="T3971" t="s">
        <v>51</v>
      </c>
      <c r="U3971">
        <v>15</v>
      </c>
    </row>
    <row r="3972" spans="1:21" x14ac:dyDescent="0.25">
      <c r="A3972">
        <v>2016</v>
      </c>
      <c r="B3972" t="s">
        <v>20</v>
      </c>
      <c r="C3972" t="s">
        <v>623</v>
      </c>
      <c r="D3972" s="4">
        <v>173001000324</v>
      </c>
      <c r="E3972" t="s">
        <v>624</v>
      </c>
      <c r="F3972" s="4">
        <v>17300100032402</v>
      </c>
      <c r="G3972" t="s">
        <v>88</v>
      </c>
      <c r="H3972">
        <v>6</v>
      </c>
      <c r="J3972" t="s">
        <v>55</v>
      </c>
      <c r="K3972" t="s">
        <v>76</v>
      </c>
      <c r="L3972" t="s">
        <v>9510</v>
      </c>
      <c r="M3972" t="s">
        <v>81</v>
      </c>
      <c r="N3972">
        <v>1007453578</v>
      </c>
      <c r="O3972" t="s">
        <v>58</v>
      </c>
      <c r="P3972" t="s">
        <v>953</v>
      </c>
      <c r="Q3972" t="s">
        <v>511</v>
      </c>
      <c r="R3972" t="s">
        <v>757</v>
      </c>
      <c r="S3972" t="s">
        <v>34</v>
      </c>
      <c r="T3972" t="s">
        <v>35</v>
      </c>
      <c r="U3972">
        <v>15</v>
      </c>
    </row>
    <row r="3973" spans="1:21" x14ac:dyDescent="0.25">
      <c r="A3973">
        <v>2016</v>
      </c>
      <c r="B3973" t="s">
        <v>20</v>
      </c>
      <c r="C3973" t="s">
        <v>623</v>
      </c>
      <c r="D3973" s="4">
        <v>173001000324</v>
      </c>
      <c r="E3973" t="s">
        <v>2175</v>
      </c>
      <c r="F3973" s="4">
        <v>17300100032403</v>
      </c>
      <c r="G3973" t="s">
        <v>54</v>
      </c>
      <c r="H3973">
        <v>0</v>
      </c>
      <c r="I3973">
        <v>1</v>
      </c>
      <c r="J3973" t="s">
        <v>55</v>
      </c>
      <c r="K3973" t="s">
        <v>26</v>
      </c>
      <c r="L3973" t="s">
        <v>11491</v>
      </c>
      <c r="M3973" t="s">
        <v>81</v>
      </c>
      <c r="N3973">
        <v>1011207512</v>
      </c>
      <c r="O3973" t="s">
        <v>77</v>
      </c>
      <c r="P3973" t="s">
        <v>622</v>
      </c>
      <c r="Q3973" t="s">
        <v>3314</v>
      </c>
      <c r="R3973" t="s">
        <v>106</v>
      </c>
      <c r="S3973" t="s">
        <v>41</v>
      </c>
      <c r="T3973" t="s">
        <v>35</v>
      </c>
      <c r="U3973">
        <v>5</v>
      </c>
    </row>
    <row r="3974" spans="1:21" x14ac:dyDescent="0.25">
      <c r="A3974">
        <v>2016</v>
      </c>
      <c r="B3974" t="s">
        <v>20</v>
      </c>
      <c r="C3974" t="s">
        <v>623</v>
      </c>
      <c r="D3974" s="4">
        <v>173001000324</v>
      </c>
      <c r="E3974" t="s">
        <v>2175</v>
      </c>
      <c r="F3974" s="4">
        <v>17300100032403</v>
      </c>
      <c r="G3974" t="s">
        <v>54</v>
      </c>
      <c r="H3974">
        <v>1</v>
      </c>
      <c r="I3974">
        <v>101</v>
      </c>
      <c r="J3974" t="s">
        <v>55</v>
      </c>
      <c r="K3974" t="s">
        <v>76</v>
      </c>
      <c r="L3974" t="s">
        <v>8247</v>
      </c>
      <c r="M3974" t="s">
        <v>48</v>
      </c>
      <c r="N3974">
        <v>1104946224</v>
      </c>
      <c r="O3974" t="s">
        <v>77</v>
      </c>
      <c r="P3974" t="s">
        <v>376</v>
      </c>
      <c r="Q3974" t="s">
        <v>215</v>
      </c>
      <c r="R3974" t="s">
        <v>8248</v>
      </c>
      <c r="S3974" t="s">
        <v>1122</v>
      </c>
      <c r="T3974" t="s">
        <v>51</v>
      </c>
      <c r="U3974">
        <v>5</v>
      </c>
    </row>
    <row r="3975" spans="1:21" x14ac:dyDescent="0.25">
      <c r="A3975">
        <v>2016</v>
      </c>
      <c r="B3975" t="s">
        <v>20</v>
      </c>
      <c r="C3975" t="s">
        <v>623</v>
      </c>
      <c r="D3975" s="4">
        <v>173001000324</v>
      </c>
      <c r="E3975" t="s">
        <v>2175</v>
      </c>
      <c r="F3975" s="4">
        <v>17300100032403</v>
      </c>
      <c r="G3975" t="s">
        <v>54</v>
      </c>
      <c r="H3975">
        <v>2</v>
      </c>
      <c r="I3975">
        <v>201</v>
      </c>
      <c r="J3975" t="s">
        <v>55</v>
      </c>
      <c r="K3975" t="s">
        <v>26</v>
      </c>
      <c r="L3975" t="s">
        <v>10499</v>
      </c>
      <c r="M3975" t="s">
        <v>159</v>
      </c>
      <c r="N3975">
        <v>1104547504</v>
      </c>
      <c r="O3975" t="s">
        <v>77</v>
      </c>
      <c r="P3975" t="s">
        <v>10500</v>
      </c>
      <c r="Q3975" t="s">
        <v>401</v>
      </c>
      <c r="R3975" t="s">
        <v>34</v>
      </c>
      <c r="S3975" t="s">
        <v>32</v>
      </c>
      <c r="T3975" t="s">
        <v>35</v>
      </c>
      <c r="U3975">
        <v>7</v>
      </c>
    </row>
    <row r="3976" spans="1:21" x14ac:dyDescent="0.25">
      <c r="A3976">
        <v>2016</v>
      </c>
      <c r="B3976" t="s">
        <v>20</v>
      </c>
      <c r="C3976" t="s">
        <v>623</v>
      </c>
      <c r="D3976" s="4">
        <v>173001000324</v>
      </c>
      <c r="E3976" t="s">
        <v>2175</v>
      </c>
      <c r="F3976" s="4">
        <v>17300100032403</v>
      </c>
      <c r="G3976" t="s">
        <v>54</v>
      </c>
      <c r="H3976">
        <v>4</v>
      </c>
      <c r="I3976">
        <v>402</v>
      </c>
      <c r="J3976" t="s">
        <v>55</v>
      </c>
      <c r="K3976" t="s">
        <v>190</v>
      </c>
      <c r="L3976" t="s">
        <v>9677</v>
      </c>
      <c r="M3976" t="s">
        <v>28</v>
      </c>
      <c r="N3976">
        <v>1107008921</v>
      </c>
      <c r="O3976" t="s">
        <v>58</v>
      </c>
      <c r="P3976" t="s">
        <v>7107</v>
      </c>
      <c r="Q3976" t="s">
        <v>673</v>
      </c>
      <c r="R3976" t="s">
        <v>2785</v>
      </c>
      <c r="S3976" t="s">
        <v>356</v>
      </c>
      <c r="T3976" t="s">
        <v>51</v>
      </c>
      <c r="U3976">
        <v>9</v>
      </c>
    </row>
    <row r="3977" spans="1:21" x14ac:dyDescent="0.25">
      <c r="A3977">
        <v>2016</v>
      </c>
      <c r="B3977" t="s">
        <v>20</v>
      </c>
      <c r="C3977" t="s">
        <v>623</v>
      </c>
      <c r="D3977" s="4">
        <v>173001000324</v>
      </c>
      <c r="E3977" t="s">
        <v>2175</v>
      </c>
      <c r="F3977" s="4">
        <v>17300100032403</v>
      </c>
      <c r="G3977" t="s">
        <v>54</v>
      </c>
      <c r="H3977">
        <v>5</v>
      </c>
      <c r="I3977">
        <v>501</v>
      </c>
      <c r="J3977" t="s">
        <v>55</v>
      </c>
      <c r="K3977" t="s">
        <v>26</v>
      </c>
      <c r="L3977" t="s">
        <v>3294</v>
      </c>
      <c r="M3977" t="s">
        <v>81</v>
      </c>
      <c r="N3977">
        <v>110464670</v>
      </c>
      <c r="O3977" t="s">
        <v>77</v>
      </c>
      <c r="P3977" t="s">
        <v>865</v>
      </c>
      <c r="Q3977" t="s">
        <v>753</v>
      </c>
      <c r="R3977" t="s">
        <v>426</v>
      </c>
      <c r="S3977" t="s">
        <v>638</v>
      </c>
      <c r="T3977" t="s">
        <v>35</v>
      </c>
      <c r="U3977">
        <v>10</v>
      </c>
    </row>
    <row r="3978" spans="1:21" x14ac:dyDescent="0.25">
      <c r="A3978">
        <v>2016</v>
      </c>
      <c r="B3978" t="s">
        <v>20</v>
      </c>
      <c r="C3978" t="s">
        <v>623</v>
      </c>
      <c r="D3978" s="4">
        <v>173001000324</v>
      </c>
      <c r="E3978" t="s">
        <v>2175</v>
      </c>
      <c r="F3978" s="4">
        <v>17300100032403</v>
      </c>
      <c r="G3978" t="s">
        <v>54</v>
      </c>
      <c r="H3978">
        <v>6</v>
      </c>
      <c r="J3978" t="s">
        <v>55</v>
      </c>
      <c r="K3978" t="s">
        <v>190</v>
      </c>
      <c r="L3978" t="s">
        <v>2247</v>
      </c>
      <c r="M3978">
        <v>2015</v>
      </c>
      <c r="N3978">
        <v>1104544697</v>
      </c>
      <c r="O3978" t="s">
        <v>58</v>
      </c>
      <c r="P3978" t="s">
        <v>2245</v>
      </c>
      <c r="Q3978" t="s">
        <v>2248</v>
      </c>
      <c r="R3978" t="s">
        <v>197</v>
      </c>
      <c r="T3978" t="s">
        <v>35</v>
      </c>
      <c r="U3978">
        <v>11</v>
      </c>
    </row>
    <row r="3979" spans="1:21" x14ac:dyDescent="0.25">
      <c r="A3979">
        <v>2016</v>
      </c>
      <c r="B3979" t="s">
        <v>20</v>
      </c>
      <c r="C3979" t="s">
        <v>623</v>
      </c>
      <c r="D3979" s="4">
        <v>173001000324</v>
      </c>
      <c r="E3979" t="s">
        <v>2175</v>
      </c>
      <c r="F3979" s="4">
        <v>17300100032403</v>
      </c>
      <c r="G3979" t="s">
        <v>88</v>
      </c>
      <c r="H3979">
        <v>2</v>
      </c>
      <c r="I3979">
        <v>201</v>
      </c>
      <c r="J3979" t="s">
        <v>55</v>
      </c>
      <c r="K3979" t="s">
        <v>76</v>
      </c>
      <c r="L3979" t="s">
        <v>6981</v>
      </c>
      <c r="M3979" t="s">
        <v>48</v>
      </c>
      <c r="N3979">
        <v>1105467120</v>
      </c>
      <c r="O3979" t="s">
        <v>58</v>
      </c>
      <c r="P3979" t="s">
        <v>1211</v>
      </c>
      <c r="Q3979" t="s">
        <v>476</v>
      </c>
      <c r="R3979" t="s">
        <v>480</v>
      </c>
      <c r="S3979" t="s">
        <v>1730</v>
      </c>
      <c r="T3979" t="s">
        <v>35</v>
      </c>
      <c r="U3979">
        <v>7</v>
      </c>
    </row>
    <row r="3980" spans="1:21" x14ac:dyDescent="0.25">
      <c r="A3980">
        <v>2016</v>
      </c>
      <c r="B3980" t="s">
        <v>20</v>
      </c>
      <c r="C3980" t="s">
        <v>623</v>
      </c>
      <c r="D3980" s="4">
        <v>173001000324</v>
      </c>
      <c r="E3980" t="s">
        <v>2175</v>
      </c>
      <c r="F3980" s="4">
        <v>17300100032403</v>
      </c>
      <c r="G3980" t="s">
        <v>88</v>
      </c>
      <c r="H3980">
        <v>2</v>
      </c>
      <c r="I3980">
        <v>201</v>
      </c>
      <c r="J3980" t="s">
        <v>55</v>
      </c>
      <c r="K3980" t="s">
        <v>26</v>
      </c>
      <c r="L3980" t="s">
        <v>8199</v>
      </c>
      <c r="M3980" t="s">
        <v>48</v>
      </c>
      <c r="N3980">
        <v>1105469142</v>
      </c>
      <c r="O3980" t="s">
        <v>77</v>
      </c>
      <c r="P3980" t="s">
        <v>728</v>
      </c>
      <c r="Q3980" t="s">
        <v>282</v>
      </c>
      <c r="R3980" t="s">
        <v>641</v>
      </c>
      <c r="T3980" t="s">
        <v>51</v>
      </c>
      <c r="U3980">
        <v>6</v>
      </c>
    </row>
    <row r="3981" spans="1:21" x14ac:dyDescent="0.25">
      <c r="A3981">
        <v>2016</v>
      </c>
      <c r="B3981" t="s">
        <v>20</v>
      </c>
      <c r="C3981" t="s">
        <v>623</v>
      </c>
      <c r="D3981" s="4">
        <v>173001000324</v>
      </c>
      <c r="E3981" t="s">
        <v>2175</v>
      </c>
      <c r="F3981" s="4">
        <v>17300100032403</v>
      </c>
      <c r="G3981" t="s">
        <v>88</v>
      </c>
      <c r="H3981">
        <v>4</v>
      </c>
      <c r="I3981">
        <v>401</v>
      </c>
      <c r="J3981" t="s">
        <v>55</v>
      </c>
      <c r="K3981" t="s">
        <v>46</v>
      </c>
      <c r="L3981" t="s">
        <v>8959</v>
      </c>
      <c r="M3981" t="s">
        <v>48</v>
      </c>
      <c r="N3981">
        <v>1105466448</v>
      </c>
      <c r="O3981" t="s">
        <v>77</v>
      </c>
      <c r="P3981" t="s">
        <v>6096</v>
      </c>
      <c r="Q3981" t="s">
        <v>8445</v>
      </c>
      <c r="R3981" t="s">
        <v>258</v>
      </c>
      <c r="S3981" t="s">
        <v>356</v>
      </c>
      <c r="T3981" t="s">
        <v>51</v>
      </c>
      <c r="U3981">
        <v>8</v>
      </c>
    </row>
    <row r="3982" spans="1:21" x14ac:dyDescent="0.25">
      <c r="A3982">
        <v>2016</v>
      </c>
      <c r="B3982" t="s">
        <v>20</v>
      </c>
      <c r="C3982" t="s">
        <v>623</v>
      </c>
      <c r="D3982" s="4">
        <v>173001000324</v>
      </c>
      <c r="E3982" t="s">
        <v>2175</v>
      </c>
      <c r="F3982" s="4">
        <v>17300100032403</v>
      </c>
      <c r="G3982" t="s">
        <v>88</v>
      </c>
      <c r="H3982">
        <v>4</v>
      </c>
      <c r="I3982">
        <v>401</v>
      </c>
      <c r="J3982" t="s">
        <v>55</v>
      </c>
      <c r="K3982" t="s">
        <v>46</v>
      </c>
      <c r="L3982" t="s">
        <v>9707</v>
      </c>
      <c r="M3982" t="s">
        <v>48</v>
      </c>
      <c r="N3982">
        <v>1006129019</v>
      </c>
      <c r="O3982" t="s">
        <v>58</v>
      </c>
      <c r="P3982" t="s">
        <v>528</v>
      </c>
      <c r="Q3982" t="s">
        <v>9708</v>
      </c>
      <c r="R3982" t="s">
        <v>146</v>
      </c>
      <c r="S3982" t="s">
        <v>587</v>
      </c>
      <c r="T3982" t="s">
        <v>35</v>
      </c>
      <c r="U3982">
        <v>12</v>
      </c>
    </row>
    <row r="3983" spans="1:21" x14ac:dyDescent="0.25">
      <c r="A3983">
        <v>2016</v>
      </c>
      <c r="B3983" t="s">
        <v>20</v>
      </c>
      <c r="C3983" t="s">
        <v>623</v>
      </c>
      <c r="D3983" s="4">
        <v>173001000324</v>
      </c>
      <c r="E3983" t="s">
        <v>2175</v>
      </c>
      <c r="F3983" s="4">
        <v>17300100032403</v>
      </c>
      <c r="G3983" t="s">
        <v>88</v>
      </c>
      <c r="H3983">
        <v>5</v>
      </c>
      <c r="I3983">
        <v>501</v>
      </c>
      <c r="J3983" t="s">
        <v>55</v>
      </c>
      <c r="K3983" t="s">
        <v>76</v>
      </c>
      <c r="L3983" t="s">
        <v>2176</v>
      </c>
      <c r="M3983" t="s">
        <v>90</v>
      </c>
      <c r="N3983">
        <v>36982493</v>
      </c>
      <c r="O3983" t="s">
        <v>77</v>
      </c>
      <c r="P3983" t="s">
        <v>673</v>
      </c>
      <c r="Q3983" t="s">
        <v>134</v>
      </c>
      <c r="R3983" t="s">
        <v>2177</v>
      </c>
      <c r="S3983" t="s">
        <v>405</v>
      </c>
      <c r="T3983" t="s">
        <v>51</v>
      </c>
      <c r="U3983">
        <v>10</v>
      </c>
    </row>
    <row r="3984" spans="1:21" x14ac:dyDescent="0.25">
      <c r="A3984">
        <v>2016</v>
      </c>
      <c r="B3984" t="s">
        <v>20</v>
      </c>
      <c r="C3984" t="s">
        <v>226</v>
      </c>
      <c r="D3984" s="4">
        <v>173001000367</v>
      </c>
      <c r="E3984" t="s">
        <v>227</v>
      </c>
      <c r="F3984" s="4">
        <v>17300100036701</v>
      </c>
      <c r="G3984" t="s">
        <v>54</v>
      </c>
      <c r="H3984">
        <v>0</v>
      </c>
      <c r="I3984">
        <v>3</v>
      </c>
      <c r="J3984" t="s">
        <v>55</v>
      </c>
      <c r="K3984" t="s">
        <v>76</v>
      </c>
      <c r="L3984" t="s">
        <v>10287</v>
      </c>
      <c r="M3984" t="s">
        <v>81</v>
      </c>
      <c r="N3984">
        <v>1105471652</v>
      </c>
      <c r="O3984" t="s">
        <v>77</v>
      </c>
      <c r="P3984" t="s">
        <v>2346</v>
      </c>
      <c r="Q3984" t="s">
        <v>181</v>
      </c>
      <c r="R3984" t="s">
        <v>423</v>
      </c>
      <c r="S3984" t="s">
        <v>313</v>
      </c>
      <c r="T3984" t="s">
        <v>51</v>
      </c>
      <c r="U3984">
        <v>4</v>
      </c>
    </row>
    <row r="3985" spans="1:21" x14ac:dyDescent="0.25">
      <c r="A3985">
        <v>2016</v>
      </c>
      <c r="B3985" t="s">
        <v>20</v>
      </c>
      <c r="C3985" t="s">
        <v>226</v>
      </c>
      <c r="D3985" s="4">
        <v>173001000367</v>
      </c>
      <c r="E3985" t="s">
        <v>227</v>
      </c>
      <c r="F3985" s="4">
        <v>17300100036701</v>
      </c>
      <c r="G3985" t="s">
        <v>54</v>
      </c>
      <c r="H3985">
        <v>0</v>
      </c>
      <c r="I3985">
        <v>5</v>
      </c>
      <c r="J3985" t="s">
        <v>55</v>
      </c>
      <c r="K3985" t="s">
        <v>26</v>
      </c>
      <c r="L3985" t="s">
        <v>3796</v>
      </c>
      <c r="M3985" t="s">
        <v>90</v>
      </c>
      <c r="N3985">
        <v>1102489717</v>
      </c>
      <c r="O3985" t="s">
        <v>77</v>
      </c>
      <c r="P3985" t="s">
        <v>3789</v>
      </c>
      <c r="Q3985" t="s">
        <v>2873</v>
      </c>
      <c r="R3985" t="s">
        <v>155</v>
      </c>
      <c r="S3985" t="s">
        <v>405</v>
      </c>
      <c r="T3985" t="s">
        <v>51</v>
      </c>
      <c r="U3985">
        <v>4</v>
      </c>
    </row>
    <row r="3986" spans="1:21" x14ac:dyDescent="0.25">
      <c r="A3986">
        <v>2016</v>
      </c>
      <c r="B3986" t="s">
        <v>20</v>
      </c>
      <c r="C3986" t="s">
        <v>226</v>
      </c>
      <c r="D3986" s="4">
        <v>173001000367</v>
      </c>
      <c r="E3986" t="s">
        <v>227</v>
      </c>
      <c r="F3986" s="4">
        <v>17300100036701</v>
      </c>
      <c r="G3986" t="s">
        <v>54</v>
      </c>
      <c r="H3986">
        <v>0</v>
      </c>
      <c r="I3986">
        <v>5</v>
      </c>
      <c r="J3986" t="s">
        <v>55</v>
      </c>
      <c r="K3986" t="s">
        <v>26</v>
      </c>
      <c r="L3986" t="s">
        <v>7433</v>
      </c>
      <c r="M3986" t="s">
        <v>28</v>
      </c>
      <c r="N3986">
        <v>1110526128</v>
      </c>
      <c r="O3986" t="s">
        <v>77</v>
      </c>
      <c r="P3986" t="s">
        <v>469</v>
      </c>
      <c r="Q3986" t="s">
        <v>3314</v>
      </c>
      <c r="R3986" t="s">
        <v>7434</v>
      </c>
      <c r="S3986" t="s">
        <v>408</v>
      </c>
      <c r="T3986" t="s">
        <v>51</v>
      </c>
      <c r="U3986">
        <v>5</v>
      </c>
    </row>
    <row r="3987" spans="1:21" x14ac:dyDescent="0.25">
      <c r="A3987">
        <v>2016</v>
      </c>
      <c r="B3987" t="s">
        <v>20</v>
      </c>
      <c r="C3987" t="s">
        <v>226</v>
      </c>
      <c r="D3987" s="4">
        <v>173001000367</v>
      </c>
      <c r="E3987" t="s">
        <v>227</v>
      </c>
      <c r="F3987" s="4">
        <v>17300100036701</v>
      </c>
      <c r="G3987" t="s">
        <v>54</v>
      </c>
      <c r="H3987">
        <v>0</v>
      </c>
      <c r="I3987">
        <v>5</v>
      </c>
      <c r="J3987" t="s">
        <v>55</v>
      </c>
      <c r="K3987" t="s">
        <v>76</v>
      </c>
      <c r="L3987" t="s">
        <v>11280</v>
      </c>
      <c r="M3987" t="s">
        <v>81</v>
      </c>
      <c r="N3987">
        <v>1201464294</v>
      </c>
      <c r="O3987" t="s">
        <v>77</v>
      </c>
      <c r="P3987" t="s">
        <v>11281</v>
      </c>
      <c r="Q3987" t="s">
        <v>417</v>
      </c>
      <c r="R3987" t="s">
        <v>641</v>
      </c>
      <c r="T3987" t="s">
        <v>51</v>
      </c>
      <c r="U3987">
        <v>4</v>
      </c>
    </row>
    <row r="3988" spans="1:21" x14ac:dyDescent="0.25">
      <c r="A3988">
        <v>2016</v>
      </c>
      <c r="B3988" t="s">
        <v>20</v>
      </c>
      <c r="C3988" t="s">
        <v>226</v>
      </c>
      <c r="D3988" s="4">
        <v>173001000367</v>
      </c>
      <c r="E3988" t="s">
        <v>227</v>
      </c>
      <c r="F3988" s="4">
        <v>17300100036701</v>
      </c>
      <c r="G3988" t="s">
        <v>54</v>
      </c>
      <c r="H3988">
        <v>1</v>
      </c>
      <c r="I3988">
        <v>101</v>
      </c>
      <c r="J3988" t="s">
        <v>55</v>
      </c>
      <c r="K3988" t="s">
        <v>76</v>
      </c>
      <c r="L3988" t="s">
        <v>5429</v>
      </c>
      <c r="M3988">
        <v>2015</v>
      </c>
      <c r="N3988">
        <v>1110498475</v>
      </c>
      <c r="O3988" t="s">
        <v>77</v>
      </c>
      <c r="P3988" t="s">
        <v>696</v>
      </c>
      <c r="Q3988" t="s">
        <v>2885</v>
      </c>
      <c r="R3988" t="s">
        <v>578</v>
      </c>
      <c r="S3988" t="s">
        <v>408</v>
      </c>
      <c r="T3988" t="s">
        <v>51</v>
      </c>
      <c r="U3988">
        <v>7</v>
      </c>
    </row>
    <row r="3989" spans="1:21" x14ac:dyDescent="0.25">
      <c r="A3989">
        <v>2016</v>
      </c>
      <c r="B3989" t="s">
        <v>20</v>
      </c>
      <c r="C3989" t="s">
        <v>226</v>
      </c>
      <c r="D3989" s="4">
        <v>173001000367</v>
      </c>
      <c r="E3989" t="s">
        <v>227</v>
      </c>
      <c r="F3989" s="4">
        <v>17300100036701</v>
      </c>
      <c r="G3989" t="s">
        <v>54</v>
      </c>
      <c r="H3989">
        <v>1</v>
      </c>
      <c r="I3989">
        <v>101</v>
      </c>
      <c r="J3989" t="s">
        <v>55</v>
      </c>
      <c r="K3989" t="s">
        <v>76</v>
      </c>
      <c r="L3989" t="s">
        <v>6345</v>
      </c>
      <c r="M3989">
        <v>2015</v>
      </c>
      <c r="N3989">
        <v>1110512709</v>
      </c>
      <c r="O3989" t="s">
        <v>77</v>
      </c>
      <c r="P3989" t="s">
        <v>714</v>
      </c>
      <c r="Q3989" t="s">
        <v>921</v>
      </c>
      <c r="R3989" t="s">
        <v>155</v>
      </c>
      <c r="S3989" t="s">
        <v>194</v>
      </c>
      <c r="T3989" t="s">
        <v>51</v>
      </c>
      <c r="U3989">
        <v>6</v>
      </c>
    </row>
    <row r="3990" spans="1:21" x14ac:dyDescent="0.25">
      <c r="A3990">
        <v>2016</v>
      </c>
      <c r="B3990" t="s">
        <v>20</v>
      </c>
      <c r="C3990" t="s">
        <v>226</v>
      </c>
      <c r="D3990" s="4">
        <v>173001000367</v>
      </c>
      <c r="E3990" t="s">
        <v>227</v>
      </c>
      <c r="F3990" s="4">
        <v>17300100036701</v>
      </c>
      <c r="G3990" t="s">
        <v>54</v>
      </c>
      <c r="H3990">
        <v>1</v>
      </c>
      <c r="I3990">
        <v>101</v>
      </c>
      <c r="J3990" t="s">
        <v>55</v>
      </c>
      <c r="K3990" t="s">
        <v>76</v>
      </c>
      <c r="L3990" t="s">
        <v>10209</v>
      </c>
      <c r="M3990">
        <v>2015</v>
      </c>
      <c r="N3990">
        <v>1104944900</v>
      </c>
      <c r="O3990" t="s">
        <v>77</v>
      </c>
      <c r="P3990" t="s">
        <v>1754</v>
      </c>
      <c r="Q3990" t="s">
        <v>8481</v>
      </c>
      <c r="R3990" t="s">
        <v>404</v>
      </c>
      <c r="S3990" t="s">
        <v>313</v>
      </c>
      <c r="T3990" t="s">
        <v>51</v>
      </c>
      <c r="U3990">
        <v>6</v>
      </c>
    </row>
    <row r="3991" spans="1:21" x14ac:dyDescent="0.25">
      <c r="A3991">
        <v>2016</v>
      </c>
      <c r="B3991" t="s">
        <v>20</v>
      </c>
      <c r="C3991" t="s">
        <v>226</v>
      </c>
      <c r="D3991" s="4">
        <v>173001000367</v>
      </c>
      <c r="E3991" t="s">
        <v>227</v>
      </c>
      <c r="F3991" s="4">
        <v>17300100036701</v>
      </c>
      <c r="G3991" t="s">
        <v>54</v>
      </c>
      <c r="H3991">
        <v>2</v>
      </c>
      <c r="I3991">
        <v>202</v>
      </c>
      <c r="J3991" t="s">
        <v>55</v>
      </c>
      <c r="K3991" t="s">
        <v>76</v>
      </c>
      <c r="L3991" t="s">
        <v>3674</v>
      </c>
      <c r="M3991">
        <v>2015</v>
      </c>
      <c r="N3991">
        <v>1139224493</v>
      </c>
      <c r="O3991" t="s">
        <v>77</v>
      </c>
      <c r="P3991" t="s">
        <v>921</v>
      </c>
      <c r="Q3991" t="s">
        <v>186</v>
      </c>
      <c r="R3991" t="s">
        <v>3675</v>
      </c>
      <c r="S3991" t="s">
        <v>1921</v>
      </c>
      <c r="T3991" t="s">
        <v>51</v>
      </c>
      <c r="U3991">
        <v>6</v>
      </c>
    </row>
    <row r="3992" spans="1:21" x14ac:dyDescent="0.25">
      <c r="A3992">
        <v>2016</v>
      </c>
      <c r="B3992" t="s">
        <v>20</v>
      </c>
      <c r="C3992" t="s">
        <v>226</v>
      </c>
      <c r="D3992" s="4">
        <v>173001000367</v>
      </c>
      <c r="E3992" t="s">
        <v>227</v>
      </c>
      <c r="F3992" s="4">
        <v>17300100036701</v>
      </c>
      <c r="G3992" t="s">
        <v>54</v>
      </c>
      <c r="H3992">
        <v>2</v>
      </c>
      <c r="I3992">
        <v>202</v>
      </c>
      <c r="J3992" t="s">
        <v>55</v>
      </c>
      <c r="K3992" t="s">
        <v>76</v>
      </c>
      <c r="L3992" t="s">
        <v>8964</v>
      </c>
      <c r="M3992">
        <v>2015</v>
      </c>
      <c r="N3992">
        <v>1107979706</v>
      </c>
      <c r="O3992" t="s">
        <v>77</v>
      </c>
      <c r="P3992" t="s">
        <v>6096</v>
      </c>
      <c r="Q3992" t="s">
        <v>4121</v>
      </c>
      <c r="R3992" t="s">
        <v>915</v>
      </c>
      <c r="S3992" t="s">
        <v>313</v>
      </c>
      <c r="T3992" t="s">
        <v>51</v>
      </c>
      <c r="U3992">
        <v>6</v>
      </c>
    </row>
    <row r="3993" spans="1:21" x14ac:dyDescent="0.25">
      <c r="A3993">
        <v>2016</v>
      </c>
      <c r="B3993" t="s">
        <v>20</v>
      </c>
      <c r="C3993" t="s">
        <v>226</v>
      </c>
      <c r="D3993" s="4">
        <v>173001000367</v>
      </c>
      <c r="E3993" t="s">
        <v>227</v>
      </c>
      <c r="F3993" s="4">
        <v>17300100036701</v>
      </c>
      <c r="G3993" t="s">
        <v>54</v>
      </c>
      <c r="H3993">
        <v>2</v>
      </c>
      <c r="I3993">
        <v>204</v>
      </c>
      <c r="J3993" t="s">
        <v>55</v>
      </c>
      <c r="K3993" t="s">
        <v>76</v>
      </c>
      <c r="L3993" t="s">
        <v>3963</v>
      </c>
      <c r="M3993" t="s">
        <v>48</v>
      </c>
      <c r="N3993">
        <v>1123806949</v>
      </c>
      <c r="O3993" t="s">
        <v>77</v>
      </c>
      <c r="P3993" t="s">
        <v>181</v>
      </c>
      <c r="Q3993" t="s">
        <v>3964</v>
      </c>
      <c r="R3993" t="s">
        <v>423</v>
      </c>
      <c r="S3993" t="s">
        <v>405</v>
      </c>
      <c r="T3993" t="s">
        <v>51</v>
      </c>
      <c r="U3993">
        <v>6</v>
      </c>
    </row>
    <row r="3994" spans="1:21" x14ac:dyDescent="0.25">
      <c r="A3994">
        <v>2016</v>
      </c>
      <c r="B3994" t="s">
        <v>20</v>
      </c>
      <c r="C3994" t="s">
        <v>226</v>
      </c>
      <c r="D3994" s="4">
        <v>173001000367</v>
      </c>
      <c r="E3994" t="s">
        <v>227</v>
      </c>
      <c r="F3994" s="4">
        <v>17300100036701</v>
      </c>
      <c r="G3994" t="s">
        <v>54</v>
      </c>
      <c r="H3994">
        <v>2</v>
      </c>
      <c r="I3994">
        <v>204</v>
      </c>
      <c r="J3994" t="s">
        <v>55</v>
      </c>
      <c r="K3994" t="s">
        <v>76</v>
      </c>
      <c r="L3994" t="s">
        <v>10655</v>
      </c>
      <c r="M3994" t="s">
        <v>81</v>
      </c>
      <c r="N3994">
        <v>1104547633</v>
      </c>
      <c r="O3994" t="s">
        <v>77</v>
      </c>
      <c r="P3994" t="s">
        <v>247</v>
      </c>
      <c r="Q3994" t="s">
        <v>1362</v>
      </c>
      <c r="R3994" t="s">
        <v>193</v>
      </c>
      <c r="S3994" t="s">
        <v>194</v>
      </c>
      <c r="T3994" t="s">
        <v>51</v>
      </c>
      <c r="U3994">
        <v>7</v>
      </c>
    </row>
    <row r="3995" spans="1:21" x14ac:dyDescent="0.25">
      <c r="A3995">
        <v>2016</v>
      </c>
      <c r="B3995" t="s">
        <v>20</v>
      </c>
      <c r="C3995" t="s">
        <v>226</v>
      </c>
      <c r="D3995" s="4">
        <v>173001000367</v>
      </c>
      <c r="E3995" t="s">
        <v>227</v>
      </c>
      <c r="F3995" s="4">
        <v>17300100036701</v>
      </c>
      <c r="G3995" t="s">
        <v>54</v>
      </c>
      <c r="H3995">
        <v>3</v>
      </c>
      <c r="I3995">
        <v>302</v>
      </c>
      <c r="J3995" t="s">
        <v>55</v>
      </c>
      <c r="K3995" t="s">
        <v>76</v>
      </c>
      <c r="L3995" t="s">
        <v>1222</v>
      </c>
      <c r="M3995" t="s">
        <v>48</v>
      </c>
      <c r="N3995">
        <v>1127208489</v>
      </c>
      <c r="O3995" t="s">
        <v>77</v>
      </c>
      <c r="P3995" t="s">
        <v>1197</v>
      </c>
      <c r="Q3995" t="s">
        <v>480</v>
      </c>
      <c r="R3995" t="s">
        <v>1111</v>
      </c>
      <c r="S3995" t="s">
        <v>313</v>
      </c>
      <c r="T3995" t="s">
        <v>51</v>
      </c>
      <c r="U3995">
        <v>8</v>
      </c>
    </row>
    <row r="3996" spans="1:21" x14ac:dyDescent="0.25">
      <c r="A3996">
        <v>2016</v>
      </c>
      <c r="B3996" t="s">
        <v>20</v>
      </c>
      <c r="C3996" t="s">
        <v>226</v>
      </c>
      <c r="D3996" s="4">
        <v>173001000367</v>
      </c>
      <c r="E3996" t="s">
        <v>227</v>
      </c>
      <c r="F3996" s="4">
        <v>17300100036701</v>
      </c>
      <c r="G3996" t="s">
        <v>54</v>
      </c>
      <c r="H3996">
        <v>4</v>
      </c>
      <c r="I3996">
        <v>401</v>
      </c>
      <c r="J3996" t="s">
        <v>55</v>
      </c>
      <c r="K3996" t="s">
        <v>76</v>
      </c>
      <c r="L3996" t="s">
        <v>11930</v>
      </c>
      <c r="M3996" t="s">
        <v>81</v>
      </c>
      <c r="N3996">
        <v>1054284782</v>
      </c>
      <c r="O3996" t="s">
        <v>1717</v>
      </c>
      <c r="P3996" t="s">
        <v>11931</v>
      </c>
      <c r="Q3996" t="s">
        <v>508</v>
      </c>
      <c r="R3996" t="s">
        <v>11932</v>
      </c>
      <c r="S3996" t="s">
        <v>174</v>
      </c>
      <c r="T3996" t="s">
        <v>51</v>
      </c>
      <c r="U3996">
        <v>8</v>
      </c>
    </row>
    <row r="3997" spans="1:21" x14ac:dyDescent="0.25">
      <c r="A3997">
        <v>2016</v>
      </c>
      <c r="B3997" t="s">
        <v>20</v>
      </c>
      <c r="C3997" t="s">
        <v>226</v>
      </c>
      <c r="D3997" s="4">
        <v>173001000367</v>
      </c>
      <c r="E3997" t="s">
        <v>227</v>
      </c>
      <c r="F3997" s="4">
        <v>17300100036701</v>
      </c>
      <c r="G3997" t="s">
        <v>54</v>
      </c>
      <c r="H3997">
        <v>6</v>
      </c>
      <c r="I3997">
        <v>601</v>
      </c>
      <c r="J3997" t="s">
        <v>55</v>
      </c>
      <c r="K3997" t="s">
        <v>76</v>
      </c>
      <c r="L3997" t="s">
        <v>6839</v>
      </c>
      <c r="M3997" t="s">
        <v>48</v>
      </c>
      <c r="N3997">
        <v>1005713950</v>
      </c>
      <c r="O3997" t="s">
        <v>58</v>
      </c>
      <c r="P3997" t="s">
        <v>3804</v>
      </c>
      <c r="Q3997" t="s">
        <v>1226</v>
      </c>
      <c r="R3997" t="s">
        <v>193</v>
      </c>
      <c r="S3997" t="s">
        <v>174</v>
      </c>
      <c r="T3997" t="s">
        <v>51</v>
      </c>
      <c r="U3997">
        <v>14</v>
      </c>
    </row>
    <row r="3998" spans="1:21" x14ac:dyDescent="0.25">
      <c r="A3998">
        <v>2016</v>
      </c>
      <c r="B3998" t="s">
        <v>20</v>
      </c>
      <c r="C3998" t="s">
        <v>226</v>
      </c>
      <c r="D3998" s="4">
        <v>173001000367</v>
      </c>
      <c r="E3998" t="s">
        <v>227</v>
      </c>
      <c r="F3998" s="4">
        <v>17300100036701</v>
      </c>
      <c r="G3998" t="s">
        <v>54</v>
      </c>
      <c r="H3998">
        <v>7</v>
      </c>
      <c r="I3998">
        <v>701</v>
      </c>
      <c r="J3998" t="s">
        <v>55</v>
      </c>
      <c r="K3998" t="s">
        <v>76</v>
      </c>
      <c r="L3998" t="s">
        <v>8024</v>
      </c>
      <c r="M3998">
        <v>2015</v>
      </c>
      <c r="N3998">
        <v>1048434741</v>
      </c>
      <c r="O3998" t="s">
        <v>58</v>
      </c>
      <c r="P3998" t="s">
        <v>976</v>
      </c>
      <c r="Q3998" t="s">
        <v>342</v>
      </c>
      <c r="R3998" t="s">
        <v>313</v>
      </c>
      <c r="T3998" t="s">
        <v>51</v>
      </c>
      <c r="U3998">
        <v>12</v>
      </c>
    </row>
    <row r="3999" spans="1:21" x14ac:dyDescent="0.25">
      <c r="A3999">
        <v>2016</v>
      </c>
      <c r="B3999" t="s">
        <v>20</v>
      </c>
      <c r="C3999" t="s">
        <v>226</v>
      </c>
      <c r="D3999" s="4">
        <v>173001000367</v>
      </c>
      <c r="E3999" t="s">
        <v>227</v>
      </c>
      <c r="F3999" s="4">
        <v>17300100036701</v>
      </c>
      <c r="G3999" t="s">
        <v>54</v>
      </c>
      <c r="H3999">
        <v>7</v>
      </c>
      <c r="I3999">
        <v>704</v>
      </c>
      <c r="J3999" t="s">
        <v>55</v>
      </c>
      <c r="K3999" t="s">
        <v>76</v>
      </c>
      <c r="L3999" t="s">
        <v>7897</v>
      </c>
      <c r="M3999">
        <v>2015</v>
      </c>
      <c r="N3999">
        <v>1005814902</v>
      </c>
      <c r="O3999" t="s">
        <v>58</v>
      </c>
      <c r="P3999" t="s">
        <v>336</v>
      </c>
      <c r="Q3999" t="s">
        <v>211</v>
      </c>
      <c r="R3999" t="s">
        <v>208</v>
      </c>
      <c r="S3999" t="s">
        <v>125</v>
      </c>
      <c r="T3999" t="s">
        <v>51</v>
      </c>
      <c r="U3999">
        <v>12</v>
      </c>
    </row>
    <row r="4000" spans="1:21" x14ac:dyDescent="0.25">
      <c r="A4000">
        <v>2016</v>
      </c>
      <c r="B4000" t="s">
        <v>20</v>
      </c>
      <c r="C4000" t="s">
        <v>226</v>
      </c>
      <c r="D4000" s="4">
        <v>173001000367</v>
      </c>
      <c r="E4000" t="s">
        <v>227</v>
      </c>
      <c r="F4000" s="4">
        <v>17300100036701</v>
      </c>
      <c r="G4000" t="s">
        <v>54</v>
      </c>
      <c r="H4000">
        <v>8</v>
      </c>
      <c r="I4000">
        <v>801</v>
      </c>
      <c r="J4000" t="s">
        <v>55</v>
      </c>
      <c r="K4000" t="s">
        <v>76</v>
      </c>
      <c r="L4000" t="s">
        <v>2028</v>
      </c>
      <c r="M4000" t="s">
        <v>48</v>
      </c>
      <c r="N4000">
        <v>1005967037</v>
      </c>
      <c r="O4000" t="s">
        <v>58</v>
      </c>
      <c r="P4000" t="s">
        <v>2018</v>
      </c>
      <c r="Q4000" t="s">
        <v>2029</v>
      </c>
      <c r="R4000" t="s">
        <v>601</v>
      </c>
      <c r="S4000" t="s">
        <v>69</v>
      </c>
      <c r="T4000" t="s">
        <v>51</v>
      </c>
      <c r="U4000">
        <v>13</v>
      </c>
    </row>
    <row r="4001" spans="1:21" x14ac:dyDescent="0.25">
      <c r="A4001">
        <v>2016</v>
      </c>
      <c r="B4001" t="s">
        <v>20</v>
      </c>
      <c r="C4001" t="s">
        <v>226</v>
      </c>
      <c r="D4001" s="4">
        <v>173001000367</v>
      </c>
      <c r="E4001" t="s">
        <v>227</v>
      </c>
      <c r="F4001" s="4">
        <v>17300100036701</v>
      </c>
      <c r="G4001" t="s">
        <v>54</v>
      </c>
      <c r="H4001">
        <v>8</v>
      </c>
      <c r="I4001">
        <v>802</v>
      </c>
      <c r="J4001" t="s">
        <v>55</v>
      </c>
      <c r="K4001" t="s">
        <v>26</v>
      </c>
      <c r="L4001" t="s">
        <v>7271</v>
      </c>
      <c r="M4001" t="s">
        <v>159</v>
      </c>
      <c r="N4001">
        <v>1193086726</v>
      </c>
      <c r="O4001" t="s">
        <v>58</v>
      </c>
      <c r="P4001" t="s">
        <v>3606</v>
      </c>
      <c r="Q4001" t="s">
        <v>229</v>
      </c>
      <c r="R4001" t="s">
        <v>7272</v>
      </c>
      <c r="S4001" t="s">
        <v>174</v>
      </c>
      <c r="T4001" t="s">
        <v>51</v>
      </c>
      <c r="U4001">
        <v>13</v>
      </c>
    </row>
    <row r="4002" spans="1:21" x14ac:dyDescent="0.25">
      <c r="A4002">
        <v>2016</v>
      </c>
      <c r="B4002" t="s">
        <v>20</v>
      </c>
      <c r="C4002" t="s">
        <v>226</v>
      </c>
      <c r="D4002" s="4">
        <v>173001000367</v>
      </c>
      <c r="E4002" t="s">
        <v>227</v>
      </c>
      <c r="F4002" s="4">
        <v>17300100036701</v>
      </c>
      <c r="G4002" t="s">
        <v>54</v>
      </c>
      <c r="H4002">
        <v>9</v>
      </c>
      <c r="I4002">
        <v>901</v>
      </c>
      <c r="J4002" t="s">
        <v>55</v>
      </c>
      <c r="K4002" t="s">
        <v>76</v>
      </c>
      <c r="L4002" t="s">
        <v>4535</v>
      </c>
      <c r="M4002" t="s">
        <v>48</v>
      </c>
      <c r="N4002">
        <v>1006116487</v>
      </c>
      <c r="O4002" t="s">
        <v>58</v>
      </c>
      <c r="P4002" t="s">
        <v>2025</v>
      </c>
      <c r="Q4002" t="s">
        <v>953</v>
      </c>
      <c r="R4002" t="s">
        <v>155</v>
      </c>
      <c r="S4002" t="s">
        <v>405</v>
      </c>
      <c r="T4002" t="s">
        <v>51</v>
      </c>
      <c r="U4002">
        <v>16</v>
      </c>
    </row>
    <row r="4003" spans="1:21" x14ac:dyDescent="0.25">
      <c r="A4003">
        <v>2016</v>
      </c>
      <c r="B4003" t="s">
        <v>20</v>
      </c>
      <c r="C4003" t="s">
        <v>226</v>
      </c>
      <c r="D4003" s="4">
        <v>173001000367</v>
      </c>
      <c r="E4003" t="s">
        <v>227</v>
      </c>
      <c r="F4003" s="4">
        <v>17300100036701</v>
      </c>
      <c r="G4003" t="s">
        <v>54</v>
      </c>
      <c r="H4003">
        <v>9</v>
      </c>
      <c r="I4003">
        <v>904</v>
      </c>
      <c r="J4003" t="s">
        <v>55</v>
      </c>
      <c r="K4003" t="s">
        <v>26</v>
      </c>
      <c r="L4003" t="s">
        <v>10649</v>
      </c>
      <c r="M4003" t="s">
        <v>90</v>
      </c>
      <c r="N4003">
        <v>1007787608</v>
      </c>
      <c r="O4003" t="s">
        <v>58</v>
      </c>
      <c r="P4003" t="s">
        <v>247</v>
      </c>
      <c r="Q4003" t="s">
        <v>254</v>
      </c>
      <c r="R4003" t="s">
        <v>10650</v>
      </c>
      <c r="S4003" t="s">
        <v>405</v>
      </c>
      <c r="T4003" t="s">
        <v>51</v>
      </c>
      <c r="U4003">
        <v>14</v>
      </c>
    </row>
    <row r="4004" spans="1:21" x14ac:dyDescent="0.25">
      <c r="A4004">
        <v>2016</v>
      </c>
      <c r="B4004" t="s">
        <v>20</v>
      </c>
      <c r="C4004" t="s">
        <v>226</v>
      </c>
      <c r="D4004" s="4">
        <v>173001000367</v>
      </c>
      <c r="E4004" t="s">
        <v>227</v>
      </c>
      <c r="F4004" s="4">
        <v>17300100036701</v>
      </c>
      <c r="G4004" t="s">
        <v>54</v>
      </c>
      <c r="H4004">
        <v>10</v>
      </c>
      <c r="I4004">
        <v>1001</v>
      </c>
      <c r="J4004" t="s">
        <v>55</v>
      </c>
      <c r="K4004" t="s">
        <v>76</v>
      </c>
      <c r="L4004" t="s">
        <v>3173</v>
      </c>
      <c r="M4004">
        <v>2015</v>
      </c>
      <c r="N4004">
        <v>81376083</v>
      </c>
      <c r="O4004" t="s">
        <v>278</v>
      </c>
      <c r="P4004" t="s">
        <v>176</v>
      </c>
      <c r="Q4004" t="s">
        <v>49</v>
      </c>
      <c r="R4004" t="s">
        <v>142</v>
      </c>
      <c r="S4004" t="s">
        <v>819</v>
      </c>
      <c r="T4004" t="s">
        <v>51</v>
      </c>
      <c r="U4004">
        <v>16</v>
      </c>
    </row>
    <row r="4005" spans="1:21" x14ac:dyDescent="0.25">
      <c r="A4005">
        <v>2016</v>
      </c>
      <c r="B4005" t="s">
        <v>20</v>
      </c>
      <c r="C4005" t="s">
        <v>226</v>
      </c>
      <c r="D4005" s="4">
        <v>173001000367</v>
      </c>
      <c r="E4005" t="s">
        <v>227</v>
      </c>
      <c r="F4005" s="4">
        <v>17300100036701</v>
      </c>
      <c r="G4005" t="s">
        <v>54</v>
      </c>
      <c r="H4005">
        <v>10</v>
      </c>
      <c r="I4005">
        <v>1001</v>
      </c>
      <c r="J4005" t="s">
        <v>55</v>
      </c>
      <c r="K4005" t="s">
        <v>76</v>
      </c>
      <c r="L4005" t="s">
        <v>8023</v>
      </c>
      <c r="M4005">
        <v>2015</v>
      </c>
      <c r="N4005">
        <v>1005755263</v>
      </c>
      <c r="O4005" t="s">
        <v>58</v>
      </c>
      <c r="P4005" t="s">
        <v>976</v>
      </c>
      <c r="Q4005" t="s">
        <v>342</v>
      </c>
      <c r="R4005" t="s">
        <v>61</v>
      </c>
      <c r="S4005" t="s">
        <v>194</v>
      </c>
      <c r="T4005" t="s">
        <v>51</v>
      </c>
      <c r="U4005">
        <v>14</v>
      </c>
    </row>
    <row r="4006" spans="1:21" x14ac:dyDescent="0.25">
      <c r="A4006">
        <v>2016</v>
      </c>
      <c r="B4006" t="s">
        <v>20</v>
      </c>
      <c r="C4006" t="s">
        <v>226</v>
      </c>
      <c r="D4006" s="4">
        <v>173001000367</v>
      </c>
      <c r="E4006" t="s">
        <v>227</v>
      </c>
      <c r="F4006" s="4">
        <v>17300100036701</v>
      </c>
      <c r="G4006" t="s">
        <v>54</v>
      </c>
      <c r="H4006">
        <v>10</v>
      </c>
      <c r="I4006">
        <v>1002</v>
      </c>
      <c r="J4006" t="s">
        <v>55</v>
      </c>
      <c r="K4006" t="s">
        <v>76</v>
      </c>
      <c r="L4006" t="s">
        <v>3172</v>
      </c>
      <c r="M4006">
        <v>2015</v>
      </c>
      <c r="N4006">
        <v>81376082</v>
      </c>
      <c r="O4006" t="s">
        <v>278</v>
      </c>
      <c r="P4006" t="s">
        <v>176</v>
      </c>
      <c r="Q4006" t="s">
        <v>49</v>
      </c>
      <c r="R4006" t="s">
        <v>193</v>
      </c>
      <c r="S4006" t="s">
        <v>145</v>
      </c>
      <c r="T4006" t="s">
        <v>51</v>
      </c>
      <c r="U4006">
        <v>16</v>
      </c>
    </row>
    <row r="4007" spans="1:21" x14ac:dyDescent="0.25">
      <c r="A4007">
        <v>2016</v>
      </c>
      <c r="B4007" t="s">
        <v>20</v>
      </c>
      <c r="C4007" t="s">
        <v>226</v>
      </c>
      <c r="D4007" s="4">
        <v>173001000367</v>
      </c>
      <c r="E4007" t="s">
        <v>227</v>
      </c>
      <c r="F4007" s="4">
        <v>17300100036701</v>
      </c>
      <c r="G4007" t="s">
        <v>54</v>
      </c>
      <c r="H4007">
        <v>10</v>
      </c>
      <c r="I4007">
        <v>1002</v>
      </c>
      <c r="J4007" t="s">
        <v>55</v>
      </c>
      <c r="K4007" t="s">
        <v>76</v>
      </c>
      <c r="L4007" t="s">
        <v>3948</v>
      </c>
      <c r="M4007" t="s">
        <v>81</v>
      </c>
      <c r="N4007">
        <v>1007410925</v>
      </c>
      <c r="O4007" t="s">
        <v>58</v>
      </c>
      <c r="P4007" t="s">
        <v>181</v>
      </c>
      <c r="Q4007" t="s">
        <v>192</v>
      </c>
      <c r="R4007" t="s">
        <v>155</v>
      </c>
      <c r="S4007" t="s">
        <v>387</v>
      </c>
      <c r="T4007" t="s">
        <v>51</v>
      </c>
      <c r="U4007">
        <v>17</v>
      </c>
    </row>
    <row r="4008" spans="1:21" x14ac:dyDescent="0.25">
      <c r="A4008">
        <v>2016</v>
      </c>
      <c r="B4008" t="s">
        <v>20</v>
      </c>
      <c r="C4008" t="s">
        <v>226</v>
      </c>
      <c r="D4008" s="4">
        <v>173001000367</v>
      </c>
      <c r="E4008" t="s">
        <v>227</v>
      </c>
      <c r="F4008" s="4">
        <v>17300100036701</v>
      </c>
      <c r="G4008" t="s">
        <v>54</v>
      </c>
      <c r="H4008">
        <v>10</v>
      </c>
      <c r="I4008">
        <v>1003</v>
      </c>
      <c r="J4008" t="s">
        <v>55</v>
      </c>
      <c r="K4008" t="s">
        <v>76</v>
      </c>
      <c r="L4008" t="s">
        <v>1101</v>
      </c>
      <c r="M4008" t="s">
        <v>28</v>
      </c>
      <c r="N4008">
        <v>1006116317</v>
      </c>
      <c r="O4008" t="s">
        <v>58</v>
      </c>
      <c r="P4008" t="s">
        <v>1102</v>
      </c>
      <c r="Q4008" t="s">
        <v>1103</v>
      </c>
      <c r="R4008" t="s">
        <v>142</v>
      </c>
      <c r="S4008" t="s">
        <v>405</v>
      </c>
      <c r="T4008" t="s">
        <v>51</v>
      </c>
      <c r="U4008">
        <v>14</v>
      </c>
    </row>
    <row r="4009" spans="1:21" x14ac:dyDescent="0.25">
      <c r="A4009">
        <v>2016</v>
      </c>
      <c r="B4009" t="s">
        <v>20</v>
      </c>
      <c r="C4009" t="s">
        <v>226</v>
      </c>
      <c r="D4009" s="4">
        <v>173001000367</v>
      </c>
      <c r="E4009" t="s">
        <v>227</v>
      </c>
      <c r="F4009" s="4">
        <v>17300100036701</v>
      </c>
      <c r="G4009" t="s">
        <v>54</v>
      </c>
      <c r="H4009">
        <v>11</v>
      </c>
      <c r="I4009">
        <v>1101</v>
      </c>
      <c r="J4009" t="s">
        <v>55</v>
      </c>
      <c r="K4009" t="s">
        <v>76</v>
      </c>
      <c r="L4009" t="s">
        <v>5139</v>
      </c>
      <c r="M4009" t="s">
        <v>81</v>
      </c>
      <c r="N4009">
        <v>99043012696</v>
      </c>
      <c r="O4009" t="s">
        <v>58</v>
      </c>
      <c r="P4009" t="s">
        <v>111</v>
      </c>
      <c r="Q4009" t="s">
        <v>39</v>
      </c>
      <c r="R4009" t="s">
        <v>601</v>
      </c>
      <c r="S4009" t="s">
        <v>69</v>
      </c>
      <c r="T4009" t="s">
        <v>51</v>
      </c>
      <c r="U4009">
        <v>16</v>
      </c>
    </row>
    <row r="4010" spans="1:21" x14ac:dyDescent="0.25">
      <c r="A4010">
        <v>2016</v>
      </c>
      <c r="B4010" t="s">
        <v>20</v>
      </c>
      <c r="C4010" t="s">
        <v>226</v>
      </c>
      <c r="D4010" s="4">
        <v>173001000367</v>
      </c>
      <c r="E4010" t="s">
        <v>227</v>
      </c>
      <c r="F4010" s="4">
        <v>17300100036701</v>
      </c>
      <c r="G4010" t="s">
        <v>88</v>
      </c>
      <c r="H4010">
        <v>0</v>
      </c>
      <c r="I4010">
        <v>4</v>
      </c>
      <c r="J4010" t="s">
        <v>55</v>
      </c>
      <c r="K4010" t="s">
        <v>26</v>
      </c>
      <c r="L4010" t="s">
        <v>4761</v>
      </c>
      <c r="M4010" t="s">
        <v>159</v>
      </c>
      <c r="N4010">
        <v>1107982036</v>
      </c>
      <c r="O4010" t="s">
        <v>77</v>
      </c>
      <c r="P4010" t="s">
        <v>634</v>
      </c>
      <c r="Q4010" t="s">
        <v>394</v>
      </c>
      <c r="R4010" t="s">
        <v>208</v>
      </c>
      <c r="S4010" t="s">
        <v>69</v>
      </c>
      <c r="T4010" t="s">
        <v>51</v>
      </c>
      <c r="U4010">
        <v>5</v>
      </c>
    </row>
    <row r="4011" spans="1:21" x14ac:dyDescent="0.25">
      <c r="A4011">
        <v>2016</v>
      </c>
      <c r="B4011" t="s">
        <v>20</v>
      </c>
      <c r="C4011" t="s">
        <v>226</v>
      </c>
      <c r="D4011" s="4">
        <v>173001000367</v>
      </c>
      <c r="E4011" t="s">
        <v>227</v>
      </c>
      <c r="F4011" s="4">
        <v>17300100036701</v>
      </c>
      <c r="G4011" t="s">
        <v>88</v>
      </c>
      <c r="H4011">
        <v>0</v>
      </c>
      <c r="I4011">
        <v>4</v>
      </c>
      <c r="J4011" t="s">
        <v>55</v>
      </c>
      <c r="K4011" t="s">
        <v>76</v>
      </c>
      <c r="L4011" t="s">
        <v>11226</v>
      </c>
      <c r="M4011" t="s">
        <v>81</v>
      </c>
      <c r="N4011">
        <v>1201464506</v>
      </c>
      <c r="O4011" t="s">
        <v>77</v>
      </c>
      <c r="P4011" t="s">
        <v>1117</v>
      </c>
      <c r="Q4011" t="s">
        <v>600</v>
      </c>
      <c r="R4011" t="s">
        <v>11227</v>
      </c>
      <c r="S4011" t="s">
        <v>4031</v>
      </c>
      <c r="T4011" t="s">
        <v>51</v>
      </c>
      <c r="U4011">
        <v>4</v>
      </c>
    </row>
    <row r="4012" spans="1:21" x14ac:dyDescent="0.25">
      <c r="A4012">
        <v>2016</v>
      </c>
      <c r="B4012" t="s">
        <v>20</v>
      </c>
      <c r="C4012" t="s">
        <v>226</v>
      </c>
      <c r="D4012" s="4">
        <v>173001000367</v>
      </c>
      <c r="E4012" t="s">
        <v>227</v>
      </c>
      <c r="F4012" s="4">
        <v>17300100036701</v>
      </c>
      <c r="G4012" t="s">
        <v>88</v>
      </c>
      <c r="H4012">
        <v>1</v>
      </c>
      <c r="I4012">
        <v>101</v>
      </c>
      <c r="J4012" t="s">
        <v>55</v>
      </c>
      <c r="K4012" t="s">
        <v>76</v>
      </c>
      <c r="L4012" t="s">
        <v>1318</v>
      </c>
      <c r="M4012">
        <v>2015</v>
      </c>
      <c r="N4012">
        <v>1197663205</v>
      </c>
      <c r="O4012" t="s">
        <v>77</v>
      </c>
      <c r="P4012" t="s">
        <v>1317</v>
      </c>
      <c r="Q4012" t="s">
        <v>556</v>
      </c>
      <c r="R4012" t="s">
        <v>84</v>
      </c>
      <c r="S4012" t="s">
        <v>457</v>
      </c>
      <c r="T4012" t="s">
        <v>51</v>
      </c>
      <c r="U4012">
        <v>6</v>
      </c>
    </row>
    <row r="4013" spans="1:21" x14ac:dyDescent="0.25">
      <c r="A4013">
        <v>2016</v>
      </c>
      <c r="B4013" t="s">
        <v>20</v>
      </c>
      <c r="C4013" t="s">
        <v>226</v>
      </c>
      <c r="D4013" s="4">
        <v>173001000367</v>
      </c>
      <c r="E4013" t="s">
        <v>227</v>
      </c>
      <c r="F4013" s="4">
        <v>17300100036701</v>
      </c>
      <c r="G4013" t="s">
        <v>88</v>
      </c>
      <c r="H4013">
        <v>1</v>
      </c>
      <c r="I4013">
        <v>101</v>
      </c>
      <c r="J4013" t="s">
        <v>55</v>
      </c>
      <c r="K4013" t="s">
        <v>26</v>
      </c>
      <c r="L4013" t="s">
        <v>9997</v>
      </c>
      <c r="M4013" t="s">
        <v>57</v>
      </c>
      <c r="N4013">
        <v>1105470290</v>
      </c>
      <c r="O4013" t="s">
        <v>77</v>
      </c>
      <c r="P4013" t="s">
        <v>105</v>
      </c>
      <c r="Q4013" t="s">
        <v>1693</v>
      </c>
      <c r="R4013" t="s">
        <v>641</v>
      </c>
      <c r="T4013" t="s">
        <v>51</v>
      </c>
      <c r="U4013">
        <v>6</v>
      </c>
    </row>
    <row r="4014" spans="1:21" x14ac:dyDescent="0.25">
      <c r="A4014">
        <v>2016</v>
      </c>
      <c r="B4014" t="s">
        <v>20</v>
      </c>
      <c r="C4014" t="s">
        <v>226</v>
      </c>
      <c r="D4014" s="4">
        <v>173001000367</v>
      </c>
      <c r="E4014" t="s">
        <v>227</v>
      </c>
      <c r="F4014" s="4">
        <v>17300100036701</v>
      </c>
      <c r="G4014" t="s">
        <v>88</v>
      </c>
      <c r="H4014">
        <v>1</v>
      </c>
      <c r="I4014">
        <v>102</v>
      </c>
      <c r="J4014" t="s">
        <v>55</v>
      </c>
      <c r="K4014" t="s">
        <v>26</v>
      </c>
      <c r="L4014" t="s">
        <v>10808</v>
      </c>
      <c r="M4014" t="s">
        <v>28</v>
      </c>
      <c r="N4014">
        <v>1013270818</v>
      </c>
      <c r="O4014" t="s">
        <v>77</v>
      </c>
      <c r="P4014" t="s">
        <v>435</v>
      </c>
      <c r="Q4014" t="s">
        <v>111</v>
      </c>
      <c r="R4014" t="s">
        <v>10809</v>
      </c>
      <c r="S4014" t="s">
        <v>313</v>
      </c>
      <c r="T4014" t="s">
        <v>51</v>
      </c>
      <c r="U4014">
        <v>5</v>
      </c>
    </row>
    <row r="4015" spans="1:21" x14ac:dyDescent="0.25">
      <c r="A4015">
        <v>2016</v>
      </c>
      <c r="B4015" t="s">
        <v>20</v>
      </c>
      <c r="C4015" t="s">
        <v>226</v>
      </c>
      <c r="D4015" s="4">
        <v>173001000367</v>
      </c>
      <c r="E4015" t="s">
        <v>227</v>
      </c>
      <c r="F4015" s="4">
        <v>17300100036701</v>
      </c>
      <c r="G4015" t="s">
        <v>88</v>
      </c>
      <c r="H4015">
        <v>1</v>
      </c>
      <c r="I4015">
        <v>103</v>
      </c>
      <c r="J4015" t="s">
        <v>55</v>
      </c>
      <c r="K4015" t="s">
        <v>26</v>
      </c>
      <c r="L4015" t="s">
        <v>6777</v>
      </c>
      <c r="M4015" t="s">
        <v>28</v>
      </c>
      <c r="N4015">
        <v>1107981330</v>
      </c>
      <c r="O4015" t="s">
        <v>77</v>
      </c>
      <c r="P4015" t="s">
        <v>215</v>
      </c>
      <c r="Q4015" t="s">
        <v>953</v>
      </c>
      <c r="R4015" t="s">
        <v>193</v>
      </c>
      <c r="S4015" t="s">
        <v>142</v>
      </c>
      <c r="T4015" t="s">
        <v>51</v>
      </c>
      <c r="U4015">
        <v>5</v>
      </c>
    </row>
    <row r="4016" spans="1:21" x14ac:dyDescent="0.25">
      <c r="A4016">
        <v>2016</v>
      </c>
      <c r="B4016" t="s">
        <v>20</v>
      </c>
      <c r="C4016" t="s">
        <v>226</v>
      </c>
      <c r="D4016" s="4">
        <v>173001000367</v>
      </c>
      <c r="E4016" t="s">
        <v>227</v>
      </c>
      <c r="F4016" s="4">
        <v>17300100036701</v>
      </c>
      <c r="G4016" t="s">
        <v>88</v>
      </c>
      <c r="H4016">
        <v>1</v>
      </c>
      <c r="I4016">
        <v>104</v>
      </c>
      <c r="J4016" t="s">
        <v>55</v>
      </c>
      <c r="K4016" t="s">
        <v>26</v>
      </c>
      <c r="L4016" t="s">
        <v>8190</v>
      </c>
      <c r="M4016" t="s">
        <v>28</v>
      </c>
      <c r="N4016">
        <v>1197464242</v>
      </c>
      <c r="O4016" t="s">
        <v>77</v>
      </c>
      <c r="P4016" t="s">
        <v>728</v>
      </c>
      <c r="Q4016" t="s">
        <v>1211</v>
      </c>
      <c r="R4016" t="s">
        <v>193</v>
      </c>
      <c r="S4016" t="s">
        <v>194</v>
      </c>
      <c r="T4016" t="s">
        <v>51</v>
      </c>
      <c r="U4016">
        <v>5</v>
      </c>
    </row>
    <row r="4017" spans="1:21" x14ac:dyDescent="0.25">
      <c r="A4017">
        <v>2016</v>
      </c>
      <c r="B4017" t="s">
        <v>20</v>
      </c>
      <c r="C4017" t="s">
        <v>226</v>
      </c>
      <c r="D4017" s="4">
        <v>173001000367</v>
      </c>
      <c r="E4017" t="s">
        <v>227</v>
      </c>
      <c r="F4017" s="4">
        <v>17300100036701</v>
      </c>
      <c r="G4017" t="s">
        <v>88</v>
      </c>
      <c r="H4017">
        <v>2</v>
      </c>
      <c r="I4017">
        <v>201</v>
      </c>
      <c r="J4017" t="s">
        <v>55</v>
      </c>
      <c r="K4017" t="s">
        <v>76</v>
      </c>
      <c r="L4017" t="s">
        <v>9069</v>
      </c>
      <c r="M4017">
        <v>2015</v>
      </c>
      <c r="N4017">
        <v>1105469534</v>
      </c>
      <c r="O4017" t="s">
        <v>77</v>
      </c>
      <c r="P4017" t="s">
        <v>3793</v>
      </c>
      <c r="Q4017" t="s">
        <v>921</v>
      </c>
      <c r="R4017" t="s">
        <v>1607</v>
      </c>
      <c r="T4017" t="s">
        <v>51</v>
      </c>
      <c r="U4017">
        <v>6</v>
      </c>
    </row>
    <row r="4018" spans="1:21" x14ac:dyDescent="0.25">
      <c r="A4018">
        <v>2016</v>
      </c>
      <c r="B4018" t="s">
        <v>20</v>
      </c>
      <c r="C4018" t="s">
        <v>226</v>
      </c>
      <c r="D4018" s="4">
        <v>173001000367</v>
      </c>
      <c r="E4018" t="s">
        <v>227</v>
      </c>
      <c r="F4018" s="4">
        <v>17300100036701</v>
      </c>
      <c r="G4018" t="s">
        <v>88</v>
      </c>
      <c r="H4018">
        <v>2</v>
      </c>
      <c r="I4018">
        <v>203</v>
      </c>
      <c r="J4018" t="s">
        <v>55</v>
      </c>
      <c r="K4018" t="s">
        <v>76</v>
      </c>
      <c r="L4018" t="s">
        <v>4632</v>
      </c>
      <c r="M4018" t="s">
        <v>48</v>
      </c>
      <c r="N4018">
        <v>1105468144</v>
      </c>
      <c r="O4018" t="s">
        <v>77</v>
      </c>
      <c r="P4018" t="s">
        <v>634</v>
      </c>
      <c r="Q4018" t="s">
        <v>3787</v>
      </c>
      <c r="R4018" t="s">
        <v>4633</v>
      </c>
      <c r="S4018" t="s">
        <v>225</v>
      </c>
      <c r="T4018" t="s">
        <v>51</v>
      </c>
      <c r="U4018">
        <v>7</v>
      </c>
    </row>
    <row r="4019" spans="1:21" x14ac:dyDescent="0.25">
      <c r="A4019">
        <v>2016</v>
      </c>
      <c r="B4019" t="s">
        <v>20</v>
      </c>
      <c r="C4019" t="s">
        <v>226</v>
      </c>
      <c r="D4019" s="4">
        <v>173001000367</v>
      </c>
      <c r="E4019" t="s">
        <v>227</v>
      </c>
      <c r="F4019" s="4">
        <v>17300100036701</v>
      </c>
      <c r="G4019" t="s">
        <v>88</v>
      </c>
      <c r="H4019">
        <v>3</v>
      </c>
      <c r="I4019">
        <v>302</v>
      </c>
      <c r="J4019" t="s">
        <v>55</v>
      </c>
      <c r="K4019" t="s">
        <v>76</v>
      </c>
      <c r="L4019" t="s">
        <v>8242</v>
      </c>
      <c r="M4019" t="s">
        <v>48</v>
      </c>
      <c r="N4019">
        <v>1104547048</v>
      </c>
      <c r="O4019" t="s">
        <v>77</v>
      </c>
      <c r="P4019" t="s">
        <v>376</v>
      </c>
      <c r="Q4019" t="s">
        <v>952</v>
      </c>
      <c r="R4019" t="s">
        <v>1476</v>
      </c>
      <c r="S4019" t="s">
        <v>103</v>
      </c>
      <c r="T4019" t="s">
        <v>51</v>
      </c>
      <c r="U4019">
        <v>8</v>
      </c>
    </row>
    <row r="4020" spans="1:21" x14ac:dyDescent="0.25">
      <c r="A4020">
        <v>2016</v>
      </c>
      <c r="B4020" t="s">
        <v>20</v>
      </c>
      <c r="C4020" t="s">
        <v>226</v>
      </c>
      <c r="D4020" s="4">
        <v>173001000367</v>
      </c>
      <c r="E4020" t="s">
        <v>227</v>
      </c>
      <c r="F4020" s="4">
        <v>17300100036701</v>
      </c>
      <c r="G4020" t="s">
        <v>88</v>
      </c>
      <c r="H4020">
        <v>3</v>
      </c>
      <c r="I4020">
        <v>304</v>
      </c>
      <c r="J4020" t="s">
        <v>55</v>
      </c>
      <c r="K4020" t="s">
        <v>26</v>
      </c>
      <c r="L4020" t="s">
        <v>9012</v>
      </c>
      <c r="M4020" t="s">
        <v>90</v>
      </c>
      <c r="N4020">
        <v>1106634585</v>
      </c>
      <c r="O4020" t="s">
        <v>77</v>
      </c>
      <c r="P4020" t="s">
        <v>1281</v>
      </c>
      <c r="Q4020" t="s">
        <v>2379</v>
      </c>
      <c r="R4020" t="s">
        <v>404</v>
      </c>
      <c r="S4020" t="s">
        <v>313</v>
      </c>
      <c r="T4020" t="s">
        <v>51</v>
      </c>
      <c r="U4020">
        <v>8</v>
      </c>
    </row>
    <row r="4021" spans="1:21" x14ac:dyDescent="0.25">
      <c r="A4021">
        <v>2016</v>
      </c>
      <c r="B4021" t="s">
        <v>20</v>
      </c>
      <c r="C4021" t="s">
        <v>226</v>
      </c>
      <c r="D4021" s="4">
        <v>173001000367</v>
      </c>
      <c r="E4021" t="s">
        <v>227</v>
      </c>
      <c r="F4021" s="4">
        <v>17300100036701</v>
      </c>
      <c r="G4021" t="s">
        <v>88</v>
      </c>
      <c r="H4021">
        <v>4</v>
      </c>
      <c r="I4021">
        <v>401</v>
      </c>
      <c r="J4021" t="s">
        <v>55</v>
      </c>
      <c r="K4021" t="s">
        <v>26</v>
      </c>
      <c r="L4021" t="s">
        <v>11886</v>
      </c>
      <c r="M4021" t="s">
        <v>28</v>
      </c>
      <c r="N4021">
        <v>1032798193</v>
      </c>
      <c r="O4021" t="s">
        <v>58</v>
      </c>
      <c r="P4021" t="s">
        <v>2039</v>
      </c>
      <c r="Q4021" t="s">
        <v>207</v>
      </c>
      <c r="R4021" t="s">
        <v>155</v>
      </c>
      <c r="S4021" t="s">
        <v>405</v>
      </c>
      <c r="T4021" t="s">
        <v>51</v>
      </c>
      <c r="U4021">
        <v>10</v>
      </c>
    </row>
    <row r="4022" spans="1:21" x14ac:dyDescent="0.25">
      <c r="A4022">
        <v>2016</v>
      </c>
      <c r="B4022" t="s">
        <v>20</v>
      </c>
      <c r="C4022" t="s">
        <v>226</v>
      </c>
      <c r="D4022" s="4">
        <v>173001000367</v>
      </c>
      <c r="E4022" t="s">
        <v>227</v>
      </c>
      <c r="F4022" s="4">
        <v>17300100036701</v>
      </c>
      <c r="G4022" t="s">
        <v>88</v>
      </c>
      <c r="H4022">
        <v>4</v>
      </c>
      <c r="I4022">
        <v>403</v>
      </c>
      <c r="J4022" t="s">
        <v>55</v>
      </c>
      <c r="K4022" t="s">
        <v>26</v>
      </c>
      <c r="L4022" t="s">
        <v>1408</v>
      </c>
      <c r="M4022" t="s">
        <v>159</v>
      </c>
      <c r="N4022">
        <v>1104941479</v>
      </c>
      <c r="O4022" t="s">
        <v>77</v>
      </c>
      <c r="P4022" t="s">
        <v>308</v>
      </c>
      <c r="Q4022" t="s">
        <v>1197</v>
      </c>
      <c r="R4022" t="s">
        <v>1409</v>
      </c>
      <c r="S4022" t="s">
        <v>405</v>
      </c>
      <c r="T4022" t="s">
        <v>51</v>
      </c>
      <c r="U4022">
        <v>8</v>
      </c>
    </row>
    <row r="4023" spans="1:21" x14ac:dyDescent="0.25">
      <c r="A4023">
        <v>2016</v>
      </c>
      <c r="B4023" t="s">
        <v>20</v>
      </c>
      <c r="C4023" t="s">
        <v>226</v>
      </c>
      <c r="D4023" s="4">
        <v>173001000367</v>
      </c>
      <c r="E4023" t="s">
        <v>227</v>
      </c>
      <c r="F4023" s="4">
        <v>17300100036701</v>
      </c>
      <c r="G4023" t="s">
        <v>88</v>
      </c>
      <c r="H4023">
        <v>6</v>
      </c>
      <c r="I4023">
        <v>601</v>
      </c>
      <c r="J4023" t="s">
        <v>55</v>
      </c>
      <c r="K4023" t="s">
        <v>76</v>
      </c>
      <c r="L4023" t="s">
        <v>4047</v>
      </c>
      <c r="M4023" t="s">
        <v>48</v>
      </c>
      <c r="N4023">
        <v>1005718056</v>
      </c>
      <c r="O4023" t="s">
        <v>167</v>
      </c>
      <c r="P4023" t="s">
        <v>181</v>
      </c>
      <c r="Q4023" t="s">
        <v>4048</v>
      </c>
      <c r="R4023" t="s">
        <v>103</v>
      </c>
      <c r="T4023" t="s">
        <v>51</v>
      </c>
      <c r="U4023">
        <v>12</v>
      </c>
    </row>
    <row r="4024" spans="1:21" x14ac:dyDescent="0.25">
      <c r="A4024">
        <v>2016</v>
      </c>
      <c r="B4024" t="s">
        <v>20</v>
      </c>
      <c r="C4024" t="s">
        <v>226</v>
      </c>
      <c r="D4024" s="4">
        <v>173001000367</v>
      </c>
      <c r="E4024" t="s">
        <v>227</v>
      </c>
      <c r="F4024" s="4">
        <v>17300100036701</v>
      </c>
      <c r="G4024" t="s">
        <v>88</v>
      </c>
      <c r="H4024">
        <v>6</v>
      </c>
      <c r="I4024">
        <v>604</v>
      </c>
      <c r="J4024" t="s">
        <v>55</v>
      </c>
      <c r="K4024" t="s">
        <v>26</v>
      </c>
      <c r="L4024" t="s">
        <v>5058</v>
      </c>
      <c r="M4024" t="s">
        <v>90</v>
      </c>
      <c r="N4024">
        <v>1193131551</v>
      </c>
      <c r="O4024" t="s">
        <v>77</v>
      </c>
      <c r="P4024" t="s">
        <v>4987</v>
      </c>
      <c r="Q4024" t="s">
        <v>204</v>
      </c>
      <c r="R4024" t="s">
        <v>142</v>
      </c>
      <c r="S4024" t="s">
        <v>174</v>
      </c>
      <c r="T4024" t="s">
        <v>51</v>
      </c>
      <c r="U4024">
        <v>13</v>
      </c>
    </row>
    <row r="4025" spans="1:21" x14ac:dyDescent="0.25">
      <c r="A4025">
        <v>2016</v>
      </c>
      <c r="B4025" t="s">
        <v>20</v>
      </c>
      <c r="C4025" t="s">
        <v>226</v>
      </c>
      <c r="D4025" s="4">
        <v>173001000367</v>
      </c>
      <c r="E4025" t="s">
        <v>227</v>
      </c>
      <c r="F4025" s="4">
        <v>17300100036701</v>
      </c>
      <c r="G4025" t="s">
        <v>88</v>
      </c>
      <c r="H4025">
        <v>6</v>
      </c>
      <c r="I4025">
        <v>604</v>
      </c>
      <c r="J4025" t="s">
        <v>55</v>
      </c>
      <c r="K4025" t="s">
        <v>46</v>
      </c>
      <c r="L4025" t="s">
        <v>11541</v>
      </c>
      <c r="M4025" t="s">
        <v>48</v>
      </c>
      <c r="N4025">
        <v>1104544043</v>
      </c>
      <c r="O4025" t="s">
        <v>167</v>
      </c>
      <c r="P4025" t="s">
        <v>946</v>
      </c>
      <c r="Q4025" t="s">
        <v>600</v>
      </c>
      <c r="R4025" t="s">
        <v>142</v>
      </c>
      <c r="S4025" t="s">
        <v>405</v>
      </c>
      <c r="T4025" t="s">
        <v>51</v>
      </c>
      <c r="U4025">
        <v>12</v>
      </c>
    </row>
    <row r="4026" spans="1:21" x14ac:dyDescent="0.25">
      <c r="A4026">
        <v>2016</v>
      </c>
      <c r="B4026" t="s">
        <v>20</v>
      </c>
      <c r="C4026" t="s">
        <v>226</v>
      </c>
      <c r="D4026" s="4">
        <v>173001000367</v>
      </c>
      <c r="E4026" t="s">
        <v>227</v>
      </c>
      <c r="F4026" s="4">
        <v>17300100036701</v>
      </c>
      <c r="G4026" t="s">
        <v>88</v>
      </c>
      <c r="H4026">
        <v>7</v>
      </c>
      <c r="I4026">
        <v>703</v>
      </c>
      <c r="J4026" t="s">
        <v>55</v>
      </c>
      <c r="K4026" t="s">
        <v>26</v>
      </c>
      <c r="L4026" t="s">
        <v>4289</v>
      </c>
      <c r="M4026" t="s">
        <v>159</v>
      </c>
      <c r="N4026">
        <v>1005753412</v>
      </c>
      <c r="O4026" t="s">
        <v>167</v>
      </c>
      <c r="P4026" t="s">
        <v>4287</v>
      </c>
      <c r="Q4026" t="s">
        <v>204</v>
      </c>
      <c r="R4026" t="s">
        <v>142</v>
      </c>
      <c r="S4026" t="s">
        <v>775</v>
      </c>
      <c r="T4026" t="s">
        <v>51</v>
      </c>
      <c r="U4026">
        <v>13</v>
      </c>
    </row>
    <row r="4027" spans="1:21" x14ac:dyDescent="0.25">
      <c r="A4027">
        <v>2016</v>
      </c>
      <c r="B4027" t="s">
        <v>20</v>
      </c>
      <c r="C4027" t="s">
        <v>226</v>
      </c>
      <c r="D4027" s="4">
        <v>173001000367</v>
      </c>
      <c r="E4027" t="s">
        <v>227</v>
      </c>
      <c r="F4027" s="4">
        <v>17300100036701</v>
      </c>
      <c r="G4027" t="s">
        <v>88</v>
      </c>
      <c r="H4027">
        <v>7</v>
      </c>
      <c r="I4027">
        <v>703</v>
      </c>
      <c r="J4027" t="s">
        <v>55</v>
      </c>
      <c r="K4027" t="s">
        <v>26</v>
      </c>
      <c r="L4027" t="s">
        <v>5044</v>
      </c>
      <c r="M4027" t="s">
        <v>159</v>
      </c>
      <c r="N4027">
        <v>1096184082</v>
      </c>
      <c r="O4027" t="s">
        <v>58</v>
      </c>
      <c r="P4027" t="s">
        <v>199</v>
      </c>
      <c r="Q4027" t="s">
        <v>3708</v>
      </c>
      <c r="R4027" t="s">
        <v>5045</v>
      </c>
      <c r="S4027" t="s">
        <v>525</v>
      </c>
      <c r="T4027" t="s">
        <v>51</v>
      </c>
      <c r="U4027">
        <v>11</v>
      </c>
    </row>
    <row r="4028" spans="1:21" x14ac:dyDescent="0.25">
      <c r="A4028">
        <v>2016</v>
      </c>
      <c r="B4028" t="s">
        <v>20</v>
      </c>
      <c r="C4028" t="s">
        <v>226</v>
      </c>
      <c r="D4028" s="4">
        <v>173001000367</v>
      </c>
      <c r="E4028" t="s">
        <v>227</v>
      </c>
      <c r="F4028" s="4">
        <v>17300100036701</v>
      </c>
      <c r="G4028" t="s">
        <v>88</v>
      </c>
      <c r="H4028">
        <v>7</v>
      </c>
      <c r="I4028">
        <v>704</v>
      </c>
      <c r="J4028" t="s">
        <v>55</v>
      </c>
      <c r="K4028" t="s">
        <v>26</v>
      </c>
      <c r="L4028" t="s">
        <v>4901</v>
      </c>
      <c r="M4028" t="s">
        <v>28</v>
      </c>
      <c r="N4028">
        <v>1104934402</v>
      </c>
      <c r="O4028" t="s">
        <v>167</v>
      </c>
      <c r="P4028" t="s">
        <v>458</v>
      </c>
      <c r="Q4028" t="s">
        <v>2815</v>
      </c>
      <c r="R4028" t="s">
        <v>193</v>
      </c>
      <c r="S4028" t="s">
        <v>145</v>
      </c>
      <c r="T4028" t="s">
        <v>51</v>
      </c>
      <c r="U4028">
        <v>11</v>
      </c>
    </row>
    <row r="4029" spans="1:21" x14ac:dyDescent="0.25">
      <c r="A4029">
        <v>2016</v>
      </c>
      <c r="B4029" t="s">
        <v>20</v>
      </c>
      <c r="C4029" t="s">
        <v>226</v>
      </c>
      <c r="D4029" s="4">
        <v>173001000367</v>
      </c>
      <c r="E4029" t="s">
        <v>227</v>
      </c>
      <c r="F4029" s="4">
        <v>17300100036701</v>
      </c>
      <c r="G4029" t="s">
        <v>88</v>
      </c>
      <c r="H4029">
        <v>7</v>
      </c>
      <c r="I4029">
        <v>704</v>
      </c>
      <c r="J4029" t="s">
        <v>55</v>
      </c>
      <c r="K4029" t="s">
        <v>26</v>
      </c>
      <c r="L4029" t="s">
        <v>5021</v>
      </c>
      <c r="M4029" t="s">
        <v>159</v>
      </c>
      <c r="N4029">
        <v>1197466193</v>
      </c>
      <c r="O4029" t="s">
        <v>58</v>
      </c>
      <c r="P4029" t="s">
        <v>199</v>
      </c>
      <c r="Q4029" t="s">
        <v>750</v>
      </c>
      <c r="R4029" t="s">
        <v>5022</v>
      </c>
      <c r="T4029" t="s">
        <v>51</v>
      </c>
      <c r="U4029">
        <v>12</v>
      </c>
    </row>
    <row r="4030" spans="1:21" x14ac:dyDescent="0.25">
      <c r="A4030">
        <v>2016</v>
      </c>
      <c r="B4030" t="s">
        <v>20</v>
      </c>
      <c r="C4030" t="s">
        <v>226</v>
      </c>
      <c r="D4030" s="4">
        <v>173001000367</v>
      </c>
      <c r="E4030" t="s">
        <v>227</v>
      </c>
      <c r="F4030" s="4">
        <v>17300100036701</v>
      </c>
      <c r="G4030" t="s">
        <v>88</v>
      </c>
      <c r="H4030">
        <v>8</v>
      </c>
      <c r="I4030">
        <v>801</v>
      </c>
      <c r="J4030" t="s">
        <v>55</v>
      </c>
      <c r="K4030" t="s">
        <v>76</v>
      </c>
      <c r="L4030" t="s">
        <v>10206</v>
      </c>
      <c r="M4030" t="s">
        <v>81</v>
      </c>
      <c r="N4030">
        <v>1006814267</v>
      </c>
      <c r="O4030" t="s">
        <v>58</v>
      </c>
      <c r="P4030" t="s">
        <v>1754</v>
      </c>
      <c r="Q4030" t="s">
        <v>10207</v>
      </c>
      <c r="R4030" t="s">
        <v>960</v>
      </c>
      <c r="S4030" t="s">
        <v>34</v>
      </c>
      <c r="T4030" t="s">
        <v>35</v>
      </c>
      <c r="U4030">
        <v>16</v>
      </c>
    </row>
    <row r="4031" spans="1:21" x14ac:dyDescent="0.25">
      <c r="A4031">
        <v>2016</v>
      </c>
      <c r="B4031" t="s">
        <v>20</v>
      </c>
      <c r="C4031" t="s">
        <v>226</v>
      </c>
      <c r="D4031" s="4">
        <v>173001000367</v>
      </c>
      <c r="E4031" t="s">
        <v>227</v>
      </c>
      <c r="F4031" s="4">
        <v>17300100036701</v>
      </c>
      <c r="G4031" t="s">
        <v>88</v>
      </c>
      <c r="H4031">
        <v>8</v>
      </c>
      <c r="I4031">
        <v>801</v>
      </c>
      <c r="J4031" t="s">
        <v>55</v>
      </c>
      <c r="K4031" t="s">
        <v>76</v>
      </c>
      <c r="L4031" t="s">
        <v>11922</v>
      </c>
      <c r="M4031" t="s">
        <v>48</v>
      </c>
      <c r="N4031">
        <v>1005717448</v>
      </c>
      <c r="O4031" t="s">
        <v>58</v>
      </c>
      <c r="P4031" t="s">
        <v>2217</v>
      </c>
      <c r="Q4031" t="s">
        <v>714</v>
      </c>
      <c r="R4031" t="s">
        <v>193</v>
      </c>
      <c r="S4031" t="s">
        <v>142</v>
      </c>
      <c r="T4031" t="s">
        <v>51</v>
      </c>
      <c r="U4031">
        <v>12</v>
      </c>
    </row>
    <row r="4032" spans="1:21" x14ac:dyDescent="0.25">
      <c r="A4032">
        <v>2016</v>
      </c>
      <c r="B4032" t="s">
        <v>20</v>
      </c>
      <c r="C4032" t="s">
        <v>226</v>
      </c>
      <c r="D4032" s="4">
        <v>173001000367</v>
      </c>
      <c r="E4032" t="s">
        <v>227</v>
      </c>
      <c r="F4032" s="4">
        <v>17300100036701</v>
      </c>
      <c r="G4032" t="s">
        <v>88</v>
      </c>
      <c r="H4032">
        <v>8</v>
      </c>
      <c r="I4032">
        <v>803</v>
      </c>
      <c r="J4032" t="s">
        <v>55</v>
      </c>
      <c r="K4032" t="s">
        <v>26</v>
      </c>
      <c r="L4032" t="s">
        <v>8883</v>
      </c>
      <c r="M4032" t="s">
        <v>90</v>
      </c>
      <c r="N4032">
        <v>1005718689</v>
      </c>
      <c r="O4032" t="s">
        <v>58</v>
      </c>
      <c r="P4032" t="s">
        <v>1013</v>
      </c>
      <c r="Q4032" t="s">
        <v>199</v>
      </c>
      <c r="R4032" t="s">
        <v>3149</v>
      </c>
      <c r="S4032" t="s">
        <v>194</v>
      </c>
      <c r="T4032" t="s">
        <v>51</v>
      </c>
      <c r="U4032">
        <v>13</v>
      </c>
    </row>
    <row r="4033" spans="1:21" x14ac:dyDescent="0.25">
      <c r="A4033">
        <v>2016</v>
      </c>
      <c r="B4033" t="s">
        <v>20</v>
      </c>
      <c r="C4033" t="s">
        <v>226</v>
      </c>
      <c r="D4033" s="4">
        <v>173001000367</v>
      </c>
      <c r="E4033" t="s">
        <v>227</v>
      </c>
      <c r="F4033" s="4">
        <v>17300100036701</v>
      </c>
      <c r="G4033" t="s">
        <v>88</v>
      </c>
      <c r="H4033">
        <v>8</v>
      </c>
      <c r="I4033">
        <v>803</v>
      </c>
      <c r="J4033" t="s">
        <v>55</v>
      </c>
      <c r="K4033" t="s">
        <v>26</v>
      </c>
      <c r="L4033" t="s">
        <v>11887</v>
      </c>
      <c r="M4033" t="s">
        <v>28</v>
      </c>
      <c r="N4033">
        <v>1000591332</v>
      </c>
      <c r="O4033" t="s">
        <v>58</v>
      </c>
      <c r="P4033" t="s">
        <v>2039</v>
      </c>
      <c r="Q4033" t="s">
        <v>207</v>
      </c>
      <c r="R4033" t="s">
        <v>193</v>
      </c>
      <c r="S4033" t="s">
        <v>194</v>
      </c>
      <c r="T4033" t="s">
        <v>51</v>
      </c>
      <c r="U4033">
        <v>14</v>
      </c>
    </row>
    <row r="4034" spans="1:21" x14ac:dyDescent="0.25">
      <c r="A4034">
        <v>2016</v>
      </c>
      <c r="B4034" t="s">
        <v>20</v>
      </c>
      <c r="C4034" t="s">
        <v>226</v>
      </c>
      <c r="D4034" s="4">
        <v>173001000367</v>
      </c>
      <c r="E4034" t="s">
        <v>227</v>
      </c>
      <c r="F4034" s="4">
        <v>17300100036701</v>
      </c>
      <c r="G4034" t="s">
        <v>88</v>
      </c>
      <c r="H4034">
        <v>8</v>
      </c>
      <c r="I4034">
        <v>804</v>
      </c>
      <c r="J4034" t="s">
        <v>55</v>
      </c>
      <c r="K4034" t="s">
        <v>76</v>
      </c>
      <c r="L4034" t="s">
        <v>6203</v>
      </c>
      <c r="M4034" t="s">
        <v>48</v>
      </c>
      <c r="N4034">
        <v>1104967691</v>
      </c>
      <c r="O4034" t="s">
        <v>58</v>
      </c>
      <c r="P4034" t="s">
        <v>6200</v>
      </c>
      <c r="Q4034" t="s">
        <v>714</v>
      </c>
      <c r="R4034" t="s">
        <v>351</v>
      </c>
      <c r="S4034" t="s">
        <v>879</v>
      </c>
      <c r="T4034" t="s">
        <v>51</v>
      </c>
      <c r="U4034">
        <v>13</v>
      </c>
    </row>
    <row r="4035" spans="1:21" x14ac:dyDescent="0.25">
      <c r="A4035">
        <v>2016</v>
      </c>
      <c r="B4035" t="s">
        <v>20</v>
      </c>
      <c r="C4035" t="s">
        <v>226</v>
      </c>
      <c r="D4035" s="4">
        <v>173001000367</v>
      </c>
      <c r="E4035" t="s">
        <v>227</v>
      </c>
      <c r="F4035" s="4">
        <v>17300100036701</v>
      </c>
      <c r="G4035" t="s">
        <v>88</v>
      </c>
      <c r="H4035">
        <v>8</v>
      </c>
      <c r="I4035">
        <v>804</v>
      </c>
      <c r="J4035" t="s">
        <v>55</v>
      </c>
      <c r="K4035" t="s">
        <v>76</v>
      </c>
      <c r="L4035" t="s">
        <v>9227</v>
      </c>
      <c r="M4035" t="s">
        <v>48</v>
      </c>
      <c r="N4035">
        <v>1005754620</v>
      </c>
      <c r="O4035" t="s">
        <v>58</v>
      </c>
      <c r="P4035" t="s">
        <v>291</v>
      </c>
      <c r="Q4035" t="s">
        <v>160</v>
      </c>
      <c r="R4035" t="s">
        <v>1355</v>
      </c>
      <c r="S4035" t="s">
        <v>62</v>
      </c>
      <c r="T4035" t="s">
        <v>51</v>
      </c>
      <c r="U4035">
        <v>13</v>
      </c>
    </row>
    <row r="4036" spans="1:21" x14ac:dyDescent="0.25">
      <c r="A4036">
        <v>2016</v>
      </c>
      <c r="B4036" t="s">
        <v>20</v>
      </c>
      <c r="C4036" t="s">
        <v>226</v>
      </c>
      <c r="D4036" s="4">
        <v>173001000367</v>
      </c>
      <c r="E4036" t="s">
        <v>227</v>
      </c>
      <c r="F4036" s="4">
        <v>17300100036701</v>
      </c>
      <c r="G4036" t="s">
        <v>88</v>
      </c>
      <c r="H4036">
        <v>9</v>
      </c>
      <c r="I4036">
        <v>901</v>
      </c>
      <c r="J4036" t="s">
        <v>55</v>
      </c>
      <c r="K4036" t="s">
        <v>76</v>
      </c>
      <c r="L4036" t="s">
        <v>2807</v>
      </c>
      <c r="M4036" t="s">
        <v>81</v>
      </c>
      <c r="N4036">
        <v>99090205915</v>
      </c>
      <c r="O4036" t="s">
        <v>58</v>
      </c>
      <c r="P4036" t="s">
        <v>123</v>
      </c>
      <c r="Q4036" t="s">
        <v>247</v>
      </c>
      <c r="R4036" t="s">
        <v>142</v>
      </c>
      <c r="S4036" t="s">
        <v>103</v>
      </c>
      <c r="T4036" t="s">
        <v>51</v>
      </c>
      <c r="U4036">
        <v>16</v>
      </c>
    </row>
    <row r="4037" spans="1:21" x14ac:dyDescent="0.25">
      <c r="A4037">
        <v>2016</v>
      </c>
      <c r="B4037" t="s">
        <v>20</v>
      </c>
      <c r="C4037" t="s">
        <v>226</v>
      </c>
      <c r="D4037" s="4">
        <v>173001000367</v>
      </c>
      <c r="E4037" t="s">
        <v>227</v>
      </c>
      <c r="F4037" s="4">
        <v>17300100036701</v>
      </c>
      <c r="G4037" t="s">
        <v>88</v>
      </c>
      <c r="H4037">
        <v>9</v>
      </c>
      <c r="I4037">
        <v>901</v>
      </c>
      <c r="J4037" t="s">
        <v>55</v>
      </c>
      <c r="K4037" t="s">
        <v>76</v>
      </c>
      <c r="L4037" t="s">
        <v>8272</v>
      </c>
      <c r="M4037">
        <v>2015</v>
      </c>
      <c r="N4037">
        <v>9812487813</v>
      </c>
      <c r="O4037" t="s">
        <v>58</v>
      </c>
      <c r="P4037" t="s">
        <v>376</v>
      </c>
      <c r="Q4037" t="s">
        <v>760</v>
      </c>
      <c r="R4037" t="s">
        <v>155</v>
      </c>
      <c r="S4037" t="s">
        <v>655</v>
      </c>
      <c r="T4037" t="s">
        <v>51</v>
      </c>
      <c r="U4037">
        <v>17</v>
      </c>
    </row>
    <row r="4038" spans="1:21" x14ac:dyDescent="0.25">
      <c r="A4038">
        <v>2016</v>
      </c>
      <c r="B4038" t="s">
        <v>20</v>
      </c>
      <c r="C4038" t="s">
        <v>226</v>
      </c>
      <c r="D4038" s="4">
        <v>173001000367</v>
      </c>
      <c r="E4038" t="s">
        <v>227</v>
      </c>
      <c r="F4038" s="4">
        <v>17300100036701</v>
      </c>
      <c r="G4038" t="s">
        <v>88</v>
      </c>
      <c r="H4038">
        <v>9</v>
      </c>
      <c r="I4038">
        <v>902</v>
      </c>
      <c r="J4038" t="s">
        <v>55</v>
      </c>
      <c r="K4038" t="s">
        <v>76</v>
      </c>
      <c r="L4038" t="s">
        <v>9231</v>
      </c>
      <c r="M4038" t="s">
        <v>48</v>
      </c>
      <c r="N4038">
        <v>1001217872</v>
      </c>
      <c r="O4038" t="s">
        <v>58</v>
      </c>
      <c r="P4038" t="s">
        <v>291</v>
      </c>
      <c r="Q4038" t="s">
        <v>161</v>
      </c>
      <c r="R4038" t="s">
        <v>194</v>
      </c>
      <c r="S4038" t="s">
        <v>143</v>
      </c>
      <c r="T4038" t="s">
        <v>51</v>
      </c>
      <c r="U4038">
        <v>14</v>
      </c>
    </row>
    <row r="4039" spans="1:21" x14ac:dyDescent="0.25">
      <c r="A4039">
        <v>2016</v>
      </c>
      <c r="B4039" t="s">
        <v>20</v>
      </c>
      <c r="C4039" t="s">
        <v>226</v>
      </c>
      <c r="D4039" s="4">
        <v>173001000367</v>
      </c>
      <c r="E4039" t="s">
        <v>227</v>
      </c>
      <c r="F4039" s="4">
        <v>17300100036701</v>
      </c>
      <c r="G4039" t="s">
        <v>88</v>
      </c>
      <c r="H4039">
        <v>10</v>
      </c>
      <c r="I4039">
        <v>1001</v>
      </c>
      <c r="J4039" t="s">
        <v>55</v>
      </c>
      <c r="K4039" t="s">
        <v>76</v>
      </c>
      <c r="L4039" t="s">
        <v>8671</v>
      </c>
      <c r="M4039" t="s">
        <v>81</v>
      </c>
      <c r="N4039">
        <v>98052007879</v>
      </c>
      <c r="O4039" t="s">
        <v>58</v>
      </c>
      <c r="P4039" t="s">
        <v>476</v>
      </c>
      <c r="Q4039" t="s">
        <v>39</v>
      </c>
      <c r="R4039" t="s">
        <v>490</v>
      </c>
      <c r="S4039" t="s">
        <v>1299</v>
      </c>
      <c r="T4039" t="s">
        <v>51</v>
      </c>
      <c r="U4039">
        <v>17</v>
      </c>
    </row>
    <row r="4040" spans="1:21" x14ac:dyDescent="0.25">
      <c r="A4040">
        <v>2016</v>
      </c>
      <c r="B4040" t="s">
        <v>20</v>
      </c>
      <c r="C4040" t="s">
        <v>226</v>
      </c>
      <c r="D4040" s="4">
        <v>173001000367</v>
      </c>
      <c r="E4040" t="s">
        <v>227</v>
      </c>
      <c r="F4040" s="4">
        <v>17300100036701</v>
      </c>
      <c r="G4040" t="s">
        <v>88</v>
      </c>
      <c r="H4040">
        <v>10</v>
      </c>
      <c r="I4040">
        <v>1001</v>
      </c>
      <c r="J4040" t="s">
        <v>55</v>
      </c>
      <c r="K4040" t="s">
        <v>76</v>
      </c>
      <c r="L4040" t="s">
        <v>11810</v>
      </c>
      <c r="M4040" t="s">
        <v>81</v>
      </c>
      <c r="N4040">
        <v>1193214694</v>
      </c>
      <c r="O4040" t="s">
        <v>58</v>
      </c>
      <c r="P4040" t="s">
        <v>617</v>
      </c>
      <c r="Q4040" t="s">
        <v>291</v>
      </c>
      <c r="R4040" t="s">
        <v>193</v>
      </c>
      <c r="S4040" t="s">
        <v>142</v>
      </c>
      <c r="T4040" t="s">
        <v>51</v>
      </c>
      <c r="U4040">
        <v>16</v>
      </c>
    </row>
    <row r="4041" spans="1:21" x14ac:dyDescent="0.25">
      <c r="A4041">
        <v>2016</v>
      </c>
      <c r="B4041" t="s">
        <v>20</v>
      </c>
      <c r="C4041" t="s">
        <v>226</v>
      </c>
      <c r="D4041" s="4">
        <v>173001000367</v>
      </c>
      <c r="E4041" t="s">
        <v>227</v>
      </c>
      <c r="F4041" s="4">
        <v>17300100036701</v>
      </c>
      <c r="G4041" t="s">
        <v>88</v>
      </c>
      <c r="H4041">
        <v>11</v>
      </c>
      <c r="I4041">
        <v>1101</v>
      </c>
      <c r="J4041" t="s">
        <v>55</v>
      </c>
      <c r="K4041" t="s">
        <v>76</v>
      </c>
      <c r="L4041" t="s">
        <v>228</v>
      </c>
      <c r="M4041" t="s">
        <v>81</v>
      </c>
      <c r="N4041">
        <v>98022857991</v>
      </c>
      <c r="O4041" t="s">
        <v>58</v>
      </c>
      <c r="P4041" t="s">
        <v>160</v>
      </c>
      <c r="Q4041" t="s">
        <v>229</v>
      </c>
      <c r="R4041" t="s">
        <v>230</v>
      </c>
      <c r="S4041" t="s">
        <v>231</v>
      </c>
      <c r="T4041" t="s">
        <v>51</v>
      </c>
      <c r="U4041">
        <v>17</v>
      </c>
    </row>
    <row r="4042" spans="1:21" x14ac:dyDescent="0.25">
      <c r="A4042">
        <v>2016</v>
      </c>
      <c r="B4042" t="s">
        <v>20</v>
      </c>
      <c r="C4042" t="s">
        <v>226</v>
      </c>
      <c r="D4042" s="4">
        <v>173001000367</v>
      </c>
      <c r="E4042" t="s">
        <v>227</v>
      </c>
      <c r="F4042" s="4">
        <v>17300100036701</v>
      </c>
      <c r="G4042" t="s">
        <v>88</v>
      </c>
      <c r="H4042">
        <v>11</v>
      </c>
      <c r="I4042">
        <v>1101</v>
      </c>
      <c r="J4042" t="s">
        <v>55</v>
      </c>
      <c r="K4042" t="s">
        <v>76</v>
      </c>
      <c r="L4042" t="s">
        <v>8642</v>
      </c>
      <c r="M4042" t="s">
        <v>81</v>
      </c>
      <c r="N4042">
        <v>99010716698</v>
      </c>
      <c r="O4042" t="s">
        <v>58</v>
      </c>
      <c r="P4042" t="s">
        <v>1885</v>
      </c>
      <c r="Q4042" t="s">
        <v>8643</v>
      </c>
      <c r="R4042" t="s">
        <v>155</v>
      </c>
      <c r="S4042" t="s">
        <v>313</v>
      </c>
      <c r="T4042" t="s">
        <v>51</v>
      </c>
      <c r="U4042">
        <v>17</v>
      </c>
    </row>
    <row r="4043" spans="1:21" x14ac:dyDescent="0.25">
      <c r="A4043">
        <v>2016</v>
      </c>
      <c r="B4043" t="s">
        <v>20</v>
      </c>
      <c r="C4043" t="s">
        <v>42</v>
      </c>
      <c r="D4043" s="4">
        <v>173001005296</v>
      </c>
      <c r="E4043" t="s">
        <v>415</v>
      </c>
      <c r="F4043" s="4">
        <v>17300100529601</v>
      </c>
      <c r="G4043" t="s">
        <v>54</v>
      </c>
      <c r="H4043">
        <v>6</v>
      </c>
      <c r="I4043">
        <v>601</v>
      </c>
      <c r="J4043" t="s">
        <v>55</v>
      </c>
      <c r="K4043" t="s">
        <v>46</v>
      </c>
      <c r="L4043" t="s">
        <v>3685</v>
      </c>
      <c r="M4043" t="s">
        <v>28</v>
      </c>
      <c r="N4043">
        <v>1110443668</v>
      </c>
      <c r="O4043" t="s">
        <v>58</v>
      </c>
      <c r="P4043" t="s">
        <v>921</v>
      </c>
      <c r="Q4043" t="s">
        <v>144</v>
      </c>
      <c r="R4043" t="s">
        <v>193</v>
      </c>
      <c r="S4043" t="s">
        <v>1322</v>
      </c>
      <c r="T4043" t="s">
        <v>51</v>
      </c>
      <c r="U4043">
        <v>11</v>
      </c>
    </row>
    <row r="4044" spans="1:21" x14ac:dyDescent="0.25">
      <c r="A4044">
        <v>2016</v>
      </c>
      <c r="B4044" t="s">
        <v>20</v>
      </c>
      <c r="C4044" t="s">
        <v>42</v>
      </c>
      <c r="D4044" s="4">
        <v>173001005296</v>
      </c>
      <c r="E4044" t="s">
        <v>415</v>
      </c>
      <c r="F4044" s="4">
        <v>17300100529601</v>
      </c>
      <c r="G4044" t="s">
        <v>54</v>
      </c>
      <c r="H4044">
        <v>6</v>
      </c>
      <c r="I4044">
        <v>602</v>
      </c>
      <c r="J4044" t="s">
        <v>55</v>
      </c>
      <c r="K4044" t="s">
        <v>46</v>
      </c>
      <c r="L4044" t="s">
        <v>6226</v>
      </c>
      <c r="M4044" t="s">
        <v>28</v>
      </c>
      <c r="N4044">
        <v>1082893041</v>
      </c>
      <c r="O4044" t="s">
        <v>58</v>
      </c>
      <c r="P4044" t="s">
        <v>6225</v>
      </c>
      <c r="Q4044" t="s">
        <v>658</v>
      </c>
      <c r="R4044" t="s">
        <v>3321</v>
      </c>
      <c r="S4044" t="s">
        <v>334</v>
      </c>
      <c r="T4044" t="s">
        <v>35</v>
      </c>
      <c r="U4044">
        <v>14</v>
      </c>
    </row>
    <row r="4045" spans="1:21" x14ac:dyDescent="0.25">
      <c r="A4045">
        <v>2016</v>
      </c>
      <c r="B4045" t="s">
        <v>20</v>
      </c>
      <c r="C4045" t="s">
        <v>42</v>
      </c>
      <c r="D4045" s="4">
        <v>173001005296</v>
      </c>
      <c r="E4045" t="s">
        <v>415</v>
      </c>
      <c r="F4045" s="4">
        <v>17300100529601</v>
      </c>
      <c r="G4045" t="s">
        <v>54</v>
      </c>
      <c r="H4045">
        <v>6</v>
      </c>
      <c r="I4045">
        <v>602</v>
      </c>
      <c r="J4045" t="s">
        <v>55</v>
      </c>
      <c r="K4045" t="s">
        <v>46</v>
      </c>
      <c r="L4045" t="s">
        <v>7317</v>
      </c>
      <c r="M4045" t="s">
        <v>57</v>
      </c>
      <c r="N4045">
        <v>1105461287</v>
      </c>
      <c r="O4045" t="s">
        <v>167</v>
      </c>
      <c r="P4045" t="s">
        <v>497</v>
      </c>
      <c r="Q4045" t="s">
        <v>102</v>
      </c>
      <c r="R4045" t="s">
        <v>97</v>
      </c>
      <c r="S4045" t="s">
        <v>522</v>
      </c>
      <c r="T4045" t="s">
        <v>35</v>
      </c>
      <c r="U4045">
        <v>11</v>
      </c>
    </row>
    <row r="4046" spans="1:21" x14ac:dyDescent="0.25">
      <c r="A4046">
        <v>2016</v>
      </c>
      <c r="B4046" t="s">
        <v>20</v>
      </c>
      <c r="C4046" t="s">
        <v>42</v>
      </c>
      <c r="D4046" s="4">
        <v>173001005296</v>
      </c>
      <c r="E4046" t="s">
        <v>415</v>
      </c>
      <c r="F4046" s="4">
        <v>17300100529601</v>
      </c>
      <c r="G4046" t="s">
        <v>54</v>
      </c>
      <c r="H4046">
        <v>7</v>
      </c>
      <c r="I4046">
        <v>701</v>
      </c>
      <c r="J4046" t="s">
        <v>55</v>
      </c>
      <c r="K4046" t="s">
        <v>46</v>
      </c>
      <c r="L4046" t="s">
        <v>9543</v>
      </c>
      <c r="M4046">
        <v>2015</v>
      </c>
      <c r="N4046">
        <v>1110461331</v>
      </c>
      <c r="O4046" t="s">
        <v>58</v>
      </c>
      <c r="P4046" t="s">
        <v>1035</v>
      </c>
      <c r="Q4046" t="s">
        <v>518</v>
      </c>
      <c r="R4046" t="s">
        <v>879</v>
      </c>
      <c r="T4046" t="s">
        <v>51</v>
      </c>
      <c r="U4046">
        <v>17</v>
      </c>
    </row>
    <row r="4047" spans="1:21" x14ac:dyDescent="0.25">
      <c r="A4047">
        <v>2016</v>
      </c>
      <c r="B4047" t="s">
        <v>20</v>
      </c>
      <c r="C4047" t="s">
        <v>42</v>
      </c>
      <c r="D4047" s="4">
        <v>173001005296</v>
      </c>
      <c r="E4047" t="s">
        <v>415</v>
      </c>
      <c r="F4047" s="4">
        <v>17300100529601</v>
      </c>
      <c r="G4047" t="s">
        <v>54</v>
      </c>
      <c r="H4047">
        <v>7</v>
      </c>
      <c r="I4047">
        <v>701</v>
      </c>
      <c r="J4047" t="s">
        <v>55</v>
      </c>
      <c r="K4047" t="s">
        <v>46</v>
      </c>
      <c r="L4047" t="s">
        <v>9762</v>
      </c>
      <c r="M4047" t="s">
        <v>28</v>
      </c>
      <c r="N4047">
        <v>1005713710</v>
      </c>
      <c r="O4047" t="s">
        <v>58</v>
      </c>
      <c r="P4047" t="s">
        <v>105</v>
      </c>
      <c r="Q4047" t="s">
        <v>1827</v>
      </c>
      <c r="R4047" t="s">
        <v>581</v>
      </c>
      <c r="S4047" t="s">
        <v>1826</v>
      </c>
      <c r="T4047" t="s">
        <v>35</v>
      </c>
      <c r="U4047">
        <v>15</v>
      </c>
    </row>
    <row r="4048" spans="1:21" x14ac:dyDescent="0.25">
      <c r="A4048">
        <v>2016</v>
      </c>
      <c r="B4048" t="s">
        <v>20</v>
      </c>
      <c r="C4048" t="s">
        <v>42</v>
      </c>
      <c r="D4048" s="4">
        <v>173001005296</v>
      </c>
      <c r="E4048" t="s">
        <v>415</v>
      </c>
      <c r="F4048" s="4">
        <v>17300100529601</v>
      </c>
      <c r="G4048" t="s">
        <v>54</v>
      </c>
      <c r="H4048">
        <v>7</v>
      </c>
      <c r="I4048">
        <v>702</v>
      </c>
      <c r="J4048" t="s">
        <v>55</v>
      </c>
      <c r="K4048" t="s">
        <v>46</v>
      </c>
      <c r="L4048" t="s">
        <v>3620</v>
      </c>
      <c r="M4048" t="s">
        <v>48</v>
      </c>
      <c r="N4048">
        <v>38829906</v>
      </c>
      <c r="O4048" t="s">
        <v>77</v>
      </c>
      <c r="P4048" t="s">
        <v>1226</v>
      </c>
      <c r="Q4048" t="s">
        <v>105</v>
      </c>
      <c r="R4048" t="s">
        <v>34</v>
      </c>
      <c r="S4048" t="s">
        <v>200</v>
      </c>
      <c r="T4048" t="s">
        <v>35</v>
      </c>
      <c r="U4048">
        <v>18</v>
      </c>
    </row>
    <row r="4049" spans="1:21" x14ac:dyDescent="0.25">
      <c r="A4049">
        <v>2016</v>
      </c>
      <c r="B4049" t="s">
        <v>20</v>
      </c>
      <c r="C4049" t="s">
        <v>42</v>
      </c>
      <c r="D4049" s="4">
        <v>173001005296</v>
      </c>
      <c r="E4049" t="s">
        <v>415</v>
      </c>
      <c r="F4049" s="4">
        <v>17300100529601</v>
      </c>
      <c r="G4049" t="s">
        <v>54</v>
      </c>
      <c r="H4049">
        <v>8</v>
      </c>
      <c r="I4049">
        <v>801</v>
      </c>
      <c r="J4049" t="s">
        <v>55</v>
      </c>
      <c r="K4049" t="s">
        <v>46</v>
      </c>
      <c r="L4049" t="s">
        <v>2566</v>
      </c>
      <c r="M4049" t="s">
        <v>159</v>
      </c>
      <c r="N4049">
        <v>1007646772</v>
      </c>
      <c r="O4049" t="s">
        <v>58</v>
      </c>
      <c r="P4049" t="s">
        <v>2309</v>
      </c>
      <c r="Q4049" t="s">
        <v>2309</v>
      </c>
      <c r="R4049" t="s">
        <v>541</v>
      </c>
      <c r="S4049" t="s">
        <v>106</v>
      </c>
      <c r="T4049" t="s">
        <v>35</v>
      </c>
      <c r="U4049">
        <v>15</v>
      </c>
    </row>
    <row r="4050" spans="1:21" x14ac:dyDescent="0.25">
      <c r="A4050">
        <v>2016</v>
      </c>
      <c r="B4050" t="s">
        <v>20</v>
      </c>
      <c r="C4050" t="s">
        <v>42</v>
      </c>
      <c r="D4050" s="4">
        <v>173001005296</v>
      </c>
      <c r="E4050" t="s">
        <v>415</v>
      </c>
      <c r="F4050" s="4">
        <v>17300100529601</v>
      </c>
      <c r="G4050" t="s">
        <v>54</v>
      </c>
      <c r="H4050">
        <v>8</v>
      </c>
      <c r="I4050">
        <v>801</v>
      </c>
      <c r="J4050" t="s">
        <v>55</v>
      </c>
      <c r="K4050" t="s">
        <v>46</v>
      </c>
      <c r="L4050" t="s">
        <v>9551</v>
      </c>
      <c r="M4050" t="s">
        <v>28</v>
      </c>
      <c r="N4050">
        <v>1110461331</v>
      </c>
      <c r="O4050" t="s">
        <v>77</v>
      </c>
      <c r="P4050" t="s">
        <v>1035</v>
      </c>
      <c r="R4050" t="s">
        <v>3063</v>
      </c>
      <c r="S4050" t="s">
        <v>879</v>
      </c>
      <c r="T4050" t="s">
        <v>51</v>
      </c>
      <c r="U4050">
        <v>17</v>
      </c>
    </row>
    <row r="4051" spans="1:21" x14ac:dyDescent="0.25">
      <c r="A4051">
        <v>2016</v>
      </c>
      <c r="B4051" t="s">
        <v>20</v>
      </c>
      <c r="C4051" t="s">
        <v>42</v>
      </c>
      <c r="D4051" s="4">
        <v>173001005296</v>
      </c>
      <c r="E4051" t="s">
        <v>415</v>
      </c>
      <c r="F4051" s="4">
        <v>17300100529601</v>
      </c>
      <c r="G4051" t="s">
        <v>54</v>
      </c>
      <c r="H4051">
        <v>8</v>
      </c>
      <c r="I4051">
        <v>801</v>
      </c>
      <c r="J4051" t="s">
        <v>55</v>
      </c>
      <c r="K4051" t="s">
        <v>46</v>
      </c>
      <c r="L4051" t="s">
        <v>10319</v>
      </c>
      <c r="M4051" t="s">
        <v>159</v>
      </c>
      <c r="N4051">
        <v>1193098573</v>
      </c>
      <c r="O4051" t="s">
        <v>58</v>
      </c>
      <c r="P4051" t="s">
        <v>2597</v>
      </c>
      <c r="Q4051" t="s">
        <v>247</v>
      </c>
      <c r="R4051" t="s">
        <v>426</v>
      </c>
      <c r="S4051" t="s">
        <v>2254</v>
      </c>
      <c r="T4051" t="s">
        <v>35</v>
      </c>
      <c r="U4051">
        <v>14</v>
      </c>
    </row>
    <row r="4052" spans="1:21" x14ac:dyDescent="0.25">
      <c r="A4052">
        <v>2016</v>
      </c>
      <c r="B4052" t="s">
        <v>20</v>
      </c>
      <c r="C4052" t="s">
        <v>42</v>
      </c>
      <c r="D4052" s="4">
        <v>173001005296</v>
      </c>
      <c r="E4052" t="s">
        <v>415</v>
      </c>
      <c r="F4052" s="4">
        <v>17300100529601</v>
      </c>
      <c r="G4052" t="s">
        <v>54</v>
      </c>
      <c r="H4052">
        <v>9</v>
      </c>
      <c r="I4052">
        <v>901</v>
      </c>
      <c r="J4052" t="s">
        <v>55</v>
      </c>
      <c r="K4052" t="s">
        <v>46</v>
      </c>
      <c r="L4052" t="s">
        <v>8698</v>
      </c>
      <c r="M4052" t="s">
        <v>48</v>
      </c>
      <c r="N4052">
        <v>98022707337</v>
      </c>
      <c r="O4052" t="s">
        <v>58</v>
      </c>
      <c r="P4052" t="s">
        <v>144</v>
      </c>
      <c r="Q4052" t="s">
        <v>1956</v>
      </c>
      <c r="R4052" t="s">
        <v>155</v>
      </c>
      <c r="S4052" t="s">
        <v>655</v>
      </c>
      <c r="T4052" t="s">
        <v>51</v>
      </c>
      <c r="U4052">
        <v>17</v>
      </c>
    </row>
    <row r="4053" spans="1:21" x14ac:dyDescent="0.25">
      <c r="A4053">
        <v>2016</v>
      </c>
      <c r="B4053" t="s">
        <v>20</v>
      </c>
      <c r="C4053" t="s">
        <v>42</v>
      </c>
      <c r="D4053" s="4">
        <v>173001005296</v>
      </c>
      <c r="E4053" t="s">
        <v>415</v>
      </c>
      <c r="F4053" s="4">
        <v>17300100529601</v>
      </c>
      <c r="G4053" t="s">
        <v>54</v>
      </c>
      <c r="H4053">
        <v>9</v>
      </c>
      <c r="I4053">
        <v>901</v>
      </c>
      <c r="J4053" t="s">
        <v>55</v>
      </c>
      <c r="K4053" t="s">
        <v>46</v>
      </c>
      <c r="L4053" t="s">
        <v>9214</v>
      </c>
      <c r="M4053" t="s">
        <v>48</v>
      </c>
      <c r="N4053">
        <v>99062312781</v>
      </c>
      <c r="O4053" t="s">
        <v>58</v>
      </c>
      <c r="P4053" t="s">
        <v>9215</v>
      </c>
      <c r="Q4053" t="s">
        <v>1754</v>
      </c>
      <c r="R4053" t="s">
        <v>184</v>
      </c>
      <c r="S4053" t="s">
        <v>145</v>
      </c>
      <c r="T4053" t="s">
        <v>35</v>
      </c>
      <c r="U4053">
        <v>16</v>
      </c>
    </row>
    <row r="4054" spans="1:21" x14ac:dyDescent="0.25">
      <c r="A4054">
        <v>2016</v>
      </c>
      <c r="B4054" t="s">
        <v>20</v>
      </c>
      <c r="C4054" t="s">
        <v>42</v>
      </c>
      <c r="D4054" s="4">
        <v>173001005296</v>
      </c>
      <c r="E4054" t="s">
        <v>415</v>
      </c>
      <c r="F4054" s="4">
        <v>17300100529601</v>
      </c>
      <c r="G4054" t="s">
        <v>54</v>
      </c>
      <c r="H4054">
        <v>9</v>
      </c>
      <c r="I4054">
        <v>902</v>
      </c>
      <c r="J4054" t="s">
        <v>55</v>
      </c>
      <c r="K4054" t="s">
        <v>46</v>
      </c>
      <c r="L4054" t="s">
        <v>1292</v>
      </c>
      <c r="M4054" t="s">
        <v>48</v>
      </c>
      <c r="N4054">
        <v>1000121733</v>
      </c>
      <c r="O4054" t="s">
        <v>58</v>
      </c>
      <c r="P4054" t="s">
        <v>791</v>
      </c>
      <c r="Q4054" t="s">
        <v>1290</v>
      </c>
      <c r="R4054" t="s">
        <v>405</v>
      </c>
      <c r="T4054" t="s">
        <v>51</v>
      </c>
      <c r="U4054">
        <v>14</v>
      </c>
    </row>
    <row r="4055" spans="1:21" x14ac:dyDescent="0.25">
      <c r="A4055">
        <v>2016</v>
      </c>
      <c r="B4055" t="s">
        <v>20</v>
      </c>
      <c r="C4055" t="s">
        <v>42</v>
      </c>
      <c r="D4055" s="4">
        <v>173001005296</v>
      </c>
      <c r="E4055" t="s">
        <v>415</v>
      </c>
      <c r="F4055" s="4">
        <v>17300100529601</v>
      </c>
      <c r="G4055" t="s">
        <v>54</v>
      </c>
      <c r="H4055">
        <v>9</v>
      </c>
      <c r="I4055">
        <v>902</v>
      </c>
      <c r="J4055" t="s">
        <v>55</v>
      </c>
      <c r="K4055" t="s">
        <v>46</v>
      </c>
      <c r="L4055" t="s">
        <v>6320</v>
      </c>
      <c r="M4055">
        <v>2015</v>
      </c>
      <c r="N4055">
        <v>1005711905</v>
      </c>
      <c r="O4055" t="s">
        <v>58</v>
      </c>
      <c r="P4055" t="s">
        <v>714</v>
      </c>
      <c r="Q4055" t="s">
        <v>1756</v>
      </c>
      <c r="R4055" t="s">
        <v>6321</v>
      </c>
      <c r="T4055" t="s">
        <v>51</v>
      </c>
      <c r="U4055">
        <v>18</v>
      </c>
    </row>
    <row r="4056" spans="1:21" x14ac:dyDescent="0.25">
      <c r="A4056">
        <v>2016</v>
      </c>
      <c r="B4056" t="s">
        <v>20</v>
      </c>
      <c r="C4056" t="s">
        <v>42</v>
      </c>
      <c r="D4056" s="4">
        <v>173001005296</v>
      </c>
      <c r="E4056" t="s">
        <v>415</v>
      </c>
      <c r="F4056" s="4">
        <v>17300100529601</v>
      </c>
      <c r="G4056" t="s">
        <v>54</v>
      </c>
      <c r="H4056">
        <v>9</v>
      </c>
      <c r="I4056">
        <v>902</v>
      </c>
      <c r="J4056" t="s">
        <v>55</v>
      </c>
      <c r="K4056" t="s">
        <v>46</v>
      </c>
      <c r="L4056" t="s">
        <v>7417</v>
      </c>
      <c r="M4056">
        <v>2015</v>
      </c>
      <c r="N4056">
        <v>1006121564</v>
      </c>
      <c r="O4056" t="s">
        <v>58</v>
      </c>
      <c r="P4056" t="s">
        <v>469</v>
      </c>
      <c r="Q4056" t="s">
        <v>696</v>
      </c>
      <c r="R4056" t="s">
        <v>155</v>
      </c>
      <c r="S4056" t="s">
        <v>313</v>
      </c>
      <c r="T4056" t="s">
        <v>51</v>
      </c>
      <c r="U4056">
        <v>15</v>
      </c>
    </row>
    <row r="4057" spans="1:21" x14ac:dyDescent="0.25">
      <c r="A4057">
        <v>2016</v>
      </c>
      <c r="B4057" t="s">
        <v>20</v>
      </c>
      <c r="C4057" t="s">
        <v>42</v>
      </c>
      <c r="D4057" s="4">
        <v>173001005296</v>
      </c>
      <c r="E4057" t="s">
        <v>415</v>
      </c>
      <c r="F4057" s="4">
        <v>17300100529601</v>
      </c>
      <c r="G4057" t="s">
        <v>54</v>
      </c>
      <c r="H4057">
        <v>10</v>
      </c>
      <c r="I4057">
        <v>1001</v>
      </c>
      <c r="J4057" t="s">
        <v>55</v>
      </c>
      <c r="K4057" t="s">
        <v>46</v>
      </c>
      <c r="L4057" t="s">
        <v>9902</v>
      </c>
      <c r="M4057" t="s">
        <v>159</v>
      </c>
      <c r="N4057">
        <v>1002751982</v>
      </c>
      <c r="O4057" t="s">
        <v>58</v>
      </c>
      <c r="P4057" t="s">
        <v>105</v>
      </c>
      <c r="Q4057" t="s">
        <v>728</v>
      </c>
      <c r="R4057" t="s">
        <v>264</v>
      </c>
      <c r="S4057" t="s">
        <v>93</v>
      </c>
      <c r="T4057" t="s">
        <v>35</v>
      </c>
      <c r="U4057">
        <v>15</v>
      </c>
    </row>
    <row r="4058" spans="1:21" x14ac:dyDescent="0.25">
      <c r="A4058">
        <v>2016</v>
      </c>
      <c r="B4058" t="s">
        <v>20</v>
      </c>
      <c r="C4058" t="s">
        <v>42</v>
      </c>
      <c r="D4058" s="4">
        <v>173001005296</v>
      </c>
      <c r="E4058" t="s">
        <v>415</v>
      </c>
      <c r="F4058" s="4">
        <v>17300100529601</v>
      </c>
      <c r="G4058" t="s">
        <v>54</v>
      </c>
      <c r="H4058">
        <v>10</v>
      </c>
      <c r="I4058">
        <v>1001</v>
      </c>
      <c r="J4058" t="s">
        <v>55</v>
      </c>
      <c r="K4058" t="s">
        <v>46</v>
      </c>
      <c r="L4058" t="s">
        <v>10843</v>
      </c>
      <c r="M4058" t="s">
        <v>28</v>
      </c>
      <c r="N4058">
        <v>1007385062</v>
      </c>
      <c r="O4058" t="s">
        <v>58</v>
      </c>
      <c r="P4058" t="s">
        <v>2056</v>
      </c>
      <c r="Q4058" t="s">
        <v>2056</v>
      </c>
      <c r="R4058" t="s">
        <v>2904</v>
      </c>
      <c r="S4058" t="s">
        <v>152</v>
      </c>
      <c r="T4058" t="s">
        <v>35</v>
      </c>
      <c r="U4058">
        <v>15</v>
      </c>
    </row>
    <row r="4059" spans="1:21" x14ac:dyDescent="0.25">
      <c r="A4059">
        <v>2016</v>
      </c>
      <c r="B4059" t="s">
        <v>20</v>
      </c>
      <c r="C4059" t="s">
        <v>42</v>
      </c>
      <c r="D4059" s="4">
        <v>173001005296</v>
      </c>
      <c r="E4059" t="s">
        <v>415</v>
      </c>
      <c r="F4059" s="4">
        <v>17300100529601</v>
      </c>
      <c r="G4059" t="s">
        <v>54</v>
      </c>
      <c r="H4059">
        <v>10</v>
      </c>
      <c r="I4059">
        <v>1002</v>
      </c>
      <c r="J4059" t="s">
        <v>55</v>
      </c>
      <c r="K4059" t="s">
        <v>46</v>
      </c>
      <c r="L4059" t="s">
        <v>6866</v>
      </c>
      <c r="M4059" t="s">
        <v>81</v>
      </c>
      <c r="N4059">
        <v>3206523</v>
      </c>
      <c r="O4059" t="s">
        <v>77</v>
      </c>
      <c r="P4059" t="s">
        <v>596</v>
      </c>
      <c r="Q4059" t="s">
        <v>2093</v>
      </c>
      <c r="R4059" t="s">
        <v>3491</v>
      </c>
      <c r="S4059" t="s">
        <v>6867</v>
      </c>
      <c r="T4059" t="s">
        <v>35</v>
      </c>
      <c r="U4059">
        <v>15</v>
      </c>
    </row>
    <row r="4060" spans="1:21" x14ac:dyDescent="0.25">
      <c r="A4060">
        <v>2016</v>
      </c>
      <c r="B4060" t="s">
        <v>20</v>
      </c>
      <c r="C4060" t="s">
        <v>42</v>
      </c>
      <c r="D4060" s="4">
        <v>173001005296</v>
      </c>
      <c r="E4060" t="s">
        <v>415</v>
      </c>
      <c r="F4060" s="4">
        <v>17300100529601</v>
      </c>
      <c r="G4060" t="s">
        <v>54</v>
      </c>
      <c r="H4060">
        <v>10</v>
      </c>
      <c r="I4060">
        <v>1002</v>
      </c>
      <c r="J4060" t="s">
        <v>55</v>
      </c>
      <c r="K4060" t="s">
        <v>46</v>
      </c>
      <c r="L4060" t="s">
        <v>10379</v>
      </c>
      <c r="M4060">
        <v>2015</v>
      </c>
      <c r="N4060">
        <v>1006116343</v>
      </c>
      <c r="O4060" t="s">
        <v>58</v>
      </c>
      <c r="P4060" t="s">
        <v>1071</v>
      </c>
      <c r="Q4060" t="s">
        <v>3558</v>
      </c>
      <c r="R4060" t="s">
        <v>155</v>
      </c>
      <c r="S4060" t="s">
        <v>3461</v>
      </c>
      <c r="T4060" t="s">
        <v>51</v>
      </c>
      <c r="U4060">
        <v>15</v>
      </c>
    </row>
    <row r="4061" spans="1:21" x14ac:dyDescent="0.25">
      <c r="A4061">
        <v>2016</v>
      </c>
      <c r="B4061" t="s">
        <v>20</v>
      </c>
      <c r="C4061" t="s">
        <v>42</v>
      </c>
      <c r="D4061" s="4">
        <v>173001005296</v>
      </c>
      <c r="E4061" t="s">
        <v>415</v>
      </c>
      <c r="F4061" s="4">
        <v>17300100529601</v>
      </c>
      <c r="G4061" t="s">
        <v>54</v>
      </c>
      <c r="H4061">
        <v>10</v>
      </c>
      <c r="I4061">
        <v>1002</v>
      </c>
      <c r="J4061" t="s">
        <v>55</v>
      </c>
      <c r="K4061" t="s">
        <v>46</v>
      </c>
      <c r="L4061" t="s">
        <v>10963</v>
      </c>
      <c r="M4061" t="s">
        <v>90</v>
      </c>
      <c r="N4061">
        <v>99070306685</v>
      </c>
      <c r="O4061" t="s">
        <v>58</v>
      </c>
      <c r="P4061" t="s">
        <v>8363</v>
      </c>
      <c r="Q4061" t="s">
        <v>848</v>
      </c>
      <c r="R4061" t="s">
        <v>1636</v>
      </c>
      <c r="S4061" t="s">
        <v>1438</v>
      </c>
      <c r="T4061" t="s">
        <v>35</v>
      </c>
      <c r="U4061">
        <v>16</v>
      </c>
    </row>
    <row r="4062" spans="1:21" x14ac:dyDescent="0.25">
      <c r="A4062">
        <v>2016</v>
      </c>
      <c r="B4062" t="s">
        <v>20</v>
      </c>
      <c r="C4062" t="s">
        <v>42</v>
      </c>
      <c r="D4062" s="4">
        <v>173001005296</v>
      </c>
      <c r="E4062" t="s">
        <v>415</v>
      </c>
      <c r="F4062" s="4">
        <v>17300100529601</v>
      </c>
      <c r="G4062" t="s">
        <v>54</v>
      </c>
      <c r="H4062">
        <v>10</v>
      </c>
      <c r="I4062">
        <v>1002</v>
      </c>
      <c r="J4062" t="s">
        <v>55</v>
      </c>
      <c r="K4062" t="s">
        <v>46</v>
      </c>
      <c r="L4062" t="s">
        <v>11898</v>
      </c>
      <c r="M4062" t="s">
        <v>48</v>
      </c>
      <c r="N4062">
        <v>98031465559</v>
      </c>
      <c r="O4062" t="s">
        <v>58</v>
      </c>
      <c r="P4062" t="s">
        <v>5294</v>
      </c>
      <c r="Q4062" t="s">
        <v>39</v>
      </c>
      <c r="R4062" t="s">
        <v>1014</v>
      </c>
      <c r="S4062" t="s">
        <v>879</v>
      </c>
      <c r="T4062" t="s">
        <v>51</v>
      </c>
      <c r="U4062">
        <v>17</v>
      </c>
    </row>
    <row r="4063" spans="1:21" x14ac:dyDescent="0.25">
      <c r="A4063">
        <v>2016</v>
      </c>
      <c r="B4063" t="s">
        <v>20</v>
      </c>
      <c r="C4063" t="s">
        <v>42</v>
      </c>
      <c r="D4063" s="4">
        <v>173001005296</v>
      </c>
      <c r="E4063" t="s">
        <v>415</v>
      </c>
      <c r="F4063" s="4">
        <v>17300100529601</v>
      </c>
      <c r="G4063" t="s">
        <v>54</v>
      </c>
      <c r="H4063">
        <v>10</v>
      </c>
      <c r="I4063">
        <v>1003</v>
      </c>
      <c r="J4063" t="s">
        <v>55</v>
      </c>
      <c r="K4063" t="s">
        <v>46</v>
      </c>
      <c r="L4063" t="s">
        <v>2533</v>
      </c>
      <c r="M4063" t="s">
        <v>28</v>
      </c>
      <c r="N4063">
        <v>98091875047</v>
      </c>
      <c r="O4063" t="s">
        <v>58</v>
      </c>
      <c r="P4063" t="s">
        <v>403</v>
      </c>
      <c r="Q4063" t="s">
        <v>1191</v>
      </c>
      <c r="R4063" t="s">
        <v>184</v>
      </c>
      <c r="S4063" t="s">
        <v>598</v>
      </c>
      <c r="T4063" t="s">
        <v>35</v>
      </c>
      <c r="U4063">
        <v>17</v>
      </c>
    </row>
    <row r="4064" spans="1:21" x14ac:dyDescent="0.25">
      <c r="A4064">
        <v>2016</v>
      </c>
      <c r="B4064" t="s">
        <v>20</v>
      </c>
      <c r="C4064" t="s">
        <v>42</v>
      </c>
      <c r="D4064" s="4">
        <v>173001005296</v>
      </c>
      <c r="E4064" t="s">
        <v>415</v>
      </c>
      <c r="F4064" s="4">
        <v>17300100529601</v>
      </c>
      <c r="G4064" t="s">
        <v>54</v>
      </c>
      <c r="H4064">
        <v>10</v>
      </c>
      <c r="I4064">
        <v>1003</v>
      </c>
      <c r="J4064" t="s">
        <v>55</v>
      </c>
      <c r="K4064" t="s">
        <v>46</v>
      </c>
      <c r="L4064" t="s">
        <v>2810</v>
      </c>
      <c r="M4064" t="s">
        <v>28</v>
      </c>
      <c r="N4064">
        <v>1007411095</v>
      </c>
      <c r="O4064" t="s">
        <v>58</v>
      </c>
      <c r="P4064" t="s">
        <v>2360</v>
      </c>
      <c r="Q4064" t="s">
        <v>211</v>
      </c>
      <c r="R4064" t="s">
        <v>391</v>
      </c>
      <c r="S4064" t="s">
        <v>562</v>
      </c>
      <c r="T4064" t="s">
        <v>51</v>
      </c>
      <c r="U4064">
        <v>16</v>
      </c>
    </row>
    <row r="4065" spans="1:21" x14ac:dyDescent="0.25">
      <c r="A4065">
        <v>2016</v>
      </c>
      <c r="B4065" t="s">
        <v>20</v>
      </c>
      <c r="C4065" t="s">
        <v>42</v>
      </c>
      <c r="D4065" s="4">
        <v>173001005296</v>
      </c>
      <c r="E4065" t="s">
        <v>415</v>
      </c>
      <c r="F4065" s="4">
        <v>17300100529601</v>
      </c>
      <c r="G4065" t="s">
        <v>54</v>
      </c>
      <c r="H4065">
        <v>10</v>
      </c>
      <c r="I4065">
        <v>1003</v>
      </c>
      <c r="J4065" t="s">
        <v>55</v>
      </c>
      <c r="K4065" t="s">
        <v>46</v>
      </c>
      <c r="L4065" t="s">
        <v>11883</v>
      </c>
      <c r="M4065" t="s">
        <v>81</v>
      </c>
      <c r="N4065">
        <v>98112112081</v>
      </c>
      <c r="O4065" t="s">
        <v>58</v>
      </c>
      <c r="P4065" t="s">
        <v>269</v>
      </c>
      <c r="Q4065" t="s">
        <v>1900</v>
      </c>
      <c r="R4065" t="s">
        <v>426</v>
      </c>
      <c r="S4065" t="s">
        <v>1093</v>
      </c>
      <c r="T4065" t="s">
        <v>35</v>
      </c>
      <c r="U4065">
        <v>17</v>
      </c>
    </row>
    <row r="4066" spans="1:21" x14ac:dyDescent="0.25">
      <c r="A4066">
        <v>2016</v>
      </c>
      <c r="B4066" t="s">
        <v>20</v>
      </c>
      <c r="C4066" t="s">
        <v>42</v>
      </c>
      <c r="D4066" s="4">
        <v>173001005296</v>
      </c>
      <c r="E4066" t="s">
        <v>415</v>
      </c>
      <c r="F4066" s="4">
        <v>17300100529601</v>
      </c>
      <c r="G4066" t="s">
        <v>54</v>
      </c>
      <c r="H4066">
        <v>11</v>
      </c>
      <c r="I4066">
        <v>1101</v>
      </c>
      <c r="J4066" t="s">
        <v>55</v>
      </c>
      <c r="K4066" t="s">
        <v>46</v>
      </c>
      <c r="L4066" t="s">
        <v>3266</v>
      </c>
      <c r="M4066">
        <v>2015</v>
      </c>
      <c r="N4066">
        <v>98120716573</v>
      </c>
      <c r="O4066" t="s">
        <v>58</v>
      </c>
      <c r="P4066" t="s">
        <v>3259</v>
      </c>
      <c r="Q4066" t="s">
        <v>144</v>
      </c>
      <c r="R4066" t="s">
        <v>888</v>
      </c>
      <c r="S4066" t="s">
        <v>3267</v>
      </c>
      <c r="T4066" t="s">
        <v>51</v>
      </c>
      <c r="U4066">
        <v>17</v>
      </c>
    </row>
    <row r="4067" spans="1:21" x14ac:dyDescent="0.25">
      <c r="A4067">
        <v>2016</v>
      </c>
      <c r="B4067" t="s">
        <v>20</v>
      </c>
      <c r="C4067" t="s">
        <v>42</v>
      </c>
      <c r="D4067" s="4">
        <v>173001005296</v>
      </c>
      <c r="E4067" t="s">
        <v>415</v>
      </c>
      <c r="F4067" s="4">
        <v>17300100529601</v>
      </c>
      <c r="G4067" t="s">
        <v>54</v>
      </c>
      <c r="H4067">
        <v>11</v>
      </c>
      <c r="I4067">
        <v>1101</v>
      </c>
      <c r="J4067" t="s">
        <v>55</v>
      </c>
      <c r="K4067" t="s">
        <v>46</v>
      </c>
      <c r="L4067" t="s">
        <v>4481</v>
      </c>
      <c r="M4067">
        <v>2015</v>
      </c>
      <c r="N4067">
        <v>97082711086</v>
      </c>
      <c r="O4067" t="s">
        <v>58</v>
      </c>
      <c r="P4067" t="s">
        <v>2093</v>
      </c>
      <c r="Q4067" t="s">
        <v>940</v>
      </c>
      <c r="R4067" t="s">
        <v>2209</v>
      </c>
      <c r="S4067" t="s">
        <v>1261</v>
      </c>
      <c r="T4067" t="s">
        <v>35</v>
      </c>
      <c r="U4067">
        <v>18</v>
      </c>
    </row>
    <row r="4068" spans="1:21" x14ac:dyDescent="0.25">
      <c r="A4068">
        <v>2016</v>
      </c>
      <c r="B4068" t="s">
        <v>20</v>
      </c>
      <c r="C4068" t="s">
        <v>42</v>
      </c>
      <c r="D4068" s="4">
        <v>173001005296</v>
      </c>
      <c r="E4068" t="s">
        <v>415</v>
      </c>
      <c r="F4068" s="4">
        <v>17300100529601</v>
      </c>
      <c r="G4068" t="s">
        <v>54</v>
      </c>
      <c r="H4068">
        <v>11</v>
      </c>
      <c r="I4068">
        <v>1101</v>
      </c>
      <c r="J4068" t="s">
        <v>55</v>
      </c>
      <c r="K4068" t="s">
        <v>46</v>
      </c>
      <c r="L4068" t="s">
        <v>5772</v>
      </c>
      <c r="M4068">
        <v>2015</v>
      </c>
      <c r="N4068">
        <v>1005690621</v>
      </c>
      <c r="O4068" t="s">
        <v>58</v>
      </c>
      <c r="P4068" t="s">
        <v>204</v>
      </c>
      <c r="Q4068" t="s">
        <v>291</v>
      </c>
      <c r="R4068" t="s">
        <v>32</v>
      </c>
      <c r="S4068" t="s">
        <v>200</v>
      </c>
      <c r="T4068" t="s">
        <v>35</v>
      </c>
      <c r="U4068">
        <v>17</v>
      </c>
    </row>
    <row r="4069" spans="1:21" x14ac:dyDescent="0.25">
      <c r="A4069">
        <v>2016</v>
      </c>
      <c r="B4069" t="s">
        <v>20</v>
      </c>
      <c r="C4069" t="s">
        <v>42</v>
      </c>
      <c r="D4069" s="4">
        <v>173001005296</v>
      </c>
      <c r="E4069" t="s">
        <v>415</v>
      </c>
      <c r="F4069" s="4">
        <v>17300100529601</v>
      </c>
      <c r="G4069" t="s">
        <v>54</v>
      </c>
      <c r="H4069">
        <v>11</v>
      </c>
      <c r="I4069">
        <v>1101</v>
      </c>
      <c r="J4069" t="s">
        <v>55</v>
      </c>
      <c r="K4069" t="s">
        <v>46</v>
      </c>
      <c r="L4069" t="s">
        <v>6110</v>
      </c>
      <c r="M4069">
        <v>2015</v>
      </c>
      <c r="N4069">
        <v>97050823419</v>
      </c>
      <c r="O4069" t="s">
        <v>58</v>
      </c>
      <c r="P4069" t="s">
        <v>705</v>
      </c>
      <c r="Q4069" t="s">
        <v>207</v>
      </c>
      <c r="R4069" t="s">
        <v>386</v>
      </c>
      <c r="S4069" t="s">
        <v>387</v>
      </c>
      <c r="T4069" t="s">
        <v>51</v>
      </c>
      <c r="U4069">
        <v>18</v>
      </c>
    </row>
    <row r="4070" spans="1:21" x14ac:dyDescent="0.25">
      <c r="A4070">
        <v>2016</v>
      </c>
      <c r="B4070" t="s">
        <v>20</v>
      </c>
      <c r="C4070" t="s">
        <v>42</v>
      </c>
      <c r="D4070" s="4">
        <v>173001005296</v>
      </c>
      <c r="E4070" t="s">
        <v>415</v>
      </c>
      <c r="F4070" s="4">
        <v>17300100529601</v>
      </c>
      <c r="G4070" t="s">
        <v>54</v>
      </c>
      <c r="H4070">
        <v>11</v>
      </c>
      <c r="I4070">
        <v>1101</v>
      </c>
      <c r="J4070" t="s">
        <v>55</v>
      </c>
      <c r="K4070" t="s">
        <v>46</v>
      </c>
      <c r="L4070" t="s">
        <v>6111</v>
      </c>
      <c r="M4070">
        <v>2015</v>
      </c>
      <c r="N4070">
        <v>98082971777</v>
      </c>
      <c r="O4070" t="s">
        <v>58</v>
      </c>
      <c r="P4070" t="s">
        <v>705</v>
      </c>
      <c r="Q4070" t="s">
        <v>207</v>
      </c>
      <c r="R4070" t="s">
        <v>561</v>
      </c>
      <c r="S4070" t="s">
        <v>503</v>
      </c>
      <c r="T4070" t="s">
        <v>51</v>
      </c>
      <c r="U4070">
        <v>17</v>
      </c>
    </row>
    <row r="4071" spans="1:21" x14ac:dyDescent="0.25">
      <c r="A4071">
        <v>2016</v>
      </c>
      <c r="B4071" t="s">
        <v>20</v>
      </c>
      <c r="C4071" t="s">
        <v>42</v>
      </c>
      <c r="D4071" s="4">
        <v>173001005296</v>
      </c>
      <c r="E4071" t="s">
        <v>415</v>
      </c>
      <c r="F4071" s="4">
        <v>17300100529601</v>
      </c>
      <c r="G4071" t="s">
        <v>54</v>
      </c>
      <c r="H4071">
        <v>11</v>
      </c>
      <c r="I4071">
        <v>1102</v>
      </c>
      <c r="J4071" t="s">
        <v>55</v>
      </c>
      <c r="K4071" t="s">
        <v>609</v>
      </c>
      <c r="L4071" t="s">
        <v>4537</v>
      </c>
      <c r="M4071" t="s">
        <v>57</v>
      </c>
      <c r="N4071">
        <v>1005838649</v>
      </c>
      <c r="O4071" t="s">
        <v>77</v>
      </c>
      <c r="P4071" t="s">
        <v>2025</v>
      </c>
      <c r="Q4071" t="s">
        <v>4538</v>
      </c>
      <c r="R4071" t="s">
        <v>4539</v>
      </c>
      <c r="S4071" t="s">
        <v>1112</v>
      </c>
      <c r="T4071" t="s">
        <v>51</v>
      </c>
      <c r="U4071">
        <v>15</v>
      </c>
    </row>
    <row r="4072" spans="1:21" x14ac:dyDescent="0.25">
      <c r="A4072">
        <v>2016</v>
      </c>
      <c r="B4072" t="s">
        <v>20</v>
      </c>
      <c r="C4072" t="s">
        <v>42</v>
      </c>
      <c r="D4072" s="4">
        <v>173001005296</v>
      </c>
      <c r="E4072" t="s">
        <v>415</v>
      </c>
      <c r="F4072" s="4">
        <v>17300100529601</v>
      </c>
      <c r="G4072" t="s">
        <v>54</v>
      </c>
      <c r="H4072">
        <v>11</v>
      </c>
      <c r="I4072">
        <v>1102</v>
      </c>
      <c r="J4072" t="s">
        <v>55</v>
      </c>
      <c r="K4072" t="s">
        <v>46</v>
      </c>
      <c r="L4072" t="s">
        <v>6192</v>
      </c>
      <c r="M4072" t="s">
        <v>48</v>
      </c>
      <c r="N4072">
        <v>1006004684</v>
      </c>
      <c r="O4072" t="s">
        <v>58</v>
      </c>
      <c r="P4072" t="s">
        <v>2440</v>
      </c>
      <c r="Q4072" t="s">
        <v>1797</v>
      </c>
      <c r="R4072" t="s">
        <v>103</v>
      </c>
      <c r="S4072" t="s">
        <v>69</v>
      </c>
      <c r="T4072" t="s">
        <v>51</v>
      </c>
      <c r="U4072">
        <v>15</v>
      </c>
    </row>
    <row r="4073" spans="1:21" x14ac:dyDescent="0.25">
      <c r="A4073">
        <v>2016</v>
      </c>
      <c r="B4073" t="s">
        <v>20</v>
      </c>
      <c r="C4073" t="s">
        <v>42</v>
      </c>
      <c r="D4073" s="4">
        <v>173001005296</v>
      </c>
      <c r="E4073" t="s">
        <v>415</v>
      </c>
      <c r="F4073" s="4">
        <v>17300100529601</v>
      </c>
      <c r="G4073" t="s">
        <v>44</v>
      </c>
      <c r="H4073">
        <v>22</v>
      </c>
      <c r="I4073">
        <v>2201</v>
      </c>
      <c r="J4073" t="s">
        <v>25</v>
      </c>
      <c r="K4073" t="s">
        <v>46</v>
      </c>
      <c r="L4073" t="s">
        <v>3124</v>
      </c>
      <c r="M4073" t="s">
        <v>28</v>
      </c>
      <c r="N4073">
        <v>1110531263</v>
      </c>
      <c r="O4073" t="s">
        <v>37</v>
      </c>
      <c r="P4073" t="s">
        <v>176</v>
      </c>
      <c r="Q4073" t="s">
        <v>1037</v>
      </c>
      <c r="R4073" t="s">
        <v>1155</v>
      </c>
      <c r="T4073" t="s">
        <v>51</v>
      </c>
      <c r="U4073">
        <v>23</v>
      </c>
    </row>
    <row r="4074" spans="1:21" x14ac:dyDescent="0.25">
      <c r="A4074">
        <v>2016</v>
      </c>
      <c r="B4074" t="s">
        <v>20</v>
      </c>
      <c r="C4074" t="s">
        <v>42</v>
      </c>
      <c r="D4074" s="4">
        <v>173001005296</v>
      </c>
      <c r="E4074" t="s">
        <v>415</v>
      </c>
      <c r="F4074" s="4">
        <v>17300100529601</v>
      </c>
      <c r="G4074" t="s">
        <v>44</v>
      </c>
      <c r="H4074">
        <v>22</v>
      </c>
      <c r="I4074">
        <v>2201</v>
      </c>
      <c r="J4074" t="s">
        <v>25</v>
      </c>
      <c r="K4074" t="s">
        <v>46</v>
      </c>
      <c r="L4074" t="s">
        <v>6247</v>
      </c>
      <c r="M4074" t="s">
        <v>28</v>
      </c>
      <c r="N4074">
        <v>1110526001</v>
      </c>
      <c r="O4074" t="s">
        <v>37</v>
      </c>
      <c r="P4074" t="s">
        <v>6246</v>
      </c>
      <c r="Q4074" t="s">
        <v>204</v>
      </c>
      <c r="R4074" t="s">
        <v>490</v>
      </c>
      <c r="S4074" t="s">
        <v>503</v>
      </c>
      <c r="T4074" t="s">
        <v>51</v>
      </c>
      <c r="U4074">
        <v>23</v>
      </c>
    </row>
    <row r="4075" spans="1:21" x14ac:dyDescent="0.25">
      <c r="A4075">
        <v>2016</v>
      </c>
      <c r="B4075" t="s">
        <v>20</v>
      </c>
      <c r="C4075" t="s">
        <v>42</v>
      </c>
      <c r="D4075" s="4">
        <v>173001005296</v>
      </c>
      <c r="E4075" t="s">
        <v>415</v>
      </c>
      <c r="F4075" s="4">
        <v>17300100529601</v>
      </c>
      <c r="G4075" t="s">
        <v>44</v>
      </c>
      <c r="H4075">
        <v>22</v>
      </c>
      <c r="I4075">
        <v>2201</v>
      </c>
      <c r="J4075" t="s">
        <v>25</v>
      </c>
      <c r="K4075" t="s">
        <v>46</v>
      </c>
      <c r="L4075" t="s">
        <v>10637</v>
      </c>
      <c r="M4075" t="s">
        <v>28</v>
      </c>
      <c r="N4075">
        <v>98120913781</v>
      </c>
      <c r="O4075" t="s">
        <v>58</v>
      </c>
      <c r="P4075" t="s">
        <v>247</v>
      </c>
      <c r="Q4075" t="s">
        <v>247</v>
      </c>
      <c r="R4075" t="s">
        <v>1650</v>
      </c>
      <c r="T4075" t="s">
        <v>51</v>
      </c>
      <c r="U4075">
        <v>17</v>
      </c>
    </row>
    <row r="4076" spans="1:21" x14ac:dyDescent="0.25">
      <c r="A4076">
        <v>2016</v>
      </c>
      <c r="B4076" t="s">
        <v>20</v>
      </c>
      <c r="C4076" t="s">
        <v>42</v>
      </c>
      <c r="D4076" s="4">
        <v>173001005296</v>
      </c>
      <c r="E4076" t="s">
        <v>415</v>
      </c>
      <c r="F4076" s="4">
        <v>17300100529601</v>
      </c>
      <c r="G4076" t="s">
        <v>44</v>
      </c>
      <c r="H4076">
        <v>23</v>
      </c>
      <c r="I4076">
        <v>2301</v>
      </c>
      <c r="J4076" t="s">
        <v>25</v>
      </c>
      <c r="K4076" t="s">
        <v>46</v>
      </c>
      <c r="L4076" t="s">
        <v>416</v>
      </c>
      <c r="M4076" t="s">
        <v>28</v>
      </c>
      <c r="N4076">
        <v>27590844</v>
      </c>
      <c r="O4076" t="s">
        <v>37</v>
      </c>
      <c r="P4076" t="s">
        <v>397</v>
      </c>
      <c r="Q4076" t="s">
        <v>417</v>
      </c>
      <c r="R4076" t="s">
        <v>418</v>
      </c>
      <c r="T4076" t="s">
        <v>51</v>
      </c>
      <c r="U4076">
        <v>35</v>
      </c>
    </row>
    <row r="4077" spans="1:21" x14ac:dyDescent="0.25">
      <c r="A4077">
        <v>2016</v>
      </c>
      <c r="B4077" t="s">
        <v>20</v>
      </c>
      <c r="C4077" t="s">
        <v>42</v>
      </c>
      <c r="D4077" s="4">
        <v>173001005296</v>
      </c>
      <c r="E4077" t="s">
        <v>415</v>
      </c>
      <c r="F4077" s="4">
        <v>17300100529601</v>
      </c>
      <c r="G4077" t="s">
        <v>44</v>
      </c>
      <c r="H4077">
        <v>23</v>
      </c>
      <c r="I4077">
        <v>2301</v>
      </c>
      <c r="J4077" t="s">
        <v>25</v>
      </c>
      <c r="K4077" t="s">
        <v>46</v>
      </c>
      <c r="L4077" t="s">
        <v>563</v>
      </c>
      <c r="M4077" t="s">
        <v>28</v>
      </c>
      <c r="N4077">
        <v>1007289756</v>
      </c>
      <c r="O4077" t="s">
        <v>58</v>
      </c>
      <c r="P4077" t="s">
        <v>536</v>
      </c>
      <c r="Q4077" t="s">
        <v>564</v>
      </c>
      <c r="R4077" t="s">
        <v>565</v>
      </c>
      <c r="S4077" t="s">
        <v>503</v>
      </c>
      <c r="T4077" t="s">
        <v>51</v>
      </c>
      <c r="U4077">
        <v>17</v>
      </c>
    </row>
    <row r="4078" spans="1:21" x14ac:dyDescent="0.25">
      <c r="A4078">
        <v>2016</v>
      </c>
      <c r="B4078" t="s">
        <v>20</v>
      </c>
      <c r="C4078" t="s">
        <v>42</v>
      </c>
      <c r="D4078" s="4">
        <v>173001005296</v>
      </c>
      <c r="E4078" t="s">
        <v>415</v>
      </c>
      <c r="F4078" s="4">
        <v>17300100529601</v>
      </c>
      <c r="G4078" t="s">
        <v>44</v>
      </c>
      <c r="H4078">
        <v>23</v>
      </c>
      <c r="I4078">
        <v>2301</v>
      </c>
      <c r="J4078" t="s">
        <v>25</v>
      </c>
      <c r="K4078" t="s">
        <v>46</v>
      </c>
      <c r="L4078" t="s">
        <v>913</v>
      </c>
      <c r="M4078" t="s">
        <v>28</v>
      </c>
      <c r="N4078">
        <v>1006130574</v>
      </c>
      <c r="O4078" t="s">
        <v>58</v>
      </c>
      <c r="P4078" t="s">
        <v>298</v>
      </c>
      <c r="Q4078" t="s">
        <v>240</v>
      </c>
      <c r="R4078" t="s">
        <v>328</v>
      </c>
      <c r="S4078" t="s">
        <v>34</v>
      </c>
      <c r="T4078" t="s">
        <v>35</v>
      </c>
      <c r="U4078">
        <v>15</v>
      </c>
    </row>
    <row r="4079" spans="1:21" x14ac:dyDescent="0.25">
      <c r="A4079">
        <v>2016</v>
      </c>
      <c r="B4079" t="s">
        <v>20</v>
      </c>
      <c r="C4079" t="s">
        <v>42</v>
      </c>
      <c r="D4079" s="4">
        <v>173001005296</v>
      </c>
      <c r="E4079" t="s">
        <v>415</v>
      </c>
      <c r="F4079" s="4">
        <v>17300100529601</v>
      </c>
      <c r="G4079" t="s">
        <v>44</v>
      </c>
      <c r="H4079">
        <v>23</v>
      </c>
      <c r="I4079">
        <v>2301</v>
      </c>
      <c r="J4079" t="s">
        <v>25</v>
      </c>
      <c r="K4079" t="s">
        <v>46</v>
      </c>
      <c r="L4079" t="s">
        <v>1445</v>
      </c>
      <c r="M4079" t="s">
        <v>48</v>
      </c>
      <c r="N4079">
        <v>1005692432</v>
      </c>
      <c r="O4079" t="s">
        <v>58</v>
      </c>
      <c r="P4079" t="s">
        <v>308</v>
      </c>
      <c r="Q4079" t="s">
        <v>1446</v>
      </c>
      <c r="R4079" t="s">
        <v>146</v>
      </c>
      <c r="S4079" t="s">
        <v>587</v>
      </c>
      <c r="T4079" t="s">
        <v>35</v>
      </c>
      <c r="U4079">
        <v>15</v>
      </c>
    </row>
    <row r="4080" spans="1:21" x14ac:dyDescent="0.25">
      <c r="A4080">
        <v>2016</v>
      </c>
      <c r="B4080" t="s">
        <v>20</v>
      </c>
      <c r="C4080" t="s">
        <v>42</v>
      </c>
      <c r="D4080" s="4">
        <v>173001005296</v>
      </c>
      <c r="E4080" t="s">
        <v>415</v>
      </c>
      <c r="F4080" s="4">
        <v>17300100529601</v>
      </c>
      <c r="G4080" t="s">
        <v>44</v>
      </c>
      <c r="H4080">
        <v>23</v>
      </c>
      <c r="I4080">
        <v>2301</v>
      </c>
      <c r="J4080" t="s">
        <v>25</v>
      </c>
      <c r="K4080" t="s">
        <v>46</v>
      </c>
      <c r="L4080" t="s">
        <v>1673</v>
      </c>
      <c r="M4080" t="s">
        <v>28</v>
      </c>
      <c r="N4080">
        <v>94072307962</v>
      </c>
      <c r="O4080" t="s">
        <v>58</v>
      </c>
      <c r="P4080" t="s">
        <v>829</v>
      </c>
      <c r="Q4080" t="s">
        <v>634</v>
      </c>
      <c r="R4080" t="s">
        <v>1674</v>
      </c>
      <c r="S4080" t="s">
        <v>198</v>
      </c>
      <c r="T4080" t="s">
        <v>35</v>
      </c>
      <c r="U4080">
        <v>21</v>
      </c>
    </row>
    <row r="4081" spans="1:21" x14ac:dyDescent="0.25">
      <c r="A4081">
        <v>2016</v>
      </c>
      <c r="B4081" t="s">
        <v>20</v>
      </c>
      <c r="C4081" t="s">
        <v>42</v>
      </c>
      <c r="D4081" s="4">
        <v>173001005296</v>
      </c>
      <c r="E4081" t="s">
        <v>415</v>
      </c>
      <c r="F4081" s="4">
        <v>17300100529601</v>
      </c>
      <c r="G4081" t="s">
        <v>44</v>
      </c>
      <c r="H4081">
        <v>23</v>
      </c>
      <c r="I4081">
        <v>2301</v>
      </c>
      <c r="J4081" t="s">
        <v>25</v>
      </c>
      <c r="K4081" t="s">
        <v>46</v>
      </c>
      <c r="L4081" t="s">
        <v>2282</v>
      </c>
      <c r="M4081" t="s">
        <v>28</v>
      </c>
      <c r="N4081">
        <v>1005814034</v>
      </c>
      <c r="O4081" t="s">
        <v>58</v>
      </c>
      <c r="P4081" t="s">
        <v>2283</v>
      </c>
      <c r="Q4081" t="s">
        <v>2284</v>
      </c>
      <c r="R4081" t="s">
        <v>541</v>
      </c>
      <c r="T4081" t="s">
        <v>35</v>
      </c>
      <c r="U4081">
        <v>17</v>
      </c>
    </row>
    <row r="4082" spans="1:21" x14ac:dyDescent="0.25">
      <c r="A4082">
        <v>2016</v>
      </c>
      <c r="B4082" t="s">
        <v>20</v>
      </c>
      <c r="C4082" t="s">
        <v>42</v>
      </c>
      <c r="D4082" s="4">
        <v>173001005296</v>
      </c>
      <c r="E4082" t="s">
        <v>415</v>
      </c>
      <c r="F4082" s="4">
        <v>17300100529601</v>
      </c>
      <c r="G4082" t="s">
        <v>44</v>
      </c>
      <c r="H4082">
        <v>23</v>
      </c>
      <c r="I4082">
        <v>2301</v>
      </c>
      <c r="J4082" t="s">
        <v>25</v>
      </c>
      <c r="K4082" t="s">
        <v>46</v>
      </c>
      <c r="L4082" t="s">
        <v>3333</v>
      </c>
      <c r="M4082" t="s">
        <v>48</v>
      </c>
      <c r="N4082">
        <v>1007790277</v>
      </c>
      <c r="O4082" t="s">
        <v>37</v>
      </c>
      <c r="P4082" t="s">
        <v>3291</v>
      </c>
      <c r="Q4082" t="s">
        <v>1471</v>
      </c>
      <c r="R4082" t="s">
        <v>598</v>
      </c>
      <c r="S4082" t="s">
        <v>34</v>
      </c>
      <c r="T4082" t="s">
        <v>35</v>
      </c>
      <c r="U4082">
        <v>22</v>
      </c>
    </row>
    <row r="4083" spans="1:21" x14ac:dyDescent="0.25">
      <c r="A4083">
        <v>2016</v>
      </c>
      <c r="B4083" t="s">
        <v>20</v>
      </c>
      <c r="C4083" t="s">
        <v>42</v>
      </c>
      <c r="D4083" s="4">
        <v>173001005296</v>
      </c>
      <c r="E4083" t="s">
        <v>415</v>
      </c>
      <c r="F4083" s="4">
        <v>17300100529601</v>
      </c>
      <c r="G4083" t="s">
        <v>44</v>
      </c>
      <c r="H4083">
        <v>23</v>
      </c>
      <c r="I4083">
        <v>2301</v>
      </c>
      <c r="J4083" t="s">
        <v>25</v>
      </c>
      <c r="K4083" t="s">
        <v>46</v>
      </c>
      <c r="L4083" t="s">
        <v>3622</v>
      </c>
      <c r="M4083" t="s">
        <v>28</v>
      </c>
      <c r="N4083">
        <v>29543292</v>
      </c>
      <c r="O4083" t="s">
        <v>77</v>
      </c>
      <c r="P4083" t="s">
        <v>1226</v>
      </c>
      <c r="Q4083" t="s">
        <v>247</v>
      </c>
      <c r="R4083" t="s">
        <v>3623</v>
      </c>
      <c r="S4083" t="s">
        <v>3624</v>
      </c>
      <c r="T4083" t="s">
        <v>51</v>
      </c>
      <c r="U4083">
        <v>20</v>
      </c>
    </row>
    <row r="4084" spans="1:21" x14ac:dyDescent="0.25">
      <c r="A4084">
        <v>2016</v>
      </c>
      <c r="B4084" t="s">
        <v>20</v>
      </c>
      <c r="C4084" t="s">
        <v>42</v>
      </c>
      <c r="D4084" s="4">
        <v>173001005296</v>
      </c>
      <c r="E4084" t="s">
        <v>415</v>
      </c>
      <c r="F4084" s="4">
        <v>17300100529601</v>
      </c>
      <c r="G4084" t="s">
        <v>44</v>
      </c>
      <c r="H4084">
        <v>23</v>
      </c>
      <c r="I4084">
        <v>2301</v>
      </c>
      <c r="J4084" t="s">
        <v>25</v>
      </c>
      <c r="K4084" t="s">
        <v>46</v>
      </c>
      <c r="L4084" t="s">
        <v>4233</v>
      </c>
      <c r="M4084" t="s">
        <v>28</v>
      </c>
      <c r="N4084">
        <v>99021306904</v>
      </c>
      <c r="O4084" t="s">
        <v>58</v>
      </c>
      <c r="P4084" t="s">
        <v>1460</v>
      </c>
      <c r="Q4084" t="s">
        <v>4234</v>
      </c>
      <c r="R4084" t="s">
        <v>4235</v>
      </c>
      <c r="S4084" t="s">
        <v>2894</v>
      </c>
      <c r="T4084" t="s">
        <v>35</v>
      </c>
      <c r="U4084">
        <v>16</v>
      </c>
    </row>
    <row r="4085" spans="1:21" x14ac:dyDescent="0.25">
      <c r="A4085">
        <v>2016</v>
      </c>
      <c r="B4085" t="s">
        <v>20</v>
      </c>
      <c r="C4085" t="s">
        <v>42</v>
      </c>
      <c r="D4085" s="4">
        <v>173001005296</v>
      </c>
      <c r="E4085" t="s">
        <v>415</v>
      </c>
      <c r="F4085" s="4">
        <v>17300100529601</v>
      </c>
      <c r="G4085" t="s">
        <v>44</v>
      </c>
      <c r="H4085">
        <v>23</v>
      </c>
      <c r="I4085">
        <v>2301</v>
      </c>
      <c r="J4085" t="s">
        <v>25</v>
      </c>
      <c r="K4085" t="s">
        <v>46</v>
      </c>
      <c r="L4085" t="s">
        <v>5081</v>
      </c>
      <c r="M4085" t="s">
        <v>48</v>
      </c>
      <c r="N4085">
        <v>98051519167</v>
      </c>
      <c r="O4085" t="s">
        <v>58</v>
      </c>
      <c r="P4085" t="s">
        <v>111</v>
      </c>
      <c r="Q4085" t="s">
        <v>791</v>
      </c>
      <c r="R4085" t="s">
        <v>145</v>
      </c>
      <c r="S4085" t="s">
        <v>2721</v>
      </c>
      <c r="T4085" t="s">
        <v>35</v>
      </c>
      <c r="U4085">
        <v>17</v>
      </c>
    </row>
    <row r="4086" spans="1:21" x14ac:dyDescent="0.25">
      <c r="A4086">
        <v>2016</v>
      </c>
      <c r="B4086" t="s">
        <v>20</v>
      </c>
      <c r="C4086" t="s">
        <v>42</v>
      </c>
      <c r="D4086" s="4">
        <v>173001005296</v>
      </c>
      <c r="E4086" t="s">
        <v>415</v>
      </c>
      <c r="F4086" s="4">
        <v>17300100529601</v>
      </c>
      <c r="G4086" t="s">
        <v>44</v>
      </c>
      <c r="H4086">
        <v>23</v>
      </c>
      <c r="I4086">
        <v>2301</v>
      </c>
      <c r="J4086" t="s">
        <v>25</v>
      </c>
      <c r="K4086" t="s">
        <v>46</v>
      </c>
      <c r="L4086" t="s">
        <v>5196</v>
      </c>
      <c r="M4086" t="s">
        <v>48</v>
      </c>
      <c r="N4086">
        <v>1110513716</v>
      </c>
      <c r="O4086" t="s">
        <v>37</v>
      </c>
      <c r="P4086" t="s">
        <v>111</v>
      </c>
      <c r="Q4086" t="s">
        <v>291</v>
      </c>
      <c r="R4086" t="s">
        <v>135</v>
      </c>
      <c r="S4086" t="s">
        <v>1049</v>
      </c>
      <c r="T4086" t="s">
        <v>35</v>
      </c>
      <c r="U4086">
        <v>24</v>
      </c>
    </row>
    <row r="4087" spans="1:21" x14ac:dyDescent="0.25">
      <c r="A4087">
        <v>2016</v>
      </c>
      <c r="B4087" t="s">
        <v>20</v>
      </c>
      <c r="C4087" t="s">
        <v>42</v>
      </c>
      <c r="D4087" s="4">
        <v>173001005296</v>
      </c>
      <c r="E4087" t="s">
        <v>415</v>
      </c>
      <c r="F4087" s="4">
        <v>17300100529601</v>
      </c>
      <c r="G4087" t="s">
        <v>44</v>
      </c>
      <c r="H4087">
        <v>23</v>
      </c>
      <c r="I4087">
        <v>2301</v>
      </c>
      <c r="J4087" t="s">
        <v>25</v>
      </c>
      <c r="K4087" t="s">
        <v>46</v>
      </c>
      <c r="L4087" t="s">
        <v>5521</v>
      </c>
      <c r="M4087" t="s">
        <v>28</v>
      </c>
      <c r="N4087">
        <v>99051317269</v>
      </c>
      <c r="O4087" t="s">
        <v>58</v>
      </c>
      <c r="P4087" t="s">
        <v>39</v>
      </c>
      <c r="Q4087" t="s">
        <v>648</v>
      </c>
      <c r="R4087" t="s">
        <v>5522</v>
      </c>
      <c r="S4087" t="s">
        <v>2501</v>
      </c>
      <c r="T4087" t="s">
        <v>35</v>
      </c>
      <c r="U4087">
        <v>17</v>
      </c>
    </row>
    <row r="4088" spans="1:21" x14ac:dyDescent="0.25">
      <c r="A4088">
        <v>2016</v>
      </c>
      <c r="B4088" t="s">
        <v>20</v>
      </c>
      <c r="C4088" t="s">
        <v>42</v>
      </c>
      <c r="D4088" s="4">
        <v>173001005296</v>
      </c>
      <c r="E4088" t="s">
        <v>415</v>
      </c>
      <c r="F4088" s="4">
        <v>17300100529601</v>
      </c>
      <c r="G4088" t="s">
        <v>44</v>
      </c>
      <c r="H4088">
        <v>23</v>
      </c>
      <c r="I4088">
        <v>2301</v>
      </c>
      <c r="J4088" t="s">
        <v>25</v>
      </c>
      <c r="K4088" t="s">
        <v>46</v>
      </c>
      <c r="L4088" t="s">
        <v>6350</v>
      </c>
      <c r="M4088" t="s">
        <v>28</v>
      </c>
      <c r="N4088">
        <v>98091850087</v>
      </c>
      <c r="O4088" t="s">
        <v>58</v>
      </c>
      <c r="P4088" t="s">
        <v>714</v>
      </c>
      <c r="Q4088" t="s">
        <v>111</v>
      </c>
      <c r="R4088" t="s">
        <v>145</v>
      </c>
      <c r="S4088" t="s">
        <v>1261</v>
      </c>
      <c r="T4088" t="s">
        <v>35</v>
      </c>
      <c r="U4088">
        <v>17</v>
      </c>
    </row>
    <row r="4089" spans="1:21" x14ac:dyDescent="0.25">
      <c r="A4089">
        <v>2016</v>
      </c>
      <c r="B4089" t="s">
        <v>20</v>
      </c>
      <c r="C4089" t="s">
        <v>42</v>
      </c>
      <c r="D4089" s="4">
        <v>173001005296</v>
      </c>
      <c r="E4089" t="s">
        <v>415</v>
      </c>
      <c r="F4089" s="4">
        <v>17300100529601</v>
      </c>
      <c r="G4089" t="s">
        <v>44</v>
      </c>
      <c r="H4089">
        <v>23</v>
      </c>
      <c r="I4089">
        <v>2301</v>
      </c>
      <c r="J4089" t="s">
        <v>25</v>
      </c>
      <c r="K4089" t="s">
        <v>46</v>
      </c>
      <c r="L4089" t="s">
        <v>6454</v>
      </c>
      <c r="M4089" t="s">
        <v>28</v>
      </c>
      <c r="N4089">
        <v>98102869265</v>
      </c>
      <c r="O4089" t="s">
        <v>58</v>
      </c>
      <c r="P4089" t="s">
        <v>211</v>
      </c>
      <c r="Q4089" t="s">
        <v>6455</v>
      </c>
      <c r="R4089" t="s">
        <v>6456</v>
      </c>
      <c r="S4089" t="s">
        <v>6457</v>
      </c>
      <c r="T4089" t="s">
        <v>51</v>
      </c>
      <c r="U4089">
        <v>17</v>
      </c>
    </row>
    <row r="4090" spans="1:21" x14ac:dyDescent="0.25">
      <c r="A4090">
        <v>2016</v>
      </c>
      <c r="B4090" t="s">
        <v>20</v>
      </c>
      <c r="C4090" t="s">
        <v>42</v>
      </c>
      <c r="D4090" s="4">
        <v>173001005296</v>
      </c>
      <c r="E4090" t="s">
        <v>415</v>
      </c>
      <c r="F4090" s="4">
        <v>17300100529601</v>
      </c>
      <c r="G4090" t="s">
        <v>44</v>
      </c>
      <c r="H4090">
        <v>23</v>
      </c>
      <c r="I4090">
        <v>2301</v>
      </c>
      <c r="J4090" t="s">
        <v>25</v>
      </c>
      <c r="K4090" t="s">
        <v>46</v>
      </c>
      <c r="L4090" t="s">
        <v>6468</v>
      </c>
      <c r="M4090" t="s">
        <v>28</v>
      </c>
      <c r="N4090">
        <v>99081314760</v>
      </c>
      <c r="O4090" t="s">
        <v>58</v>
      </c>
      <c r="P4090" t="s">
        <v>211</v>
      </c>
      <c r="Q4090" t="s">
        <v>134</v>
      </c>
      <c r="R4090" t="s">
        <v>3182</v>
      </c>
      <c r="S4090" t="s">
        <v>34</v>
      </c>
      <c r="T4090" t="s">
        <v>35</v>
      </c>
      <c r="U4090">
        <v>16</v>
      </c>
    </row>
    <row r="4091" spans="1:21" x14ac:dyDescent="0.25">
      <c r="A4091">
        <v>2016</v>
      </c>
      <c r="B4091" t="s">
        <v>20</v>
      </c>
      <c r="C4091" t="s">
        <v>42</v>
      </c>
      <c r="D4091" s="4">
        <v>173001005296</v>
      </c>
      <c r="E4091" t="s">
        <v>415</v>
      </c>
      <c r="F4091" s="4">
        <v>17300100529601</v>
      </c>
      <c r="G4091" t="s">
        <v>44</v>
      </c>
      <c r="H4091">
        <v>23</v>
      </c>
      <c r="I4091">
        <v>2301</v>
      </c>
      <c r="J4091" t="s">
        <v>25</v>
      </c>
      <c r="K4091" t="s">
        <v>46</v>
      </c>
      <c r="L4091" t="s">
        <v>6472</v>
      </c>
      <c r="M4091" t="s">
        <v>28</v>
      </c>
      <c r="N4091">
        <v>1110561204</v>
      </c>
      <c r="O4091" t="s">
        <v>37</v>
      </c>
      <c r="P4091" t="s">
        <v>211</v>
      </c>
      <c r="Q4091" t="s">
        <v>204</v>
      </c>
      <c r="R4091" t="s">
        <v>587</v>
      </c>
      <c r="S4091" t="s">
        <v>198</v>
      </c>
      <c r="T4091" t="s">
        <v>35</v>
      </c>
      <c r="U4091">
        <v>20</v>
      </c>
    </row>
    <row r="4092" spans="1:21" x14ac:dyDescent="0.25">
      <c r="A4092">
        <v>2016</v>
      </c>
      <c r="B4092" t="s">
        <v>20</v>
      </c>
      <c r="C4092" t="s">
        <v>42</v>
      </c>
      <c r="D4092" s="4">
        <v>173001005296</v>
      </c>
      <c r="E4092" t="s">
        <v>415</v>
      </c>
      <c r="F4092" s="4">
        <v>17300100529601</v>
      </c>
      <c r="G4092" t="s">
        <v>44</v>
      </c>
      <c r="H4092">
        <v>23</v>
      </c>
      <c r="I4092">
        <v>2301</v>
      </c>
      <c r="J4092" t="s">
        <v>25</v>
      </c>
      <c r="K4092" t="s">
        <v>46</v>
      </c>
      <c r="L4092" t="s">
        <v>7913</v>
      </c>
      <c r="M4092" t="s">
        <v>28</v>
      </c>
      <c r="N4092">
        <v>99072206785</v>
      </c>
      <c r="O4092" t="s">
        <v>58</v>
      </c>
      <c r="P4092" t="s">
        <v>229</v>
      </c>
      <c r="Q4092" t="s">
        <v>1026</v>
      </c>
      <c r="R4092" t="s">
        <v>270</v>
      </c>
      <c r="S4092" t="s">
        <v>522</v>
      </c>
      <c r="T4092" t="s">
        <v>35</v>
      </c>
      <c r="U4092">
        <v>16</v>
      </c>
    </row>
    <row r="4093" spans="1:21" x14ac:dyDescent="0.25">
      <c r="A4093">
        <v>2016</v>
      </c>
      <c r="B4093" t="s">
        <v>20</v>
      </c>
      <c r="C4093" t="s">
        <v>42</v>
      </c>
      <c r="D4093" s="4">
        <v>173001005296</v>
      </c>
      <c r="E4093" t="s">
        <v>415</v>
      </c>
      <c r="F4093" s="4">
        <v>17300100529601</v>
      </c>
      <c r="G4093" t="s">
        <v>44</v>
      </c>
      <c r="H4093">
        <v>23</v>
      </c>
      <c r="I4093">
        <v>2301</v>
      </c>
      <c r="J4093" t="s">
        <v>25</v>
      </c>
      <c r="K4093" t="s">
        <v>46</v>
      </c>
      <c r="L4093" t="s">
        <v>7914</v>
      </c>
      <c r="M4093" t="s">
        <v>28</v>
      </c>
      <c r="N4093">
        <v>21328135</v>
      </c>
      <c r="O4093" t="s">
        <v>77</v>
      </c>
      <c r="P4093" t="s">
        <v>229</v>
      </c>
      <c r="Q4093" t="s">
        <v>1026</v>
      </c>
      <c r="R4093" t="s">
        <v>2796</v>
      </c>
      <c r="S4093" t="s">
        <v>820</v>
      </c>
      <c r="T4093" t="s">
        <v>51</v>
      </c>
      <c r="U4093">
        <v>21</v>
      </c>
    </row>
    <row r="4094" spans="1:21" x14ac:dyDescent="0.25">
      <c r="A4094">
        <v>2016</v>
      </c>
      <c r="B4094" t="s">
        <v>20</v>
      </c>
      <c r="C4094" t="s">
        <v>42</v>
      </c>
      <c r="D4094" s="4">
        <v>173001005296</v>
      </c>
      <c r="E4094" t="s">
        <v>415</v>
      </c>
      <c r="F4094" s="4">
        <v>17300100529601</v>
      </c>
      <c r="G4094" t="s">
        <v>44</v>
      </c>
      <c r="H4094">
        <v>23</v>
      </c>
      <c r="I4094">
        <v>2301</v>
      </c>
      <c r="J4094" t="s">
        <v>25</v>
      </c>
      <c r="K4094" t="s">
        <v>46</v>
      </c>
      <c r="L4094" t="s">
        <v>8316</v>
      </c>
      <c r="M4094" t="s">
        <v>28</v>
      </c>
      <c r="N4094">
        <v>1007289718</v>
      </c>
      <c r="O4094" t="s">
        <v>58</v>
      </c>
      <c r="P4094" t="s">
        <v>2631</v>
      </c>
      <c r="Q4094" t="s">
        <v>558</v>
      </c>
      <c r="R4094" t="s">
        <v>2318</v>
      </c>
      <c r="S4094" t="s">
        <v>34</v>
      </c>
      <c r="T4094" t="s">
        <v>35</v>
      </c>
      <c r="U4094">
        <v>18</v>
      </c>
    </row>
    <row r="4095" spans="1:21" x14ac:dyDescent="0.25">
      <c r="A4095">
        <v>2016</v>
      </c>
      <c r="B4095" t="s">
        <v>20</v>
      </c>
      <c r="C4095" t="s">
        <v>42</v>
      </c>
      <c r="D4095" s="4">
        <v>173001005296</v>
      </c>
      <c r="E4095" t="s">
        <v>415</v>
      </c>
      <c r="F4095" s="4">
        <v>17300100529601</v>
      </c>
      <c r="G4095" t="s">
        <v>44</v>
      </c>
      <c r="H4095">
        <v>23</v>
      </c>
      <c r="I4095">
        <v>2301</v>
      </c>
      <c r="J4095" t="s">
        <v>25</v>
      </c>
      <c r="K4095" t="s">
        <v>46</v>
      </c>
      <c r="L4095" t="s">
        <v>8724</v>
      </c>
      <c r="M4095" t="s">
        <v>28</v>
      </c>
      <c r="N4095">
        <v>1104934462</v>
      </c>
      <c r="O4095" t="s">
        <v>77</v>
      </c>
      <c r="P4095" t="s">
        <v>144</v>
      </c>
      <c r="Q4095" t="s">
        <v>552</v>
      </c>
      <c r="R4095" t="s">
        <v>502</v>
      </c>
      <c r="S4095" t="s">
        <v>193</v>
      </c>
      <c r="T4095" t="s">
        <v>51</v>
      </c>
      <c r="U4095">
        <v>17</v>
      </c>
    </row>
    <row r="4096" spans="1:21" x14ac:dyDescent="0.25">
      <c r="A4096">
        <v>2016</v>
      </c>
      <c r="B4096" t="s">
        <v>20</v>
      </c>
      <c r="C4096" t="s">
        <v>42</v>
      </c>
      <c r="D4096" s="4">
        <v>173001005296</v>
      </c>
      <c r="E4096" t="s">
        <v>415</v>
      </c>
      <c r="F4096" s="4">
        <v>17300100529601</v>
      </c>
      <c r="G4096" t="s">
        <v>44</v>
      </c>
      <c r="H4096">
        <v>23</v>
      </c>
      <c r="I4096">
        <v>2301</v>
      </c>
      <c r="J4096" t="s">
        <v>25</v>
      </c>
      <c r="K4096" t="s">
        <v>46</v>
      </c>
      <c r="L4096" t="s">
        <v>9180</v>
      </c>
      <c r="M4096" t="s">
        <v>48</v>
      </c>
      <c r="N4096">
        <v>98122805980</v>
      </c>
      <c r="O4096" t="s">
        <v>58</v>
      </c>
      <c r="P4096" t="s">
        <v>1287</v>
      </c>
      <c r="Q4096" t="s">
        <v>291</v>
      </c>
      <c r="R4096" t="s">
        <v>32</v>
      </c>
      <c r="S4096" t="s">
        <v>34</v>
      </c>
      <c r="T4096" t="s">
        <v>35</v>
      </c>
      <c r="U4096">
        <v>17</v>
      </c>
    </row>
    <row r="4097" spans="1:21" x14ac:dyDescent="0.25">
      <c r="A4097">
        <v>2016</v>
      </c>
      <c r="B4097" t="s">
        <v>20</v>
      </c>
      <c r="C4097" t="s">
        <v>42</v>
      </c>
      <c r="D4097" s="4">
        <v>173001005296</v>
      </c>
      <c r="E4097" t="s">
        <v>415</v>
      </c>
      <c r="F4097" s="4">
        <v>17300100529601</v>
      </c>
      <c r="G4097" t="s">
        <v>44</v>
      </c>
      <c r="H4097">
        <v>23</v>
      </c>
      <c r="I4097">
        <v>2301</v>
      </c>
      <c r="J4097" t="s">
        <v>25</v>
      </c>
      <c r="K4097" t="s">
        <v>46</v>
      </c>
      <c r="L4097" t="s">
        <v>9370</v>
      </c>
      <c r="M4097" t="s">
        <v>81</v>
      </c>
      <c r="N4097">
        <v>1005927479</v>
      </c>
      <c r="O4097" t="s">
        <v>58</v>
      </c>
      <c r="P4097" t="s">
        <v>282</v>
      </c>
      <c r="Q4097" t="s">
        <v>361</v>
      </c>
      <c r="R4097" t="s">
        <v>135</v>
      </c>
      <c r="S4097" t="s">
        <v>8211</v>
      </c>
      <c r="T4097" t="s">
        <v>35</v>
      </c>
      <c r="U4097">
        <v>17</v>
      </c>
    </row>
    <row r="4098" spans="1:21" x14ac:dyDescent="0.25">
      <c r="A4098">
        <v>2016</v>
      </c>
      <c r="B4098" t="s">
        <v>20</v>
      </c>
      <c r="C4098" t="s">
        <v>42</v>
      </c>
      <c r="D4098" s="4">
        <v>173001005296</v>
      </c>
      <c r="E4098" t="s">
        <v>415</v>
      </c>
      <c r="F4098" s="4">
        <v>17300100529601</v>
      </c>
      <c r="G4098" t="s">
        <v>44</v>
      </c>
      <c r="H4098">
        <v>23</v>
      </c>
      <c r="I4098">
        <v>2301</v>
      </c>
      <c r="J4098" t="s">
        <v>25</v>
      </c>
      <c r="K4098" t="s">
        <v>46</v>
      </c>
      <c r="L4098" t="s">
        <v>10222</v>
      </c>
      <c r="M4098" t="s">
        <v>28</v>
      </c>
      <c r="N4098">
        <v>98121718120</v>
      </c>
      <c r="O4098" t="s">
        <v>58</v>
      </c>
      <c r="P4098" t="s">
        <v>1754</v>
      </c>
      <c r="Q4098" t="s">
        <v>481</v>
      </c>
      <c r="R4098" t="s">
        <v>93</v>
      </c>
      <c r="T4098" t="s">
        <v>35</v>
      </c>
      <c r="U4098">
        <v>17</v>
      </c>
    </row>
    <row r="4099" spans="1:21" x14ac:dyDescent="0.25">
      <c r="A4099">
        <v>2016</v>
      </c>
      <c r="B4099" t="s">
        <v>20</v>
      </c>
      <c r="C4099" t="s">
        <v>42</v>
      </c>
      <c r="D4099" s="4">
        <v>173001005296</v>
      </c>
      <c r="E4099" t="s">
        <v>415</v>
      </c>
      <c r="F4099" s="4">
        <v>17300100529601</v>
      </c>
      <c r="G4099" t="s">
        <v>44</v>
      </c>
      <c r="H4099">
        <v>23</v>
      </c>
      <c r="I4099">
        <v>2301</v>
      </c>
      <c r="J4099" t="s">
        <v>25</v>
      </c>
      <c r="K4099" t="s">
        <v>46</v>
      </c>
      <c r="L4099" t="s">
        <v>11004</v>
      </c>
      <c r="M4099" t="s">
        <v>28</v>
      </c>
      <c r="N4099">
        <v>94092606680</v>
      </c>
      <c r="O4099" t="s">
        <v>58</v>
      </c>
      <c r="P4099" t="s">
        <v>1527</v>
      </c>
      <c r="Q4099" t="s">
        <v>211</v>
      </c>
      <c r="R4099" t="s">
        <v>1632</v>
      </c>
      <c r="S4099" t="s">
        <v>34</v>
      </c>
      <c r="T4099" t="s">
        <v>35</v>
      </c>
      <c r="U4099">
        <v>21</v>
      </c>
    </row>
    <row r="4100" spans="1:21" x14ac:dyDescent="0.25">
      <c r="A4100">
        <v>2016</v>
      </c>
      <c r="B4100" t="s">
        <v>20</v>
      </c>
      <c r="C4100" t="s">
        <v>42</v>
      </c>
      <c r="D4100" s="4">
        <v>173001005296</v>
      </c>
      <c r="E4100" t="s">
        <v>415</v>
      </c>
      <c r="F4100" s="4">
        <v>17300100529601</v>
      </c>
      <c r="G4100" t="s">
        <v>44</v>
      </c>
      <c r="H4100">
        <v>23</v>
      </c>
      <c r="I4100">
        <v>2301</v>
      </c>
      <c r="J4100" t="s">
        <v>25</v>
      </c>
      <c r="K4100" t="s">
        <v>46</v>
      </c>
      <c r="L4100" t="s">
        <v>11976</v>
      </c>
      <c r="M4100" t="s">
        <v>28</v>
      </c>
      <c r="N4100">
        <v>98082018301</v>
      </c>
      <c r="O4100" t="s">
        <v>58</v>
      </c>
      <c r="P4100" t="s">
        <v>67</v>
      </c>
      <c r="Q4100" t="s">
        <v>59</v>
      </c>
      <c r="R4100" t="s">
        <v>698</v>
      </c>
      <c r="S4100" t="s">
        <v>152</v>
      </c>
      <c r="T4100" t="s">
        <v>35</v>
      </c>
      <c r="U4100">
        <v>17</v>
      </c>
    </row>
    <row r="4101" spans="1:21" x14ac:dyDescent="0.25">
      <c r="A4101">
        <v>2016</v>
      </c>
      <c r="B4101" t="s">
        <v>20</v>
      </c>
      <c r="C4101" t="s">
        <v>42</v>
      </c>
      <c r="D4101" s="4">
        <v>173001005296</v>
      </c>
      <c r="E4101" t="s">
        <v>415</v>
      </c>
      <c r="F4101" s="4">
        <v>17300100529601</v>
      </c>
      <c r="G4101" t="s">
        <v>44</v>
      </c>
      <c r="H4101">
        <v>24</v>
      </c>
      <c r="I4101">
        <v>2401</v>
      </c>
      <c r="J4101" t="s">
        <v>25</v>
      </c>
      <c r="K4101" t="s">
        <v>46</v>
      </c>
      <c r="L4101" t="s">
        <v>3114</v>
      </c>
      <c r="M4101" t="s">
        <v>48</v>
      </c>
      <c r="N4101">
        <v>1006130219</v>
      </c>
      <c r="O4101" t="s">
        <v>58</v>
      </c>
      <c r="P4101" t="s">
        <v>446</v>
      </c>
      <c r="Q4101" t="s">
        <v>1124</v>
      </c>
      <c r="R4101" t="s">
        <v>162</v>
      </c>
      <c r="S4101" t="s">
        <v>3115</v>
      </c>
      <c r="T4101" t="s">
        <v>51</v>
      </c>
      <c r="U4101">
        <v>19</v>
      </c>
    </row>
    <row r="4102" spans="1:21" x14ac:dyDescent="0.25">
      <c r="A4102">
        <v>2016</v>
      </c>
      <c r="B4102" t="s">
        <v>20</v>
      </c>
      <c r="C4102" t="s">
        <v>42</v>
      </c>
      <c r="D4102" s="4">
        <v>173001005296</v>
      </c>
      <c r="E4102" t="s">
        <v>415</v>
      </c>
      <c r="F4102" s="4">
        <v>17300100529601</v>
      </c>
      <c r="G4102" t="s">
        <v>44</v>
      </c>
      <c r="H4102">
        <v>24</v>
      </c>
      <c r="I4102">
        <v>2401</v>
      </c>
      <c r="J4102" t="s">
        <v>25</v>
      </c>
      <c r="K4102" t="s">
        <v>46</v>
      </c>
      <c r="L4102" t="s">
        <v>4371</v>
      </c>
      <c r="M4102" t="s">
        <v>28</v>
      </c>
      <c r="N4102">
        <v>17320515</v>
      </c>
      <c r="O4102" t="s">
        <v>37</v>
      </c>
      <c r="P4102" t="s">
        <v>192</v>
      </c>
      <c r="Q4102" t="s">
        <v>4372</v>
      </c>
      <c r="R4102" t="s">
        <v>145</v>
      </c>
      <c r="S4102" t="s">
        <v>4373</v>
      </c>
      <c r="T4102" t="s">
        <v>35</v>
      </c>
      <c r="U4102">
        <v>56</v>
      </c>
    </row>
    <row r="4103" spans="1:21" x14ac:dyDescent="0.25">
      <c r="A4103">
        <v>2016</v>
      </c>
      <c r="B4103" t="s">
        <v>20</v>
      </c>
      <c r="C4103" t="s">
        <v>42</v>
      </c>
      <c r="D4103" s="4">
        <v>173001005296</v>
      </c>
      <c r="E4103" t="s">
        <v>415</v>
      </c>
      <c r="F4103" s="4">
        <v>17300100529601</v>
      </c>
      <c r="G4103" t="s">
        <v>44</v>
      </c>
      <c r="H4103">
        <v>24</v>
      </c>
      <c r="I4103">
        <v>2401</v>
      </c>
      <c r="J4103" t="s">
        <v>25</v>
      </c>
      <c r="K4103" t="s">
        <v>46</v>
      </c>
      <c r="L4103" t="s">
        <v>5080</v>
      </c>
      <c r="M4103" t="s">
        <v>48</v>
      </c>
      <c r="N4103">
        <v>38143874</v>
      </c>
      <c r="O4103" t="s">
        <v>37</v>
      </c>
      <c r="P4103" t="s">
        <v>111</v>
      </c>
      <c r="Q4103" t="s">
        <v>791</v>
      </c>
      <c r="R4103" t="s">
        <v>826</v>
      </c>
      <c r="S4103" t="s">
        <v>234</v>
      </c>
      <c r="T4103" t="s">
        <v>51</v>
      </c>
      <c r="U4103">
        <v>35</v>
      </c>
    </row>
    <row r="4104" spans="1:21" x14ac:dyDescent="0.25">
      <c r="A4104">
        <v>2016</v>
      </c>
      <c r="B4104" t="s">
        <v>20</v>
      </c>
      <c r="C4104" t="s">
        <v>42</v>
      </c>
      <c r="D4104" s="4">
        <v>173001005296</v>
      </c>
      <c r="E4104" t="s">
        <v>415</v>
      </c>
      <c r="F4104" s="4">
        <v>17300100529601</v>
      </c>
      <c r="G4104" t="s">
        <v>44</v>
      </c>
      <c r="H4104">
        <v>24</v>
      </c>
      <c r="I4104">
        <v>2401</v>
      </c>
      <c r="J4104" t="s">
        <v>25</v>
      </c>
      <c r="K4104" t="s">
        <v>46</v>
      </c>
      <c r="L4104" t="s">
        <v>5382</v>
      </c>
      <c r="M4104" t="s">
        <v>48</v>
      </c>
      <c r="N4104">
        <v>97092724585</v>
      </c>
      <c r="O4104" t="s">
        <v>58</v>
      </c>
      <c r="P4104" t="s">
        <v>2505</v>
      </c>
      <c r="Q4104" t="s">
        <v>537</v>
      </c>
      <c r="R4104" t="s">
        <v>127</v>
      </c>
      <c r="S4104" t="s">
        <v>41</v>
      </c>
      <c r="T4104" t="s">
        <v>35</v>
      </c>
      <c r="U4104">
        <v>18</v>
      </c>
    </row>
    <row r="4105" spans="1:21" x14ac:dyDescent="0.25">
      <c r="A4105">
        <v>2016</v>
      </c>
      <c r="B4105" t="s">
        <v>20</v>
      </c>
      <c r="C4105" t="s">
        <v>42</v>
      </c>
      <c r="D4105" s="4">
        <v>173001005296</v>
      </c>
      <c r="E4105" t="s">
        <v>415</v>
      </c>
      <c r="F4105" s="4">
        <v>17300100529601</v>
      </c>
      <c r="G4105" t="s">
        <v>44</v>
      </c>
      <c r="H4105">
        <v>24</v>
      </c>
      <c r="I4105">
        <v>2401</v>
      </c>
      <c r="J4105" t="s">
        <v>25</v>
      </c>
      <c r="K4105" t="s">
        <v>46</v>
      </c>
      <c r="L4105" t="s">
        <v>5592</v>
      </c>
      <c r="M4105" t="s">
        <v>28</v>
      </c>
      <c r="N4105">
        <v>1006124179</v>
      </c>
      <c r="O4105" t="s">
        <v>58</v>
      </c>
      <c r="P4105" t="s">
        <v>39</v>
      </c>
      <c r="Q4105" t="s">
        <v>291</v>
      </c>
      <c r="R4105" t="s">
        <v>5593</v>
      </c>
      <c r="S4105" t="s">
        <v>665</v>
      </c>
      <c r="T4105" t="s">
        <v>35</v>
      </c>
      <c r="U4105">
        <v>14</v>
      </c>
    </row>
    <row r="4106" spans="1:21" x14ac:dyDescent="0.25">
      <c r="A4106">
        <v>2016</v>
      </c>
      <c r="B4106" t="s">
        <v>20</v>
      </c>
      <c r="C4106" t="s">
        <v>42</v>
      </c>
      <c r="D4106" s="4">
        <v>173001005296</v>
      </c>
      <c r="E4106" t="s">
        <v>415</v>
      </c>
      <c r="F4106" s="4">
        <v>17300100529601</v>
      </c>
      <c r="G4106" t="s">
        <v>44</v>
      </c>
      <c r="H4106">
        <v>24</v>
      </c>
      <c r="I4106">
        <v>2401</v>
      </c>
      <c r="J4106" t="s">
        <v>25</v>
      </c>
      <c r="K4106" t="s">
        <v>46</v>
      </c>
      <c r="L4106" t="s">
        <v>5991</v>
      </c>
      <c r="M4106" t="s">
        <v>28</v>
      </c>
      <c r="N4106">
        <v>1110500735</v>
      </c>
      <c r="O4106" t="s">
        <v>37</v>
      </c>
      <c r="P4106" t="s">
        <v>1263</v>
      </c>
      <c r="Q4106" t="s">
        <v>774</v>
      </c>
      <c r="R4106" t="s">
        <v>1849</v>
      </c>
      <c r="S4106" t="s">
        <v>387</v>
      </c>
      <c r="T4106" t="s">
        <v>51</v>
      </c>
      <c r="U4106">
        <v>25</v>
      </c>
    </row>
    <row r="4107" spans="1:21" x14ac:dyDescent="0.25">
      <c r="A4107">
        <v>2016</v>
      </c>
      <c r="B4107" t="s">
        <v>20</v>
      </c>
      <c r="C4107" t="s">
        <v>42</v>
      </c>
      <c r="D4107" s="4">
        <v>173001005296</v>
      </c>
      <c r="E4107" t="s">
        <v>415</v>
      </c>
      <c r="F4107" s="4">
        <v>17300100529601</v>
      </c>
      <c r="G4107" t="s">
        <v>44</v>
      </c>
      <c r="H4107">
        <v>24</v>
      </c>
      <c r="I4107">
        <v>2401</v>
      </c>
      <c r="J4107" t="s">
        <v>25</v>
      </c>
      <c r="K4107" t="s">
        <v>46</v>
      </c>
      <c r="L4107" t="s">
        <v>8194</v>
      </c>
      <c r="M4107" t="s">
        <v>48</v>
      </c>
      <c r="N4107">
        <v>98061661689</v>
      </c>
      <c r="O4107" t="s">
        <v>58</v>
      </c>
      <c r="P4107" t="s">
        <v>728</v>
      </c>
      <c r="Q4107" t="s">
        <v>342</v>
      </c>
      <c r="R4107" t="s">
        <v>1722</v>
      </c>
      <c r="S4107" t="s">
        <v>474</v>
      </c>
      <c r="T4107" t="s">
        <v>35</v>
      </c>
      <c r="U4107">
        <v>17</v>
      </c>
    </row>
    <row r="4108" spans="1:21" x14ac:dyDescent="0.25">
      <c r="A4108">
        <v>2016</v>
      </c>
      <c r="B4108" t="s">
        <v>20</v>
      </c>
      <c r="C4108" t="s">
        <v>42</v>
      </c>
      <c r="D4108" s="4">
        <v>173001005296</v>
      </c>
      <c r="E4108" t="s">
        <v>415</v>
      </c>
      <c r="F4108" s="4">
        <v>17300100529601</v>
      </c>
      <c r="G4108" t="s">
        <v>44</v>
      </c>
      <c r="H4108">
        <v>24</v>
      </c>
      <c r="I4108">
        <v>2401</v>
      </c>
      <c r="J4108" t="s">
        <v>25</v>
      </c>
      <c r="K4108" t="s">
        <v>46</v>
      </c>
      <c r="L4108" t="s">
        <v>9388</v>
      </c>
      <c r="M4108" t="s">
        <v>28</v>
      </c>
      <c r="N4108">
        <v>96092314348</v>
      </c>
      <c r="O4108" t="s">
        <v>58</v>
      </c>
      <c r="P4108" t="s">
        <v>9389</v>
      </c>
      <c r="Q4108" t="s">
        <v>2314</v>
      </c>
      <c r="R4108" t="s">
        <v>612</v>
      </c>
      <c r="S4108" t="s">
        <v>33</v>
      </c>
      <c r="T4108" t="s">
        <v>35</v>
      </c>
      <c r="U4108">
        <v>19</v>
      </c>
    </row>
    <row r="4109" spans="1:21" x14ac:dyDescent="0.25">
      <c r="A4109">
        <v>2016</v>
      </c>
      <c r="B4109" t="s">
        <v>20</v>
      </c>
      <c r="C4109" t="s">
        <v>42</v>
      </c>
      <c r="D4109" s="4">
        <v>173001005296</v>
      </c>
      <c r="E4109" t="s">
        <v>415</v>
      </c>
      <c r="F4109" s="4">
        <v>17300100529601</v>
      </c>
      <c r="G4109" t="s">
        <v>44</v>
      </c>
      <c r="H4109">
        <v>24</v>
      </c>
      <c r="I4109">
        <v>2401</v>
      </c>
      <c r="J4109" t="s">
        <v>25</v>
      </c>
      <c r="K4109" t="s">
        <v>46</v>
      </c>
      <c r="L4109" t="s">
        <v>10102</v>
      </c>
      <c r="M4109" t="s">
        <v>28</v>
      </c>
      <c r="N4109">
        <v>1010011469</v>
      </c>
      <c r="O4109" t="s">
        <v>58</v>
      </c>
      <c r="P4109" t="s">
        <v>760</v>
      </c>
      <c r="Q4109" t="s">
        <v>476</v>
      </c>
      <c r="R4109" t="s">
        <v>3182</v>
      </c>
      <c r="S4109" t="s">
        <v>41</v>
      </c>
      <c r="T4109" t="s">
        <v>35</v>
      </c>
      <c r="U4109">
        <v>20</v>
      </c>
    </row>
    <row r="4110" spans="1:21" x14ac:dyDescent="0.25">
      <c r="A4110">
        <v>2016</v>
      </c>
      <c r="B4110" t="s">
        <v>20</v>
      </c>
      <c r="C4110" t="s">
        <v>42</v>
      </c>
      <c r="D4110" s="4">
        <v>173001005296</v>
      </c>
      <c r="E4110" t="s">
        <v>415</v>
      </c>
      <c r="F4110" s="4">
        <v>17300100529601</v>
      </c>
      <c r="G4110" t="s">
        <v>44</v>
      </c>
      <c r="H4110">
        <v>24</v>
      </c>
      <c r="I4110">
        <v>2401</v>
      </c>
      <c r="J4110" t="s">
        <v>25</v>
      </c>
      <c r="K4110" t="s">
        <v>46</v>
      </c>
      <c r="L4110" t="s">
        <v>10489</v>
      </c>
      <c r="M4110" t="s">
        <v>48</v>
      </c>
      <c r="N4110">
        <v>97022306115</v>
      </c>
      <c r="O4110" t="s">
        <v>37</v>
      </c>
      <c r="P4110" t="s">
        <v>765</v>
      </c>
      <c r="Q4110" t="s">
        <v>634</v>
      </c>
      <c r="R4110" t="s">
        <v>208</v>
      </c>
      <c r="S4110" t="s">
        <v>62</v>
      </c>
      <c r="T4110" t="s">
        <v>51</v>
      </c>
      <c r="U4110">
        <v>18</v>
      </c>
    </row>
    <row r="4111" spans="1:21" x14ac:dyDescent="0.25">
      <c r="A4111">
        <v>2016</v>
      </c>
      <c r="B4111" t="s">
        <v>20</v>
      </c>
      <c r="C4111" t="s">
        <v>42</v>
      </c>
      <c r="D4111" s="4">
        <v>173001005296</v>
      </c>
      <c r="E4111" t="s">
        <v>415</v>
      </c>
      <c r="F4111" s="4">
        <v>17300100529601</v>
      </c>
      <c r="G4111" t="s">
        <v>44</v>
      </c>
      <c r="H4111">
        <v>24</v>
      </c>
      <c r="I4111">
        <v>2402</v>
      </c>
      <c r="J4111" t="s">
        <v>25</v>
      </c>
      <c r="K4111" t="s">
        <v>46</v>
      </c>
      <c r="L4111" t="s">
        <v>2907</v>
      </c>
      <c r="M4111" t="s">
        <v>28</v>
      </c>
      <c r="N4111">
        <v>96110918035</v>
      </c>
      <c r="O4111" t="s">
        <v>58</v>
      </c>
      <c r="P4111" t="s">
        <v>2885</v>
      </c>
      <c r="Q4111" t="s">
        <v>240</v>
      </c>
      <c r="R4111" t="s">
        <v>193</v>
      </c>
      <c r="S4111" t="s">
        <v>1778</v>
      </c>
      <c r="T4111" t="s">
        <v>51</v>
      </c>
      <c r="U4111">
        <v>19</v>
      </c>
    </row>
    <row r="4112" spans="1:21" x14ac:dyDescent="0.25">
      <c r="A4112">
        <v>2016</v>
      </c>
      <c r="B4112" t="s">
        <v>20</v>
      </c>
      <c r="C4112" t="s">
        <v>42</v>
      </c>
      <c r="D4112" s="4">
        <v>173001005296</v>
      </c>
      <c r="E4112" t="s">
        <v>415</v>
      </c>
      <c r="F4112" s="4">
        <v>17300100529601</v>
      </c>
      <c r="G4112" t="s">
        <v>44</v>
      </c>
      <c r="H4112">
        <v>24</v>
      </c>
      <c r="I4112">
        <v>2402</v>
      </c>
      <c r="J4112" t="s">
        <v>25</v>
      </c>
      <c r="K4112" t="s">
        <v>46</v>
      </c>
      <c r="L4112" t="s">
        <v>5202</v>
      </c>
      <c r="M4112" t="s">
        <v>28</v>
      </c>
      <c r="N4112">
        <v>1006119900</v>
      </c>
      <c r="O4112" t="s">
        <v>58</v>
      </c>
      <c r="P4112" t="s">
        <v>111</v>
      </c>
      <c r="Q4112" t="s">
        <v>105</v>
      </c>
      <c r="R4112" t="s">
        <v>5203</v>
      </c>
      <c r="S4112" t="s">
        <v>503</v>
      </c>
      <c r="T4112" t="s">
        <v>51</v>
      </c>
      <c r="U4112">
        <v>16</v>
      </c>
    </row>
    <row r="4113" spans="1:21" x14ac:dyDescent="0.25">
      <c r="A4113">
        <v>2016</v>
      </c>
      <c r="B4113" t="s">
        <v>20</v>
      </c>
      <c r="C4113" t="s">
        <v>42</v>
      </c>
      <c r="D4113" s="4">
        <v>173001005296</v>
      </c>
      <c r="E4113" t="s">
        <v>415</v>
      </c>
      <c r="F4113" s="4">
        <v>17300100529601</v>
      </c>
      <c r="G4113" t="s">
        <v>44</v>
      </c>
      <c r="H4113">
        <v>24</v>
      </c>
      <c r="I4113">
        <v>2402</v>
      </c>
      <c r="J4113" t="s">
        <v>25</v>
      </c>
      <c r="K4113" t="s">
        <v>46</v>
      </c>
      <c r="L4113" t="s">
        <v>9554</v>
      </c>
      <c r="M4113" t="s">
        <v>28</v>
      </c>
      <c r="N4113">
        <v>1110461328</v>
      </c>
      <c r="O4113" t="s">
        <v>58</v>
      </c>
      <c r="P4113" t="s">
        <v>1035</v>
      </c>
      <c r="R4113" t="s">
        <v>1678</v>
      </c>
      <c r="S4113" t="s">
        <v>606</v>
      </c>
      <c r="T4113" t="s">
        <v>51</v>
      </c>
      <c r="U4113">
        <v>16</v>
      </c>
    </row>
    <row r="4114" spans="1:21" x14ac:dyDescent="0.25">
      <c r="A4114">
        <v>2016</v>
      </c>
      <c r="B4114" t="s">
        <v>20</v>
      </c>
      <c r="C4114" t="s">
        <v>42</v>
      </c>
      <c r="D4114" s="4">
        <v>173001005296</v>
      </c>
      <c r="E4114" t="s">
        <v>415</v>
      </c>
      <c r="F4114" s="4">
        <v>17300100529601</v>
      </c>
      <c r="G4114" t="s">
        <v>44</v>
      </c>
      <c r="H4114">
        <v>25</v>
      </c>
      <c r="I4114">
        <v>2501</v>
      </c>
      <c r="J4114" t="s">
        <v>25</v>
      </c>
      <c r="K4114" t="s">
        <v>46</v>
      </c>
      <c r="L4114" t="s">
        <v>545</v>
      </c>
      <c r="M4114" t="s">
        <v>48</v>
      </c>
      <c r="N4114">
        <v>98061262415</v>
      </c>
      <c r="O4114" t="s">
        <v>58</v>
      </c>
      <c r="P4114" t="s">
        <v>536</v>
      </c>
      <c r="Q4114" t="s">
        <v>211</v>
      </c>
      <c r="R4114" t="s">
        <v>155</v>
      </c>
      <c r="S4114" t="s">
        <v>546</v>
      </c>
      <c r="T4114" t="s">
        <v>51</v>
      </c>
      <c r="U4114">
        <v>17</v>
      </c>
    </row>
    <row r="4115" spans="1:21" x14ac:dyDescent="0.25">
      <c r="A4115">
        <v>2016</v>
      </c>
      <c r="B4115" t="s">
        <v>20</v>
      </c>
      <c r="C4115" t="s">
        <v>42</v>
      </c>
      <c r="D4115" s="4">
        <v>173001005296</v>
      </c>
      <c r="E4115" t="s">
        <v>415</v>
      </c>
      <c r="F4115" s="4">
        <v>17300100529601</v>
      </c>
      <c r="G4115" t="s">
        <v>44</v>
      </c>
      <c r="H4115">
        <v>25</v>
      </c>
      <c r="I4115">
        <v>2501</v>
      </c>
      <c r="J4115" t="s">
        <v>25</v>
      </c>
      <c r="K4115" t="s">
        <v>46</v>
      </c>
      <c r="L4115" t="s">
        <v>573</v>
      </c>
      <c r="M4115" t="s">
        <v>48</v>
      </c>
      <c r="N4115">
        <v>98030966775</v>
      </c>
      <c r="O4115" t="s">
        <v>58</v>
      </c>
      <c r="P4115" t="s">
        <v>571</v>
      </c>
      <c r="Q4115" t="s">
        <v>574</v>
      </c>
      <c r="R4115" t="s">
        <v>575</v>
      </c>
      <c r="S4115" t="s">
        <v>174</v>
      </c>
      <c r="T4115" t="s">
        <v>51</v>
      </c>
      <c r="U4115">
        <v>17</v>
      </c>
    </row>
    <row r="4116" spans="1:21" x14ac:dyDescent="0.25">
      <c r="A4116">
        <v>2016</v>
      </c>
      <c r="B4116" t="s">
        <v>20</v>
      </c>
      <c r="C4116" t="s">
        <v>42</v>
      </c>
      <c r="D4116" s="4">
        <v>173001005296</v>
      </c>
      <c r="E4116" t="s">
        <v>415</v>
      </c>
      <c r="F4116" s="4">
        <v>17300100529601</v>
      </c>
      <c r="G4116" t="s">
        <v>44</v>
      </c>
      <c r="H4116">
        <v>25</v>
      </c>
      <c r="I4116">
        <v>2501</v>
      </c>
      <c r="J4116" t="s">
        <v>25</v>
      </c>
      <c r="K4116" t="s">
        <v>46</v>
      </c>
      <c r="L4116" t="s">
        <v>630</v>
      </c>
      <c r="M4116" t="s">
        <v>28</v>
      </c>
      <c r="N4116">
        <v>1110572031</v>
      </c>
      <c r="O4116" t="s">
        <v>37</v>
      </c>
      <c r="P4116" t="s">
        <v>626</v>
      </c>
      <c r="Q4116" t="s">
        <v>181</v>
      </c>
      <c r="R4116" t="s">
        <v>631</v>
      </c>
      <c r="T4116" t="s">
        <v>51</v>
      </c>
      <c r="U4116">
        <v>19</v>
      </c>
    </row>
    <row r="4117" spans="1:21" x14ac:dyDescent="0.25">
      <c r="A4117">
        <v>2016</v>
      </c>
      <c r="B4117" t="s">
        <v>20</v>
      </c>
      <c r="C4117" t="s">
        <v>42</v>
      </c>
      <c r="D4117" s="4">
        <v>173001005296</v>
      </c>
      <c r="E4117" t="s">
        <v>415</v>
      </c>
      <c r="F4117" s="4">
        <v>17300100529601</v>
      </c>
      <c r="G4117" t="s">
        <v>44</v>
      </c>
      <c r="H4117">
        <v>25</v>
      </c>
      <c r="I4117">
        <v>2501</v>
      </c>
      <c r="J4117" t="s">
        <v>25</v>
      </c>
      <c r="K4117" t="s">
        <v>46</v>
      </c>
      <c r="L4117" t="s">
        <v>6248</v>
      </c>
      <c r="M4117" t="s">
        <v>28</v>
      </c>
      <c r="N4117">
        <v>1110563211</v>
      </c>
      <c r="O4117" t="s">
        <v>58</v>
      </c>
      <c r="P4117" t="s">
        <v>6246</v>
      </c>
      <c r="Q4117" t="s">
        <v>1557</v>
      </c>
      <c r="R4117" t="s">
        <v>6249</v>
      </c>
      <c r="S4117" t="s">
        <v>41</v>
      </c>
      <c r="T4117" t="s">
        <v>35</v>
      </c>
      <c r="U4117">
        <v>20</v>
      </c>
    </row>
    <row r="4118" spans="1:21" x14ac:dyDescent="0.25">
      <c r="A4118">
        <v>2016</v>
      </c>
      <c r="B4118" t="s">
        <v>20</v>
      </c>
      <c r="C4118" t="s">
        <v>42</v>
      </c>
      <c r="D4118" s="4">
        <v>173001005296</v>
      </c>
      <c r="E4118" t="s">
        <v>415</v>
      </c>
      <c r="F4118" s="4">
        <v>17300100529601</v>
      </c>
      <c r="G4118" t="s">
        <v>44</v>
      </c>
      <c r="H4118">
        <v>25</v>
      </c>
      <c r="I4118">
        <v>2501</v>
      </c>
      <c r="J4118" t="s">
        <v>25</v>
      </c>
      <c r="K4118" t="s">
        <v>46</v>
      </c>
      <c r="L4118" t="s">
        <v>6289</v>
      </c>
      <c r="M4118" t="s">
        <v>28</v>
      </c>
      <c r="N4118">
        <v>1110544566</v>
      </c>
      <c r="O4118" t="s">
        <v>37</v>
      </c>
      <c r="P4118" t="s">
        <v>511</v>
      </c>
      <c r="Q4118" t="s">
        <v>1557</v>
      </c>
      <c r="R4118" t="s">
        <v>142</v>
      </c>
      <c r="S4118" t="s">
        <v>143</v>
      </c>
      <c r="T4118" t="s">
        <v>51</v>
      </c>
      <c r="U4118">
        <v>22</v>
      </c>
    </row>
    <row r="4119" spans="1:21" x14ac:dyDescent="0.25">
      <c r="A4119">
        <v>2016</v>
      </c>
      <c r="B4119" t="s">
        <v>20</v>
      </c>
      <c r="C4119" t="s">
        <v>42</v>
      </c>
      <c r="D4119" s="4">
        <v>173001005296</v>
      </c>
      <c r="E4119" t="s">
        <v>415</v>
      </c>
      <c r="F4119" s="4">
        <v>17300100529601</v>
      </c>
      <c r="G4119" t="s">
        <v>44</v>
      </c>
      <c r="H4119">
        <v>25</v>
      </c>
      <c r="I4119">
        <v>2501</v>
      </c>
      <c r="J4119" t="s">
        <v>25</v>
      </c>
      <c r="K4119" t="s">
        <v>46</v>
      </c>
      <c r="L4119" t="s">
        <v>7665</v>
      </c>
      <c r="M4119" t="s">
        <v>28</v>
      </c>
      <c r="N4119">
        <v>93010517778</v>
      </c>
      <c r="O4119" t="s">
        <v>37</v>
      </c>
      <c r="P4119" t="s">
        <v>1008</v>
      </c>
      <c r="Q4119" t="s">
        <v>2731</v>
      </c>
      <c r="R4119" t="s">
        <v>7666</v>
      </c>
      <c r="S4119" t="s">
        <v>503</v>
      </c>
      <c r="T4119" t="s">
        <v>51</v>
      </c>
      <c r="U4119">
        <v>23</v>
      </c>
    </row>
    <row r="4120" spans="1:21" x14ac:dyDescent="0.25">
      <c r="A4120">
        <v>2016</v>
      </c>
      <c r="B4120" t="s">
        <v>20</v>
      </c>
      <c r="C4120" t="s">
        <v>42</v>
      </c>
      <c r="D4120" s="4">
        <v>173001005296</v>
      </c>
      <c r="E4120" t="s">
        <v>415</v>
      </c>
      <c r="F4120" s="4">
        <v>17300100529601</v>
      </c>
      <c r="G4120" t="s">
        <v>44</v>
      </c>
      <c r="H4120">
        <v>25</v>
      </c>
      <c r="I4120">
        <v>2501</v>
      </c>
      <c r="J4120" t="s">
        <v>25</v>
      </c>
      <c r="K4120" t="s">
        <v>46</v>
      </c>
      <c r="L4120" t="s">
        <v>9056</v>
      </c>
      <c r="M4120" t="s">
        <v>28</v>
      </c>
      <c r="N4120">
        <v>1110514316</v>
      </c>
      <c r="O4120" t="s">
        <v>37</v>
      </c>
      <c r="P4120" t="s">
        <v>1284</v>
      </c>
      <c r="Q4120" t="s">
        <v>4287</v>
      </c>
      <c r="R4120" t="s">
        <v>177</v>
      </c>
      <c r="T4120" t="s">
        <v>35</v>
      </c>
      <c r="U4120">
        <v>24</v>
      </c>
    </row>
    <row r="4121" spans="1:21" x14ac:dyDescent="0.25">
      <c r="A4121">
        <v>2016</v>
      </c>
      <c r="B4121" t="s">
        <v>20</v>
      </c>
      <c r="C4121" t="s">
        <v>42</v>
      </c>
      <c r="D4121" s="4">
        <v>173001005296</v>
      </c>
      <c r="E4121" t="s">
        <v>415</v>
      </c>
      <c r="F4121" s="4">
        <v>17300100529601</v>
      </c>
      <c r="G4121" t="s">
        <v>44</v>
      </c>
      <c r="H4121">
        <v>25</v>
      </c>
      <c r="I4121">
        <v>2501</v>
      </c>
      <c r="J4121" t="s">
        <v>25</v>
      </c>
      <c r="K4121" t="s">
        <v>46</v>
      </c>
      <c r="L4121" t="s">
        <v>10156</v>
      </c>
      <c r="M4121" t="s">
        <v>28</v>
      </c>
      <c r="N4121">
        <v>1110507665</v>
      </c>
      <c r="O4121" t="s">
        <v>37</v>
      </c>
      <c r="P4121" t="s">
        <v>1754</v>
      </c>
      <c r="Q4121" t="s">
        <v>536</v>
      </c>
      <c r="R4121" t="s">
        <v>10157</v>
      </c>
      <c r="T4121" t="s">
        <v>35</v>
      </c>
      <c r="U4121">
        <v>24</v>
      </c>
    </row>
    <row r="4122" spans="1:21" x14ac:dyDescent="0.25">
      <c r="A4122">
        <v>2016</v>
      </c>
      <c r="B4122" t="s">
        <v>20</v>
      </c>
      <c r="C4122" t="s">
        <v>42</v>
      </c>
      <c r="D4122" s="4">
        <v>173001005296</v>
      </c>
      <c r="E4122" t="s">
        <v>415</v>
      </c>
      <c r="F4122" s="4">
        <v>17300100529601</v>
      </c>
      <c r="G4122" t="s">
        <v>88</v>
      </c>
      <c r="H4122">
        <v>6</v>
      </c>
      <c r="I4122">
        <v>601</v>
      </c>
      <c r="J4122" t="s">
        <v>55</v>
      </c>
      <c r="K4122" t="s">
        <v>46</v>
      </c>
      <c r="L4122" t="s">
        <v>3383</v>
      </c>
      <c r="M4122">
        <v>2015</v>
      </c>
      <c r="N4122">
        <v>1007817823</v>
      </c>
      <c r="O4122" t="s">
        <v>58</v>
      </c>
      <c r="P4122" t="s">
        <v>3384</v>
      </c>
      <c r="Q4122" t="s">
        <v>207</v>
      </c>
      <c r="R4122" t="s">
        <v>1126</v>
      </c>
      <c r="S4122" t="s">
        <v>33</v>
      </c>
      <c r="T4122" t="s">
        <v>35</v>
      </c>
      <c r="U4122">
        <v>15</v>
      </c>
    </row>
    <row r="4123" spans="1:21" x14ac:dyDescent="0.25">
      <c r="A4123">
        <v>2016</v>
      </c>
      <c r="B4123" t="s">
        <v>20</v>
      </c>
      <c r="C4123" t="s">
        <v>42</v>
      </c>
      <c r="D4123" s="4">
        <v>173001005296</v>
      </c>
      <c r="E4123" t="s">
        <v>415</v>
      </c>
      <c r="F4123" s="4">
        <v>17300100529601</v>
      </c>
      <c r="G4123" t="s">
        <v>88</v>
      </c>
      <c r="H4123">
        <v>6</v>
      </c>
      <c r="I4123">
        <v>601</v>
      </c>
      <c r="J4123" t="s">
        <v>55</v>
      </c>
      <c r="K4123" t="s">
        <v>46</v>
      </c>
      <c r="L4123" t="s">
        <v>3487</v>
      </c>
      <c r="M4123" t="s">
        <v>28</v>
      </c>
      <c r="N4123">
        <v>1006128069</v>
      </c>
      <c r="O4123" t="s">
        <v>58</v>
      </c>
      <c r="P4123" t="s">
        <v>2043</v>
      </c>
      <c r="Q4123" t="s">
        <v>1395</v>
      </c>
      <c r="R4123" t="s">
        <v>106</v>
      </c>
      <c r="S4123" t="s">
        <v>718</v>
      </c>
      <c r="T4123" t="s">
        <v>35</v>
      </c>
      <c r="U4123">
        <v>12</v>
      </c>
    </row>
    <row r="4124" spans="1:21" x14ac:dyDescent="0.25">
      <c r="A4124">
        <v>2016</v>
      </c>
      <c r="B4124" t="s">
        <v>20</v>
      </c>
      <c r="C4124" t="s">
        <v>42</v>
      </c>
      <c r="D4124" s="4">
        <v>173001005296</v>
      </c>
      <c r="E4124" t="s">
        <v>415</v>
      </c>
      <c r="F4124" s="4">
        <v>17300100529601</v>
      </c>
      <c r="G4124" t="s">
        <v>88</v>
      </c>
      <c r="H4124">
        <v>6</v>
      </c>
      <c r="I4124">
        <v>601</v>
      </c>
      <c r="J4124" t="s">
        <v>55</v>
      </c>
      <c r="K4124" t="s">
        <v>46</v>
      </c>
      <c r="L4124" t="s">
        <v>5519</v>
      </c>
      <c r="M4124" t="s">
        <v>28</v>
      </c>
      <c r="N4124">
        <v>1007800049</v>
      </c>
      <c r="O4124" t="s">
        <v>58</v>
      </c>
      <c r="P4124" t="s">
        <v>39</v>
      </c>
      <c r="Q4124" t="s">
        <v>648</v>
      </c>
      <c r="R4124" t="s">
        <v>5520</v>
      </c>
      <c r="S4124" t="s">
        <v>316</v>
      </c>
      <c r="T4124" t="s">
        <v>51</v>
      </c>
      <c r="U4124">
        <v>13</v>
      </c>
    </row>
    <row r="4125" spans="1:21" x14ac:dyDescent="0.25">
      <c r="A4125">
        <v>2016</v>
      </c>
      <c r="B4125" t="s">
        <v>20</v>
      </c>
      <c r="C4125" t="s">
        <v>42</v>
      </c>
      <c r="D4125" s="4">
        <v>173001005296</v>
      </c>
      <c r="E4125" t="s">
        <v>415</v>
      </c>
      <c r="F4125" s="4">
        <v>17300100529601</v>
      </c>
      <c r="G4125" t="s">
        <v>88</v>
      </c>
      <c r="H4125">
        <v>6</v>
      </c>
      <c r="I4125">
        <v>601</v>
      </c>
      <c r="J4125" t="s">
        <v>55</v>
      </c>
      <c r="K4125" t="s">
        <v>46</v>
      </c>
      <c r="L4125" t="s">
        <v>6817</v>
      </c>
      <c r="M4125" t="s">
        <v>28</v>
      </c>
      <c r="N4125">
        <v>1007449788</v>
      </c>
      <c r="O4125" t="s">
        <v>58</v>
      </c>
      <c r="P4125" t="s">
        <v>1315</v>
      </c>
      <c r="Q4125" t="s">
        <v>394</v>
      </c>
      <c r="R4125" t="s">
        <v>6818</v>
      </c>
      <c r="S4125" t="s">
        <v>62</v>
      </c>
      <c r="T4125" t="s">
        <v>51</v>
      </c>
      <c r="U4125">
        <v>14</v>
      </c>
    </row>
    <row r="4126" spans="1:21" x14ac:dyDescent="0.25">
      <c r="A4126">
        <v>2016</v>
      </c>
      <c r="B4126" t="s">
        <v>20</v>
      </c>
      <c r="C4126" t="s">
        <v>42</v>
      </c>
      <c r="D4126" s="4">
        <v>173001005296</v>
      </c>
      <c r="E4126" t="s">
        <v>415</v>
      </c>
      <c r="F4126" s="4">
        <v>17300100529601</v>
      </c>
      <c r="G4126" t="s">
        <v>88</v>
      </c>
      <c r="H4126">
        <v>6</v>
      </c>
      <c r="I4126">
        <v>601</v>
      </c>
      <c r="J4126" t="s">
        <v>55</v>
      </c>
      <c r="K4126" t="s">
        <v>46</v>
      </c>
      <c r="L4126" t="s">
        <v>8227</v>
      </c>
      <c r="M4126">
        <v>2015</v>
      </c>
      <c r="N4126">
        <v>1005839921</v>
      </c>
      <c r="O4126" t="s">
        <v>58</v>
      </c>
      <c r="P4126" t="s">
        <v>376</v>
      </c>
      <c r="Q4126" t="s">
        <v>1338</v>
      </c>
      <c r="R4126" t="s">
        <v>587</v>
      </c>
      <c r="S4126" t="s">
        <v>2453</v>
      </c>
      <c r="T4126" t="s">
        <v>35</v>
      </c>
      <c r="U4126">
        <v>15</v>
      </c>
    </row>
    <row r="4127" spans="1:21" x14ac:dyDescent="0.25">
      <c r="A4127">
        <v>2016</v>
      </c>
      <c r="B4127" t="s">
        <v>20</v>
      </c>
      <c r="C4127" t="s">
        <v>42</v>
      </c>
      <c r="D4127" s="4">
        <v>173001005296</v>
      </c>
      <c r="E4127" t="s">
        <v>415</v>
      </c>
      <c r="F4127" s="4">
        <v>17300100529601</v>
      </c>
      <c r="G4127" t="s">
        <v>88</v>
      </c>
      <c r="H4127">
        <v>6</v>
      </c>
      <c r="I4127">
        <v>602</v>
      </c>
      <c r="J4127" t="s">
        <v>55</v>
      </c>
      <c r="K4127" t="s">
        <v>46</v>
      </c>
      <c r="L4127" t="s">
        <v>628</v>
      </c>
      <c r="M4127" t="s">
        <v>28</v>
      </c>
      <c r="N4127">
        <v>1006118874</v>
      </c>
      <c r="O4127" t="s">
        <v>58</v>
      </c>
      <c r="P4127" t="s">
        <v>626</v>
      </c>
      <c r="Q4127" t="s">
        <v>181</v>
      </c>
      <c r="R4127" t="s">
        <v>286</v>
      </c>
      <c r="S4127" t="s">
        <v>629</v>
      </c>
      <c r="T4127" t="s">
        <v>35</v>
      </c>
      <c r="U4127">
        <v>14</v>
      </c>
    </row>
    <row r="4128" spans="1:21" x14ac:dyDescent="0.25">
      <c r="A4128">
        <v>2016</v>
      </c>
      <c r="B4128" t="s">
        <v>20</v>
      </c>
      <c r="C4128" t="s">
        <v>42</v>
      </c>
      <c r="D4128" s="4">
        <v>173001005296</v>
      </c>
      <c r="E4128" t="s">
        <v>415</v>
      </c>
      <c r="F4128" s="4">
        <v>17300100529601</v>
      </c>
      <c r="G4128" t="s">
        <v>88</v>
      </c>
      <c r="H4128">
        <v>6</v>
      </c>
      <c r="I4128">
        <v>602</v>
      </c>
      <c r="J4128" t="s">
        <v>55</v>
      </c>
      <c r="K4128" t="s">
        <v>46</v>
      </c>
      <c r="L4128" t="s">
        <v>1584</v>
      </c>
      <c r="M4128" t="s">
        <v>28</v>
      </c>
      <c r="N4128">
        <v>1005815757</v>
      </c>
      <c r="O4128" t="s">
        <v>58</v>
      </c>
      <c r="P4128" t="s">
        <v>537</v>
      </c>
      <c r="Q4128" t="s">
        <v>1166</v>
      </c>
      <c r="R4128" t="s">
        <v>177</v>
      </c>
      <c r="S4128" t="s">
        <v>718</v>
      </c>
      <c r="T4128" t="s">
        <v>35</v>
      </c>
      <c r="U4128">
        <v>14</v>
      </c>
    </row>
    <row r="4129" spans="1:21" x14ac:dyDescent="0.25">
      <c r="A4129">
        <v>2016</v>
      </c>
      <c r="B4129" t="s">
        <v>20</v>
      </c>
      <c r="C4129" t="s">
        <v>42</v>
      </c>
      <c r="D4129" s="4">
        <v>173001005296</v>
      </c>
      <c r="E4129" t="s">
        <v>415</v>
      </c>
      <c r="F4129" s="4">
        <v>17300100529601</v>
      </c>
      <c r="G4129" t="s">
        <v>88</v>
      </c>
      <c r="H4129">
        <v>6</v>
      </c>
      <c r="I4129">
        <v>602</v>
      </c>
      <c r="J4129" t="s">
        <v>55</v>
      </c>
      <c r="K4129" t="s">
        <v>46</v>
      </c>
      <c r="L4129" t="s">
        <v>1855</v>
      </c>
      <c r="M4129" t="s">
        <v>28</v>
      </c>
      <c r="N4129">
        <v>1006124612</v>
      </c>
      <c r="O4129" t="s">
        <v>58</v>
      </c>
      <c r="P4129" t="s">
        <v>1827</v>
      </c>
      <c r="Q4129" t="s">
        <v>219</v>
      </c>
      <c r="R4129" t="s">
        <v>155</v>
      </c>
      <c r="S4129" t="s">
        <v>103</v>
      </c>
      <c r="T4129" t="s">
        <v>51</v>
      </c>
      <c r="U4129">
        <v>14</v>
      </c>
    </row>
    <row r="4130" spans="1:21" x14ac:dyDescent="0.25">
      <c r="A4130">
        <v>2016</v>
      </c>
      <c r="B4130" t="s">
        <v>20</v>
      </c>
      <c r="C4130" t="s">
        <v>42</v>
      </c>
      <c r="D4130" s="4">
        <v>173001005296</v>
      </c>
      <c r="E4130" t="s">
        <v>415</v>
      </c>
      <c r="F4130" s="4">
        <v>17300100529601</v>
      </c>
      <c r="G4130" t="s">
        <v>88</v>
      </c>
      <c r="H4130">
        <v>6</v>
      </c>
      <c r="I4130">
        <v>602</v>
      </c>
      <c r="J4130" t="s">
        <v>55</v>
      </c>
      <c r="K4130" t="s">
        <v>46</v>
      </c>
      <c r="L4130" t="s">
        <v>1957</v>
      </c>
      <c r="M4130" t="s">
        <v>28</v>
      </c>
      <c r="N4130">
        <v>1006125303</v>
      </c>
      <c r="O4130" t="s">
        <v>58</v>
      </c>
      <c r="P4130" t="s">
        <v>1166</v>
      </c>
      <c r="Q4130" t="s">
        <v>1958</v>
      </c>
      <c r="R4130" t="s">
        <v>1959</v>
      </c>
      <c r="S4130" t="s">
        <v>1960</v>
      </c>
      <c r="T4130" t="s">
        <v>35</v>
      </c>
      <c r="U4130">
        <v>13</v>
      </c>
    </row>
    <row r="4131" spans="1:21" x14ac:dyDescent="0.25">
      <c r="A4131">
        <v>2016</v>
      </c>
      <c r="B4131" t="s">
        <v>20</v>
      </c>
      <c r="C4131" t="s">
        <v>42</v>
      </c>
      <c r="D4131" s="4">
        <v>173001005296</v>
      </c>
      <c r="E4131" t="s">
        <v>415</v>
      </c>
      <c r="F4131" s="4">
        <v>17300100529601</v>
      </c>
      <c r="G4131" t="s">
        <v>88</v>
      </c>
      <c r="H4131">
        <v>6</v>
      </c>
      <c r="I4131">
        <v>602</v>
      </c>
      <c r="J4131" t="s">
        <v>55</v>
      </c>
      <c r="K4131" t="s">
        <v>46</v>
      </c>
      <c r="L4131" t="s">
        <v>3202</v>
      </c>
      <c r="M4131" t="s">
        <v>81</v>
      </c>
      <c r="N4131">
        <v>99070509489</v>
      </c>
      <c r="O4131" t="s">
        <v>58</v>
      </c>
      <c r="P4131" t="s">
        <v>176</v>
      </c>
      <c r="Q4131" t="s">
        <v>3203</v>
      </c>
      <c r="R4131" t="s">
        <v>3204</v>
      </c>
      <c r="S4131" t="s">
        <v>333</v>
      </c>
      <c r="T4131" t="s">
        <v>35</v>
      </c>
      <c r="U4131">
        <v>16</v>
      </c>
    </row>
    <row r="4132" spans="1:21" x14ac:dyDescent="0.25">
      <c r="A4132">
        <v>2016</v>
      </c>
      <c r="B4132" t="s">
        <v>20</v>
      </c>
      <c r="C4132" t="s">
        <v>42</v>
      </c>
      <c r="D4132" s="4">
        <v>173001005296</v>
      </c>
      <c r="E4132" t="s">
        <v>415</v>
      </c>
      <c r="F4132" s="4">
        <v>17300100529601</v>
      </c>
      <c r="G4132" t="s">
        <v>88</v>
      </c>
      <c r="H4132">
        <v>6</v>
      </c>
      <c r="I4132">
        <v>602</v>
      </c>
      <c r="J4132" t="s">
        <v>55</v>
      </c>
      <c r="K4132" t="s">
        <v>46</v>
      </c>
      <c r="L4132" t="s">
        <v>3742</v>
      </c>
      <c r="M4132" t="s">
        <v>28</v>
      </c>
      <c r="N4132">
        <v>1006125212</v>
      </c>
      <c r="O4132" t="s">
        <v>77</v>
      </c>
      <c r="P4132" t="s">
        <v>979</v>
      </c>
      <c r="Q4132" t="s">
        <v>207</v>
      </c>
      <c r="R4132" t="s">
        <v>286</v>
      </c>
      <c r="S4132" t="s">
        <v>665</v>
      </c>
      <c r="T4132" t="s">
        <v>35</v>
      </c>
      <c r="U4132">
        <v>13</v>
      </c>
    </row>
    <row r="4133" spans="1:21" x14ac:dyDescent="0.25">
      <c r="A4133">
        <v>2016</v>
      </c>
      <c r="B4133" t="s">
        <v>20</v>
      </c>
      <c r="C4133" t="s">
        <v>42</v>
      </c>
      <c r="D4133" s="4">
        <v>173001005296</v>
      </c>
      <c r="E4133" t="s">
        <v>415</v>
      </c>
      <c r="F4133" s="4">
        <v>17300100529601</v>
      </c>
      <c r="G4133" t="s">
        <v>88</v>
      </c>
      <c r="H4133">
        <v>6</v>
      </c>
      <c r="I4133">
        <v>602</v>
      </c>
      <c r="J4133" t="s">
        <v>55</v>
      </c>
      <c r="K4133" t="s">
        <v>46</v>
      </c>
      <c r="L4133" t="s">
        <v>4012</v>
      </c>
      <c r="M4133" t="s">
        <v>28</v>
      </c>
      <c r="N4133">
        <v>1005852686</v>
      </c>
      <c r="O4133" t="s">
        <v>58</v>
      </c>
      <c r="P4133" t="s">
        <v>181</v>
      </c>
      <c r="Q4133" t="s">
        <v>1281</v>
      </c>
      <c r="R4133" t="s">
        <v>1466</v>
      </c>
      <c r="S4133" t="s">
        <v>4013</v>
      </c>
      <c r="T4133" t="s">
        <v>35</v>
      </c>
      <c r="U4133">
        <v>15</v>
      </c>
    </row>
    <row r="4134" spans="1:21" x14ac:dyDescent="0.25">
      <c r="A4134">
        <v>2016</v>
      </c>
      <c r="B4134" t="s">
        <v>20</v>
      </c>
      <c r="C4134" t="s">
        <v>42</v>
      </c>
      <c r="D4134" s="4">
        <v>173001005296</v>
      </c>
      <c r="E4134" t="s">
        <v>415</v>
      </c>
      <c r="F4134" s="4">
        <v>17300100529601</v>
      </c>
      <c r="G4134" t="s">
        <v>88</v>
      </c>
      <c r="H4134">
        <v>6</v>
      </c>
      <c r="I4134">
        <v>602</v>
      </c>
      <c r="J4134" t="s">
        <v>55</v>
      </c>
      <c r="K4134" t="s">
        <v>46</v>
      </c>
      <c r="L4134" t="s">
        <v>5381</v>
      </c>
      <c r="M4134" t="s">
        <v>28</v>
      </c>
      <c r="N4134">
        <v>1007449827</v>
      </c>
      <c r="O4134" t="s">
        <v>58</v>
      </c>
      <c r="P4134" t="s">
        <v>2505</v>
      </c>
      <c r="Q4134" t="s">
        <v>537</v>
      </c>
      <c r="R4134" t="s">
        <v>668</v>
      </c>
      <c r="S4134" t="s">
        <v>34</v>
      </c>
      <c r="T4134" t="s">
        <v>35</v>
      </c>
      <c r="U4134">
        <v>15</v>
      </c>
    </row>
    <row r="4135" spans="1:21" x14ac:dyDescent="0.25">
      <c r="A4135">
        <v>2016</v>
      </c>
      <c r="B4135" t="s">
        <v>20</v>
      </c>
      <c r="C4135" t="s">
        <v>42</v>
      </c>
      <c r="D4135" s="4">
        <v>173001005296</v>
      </c>
      <c r="E4135" t="s">
        <v>415</v>
      </c>
      <c r="F4135" s="4">
        <v>17300100529601</v>
      </c>
      <c r="G4135" t="s">
        <v>88</v>
      </c>
      <c r="H4135">
        <v>6</v>
      </c>
      <c r="I4135">
        <v>602</v>
      </c>
      <c r="J4135" t="s">
        <v>55</v>
      </c>
      <c r="K4135" t="s">
        <v>46</v>
      </c>
      <c r="L4135" t="s">
        <v>7143</v>
      </c>
      <c r="M4135" t="s">
        <v>28</v>
      </c>
      <c r="N4135">
        <v>1005815607</v>
      </c>
      <c r="O4135" t="s">
        <v>58</v>
      </c>
      <c r="P4135" t="s">
        <v>2731</v>
      </c>
      <c r="Q4135" t="s">
        <v>1156</v>
      </c>
      <c r="R4135" t="s">
        <v>155</v>
      </c>
      <c r="S4135" t="s">
        <v>234</v>
      </c>
      <c r="T4135" t="s">
        <v>51</v>
      </c>
      <c r="U4135">
        <v>14</v>
      </c>
    </row>
    <row r="4136" spans="1:21" x14ac:dyDescent="0.25">
      <c r="A4136">
        <v>2016</v>
      </c>
      <c r="B4136" t="s">
        <v>20</v>
      </c>
      <c r="C4136" t="s">
        <v>42</v>
      </c>
      <c r="D4136" s="4">
        <v>173001005296</v>
      </c>
      <c r="E4136" t="s">
        <v>415</v>
      </c>
      <c r="F4136" s="4">
        <v>17300100529601</v>
      </c>
      <c r="G4136" t="s">
        <v>88</v>
      </c>
      <c r="H4136">
        <v>6</v>
      </c>
      <c r="I4136">
        <v>602</v>
      </c>
      <c r="J4136" t="s">
        <v>55</v>
      </c>
      <c r="K4136" t="s">
        <v>46</v>
      </c>
      <c r="L4136" t="s">
        <v>9901</v>
      </c>
      <c r="M4136" t="s">
        <v>28</v>
      </c>
      <c r="N4136">
        <v>1110472897</v>
      </c>
      <c r="O4136" t="s">
        <v>58</v>
      </c>
      <c r="P4136" t="s">
        <v>105</v>
      </c>
      <c r="Q4136" t="s">
        <v>342</v>
      </c>
      <c r="R4136" t="s">
        <v>1921</v>
      </c>
      <c r="S4136" t="s">
        <v>655</v>
      </c>
      <c r="T4136" t="s">
        <v>51</v>
      </c>
      <c r="U4136">
        <v>14</v>
      </c>
    </row>
    <row r="4137" spans="1:21" x14ac:dyDescent="0.25">
      <c r="A4137">
        <v>2016</v>
      </c>
      <c r="B4137" t="s">
        <v>20</v>
      </c>
      <c r="C4137" t="s">
        <v>42</v>
      </c>
      <c r="D4137" s="4">
        <v>173001005296</v>
      </c>
      <c r="E4137" t="s">
        <v>415</v>
      </c>
      <c r="F4137" s="4">
        <v>17300100529601</v>
      </c>
      <c r="G4137" t="s">
        <v>88</v>
      </c>
      <c r="H4137">
        <v>6</v>
      </c>
      <c r="I4137">
        <v>602</v>
      </c>
      <c r="J4137" t="s">
        <v>55</v>
      </c>
      <c r="K4137" t="s">
        <v>46</v>
      </c>
      <c r="L4137" t="s">
        <v>10389</v>
      </c>
      <c r="M4137" t="s">
        <v>28</v>
      </c>
      <c r="N4137">
        <v>1006126477</v>
      </c>
      <c r="O4137" t="s">
        <v>58</v>
      </c>
      <c r="P4137" t="s">
        <v>1071</v>
      </c>
      <c r="Q4137" t="s">
        <v>1217</v>
      </c>
      <c r="R4137" t="s">
        <v>426</v>
      </c>
      <c r="S4137" t="s">
        <v>598</v>
      </c>
      <c r="T4137" t="s">
        <v>35</v>
      </c>
      <c r="U4137">
        <v>12</v>
      </c>
    </row>
    <row r="4138" spans="1:21" x14ac:dyDescent="0.25">
      <c r="A4138">
        <v>2016</v>
      </c>
      <c r="B4138" t="s">
        <v>20</v>
      </c>
      <c r="C4138" t="s">
        <v>42</v>
      </c>
      <c r="D4138" s="4">
        <v>173001005296</v>
      </c>
      <c r="E4138" t="s">
        <v>415</v>
      </c>
      <c r="F4138" s="4">
        <v>17300100529601</v>
      </c>
      <c r="G4138" t="s">
        <v>88</v>
      </c>
      <c r="H4138">
        <v>6</v>
      </c>
      <c r="I4138">
        <v>602</v>
      </c>
      <c r="J4138" t="s">
        <v>55</v>
      </c>
      <c r="K4138" t="s">
        <v>46</v>
      </c>
      <c r="L4138" t="s">
        <v>11247</v>
      </c>
      <c r="M4138" t="s">
        <v>28</v>
      </c>
      <c r="N4138">
        <v>1006118625</v>
      </c>
      <c r="O4138" t="s">
        <v>58</v>
      </c>
      <c r="P4138" t="s">
        <v>1191</v>
      </c>
      <c r="Q4138" t="s">
        <v>952</v>
      </c>
      <c r="R4138" t="s">
        <v>775</v>
      </c>
      <c r="S4138" t="s">
        <v>356</v>
      </c>
      <c r="T4138" t="s">
        <v>51</v>
      </c>
      <c r="U4138">
        <v>15</v>
      </c>
    </row>
    <row r="4139" spans="1:21" x14ac:dyDescent="0.25">
      <c r="A4139">
        <v>2016</v>
      </c>
      <c r="B4139" t="s">
        <v>20</v>
      </c>
      <c r="C4139" t="s">
        <v>42</v>
      </c>
      <c r="D4139" s="4">
        <v>173001005296</v>
      </c>
      <c r="E4139" t="s">
        <v>415</v>
      </c>
      <c r="F4139" s="4">
        <v>17300100529601</v>
      </c>
      <c r="G4139" t="s">
        <v>88</v>
      </c>
      <c r="H4139">
        <v>7</v>
      </c>
      <c r="I4139">
        <v>701</v>
      </c>
      <c r="J4139" t="s">
        <v>55</v>
      </c>
      <c r="K4139" t="s">
        <v>46</v>
      </c>
      <c r="L4139" t="s">
        <v>3661</v>
      </c>
      <c r="M4139" t="s">
        <v>28</v>
      </c>
      <c r="N4139">
        <v>1006118904</v>
      </c>
      <c r="O4139" t="s">
        <v>58</v>
      </c>
      <c r="P4139" t="s">
        <v>3662</v>
      </c>
      <c r="Q4139" t="s">
        <v>633</v>
      </c>
      <c r="R4139" t="s">
        <v>1049</v>
      </c>
      <c r="S4139" t="s">
        <v>251</v>
      </c>
      <c r="T4139" t="s">
        <v>35</v>
      </c>
      <c r="U4139">
        <v>14</v>
      </c>
    </row>
    <row r="4140" spans="1:21" x14ac:dyDescent="0.25">
      <c r="A4140">
        <v>2016</v>
      </c>
      <c r="B4140" t="s">
        <v>20</v>
      </c>
      <c r="C4140" t="s">
        <v>42</v>
      </c>
      <c r="D4140" s="4">
        <v>173001005296</v>
      </c>
      <c r="E4140" t="s">
        <v>415</v>
      </c>
      <c r="F4140" s="4">
        <v>17300100529601</v>
      </c>
      <c r="G4140" t="s">
        <v>88</v>
      </c>
      <c r="H4140">
        <v>7</v>
      </c>
      <c r="I4140">
        <v>701</v>
      </c>
      <c r="J4140" t="s">
        <v>55</v>
      </c>
      <c r="K4140" t="s">
        <v>46</v>
      </c>
      <c r="L4140" t="s">
        <v>4946</v>
      </c>
      <c r="M4140" t="s">
        <v>81</v>
      </c>
      <c r="N4140">
        <v>97110623961</v>
      </c>
      <c r="O4140" t="s">
        <v>58</v>
      </c>
      <c r="P4140" t="s">
        <v>4943</v>
      </c>
      <c r="Q4140" t="s">
        <v>3032</v>
      </c>
      <c r="R4140" t="s">
        <v>184</v>
      </c>
      <c r="S4140" t="s">
        <v>205</v>
      </c>
      <c r="T4140" t="s">
        <v>35</v>
      </c>
      <c r="U4140">
        <v>18</v>
      </c>
    </row>
    <row r="4141" spans="1:21" x14ac:dyDescent="0.25">
      <c r="A4141">
        <v>2016</v>
      </c>
      <c r="B4141" t="s">
        <v>20</v>
      </c>
      <c r="C4141" t="s">
        <v>42</v>
      </c>
      <c r="D4141" s="4">
        <v>173001005296</v>
      </c>
      <c r="E4141" t="s">
        <v>415</v>
      </c>
      <c r="F4141" s="4">
        <v>17300100529601</v>
      </c>
      <c r="G4141" t="s">
        <v>88</v>
      </c>
      <c r="H4141">
        <v>7</v>
      </c>
      <c r="I4141">
        <v>701</v>
      </c>
      <c r="J4141" t="s">
        <v>55</v>
      </c>
      <c r="K4141" t="s">
        <v>46</v>
      </c>
      <c r="L4141" t="s">
        <v>6155</v>
      </c>
      <c r="M4141" t="s">
        <v>57</v>
      </c>
      <c r="N4141">
        <v>99091700219</v>
      </c>
      <c r="O4141" t="s">
        <v>58</v>
      </c>
      <c r="P4141" t="s">
        <v>6156</v>
      </c>
      <c r="Q4141" t="s">
        <v>536</v>
      </c>
      <c r="R4141" t="s">
        <v>482</v>
      </c>
      <c r="S4141" t="s">
        <v>193</v>
      </c>
      <c r="T4141" t="s">
        <v>51</v>
      </c>
      <c r="U4141">
        <v>16</v>
      </c>
    </row>
    <row r="4142" spans="1:21" x14ac:dyDescent="0.25">
      <c r="A4142">
        <v>2016</v>
      </c>
      <c r="B4142" t="s">
        <v>20</v>
      </c>
      <c r="C4142" t="s">
        <v>42</v>
      </c>
      <c r="D4142" s="4">
        <v>173001005296</v>
      </c>
      <c r="E4142" t="s">
        <v>415</v>
      </c>
      <c r="F4142" s="4">
        <v>17300100529601</v>
      </c>
      <c r="G4142" t="s">
        <v>88</v>
      </c>
      <c r="H4142">
        <v>7</v>
      </c>
      <c r="I4142">
        <v>701</v>
      </c>
      <c r="J4142" t="s">
        <v>55</v>
      </c>
      <c r="K4142" t="s">
        <v>46</v>
      </c>
      <c r="L4142" t="s">
        <v>6441</v>
      </c>
      <c r="M4142" t="s">
        <v>28</v>
      </c>
      <c r="N4142">
        <v>1005692258</v>
      </c>
      <c r="O4142" t="s">
        <v>58</v>
      </c>
      <c r="P4142" t="s">
        <v>2264</v>
      </c>
      <c r="Q4142" t="s">
        <v>1846</v>
      </c>
      <c r="R4142" t="s">
        <v>899</v>
      </c>
      <c r="S4142" t="s">
        <v>185</v>
      </c>
      <c r="T4142" t="s">
        <v>35</v>
      </c>
      <c r="U4142">
        <v>14</v>
      </c>
    </row>
    <row r="4143" spans="1:21" x14ac:dyDescent="0.25">
      <c r="A4143">
        <v>2016</v>
      </c>
      <c r="B4143" t="s">
        <v>20</v>
      </c>
      <c r="C4143" t="s">
        <v>42</v>
      </c>
      <c r="D4143" s="4">
        <v>173001005296</v>
      </c>
      <c r="E4143" t="s">
        <v>415</v>
      </c>
      <c r="F4143" s="4">
        <v>17300100529601</v>
      </c>
      <c r="G4143" t="s">
        <v>88</v>
      </c>
      <c r="H4143">
        <v>7</v>
      </c>
      <c r="I4143">
        <v>701</v>
      </c>
      <c r="J4143" t="s">
        <v>55</v>
      </c>
      <c r="K4143" t="s">
        <v>46</v>
      </c>
      <c r="L4143" t="s">
        <v>9999</v>
      </c>
      <c r="M4143" t="s">
        <v>81</v>
      </c>
      <c r="N4143">
        <v>99010301862</v>
      </c>
      <c r="O4143" t="s">
        <v>1196</v>
      </c>
      <c r="P4143" t="s">
        <v>105</v>
      </c>
      <c r="Q4143" t="s">
        <v>2577</v>
      </c>
      <c r="R4143" t="s">
        <v>286</v>
      </c>
      <c r="S4143" t="s">
        <v>119</v>
      </c>
      <c r="T4143" t="s">
        <v>35</v>
      </c>
      <c r="U4143">
        <v>17</v>
      </c>
    </row>
    <row r="4144" spans="1:21" x14ac:dyDescent="0.25">
      <c r="A4144">
        <v>2016</v>
      </c>
      <c r="B4144" t="s">
        <v>20</v>
      </c>
      <c r="C4144" t="s">
        <v>42</v>
      </c>
      <c r="D4144" s="4">
        <v>173001005296</v>
      </c>
      <c r="E4144" t="s">
        <v>415</v>
      </c>
      <c r="F4144" s="4">
        <v>17300100529601</v>
      </c>
      <c r="G4144" t="s">
        <v>88</v>
      </c>
      <c r="H4144">
        <v>7</v>
      </c>
      <c r="I4144">
        <v>701</v>
      </c>
      <c r="J4144" t="s">
        <v>55</v>
      </c>
      <c r="K4144" t="s">
        <v>46</v>
      </c>
      <c r="L4144" t="s">
        <v>10344</v>
      </c>
      <c r="M4144" t="s">
        <v>28</v>
      </c>
      <c r="N4144">
        <v>1005715573</v>
      </c>
      <c r="O4144" t="s">
        <v>58</v>
      </c>
      <c r="P4144" t="s">
        <v>244</v>
      </c>
      <c r="Q4144" t="s">
        <v>875</v>
      </c>
      <c r="R4144" t="s">
        <v>193</v>
      </c>
      <c r="S4144" t="s">
        <v>142</v>
      </c>
      <c r="T4144" t="s">
        <v>51</v>
      </c>
      <c r="U4144">
        <v>13</v>
      </c>
    </row>
    <row r="4145" spans="1:21" x14ac:dyDescent="0.25">
      <c r="A4145">
        <v>2016</v>
      </c>
      <c r="B4145" t="s">
        <v>20</v>
      </c>
      <c r="C4145" t="s">
        <v>42</v>
      </c>
      <c r="D4145" s="4">
        <v>173001005296</v>
      </c>
      <c r="E4145" t="s">
        <v>415</v>
      </c>
      <c r="F4145" s="4">
        <v>17300100529601</v>
      </c>
      <c r="G4145" t="s">
        <v>88</v>
      </c>
      <c r="H4145">
        <v>7</v>
      </c>
      <c r="I4145">
        <v>701</v>
      </c>
      <c r="J4145" t="s">
        <v>55</v>
      </c>
      <c r="K4145" t="s">
        <v>46</v>
      </c>
      <c r="L4145" t="s">
        <v>10693</v>
      </c>
      <c r="M4145">
        <v>2015</v>
      </c>
      <c r="N4145">
        <v>29891429</v>
      </c>
      <c r="O4145" t="s">
        <v>77</v>
      </c>
      <c r="P4145" t="s">
        <v>10684</v>
      </c>
      <c r="Q4145" t="s">
        <v>1117</v>
      </c>
      <c r="R4145" t="s">
        <v>6503</v>
      </c>
      <c r="T4145" t="s">
        <v>51</v>
      </c>
      <c r="U4145">
        <v>15</v>
      </c>
    </row>
    <row r="4146" spans="1:21" x14ac:dyDescent="0.25">
      <c r="A4146">
        <v>2016</v>
      </c>
      <c r="B4146" t="s">
        <v>20</v>
      </c>
      <c r="C4146" t="s">
        <v>42</v>
      </c>
      <c r="D4146" s="4">
        <v>173001005296</v>
      </c>
      <c r="E4146" t="s">
        <v>415</v>
      </c>
      <c r="F4146" s="4">
        <v>17300100529601</v>
      </c>
      <c r="G4146" t="s">
        <v>88</v>
      </c>
      <c r="H4146">
        <v>7</v>
      </c>
      <c r="I4146">
        <v>702</v>
      </c>
      <c r="J4146" t="s">
        <v>55</v>
      </c>
      <c r="K4146" t="s">
        <v>46</v>
      </c>
      <c r="L4146" t="s">
        <v>10418</v>
      </c>
      <c r="M4146">
        <v>2015</v>
      </c>
      <c r="N4146">
        <v>1005814594</v>
      </c>
      <c r="O4146" t="s">
        <v>58</v>
      </c>
      <c r="P4146" t="s">
        <v>3108</v>
      </c>
      <c r="Q4146" t="s">
        <v>2043</v>
      </c>
      <c r="R4146" t="s">
        <v>193</v>
      </c>
      <c r="S4146" t="s">
        <v>316</v>
      </c>
      <c r="T4146" t="s">
        <v>51</v>
      </c>
      <c r="U4146">
        <v>14</v>
      </c>
    </row>
    <row r="4147" spans="1:21" x14ac:dyDescent="0.25">
      <c r="A4147">
        <v>2016</v>
      </c>
      <c r="B4147" t="s">
        <v>20</v>
      </c>
      <c r="C4147" t="s">
        <v>42</v>
      </c>
      <c r="D4147" s="4">
        <v>173001005296</v>
      </c>
      <c r="E4147" t="s">
        <v>415</v>
      </c>
      <c r="F4147" s="4">
        <v>17300100529601</v>
      </c>
      <c r="G4147" t="s">
        <v>88</v>
      </c>
      <c r="H4147">
        <v>8</v>
      </c>
      <c r="I4147">
        <v>801</v>
      </c>
      <c r="J4147" t="s">
        <v>55</v>
      </c>
      <c r="K4147" t="s">
        <v>46</v>
      </c>
      <c r="L4147" t="s">
        <v>5984</v>
      </c>
      <c r="M4147">
        <v>2015</v>
      </c>
      <c r="N4147">
        <v>1006487737</v>
      </c>
      <c r="O4147" t="s">
        <v>58</v>
      </c>
      <c r="P4147" t="s">
        <v>5981</v>
      </c>
      <c r="Q4147" t="s">
        <v>2946</v>
      </c>
      <c r="R4147" t="s">
        <v>1261</v>
      </c>
      <c r="S4147" t="s">
        <v>1443</v>
      </c>
      <c r="T4147" t="s">
        <v>35</v>
      </c>
      <c r="U4147">
        <v>15</v>
      </c>
    </row>
    <row r="4148" spans="1:21" x14ac:dyDescent="0.25">
      <c r="A4148">
        <v>2016</v>
      </c>
      <c r="B4148" t="s">
        <v>20</v>
      </c>
      <c r="C4148" t="s">
        <v>42</v>
      </c>
      <c r="D4148" s="4">
        <v>173001005296</v>
      </c>
      <c r="E4148" t="s">
        <v>415</v>
      </c>
      <c r="F4148" s="4">
        <v>17300100529601</v>
      </c>
      <c r="G4148" t="s">
        <v>88</v>
      </c>
      <c r="H4148">
        <v>8</v>
      </c>
      <c r="I4148">
        <v>801</v>
      </c>
      <c r="J4148" t="s">
        <v>55</v>
      </c>
      <c r="K4148" t="s">
        <v>46</v>
      </c>
      <c r="L4148" t="s">
        <v>8629</v>
      </c>
      <c r="M4148">
        <v>2015</v>
      </c>
      <c r="N4148">
        <v>1000781086</v>
      </c>
      <c r="O4148" t="s">
        <v>58</v>
      </c>
      <c r="P4148" t="s">
        <v>8630</v>
      </c>
      <c r="Q4148" t="s">
        <v>401</v>
      </c>
      <c r="R4148" t="s">
        <v>2216</v>
      </c>
      <c r="S4148" t="s">
        <v>209</v>
      </c>
      <c r="T4148" t="s">
        <v>51</v>
      </c>
      <c r="U4148">
        <v>15</v>
      </c>
    </row>
    <row r="4149" spans="1:21" x14ac:dyDescent="0.25">
      <c r="A4149">
        <v>2016</v>
      </c>
      <c r="B4149" t="s">
        <v>20</v>
      </c>
      <c r="C4149" t="s">
        <v>42</v>
      </c>
      <c r="D4149" s="4">
        <v>173001005296</v>
      </c>
      <c r="E4149" t="s">
        <v>415</v>
      </c>
      <c r="F4149" s="4">
        <v>17300100529601</v>
      </c>
      <c r="G4149" t="s">
        <v>88</v>
      </c>
      <c r="H4149">
        <v>8</v>
      </c>
      <c r="I4149">
        <v>801</v>
      </c>
      <c r="J4149" t="s">
        <v>55</v>
      </c>
      <c r="K4149" t="s">
        <v>46</v>
      </c>
      <c r="L4149" t="s">
        <v>10276</v>
      </c>
      <c r="M4149" t="s">
        <v>28</v>
      </c>
      <c r="N4149">
        <v>1006117195</v>
      </c>
      <c r="O4149" t="s">
        <v>58</v>
      </c>
      <c r="P4149" t="s">
        <v>3105</v>
      </c>
      <c r="Q4149" t="s">
        <v>10277</v>
      </c>
      <c r="R4149" t="s">
        <v>1069</v>
      </c>
      <c r="S4149" t="s">
        <v>10278</v>
      </c>
      <c r="T4149" t="s">
        <v>51</v>
      </c>
      <c r="U4149">
        <v>15</v>
      </c>
    </row>
    <row r="4150" spans="1:21" x14ac:dyDescent="0.25">
      <c r="A4150">
        <v>2016</v>
      </c>
      <c r="B4150" t="s">
        <v>20</v>
      </c>
      <c r="C4150" t="s">
        <v>42</v>
      </c>
      <c r="D4150" s="4">
        <v>173001005296</v>
      </c>
      <c r="E4150" t="s">
        <v>415</v>
      </c>
      <c r="F4150" s="4">
        <v>17300100529601</v>
      </c>
      <c r="G4150" t="s">
        <v>88</v>
      </c>
      <c r="H4150">
        <v>8</v>
      </c>
      <c r="I4150">
        <v>801</v>
      </c>
      <c r="J4150" t="s">
        <v>55</v>
      </c>
      <c r="K4150" t="s">
        <v>46</v>
      </c>
      <c r="L4150" t="s">
        <v>10343</v>
      </c>
      <c r="M4150" t="s">
        <v>28</v>
      </c>
      <c r="N4150">
        <v>1193221389</v>
      </c>
      <c r="O4150" t="s">
        <v>58</v>
      </c>
      <c r="P4150" t="s">
        <v>244</v>
      </c>
      <c r="Q4150" t="s">
        <v>199</v>
      </c>
      <c r="R4150" t="s">
        <v>61</v>
      </c>
      <c r="S4150" t="s">
        <v>1122</v>
      </c>
      <c r="T4150" t="s">
        <v>35</v>
      </c>
      <c r="U4150">
        <v>13</v>
      </c>
    </row>
    <row r="4151" spans="1:21" x14ac:dyDescent="0.25">
      <c r="A4151">
        <v>2016</v>
      </c>
      <c r="B4151" t="s">
        <v>20</v>
      </c>
      <c r="C4151" t="s">
        <v>42</v>
      </c>
      <c r="D4151" s="4">
        <v>173001005296</v>
      </c>
      <c r="E4151" t="s">
        <v>415</v>
      </c>
      <c r="F4151" s="4">
        <v>17300100529601</v>
      </c>
      <c r="G4151" t="s">
        <v>88</v>
      </c>
      <c r="H4151">
        <v>8</v>
      </c>
      <c r="I4151">
        <v>802</v>
      </c>
      <c r="J4151" t="s">
        <v>55</v>
      </c>
      <c r="K4151" t="s">
        <v>46</v>
      </c>
      <c r="L4151" t="s">
        <v>9736</v>
      </c>
      <c r="M4151">
        <v>2015</v>
      </c>
      <c r="N4151">
        <v>1005711649</v>
      </c>
      <c r="O4151" t="s">
        <v>58</v>
      </c>
      <c r="P4151" t="s">
        <v>1065</v>
      </c>
      <c r="Q4151" t="s">
        <v>336</v>
      </c>
      <c r="R4151" t="s">
        <v>296</v>
      </c>
      <c r="S4151" t="s">
        <v>297</v>
      </c>
      <c r="T4151" t="s">
        <v>51</v>
      </c>
      <c r="U4151">
        <v>15</v>
      </c>
    </row>
    <row r="4152" spans="1:21" x14ac:dyDescent="0.25">
      <c r="A4152">
        <v>2016</v>
      </c>
      <c r="B4152" t="s">
        <v>20</v>
      </c>
      <c r="C4152" t="s">
        <v>42</v>
      </c>
      <c r="D4152" s="4">
        <v>173001005296</v>
      </c>
      <c r="E4152" t="s">
        <v>415</v>
      </c>
      <c r="F4152" s="4">
        <v>17300100529601</v>
      </c>
      <c r="G4152" t="s">
        <v>88</v>
      </c>
      <c r="H4152">
        <v>9</v>
      </c>
      <c r="I4152">
        <v>901</v>
      </c>
      <c r="J4152" t="s">
        <v>55</v>
      </c>
      <c r="K4152" t="s">
        <v>46</v>
      </c>
      <c r="L4152" t="s">
        <v>5554</v>
      </c>
      <c r="M4152" t="s">
        <v>81</v>
      </c>
      <c r="N4152" t="s">
        <v>5555</v>
      </c>
      <c r="O4152" t="s">
        <v>30</v>
      </c>
      <c r="P4152" t="s">
        <v>39</v>
      </c>
      <c r="Q4152" t="s">
        <v>5556</v>
      </c>
      <c r="R4152" t="s">
        <v>820</v>
      </c>
      <c r="T4152" t="s">
        <v>51</v>
      </c>
      <c r="U4152">
        <v>15</v>
      </c>
    </row>
    <row r="4153" spans="1:21" x14ac:dyDescent="0.25">
      <c r="A4153">
        <v>2016</v>
      </c>
      <c r="B4153" t="s">
        <v>20</v>
      </c>
      <c r="C4153" t="s">
        <v>42</v>
      </c>
      <c r="D4153" s="4">
        <v>173001005296</v>
      </c>
      <c r="E4153" t="s">
        <v>415</v>
      </c>
      <c r="F4153" s="4">
        <v>17300100529601</v>
      </c>
      <c r="G4153" t="s">
        <v>88</v>
      </c>
      <c r="H4153">
        <v>9</v>
      </c>
      <c r="I4153">
        <v>902</v>
      </c>
      <c r="J4153" t="s">
        <v>55</v>
      </c>
      <c r="K4153" t="s">
        <v>46</v>
      </c>
      <c r="L4153" t="s">
        <v>529</v>
      </c>
      <c r="M4153" t="s">
        <v>28</v>
      </c>
      <c r="N4153">
        <v>1003814051</v>
      </c>
      <c r="O4153" t="s">
        <v>58</v>
      </c>
      <c r="P4153" t="s">
        <v>508</v>
      </c>
      <c r="Q4153" t="s">
        <v>528</v>
      </c>
      <c r="R4153" t="s">
        <v>103</v>
      </c>
      <c r="T4153" t="s">
        <v>51</v>
      </c>
      <c r="U4153">
        <v>16</v>
      </c>
    </row>
    <row r="4154" spans="1:21" x14ac:dyDescent="0.25">
      <c r="A4154">
        <v>2016</v>
      </c>
      <c r="B4154" t="s">
        <v>20</v>
      </c>
      <c r="C4154" t="s">
        <v>42</v>
      </c>
      <c r="D4154" s="4">
        <v>173001005296</v>
      </c>
      <c r="E4154" t="s">
        <v>415</v>
      </c>
      <c r="F4154" s="4">
        <v>17300100529601</v>
      </c>
      <c r="G4154" t="s">
        <v>88</v>
      </c>
      <c r="H4154">
        <v>9</v>
      </c>
      <c r="I4154">
        <v>902</v>
      </c>
      <c r="J4154" t="s">
        <v>55</v>
      </c>
      <c r="K4154" t="s">
        <v>46</v>
      </c>
      <c r="L4154" t="s">
        <v>2355</v>
      </c>
      <c r="M4154" t="s">
        <v>28</v>
      </c>
      <c r="N4154">
        <v>1006121873</v>
      </c>
      <c r="O4154" t="s">
        <v>58</v>
      </c>
      <c r="P4154" t="s">
        <v>2353</v>
      </c>
      <c r="Q4154" t="s">
        <v>2356</v>
      </c>
      <c r="R4154" t="s">
        <v>1014</v>
      </c>
      <c r="T4154" t="s">
        <v>51</v>
      </c>
      <c r="U4154">
        <v>16</v>
      </c>
    </row>
    <row r="4155" spans="1:21" x14ac:dyDescent="0.25">
      <c r="A4155">
        <v>2016</v>
      </c>
      <c r="B4155" t="s">
        <v>20</v>
      </c>
      <c r="C4155" t="s">
        <v>42</v>
      </c>
      <c r="D4155" s="4">
        <v>173001005296</v>
      </c>
      <c r="E4155" t="s">
        <v>415</v>
      </c>
      <c r="F4155" s="4">
        <v>17300100529601</v>
      </c>
      <c r="G4155" t="s">
        <v>88</v>
      </c>
      <c r="H4155">
        <v>10</v>
      </c>
      <c r="I4155">
        <v>1002</v>
      </c>
      <c r="J4155" t="s">
        <v>55</v>
      </c>
      <c r="K4155" t="s">
        <v>46</v>
      </c>
      <c r="L4155" t="s">
        <v>6238</v>
      </c>
      <c r="M4155">
        <v>2015</v>
      </c>
      <c r="N4155">
        <v>96112325708</v>
      </c>
      <c r="O4155" t="s">
        <v>77</v>
      </c>
      <c r="P4155" t="s">
        <v>4556</v>
      </c>
      <c r="Q4155" t="s">
        <v>6239</v>
      </c>
      <c r="R4155" t="s">
        <v>757</v>
      </c>
      <c r="S4155" t="s">
        <v>270</v>
      </c>
      <c r="T4155" t="s">
        <v>35</v>
      </c>
      <c r="U4155">
        <v>19</v>
      </c>
    </row>
    <row r="4156" spans="1:21" x14ac:dyDescent="0.25">
      <c r="A4156">
        <v>2016</v>
      </c>
      <c r="B4156" t="s">
        <v>20</v>
      </c>
      <c r="C4156" t="s">
        <v>42</v>
      </c>
      <c r="D4156" s="4">
        <v>173001005296</v>
      </c>
      <c r="E4156" t="s">
        <v>415</v>
      </c>
      <c r="F4156" s="4">
        <v>17300100529601</v>
      </c>
      <c r="G4156" t="s">
        <v>88</v>
      </c>
      <c r="H4156">
        <v>10</v>
      </c>
      <c r="I4156">
        <v>1002</v>
      </c>
      <c r="J4156" t="s">
        <v>55</v>
      </c>
      <c r="K4156" t="s">
        <v>46</v>
      </c>
      <c r="L4156" t="s">
        <v>10586</v>
      </c>
      <c r="M4156">
        <v>2015</v>
      </c>
      <c r="N4156">
        <v>1005712585</v>
      </c>
      <c r="O4156" t="s">
        <v>77</v>
      </c>
      <c r="P4156" t="s">
        <v>247</v>
      </c>
      <c r="Q4156" t="s">
        <v>6148</v>
      </c>
      <c r="R4156" t="s">
        <v>270</v>
      </c>
      <c r="S4156" t="s">
        <v>205</v>
      </c>
      <c r="T4156" t="s">
        <v>35</v>
      </c>
      <c r="U4156">
        <v>17</v>
      </c>
    </row>
    <row r="4157" spans="1:21" x14ac:dyDescent="0.25">
      <c r="A4157">
        <v>2016</v>
      </c>
      <c r="B4157" t="s">
        <v>20</v>
      </c>
      <c r="C4157" t="s">
        <v>42</v>
      </c>
      <c r="D4157" s="4">
        <v>173001005296</v>
      </c>
      <c r="E4157" t="s">
        <v>3642</v>
      </c>
      <c r="F4157" s="4">
        <v>17300100529602</v>
      </c>
      <c r="G4157" t="s">
        <v>54</v>
      </c>
      <c r="H4157">
        <v>2</v>
      </c>
      <c r="I4157">
        <v>201</v>
      </c>
      <c r="J4157" t="s">
        <v>139</v>
      </c>
      <c r="K4157" t="s">
        <v>46</v>
      </c>
      <c r="L4157" t="s">
        <v>6023</v>
      </c>
      <c r="M4157" t="s">
        <v>90</v>
      </c>
      <c r="N4157">
        <v>1048045036</v>
      </c>
      <c r="O4157" t="s">
        <v>77</v>
      </c>
      <c r="P4157" t="s">
        <v>952</v>
      </c>
      <c r="Q4157" t="s">
        <v>4184</v>
      </c>
      <c r="R4157" t="s">
        <v>1607</v>
      </c>
      <c r="S4157" t="s">
        <v>143</v>
      </c>
      <c r="T4157" t="s">
        <v>51</v>
      </c>
      <c r="U4157">
        <v>7</v>
      </c>
    </row>
    <row r="4158" spans="1:21" x14ac:dyDescent="0.25">
      <c r="A4158">
        <v>2016</v>
      </c>
      <c r="B4158" t="s">
        <v>20</v>
      </c>
      <c r="C4158" t="s">
        <v>42</v>
      </c>
      <c r="D4158" s="4">
        <v>173001005296</v>
      </c>
      <c r="E4158" t="s">
        <v>3642</v>
      </c>
      <c r="F4158" s="4">
        <v>17300100529602</v>
      </c>
      <c r="G4158" t="s">
        <v>54</v>
      </c>
      <c r="H4158">
        <v>4</v>
      </c>
      <c r="I4158">
        <v>401</v>
      </c>
      <c r="J4158" t="s">
        <v>139</v>
      </c>
      <c r="K4158" t="s">
        <v>46</v>
      </c>
      <c r="L4158" t="s">
        <v>3643</v>
      </c>
      <c r="M4158" t="s">
        <v>28</v>
      </c>
      <c r="N4158">
        <v>1023876019</v>
      </c>
      <c r="O4158" t="s">
        <v>58</v>
      </c>
      <c r="P4158" t="s">
        <v>3644</v>
      </c>
      <c r="Q4158" t="s">
        <v>321</v>
      </c>
      <c r="R4158" t="s">
        <v>601</v>
      </c>
      <c r="S4158" t="s">
        <v>69</v>
      </c>
      <c r="T4158" t="s">
        <v>51</v>
      </c>
      <c r="U4158">
        <v>10</v>
      </c>
    </row>
    <row r="4159" spans="1:21" x14ac:dyDescent="0.25">
      <c r="A4159">
        <v>2016</v>
      </c>
      <c r="B4159" t="s">
        <v>20</v>
      </c>
      <c r="C4159" t="s">
        <v>42</v>
      </c>
      <c r="D4159" s="4">
        <v>173001005296</v>
      </c>
      <c r="E4159" t="s">
        <v>3085</v>
      </c>
      <c r="F4159" s="4">
        <v>17300100529603</v>
      </c>
      <c r="G4159" t="s">
        <v>54</v>
      </c>
      <c r="H4159">
        <v>1</v>
      </c>
      <c r="I4159">
        <v>101</v>
      </c>
      <c r="J4159" t="s">
        <v>139</v>
      </c>
      <c r="K4159" t="s">
        <v>46</v>
      </c>
      <c r="L4159" t="s">
        <v>7241</v>
      </c>
      <c r="M4159" t="s">
        <v>28</v>
      </c>
      <c r="N4159">
        <v>1104548484</v>
      </c>
      <c r="O4159" t="s">
        <v>77</v>
      </c>
      <c r="P4159" t="s">
        <v>420</v>
      </c>
      <c r="Q4159" t="s">
        <v>420</v>
      </c>
      <c r="R4159" t="s">
        <v>5453</v>
      </c>
      <c r="S4159" t="s">
        <v>3423</v>
      </c>
      <c r="T4159" t="s">
        <v>51</v>
      </c>
      <c r="U4159">
        <v>11</v>
      </c>
    </row>
    <row r="4160" spans="1:21" x14ac:dyDescent="0.25">
      <c r="A4160">
        <v>2016</v>
      </c>
      <c r="B4160" t="s">
        <v>20</v>
      </c>
      <c r="C4160" t="s">
        <v>42</v>
      </c>
      <c r="D4160" s="4">
        <v>173001005296</v>
      </c>
      <c r="E4160" t="s">
        <v>3085</v>
      </c>
      <c r="F4160" s="4">
        <v>17300100529603</v>
      </c>
      <c r="G4160" t="s">
        <v>54</v>
      </c>
      <c r="H4160">
        <v>2</v>
      </c>
      <c r="I4160">
        <v>201</v>
      </c>
      <c r="J4160" t="s">
        <v>139</v>
      </c>
      <c r="K4160" t="s">
        <v>46</v>
      </c>
      <c r="L4160" t="s">
        <v>6988</v>
      </c>
      <c r="M4160" t="s">
        <v>28</v>
      </c>
      <c r="N4160">
        <v>1005826289</v>
      </c>
      <c r="O4160" t="s">
        <v>58</v>
      </c>
      <c r="P4160" t="s">
        <v>1211</v>
      </c>
      <c r="Q4160" t="s">
        <v>244</v>
      </c>
      <c r="R4160" t="s">
        <v>6989</v>
      </c>
      <c r="S4160" t="s">
        <v>1889</v>
      </c>
      <c r="T4160" t="s">
        <v>35</v>
      </c>
      <c r="U4160">
        <v>13</v>
      </c>
    </row>
    <row r="4161" spans="1:21" x14ac:dyDescent="0.25">
      <c r="A4161">
        <v>2016</v>
      </c>
      <c r="B4161" t="s">
        <v>20</v>
      </c>
      <c r="C4161" t="s">
        <v>42</v>
      </c>
      <c r="D4161" s="4">
        <v>173001005296</v>
      </c>
      <c r="E4161" t="s">
        <v>3085</v>
      </c>
      <c r="F4161" s="4">
        <v>17300100529603</v>
      </c>
      <c r="G4161" t="s">
        <v>54</v>
      </c>
      <c r="H4161">
        <v>2</v>
      </c>
      <c r="I4161">
        <v>201</v>
      </c>
      <c r="J4161" t="s">
        <v>139</v>
      </c>
      <c r="K4161" t="s">
        <v>46</v>
      </c>
      <c r="L4161" t="s">
        <v>9141</v>
      </c>
      <c r="M4161" t="s">
        <v>159</v>
      </c>
      <c r="N4161">
        <v>1012378723</v>
      </c>
      <c r="O4161" t="s">
        <v>77</v>
      </c>
      <c r="P4161" t="s">
        <v>237</v>
      </c>
      <c r="Q4161" t="s">
        <v>240</v>
      </c>
      <c r="R4161" t="s">
        <v>184</v>
      </c>
      <c r="S4161" t="s">
        <v>292</v>
      </c>
      <c r="T4161" t="s">
        <v>35</v>
      </c>
      <c r="U4161">
        <v>6</v>
      </c>
    </row>
    <row r="4162" spans="1:21" x14ac:dyDescent="0.25">
      <c r="A4162">
        <v>2016</v>
      </c>
      <c r="B4162" t="s">
        <v>20</v>
      </c>
      <c r="C4162" t="s">
        <v>42</v>
      </c>
      <c r="D4162" s="4">
        <v>173001005296</v>
      </c>
      <c r="E4162" t="s">
        <v>3085</v>
      </c>
      <c r="F4162" s="4">
        <v>17300100529603</v>
      </c>
      <c r="G4162" t="s">
        <v>54</v>
      </c>
      <c r="H4162">
        <v>3</v>
      </c>
      <c r="I4162">
        <v>301</v>
      </c>
      <c r="J4162" t="s">
        <v>139</v>
      </c>
      <c r="K4162" t="s">
        <v>46</v>
      </c>
      <c r="L4162" t="s">
        <v>3086</v>
      </c>
      <c r="M4162" t="s">
        <v>48</v>
      </c>
      <c r="N4162">
        <v>1104942153</v>
      </c>
      <c r="O4162" t="s">
        <v>77</v>
      </c>
      <c r="P4162" t="s">
        <v>446</v>
      </c>
      <c r="Q4162" t="s">
        <v>39</v>
      </c>
      <c r="R4162" t="s">
        <v>184</v>
      </c>
      <c r="S4162" t="s">
        <v>185</v>
      </c>
      <c r="T4162" t="s">
        <v>35</v>
      </c>
      <c r="U4162">
        <v>8</v>
      </c>
    </row>
    <row r="4163" spans="1:21" x14ac:dyDescent="0.25">
      <c r="A4163">
        <v>2016</v>
      </c>
      <c r="B4163" t="s">
        <v>20</v>
      </c>
      <c r="C4163" t="s">
        <v>42</v>
      </c>
      <c r="D4163" s="4">
        <v>173001005296</v>
      </c>
      <c r="E4163" t="s">
        <v>3085</v>
      </c>
      <c r="F4163" s="4">
        <v>17300100529603</v>
      </c>
      <c r="G4163" t="s">
        <v>54</v>
      </c>
      <c r="H4163">
        <v>3</v>
      </c>
      <c r="I4163">
        <v>301</v>
      </c>
      <c r="J4163" t="s">
        <v>139</v>
      </c>
      <c r="K4163" t="s">
        <v>609</v>
      </c>
      <c r="L4163" t="s">
        <v>9996</v>
      </c>
      <c r="M4163" t="s">
        <v>28</v>
      </c>
      <c r="N4163">
        <v>1110232800</v>
      </c>
      <c r="O4163" t="s">
        <v>77</v>
      </c>
      <c r="P4163" t="s">
        <v>105</v>
      </c>
      <c r="Q4163" t="s">
        <v>4476</v>
      </c>
      <c r="R4163" t="s">
        <v>1294</v>
      </c>
      <c r="S4163" t="s">
        <v>136</v>
      </c>
      <c r="T4163" t="s">
        <v>35</v>
      </c>
      <c r="U4163">
        <v>10</v>
      </c>
    </row>
    <row r="4164" spans="1:21" x14ac:dyDescent="0.25">
      <c r="A4164">
        <v>2016</v>
      </c>
      <c r="B4164" t="s">
        <v>20</v>
      </c>
      <c r="C4164" t="s">
        <v>42</v>
      </c>
      <c r="D4164" s="4">
        <v>173001005296</v>
      </c>
      <c r="E4164" t="s">
        <v>3085</v>
      </c>
      <c r="F4164" s="4">
        <v>17300100529603</v>
      </c>
      <c r="G4164" t="s">
        <v>54</v>
      </c>
      <c r="H4164">
        <v>5</v>
      </c>
      <c r="I4164">
        <v>501</v>
      </c>
      <c r="J4164" t="s">
        <v>139</v>
      </c>
      <c r="K4164" t="s">
        <v>46</v>
      </c>
      <c r="L4164" t="s">
        <v>9552</v>
      </c>
      <c r="M4164" t="s">
        <v>48</v>
      </c>
      <c r="N4164">
        <v>1110461332</v>
      </c>
      <c r="O4164" t="s">
        <v>58</v>
      </c>
      <c r="P4164" t="s">
        <v>1035</v>
      </c>
      <c r="R4164" t="s">
        <v>9553</v>
      </c>
      <c r="T4164" t="s">
        <v>35</v>
      </c>
      <c r="U4164">
        <v>13</v>
      </c>
    </row>
    <row r="4165" spans="1:21" x14ac:dyDescent="0.25">
      <c r="A4165">
        <v>2016</v>
      </c>
      <c r="B4165" t="s">
        <v>20</v>
      </c>
      <c r="C4165" t="s">
        <v>42</v>
      </c>
      <c r="D4165" s="4">
        <v>173001005296</v>
      </c>
      <c r="E4165" t="s">
        <v>3085</v>
      </c>
      <c r="F4165" s="4">
        <v>17300100529603</v>
      </c>
      <c r="G4165" t="s">
        <v>54</v>
      </c>
      <c r="H4165">
        <v>6</v>
      </c>
      <c r="J4165" t="s">
        <v>139</v>
      </c>
      <c r="K4165" t="s">
        <v>76</v>
      </c>
      <c r="L4165" t="s">
        <v>6224</v>
      </c>
      <c r="M4165" t="s">
        <v>90</v>
      </c>
      <c r="N4165">
        <v>1007744461</v>
      </c>
      <c r="O4165" t="s">
        <v>58</v>
      </c>
      <c r="P4165" t="s">
        <v>6225</v>
      </c>
      <c r="Q4165" t="s">
        <v>658</v>
      </c>
      <c r="R4165" t="s">
        <v>888</v>
      </c>
      <c r="T4165" t="s">
        <v>51</v>
      </c>
      <c r="U4165">
        <v>15</v>
      </c>
    </row>
    <row r="4166" spans="1:21" x14ac:dyDescent="0.25">
      <c r="A4166">
        <v>2016</v>
      </c>
      <c r="B4166" t="s">
        <v>20</v>
      </c>
      <c r="C4166" t="s">
        <v>42</v>
      </c>
      <c r="D4166" s="4">
        <v>173001005296</v>
      </c>
      <c r="E4166" t="s">
        <v>934</v>
      </c>
      <c r="F4166" s="4">
        <v>17300100529604</v>
      </c>
      <c r="G4166" t="s">
        <v>54</v>
      </c>
      <c r="H4166">
        <v>0</v>
      </c>
      <c r="I4166">
        <v>1</v>
      </c>
      <c r="J4166" t="s">
        <v>55</v>
      </c>
      <c r="K4166" t="s">
        <v>46</v>
      </c>
      <c r="L4166" t="s">
        <v>11436</v>
      </c>
      <c r="M4166" t="s">
        <v>81</v>
      </c>
      <c r="N4166">
        <v>1030284918</v>
      </c>
      <c r="O4166" t="s">
        <v>77</v>
      </c>
      <c r="P4166" t="s">
        <v>983</v>
      </c>
      <c r="Q4166" t="s">
        <v>244</v>
      </c>
      <c r="R4166" t="s">
        <v>1330</v>
      </c>
      <c r="S4166" t="s">
        <v>11437</v>
      </c>
      <c r="T4166" t="s">
        <v>35</v>
      </c>
      <c r="U4166">
        <v>4</v>
      </c>
    </row>
    <row r="4167" spans="1:21" x14ac:dyDescent="0.25">
      <c r="A4167">
        <v>2016</v>
      </c>
      <c r="B4167" t="s">
        <v>20</v>
      </c>
      <c r="C4167" t="s">
        <v>42</v>
      </c>
      <c r="D4167" s="4">
        <v>173001005296</v>
      </c>
      <c r="E4167" t="s">
        <v>934</v>
      </c>
      <c r="F4167" s="4">
        <v>17300100529604</v>
      </c>
      <c r="G4167" t="s">
        <v>54</v>
      </c>
      <c r="H4167">
        <v>2</v>
      </c>
      <c r="I4167">
        <v>201</v>
      </c>
      <c r="J4167" t="s">
        <v>55</v>
      </c>
      <c r="K4167" t="s">
        <v>46</v>
      </c>
      <c r="L4167" t="s">
        <v>5340</v>
      </c>
      <c r="M4167" t="s">
        <v>90</v>
      </c>
      <c r="N4167">
        <v>1106228102</v>
      </c>
      <c r="O4167" t="s">
        <v>77</v>
      </c>
      <c r="P4167" t="s">
        <v>1676</v>
      </c>
      <c r="Q4167" t="s">
        <v>1075</v>
      </c>
      <c r="R4167" t="s">
        <v>426</v>
      </c>
      <c r="S4167" t="s">
        <v>598</v>
      </c>
      <c r="T4167" t="s">
        <v>35</v>
      </c>
      <c r="U4167">
        <v>7</v>
      </c>
    </row>
    <row r="4168" spans="1:21" x14ac:dyDescent="0.25">
      <c r="A4168">
        <v>2016</v>
      </c>
      <c r="B4168" t="s">
        <v>20</v>
      </c>
      <c r="C4168" t="s">
        <v>42</v>
      </c>
      <c r="D4168" s="4">
        <v>173001005296</v>
      </c>
      <c r="E4168" t="s">
        <v>934</v>
      </c>
      <c r="F4168" s="4">
        <v>17300100529604</v>
      </c>
      <c r="G4168" t="s">
        <v>54</v>
      </c>
      <c r="H4168">
        <v>2</v>
      </c>
      <c r="I4168">
        <v>201</v>
      </c>
      <c r="J4168" t="s">
        <v>55</v>
      </c>
      <c r="K4168" t="s">
        <v>609</v>
      </c>
      <c r="L4168" t="s">
        <v>6896</v>
      </c>
      <c r="M4168" t="s">
        <v>48</v>
      </c>
      <c r="N4168">
        <v>29515640</v>
      </c>
      <c r="O4168" t="s">
        <v>77</v>
      </c>
      <c r="P4168" t="s">
        <v>2426</v>
      </c>
      <c r="Q4168" t="s">
        <v>274</v>
      </c>
      <c r="R4168" t="s">
        <v>127</v>
      </c>
      <c r="S4168" t="s">
        <v>41</v>
      </c>
      <c r="T4168" t="s">
        <v>35</v>
      </c>
      <c r="U4168">
        <v>18</v>
      </c>
    </row>
    <row r="4169" spans="1:21" x14ac:dyDescent="0.25">
      <c r="A4169">
        <v>2016</v>
      </c>
      <c r="B4169" t="s">
        <v>20</v>
      </c>
      <c r="C4169" t="s">
        <v>42</v>
      </c>
      <c r="D4169" s="4">
        <v>173001005296</v>
      </c>
      <c r="E4169" t="s">
        <v>934</v>
      </c>
      <c r="F4169" s="4">
        <v>17300100529604</v>
      </c>
      <c r="G4169" t="s">
        <v>54</v>
      </c>
      <c r="H4169">
        <v>4</v>
      </c>
      <c r="I4169">
        <v>401</v>
      </c>
      <c r="J4169" t="s">
        <v>55</v>
      </c>
      <c r="K4169" t="s">
        <v>46</v>
      </c>
      <c r="L4169" t="s">
        <v>1414</v>
      </c>
      <c r="M4169" t="s">
        <v>28</v>
      </c>
      <c r="N4169">
        <v>1111195583</v>
      </c>
      <c r="O4169" t="s">
        <v>58</v>
      </c>
      <c r="P4169" t="s">
        <v>308</v>
      </c>
      <c r="Q4169" t="s">
        <v>1415</v>
      </c>
      <c r="R4169" t="s">
        <v>34</v>
      </c>
      <c r="S4169" t="s">
        <v>200</v>
      </c>
      <c r="T4169" t="s">
        <v>35</v>
      </c>
      <c r="U4169">
        <v>9</v>
      </c>
    </row>
    <row r="4170" spans="1:21" x14ac:dyDescent="0.25">
      <c r="A4170">
        <v>2016</v>
      </c>
      <c r="B4170" t="s">
        <v>20</v>
      </c>
      <c r="C4170" t="s">
        <v>42</v>
      </c>
      <c r="D4170" s="4">
        <v>173001005296</v>
      </c>
      <c r="E4170" t="s">
        <v>934</v>
      </c>
      <c r="F4170" s="4">
        <v>17300100529604</v>
      </c>
      <c r="G4170" t="s">
        <v>54</v>
      </c>
      <c r="H4170">
        <v>6</v>
      </c>
      <c r="J4170" t="s">
        <v>55</v>
      </c>
      <c r="K4170" t="s">
        <v>76</v>
      </c>
      <c r="L4170" t="s">
        <v>9270</v>
      </c>
      <c r="M4170" t="s">
        <v>90</v>
      </c>
      <c r="N4170">
        <v>1005754714</v>
      </c>
      <c r="O4170" t="s">
        <v>77</v>
      </c>
      <c r="P4170" t="s">
        <v>291</v>
      </c>
      <c r="Q4170" t="s">
        <v>39</v>
      </c>
      <c r="R4170" t="s">
        <v>9271</v>
      </c>
      <c r="S4170" t="s">
        <v>1015</v>
      </c>
      <c r="T4170" t="s">
        <v>51</v>
      </c>
      <c r="U4170">
        <v>12</v>
      </c>
    </row>
    <row r="4171" spans="1:21" x14ac:dyDescent="0.25">
      <c r="A4171">
        <v>2016</v>
      </c>
      <c r="B4171" t="s">
        <v>20</v>
      </c>
      <c r="C4171" t="s">
        <v>42</v>
      </c>
      <c r="D4171" s="4">
        <v>173001005296</v>
      </c>
      <c r="E4171" t="s">
        <v>934</v>
      </c>
      <c r="F4171" s="4">
        <v>17300100529604</v>
      </c>
      <c r="G4171" t="s">
        <v>44</v>
      </c>
      <c r="H4171">
        <v>22</v>
      </c>
      <c r="J4171" t="s">
        <v>45</v>
      </c>
      <c r="K4171" t="s">
        <v>46</v>
      </c>
      <c r="L4171" t="s">
        <v>935</v>
      </c>
      <c r="M4171" t="s">
        <v>48</v>
      </c>
      <c r="N4171">
        <v>65785617</v>
      </c>
      <c r="O4171" t="s">
        <v>37</v>
      </c>
      <c r="P4171" t="s">
        <v>587</v>
      </c>
      <c r="Q4171" t="s">
        <v>199</v>
      </c>
      <c r="R4171" t="s">
        <v>661</v>
      </c>
      <c r="S4171" t="s">
        <v>193</v>
      </c>
      <c r="T4171" t="s">
        <v>51</v>
      </c>
      <c r="U4171">
        <v>38</v>
      </c>
    </row>
    <row r="4172" spans="1:21" x14ac:dyDescent="0.25">
      <c r="A4172">
        <v>2016</v>
      </c>
      <c r="B4172" t="s">
        <v>20</v>
      </c>
      <c r="C4172" t="s">
        <v>42</v>
      </c>
      <c r="D4172" s="4">
        <v>173001005296</v>
      </c>
      <c r="E4172" t="s">
        <v>934</v>
      </c>
      <c r="F4172" s="4">
        <v>17300100529604</v>
      </c>
      <c r="G4172" t="s">
        <v>44</v>
      </c>
      <c r="H4172">
        <v>22</v>
      </c>
      <c r="J4172" t="s">
        <v>45</v>
      </c>
      <c r="K4172" t="s">
        <v>46</v>
      </c>
      <c r="L4172" t="s">
        <v>1513</v>
      </c>
      <c r="M4172" t="s">
        <v>48</v>
      </c>
      <c r="N4172">
        <v>38257062</v>
      </c>
      <c r="O4172" t="s">
        <v>37</v>
      </c>
      <c r="P4172" t="s">
        <v>1514</v>
      </c>
      <c r="Q4172" t="s">
        <v>1166</v>
      </c>
      <c r="R4172" t="s">
        <v>193</v>
      </c>
      <c r="S4172" t="s">
        <v>316</v>
      </c>
      <c r="T4172" t="s">
        <v>51</v>
      </c>
      <c r="U4172">
        <v>64</v>
      </c>
    </row>
    <row r="4173" spans="1:21" x14ac:dyDescent="0.25">
      <c r="A4173">
        <v>2016</v>
      </c>
      <c r="B4173" t="s">
        <v>20</v>
      </c>
      <c r="C4173" t="s">
        <v>42</v>
      </c>
      <c r="D4173" s="4">
        <v>173001005296</v>
      </c>
      <c r="E4173" t="s">
        <v>934</v>
      </c>
      <c r="F4173" s="4">
        <v>17300100529604</v>
      </c>
      <c r="G4173" t="s">
        <v>44</v>
      </c>
      <c r="H4173">
        <v>22</v>
      </c>
      <c r="J4173" t="s">
        <v>45</v>
      </c>
      <c r="K4173" t="s">
        <v>76</v>
      </c>
      <c r="L4173" t="s">
        <v>1516</v>
      </c>
      <c r="M4173" t="s">
        <v>90</v>
      </c>
      <c r="N4173">
        <v>97110111766</v>
      </c>
      <c r="O4173" t="s">
        <v>58</v>
      </c>
      <c r="P4173" t="s">
        <v>1514</v>
      </c>
      <c r="Q4173" t="s">
        <v>644</v>
      </c>
      <c r="R4173" t="s">
        <v>184</v>
      </c>
      <c r="S4173" t="s">
        <v>205</v>
      </c>
      <c r="T4173" t="s">
        <v>35</v>
      </c>
      <c r="U4173">
        <v>18</v>
      </c>
    </row>
    <row r="4174" spans="1:21" x14ac:dyDescent="0.25">
      <c r="A4174">
        <v>2016</v>
      </c>
      <c r="B4174" t="s">
        <v>20</v>
      </c>
      <c r="C4174" t="s">
        <v>42</v>
      </c>
      <c r="D4174" s="4">
        <v>173001005296</v>
      </c>
      <c r="E4174" t="s">
        <v>934</v>
      </c>
      <c r="F4174" s="4">
        <v>17300100529604</v>
      </c>
      <c r="G4174" t="s">
        <v>44</v>
      </c>
      <c r="H4174">
        <v>22</v>
      </c>
      <c r="J4174" t="s">
        <v>45</v>
      </c>
      <c r="K4174" t="s">
        <v>76</v>
      </c>
      <c r="L4174" t="s">
        <v>3006</v>
      </c>
      <c r="M4174" t="s">
        <v>90</v>
      </c>
      <c r="N4174">
        <v>1007428073</v>
      </c>
      <c r="O4174" t="s">
        <v>58</v>
      </c>
      <c r="P4174" t="s">
        <v>1403</v>
      </c>
      <c r="Q4174" t="s">
        <v>3007</v>
      </c>
      <c r="R4174" t="s">
        <v>184</v>
      </c>
      <c r="S4174" t="s">
        <v>598</v>
      </c>
      <c r="T4174" t="s">
        <v>35</v>
      </c>
      <c r="U4174">
        <v>15</v>
      </c>
    </row>
    <row r="4175" spans="1:21" x14ac:dyDescent="0.25">
      <c r="A4175">
        <v>2016</v>
      </c>
      <c r="B4175" t="s">
        <v>20</v>
      </c>
      <c r="C4175" t="s">
        <v>42</v>
      </c>
      <c r="D4175" s="4">
        <v>173001005296</v>
      </c>
      <c r="E4175" t="s">
        <v>934</v>
      </c>
      <c r="F4175" s="4">
        <v>17300100529604</v>
      </c>
      <c r="G4175" t="s">
        <v>44</v>
      </c>
      <c r="H4175">
        <v>22</v>
      </c>
      <c r="J4175" t="s">
        <v>45</v>
      </c>
      <c r="K4175" t="s">
        <v>76</v>
      </c>
      <c r="L4175" t="s">
        <v>3055</v>
      </c>
      <c r="M4175" t="s">
        <v>90</v>
      </c>
      <c r="N4175">
        <v>94052329900</v>
      </c>
      <c r="O4175" t="s">
        <v>77</v>
      </c>
      <c r="P4175" t="s">
        <v>2310</v>
      </c>
      <c r="Q4175" t="s">
        <v>105</v>
      </c>
      <c r="R4175" t="s">
        <v>1664</v>
      </c>
      <c r="S4175" t="s">
        <v>655</v>
      </c>
      <c r="T4175" t="s">
        <v>51</v>
      </c>
      <c r="U4175">
        <v>21</v>
      </c>
    </row>
    <row r="4176" spans="1:21" x14ac:dyDescent="0.25">
      <c r="A4176">
        <v>2016</v>
      </c>
      <c r="B4176" t="s">
        <v>20</v>
      </c>
      <c r="C4176" t="s">
        <v>42</v>
      </c>
      <c r="D4176" s="4">
        <v>173001005296</v>
      </c>
      <c r="E4176" t="s">
        <v>934</v>
      </c>
      <c r="F4176" s="4">
        <v>17300100529604</v>
      </c>
      <c r="G4176" t="s">
        <v>44</v>
      </c>
      <c r="H4176">
        <v>22</v>
      </c>
      <c r="J4176" t="s">
        <v>45</v>
      </c>
      <c r="K4176" t="s">
        <v>76</v>
      </c>
      <c r="L4176" t="s">
        <v>3390</v>
      </c>
      <c r="M4176" t="s">
        <v>90</v>
      </c>
      <c r="N4176">
        <v>1005852174</v>
      </c>
      <c r="O4176" t="s">
        <v>58</v>
      </c>
      <c r="P4176" t="s">
        <v>3389</v>
      </c>
      <c r="Q4176" t="s">
        <v>921</v>
      </c>
      <c r="R4176" t="s">
        <v>3391</v>
      </c>
      <c r="T4176" t="s">
        <v>35</v>
      </c>
      <c r="U4176">
        <v>14</v>
      </c>
    </row>
    <row r="4177" spans="1:21" x14ac:dyDescent="0.25">
      <c r="A4177">
        <v>2016</v>
      </c>
      <c r="B4177" t="s">
        <v>20</v>
      </c>
      <c r="C4177" t="s">
        <v>42</v>
      </c>
      <c r="D4177" s="4">
        <v>173001005296</v>
      </c>
      <c r="E4177" t="s">
        <v>934</v>
      </c>
      <c r="F4177" s="4">
        <v>17300100529604</v>
      </c>
      <c r="G4177" t="s">
        <v>44</v>
      </c>
      <c r="H4177">
        <v>22</v>
      </c>
      <c r="J4177" t="s">
        <v>45</v>
      </c>
      <c r="K4177" t="s">
        <v>76</v>
      </c>
      <c r="L4177" t="s">
        <v>3621</v>
      </c>
      <c r="M4177" t="s">
        <v>90</v>
      </c>
      <c r="N4177">
        <v>32001213</v>
      </c>
      <c r="O4177" t="s">
        <v>37</v>
      </c>
      <c r="P4177" t="s">
        <v>1226</v>
      </c>
      <c r="Q4177" t="s">
        <v>2346</v>
      </c>
      <c r="R4177" t="s">
        <v>482</v>
      </c>
      <c r="S4177" t="s">
        <v>2015</v>
      </c>
      <c r="T4177" t="s">
        <v>51</v>
      </c>
      <c r="U4177">
        <v>64</v>
      </c>
    </row>
    <row r="4178" spans="1:21" x14ac:dyDescent="0.25">
      <c r="A4178">
        <v>2016</v>
      </c>
      <c r="B4178" t="s">
        <v>20</v>
      </c>
      <c r="C4178" t="s">
        <v>42</v>
      </c>
      <c r="D4178" s="4">
        <v>173001005296</v>
      </c>
      <c r="E4178" t="s">
        <v>934</v>
      </c>
      <c r="F4178" s="4">
        <v>17300100529604</v>
      </c>
      <c r="G4178" t="s">
        <v>44</v>
      </c>
      <c r="H4178">
        <v>22</v>
      </c>
      <c r="J4178" t="s">
        <v>45</v>
      </c>
      <c r="K4178" t="s">
        <v>76</v>
      </c>
      <c r="L4178" t="s">
        <v>3693</v>
      </c>
      <c r="M4178" t="s">
        <v>90</v>
      </c>
      <c r="N4178">
        <v>39629482</v>
      </c>
      <c r="O4178" t="s">
        <v>37</v>
      </c>
      <c r="P4178" t="s">
        <v>921</v>
      </c>
      <c r="Q4178" t="s">
        <v>760</v>
      </c>
      <c r="R4178" t="s">
        <v>498</v>
      </c>
      <c r="T4178" t="s">
        <v>51</v>
      </c>
      <c r="U4178">
        <v>40</v>
      </c>
    </row>
    <row r="4179" spans="1:21" x14ac:dyDescent="0.25">
      <c r="A4179">
        <v>2016</v>
      </c>
      <c r="B4179" t="s">
        <v>20</v>
      </c>
      <c r="C4179" t="s">
        <v>42</v>
      </c>
      <c r="D4179" s="4">
        <v>173001005296</v>
      </c>
      <c r="E4179" t="s">
        <v>934</v>
      </c>
      <c r="F4179" s="4">
        <v>17300100529604</v>
      </c>
      <c r="G4179" t="s">
        <v>44</v>
      </c>
      <c r="H4179">
        <v>22</v>
      </c>
      <c r="J4179" t="s">
        <v>45</v>
      </c>
      <c r="K4179" t="s">
        <v>76</v>
      </c>
      <c r="L4179" t="s">
        <v>3719</v>
      </c>
      <c r="M4179" t="s">
        <v>90</v>
      </c>
      <c r="N4179">
        <v>65828377</v>
      </c>
      <c r="O4179" t="s">
        <v>37</v>
      </c>
      <c r="P4179" t="s">
        <v>921</v>
      </c>
      <c r="R4179" t="s">
        <v>1820</v>
      </c>
      <c r="T4179" t="s">
        <v>51</v>
      </c>
      <c r="U4179">
        <v>50</v>
      </c>
    </row>
    <row r="4180" spans="1:21" x14ac:dyDescent="0.25">
      <c r="A4180">
        <v>2016</v>
      </c>
      <c r="B4180" t="s">
        <v>20</v>
      </c>
      <c r="C4180" t="s">
        <v>42</v>
      </c>
      <c r="D4180" s="4">
        <v>173001005296</v>
      </c>
      <c r="E4180" t="s">
        <v>934</v>
      </c>
      <c r="F4180" s="4">
        <v>17300100529604</v>
      </c>
      <c r="G4180" t="s">
        <v>44</v>
      </c>
      <c r="H4180">
        <v>22</v>
      </c>
      <c r="J4180" t="s">
        <v>45</v>
      </c>
      <c r="K4180" t="s">
        <v>76</v>
      </c>
      <c r="L4180" t="s">
        <v>3969</v>
      </c>
      <c r="M4180" t="s">
        <v>90</v>
      </c>
      <c r="N4180">
        <v>65783241</v>
      </c>
      <c r="O4180" t="s">
        <v>37</v>
      </c>
      <c r="P4180" t="s">
        <v>181</v>
      </c>
      <c r="Q4180" t="s">
        <v>211</v>
      </c>
      <c r="R4180" t="s">
        <v>3970</v>
      </c>
      <c r="T4180" t="s">
        <v>51</v>
      </c>
      <c r="U4180">
        <v>28</v>
      </c>
    </row>
    <row r="4181" spans="1:21" x14ac:dyDescent="0.25">
      <c r="A4181">
        <v>2016</v>
      </c>
      <c r="B4181" t="s">
        <v>20</v>
      </c>
      <c r="C4181" t="s">
        <v>42</v>
      </c>
      <c r="D4181" s="4">
        <v>173001005296</v>
      </c>
      <c r="E4181" t="s">
        <v>934</v>
      </c>
      <c r="F4181" s="4">
        <v>17300100529604</v>
      </c>
      <c r="G4181" t="s">
        <v>44</v>
      </c>
      <c r="H4181">
        <v>22</v>
      </c>
      <c r="J4181" t="s">
        <v>45</v>
      </c>
      <c r="K4181" t="s">
        <v>76</v>
      </c>
      <c r="L4181" t="s">
        <v>4232</v>
      </c>
      <c r="M4181" t="s">
        <v>90</v>
      </c>
      <c r="N4181">
        <v>1005692469</v>
      </c>
      <c r="O4181" t="s">
        <v>58</v>
      </c>
      <c r="P4181" t="s">
        <v>1460</v>
      </c>
      <c r="Q4181" t="s">
        <v>186</v>
      </c>
      <c r="R4181" t="s">
        <v>184</v>
      </c>
      <c r="S4181" t="s">
        <v>4040</v>
      </c>
      <c r="T4181" t="s">
        <v>35</v>
      </c>
      <c r="U4181">
        <v>14</v>
      </c>
    </row>
    <row r="4182" spans="1:21" x14ac:dyDescent="0.25">
      <c r="A4182">
        <v>2016</v>
      </c>
      <c r="B4182" t="s">
        <v>20</v>
      </c>
      <c r="C4182" t="s">
        <v>42</v>
      </c>
      <c r="D4182" s="4">
        <v>173001005296</v>
      </c>
      <c r="E4182" t="s">
        <v>934</v>
      </c>
      <c r="F4182" s="4">
        <v>17300100529604</v>
      </c>
      <c r="G4182" t="s">
        <v>44</v>
      </c>
      <c r="H4182">
        <v>22</v>
      </c>
      <c r="J4182" t="s">
        <v>45</v>
      </c>
      <c r="K4182" t="s">
        <v>76</v>
      </c>
      <c r="L4182" t="s">
        <v>4479</v>
      </c>
      <c r="M4182" t="s">
        <v>90</v>
      </c>
      <c r="N4182">
        <v>5832063</v>
      </c>
      <c r="O4182" t="s">
        <v>37</v>
      </c>
      <c r="P4182" t="s">
        <v>456</v>
      </c>
      <c r="Q4182" t="s">
        <v>263</v>
      </c>
      <c r="R4182" t="s">
        <v>127</v>
      </c>
      <c r="S4182" t="s">
        <v>221</v>
      </c>
      <c r="T4182" t="s">
        <v>35</v>
      </c>
      <c r="U4182">
        <v>50</v>
      </c>
    </row>
    <row r="4183" spans="1:21" x14ac:dyDescent="0.25">
      <c r="A4183">
        <v>2016</v>
      </c>
      <c r="B4183" t="s">
        <v>20</v>
      </c>
      <c r="C4183" t="s">
        <v>42</v>
      </c>
      <c r="D4183" s="4">
        <v>173001005296</v>
      </c>
      <c r="E4183" t="s">
        <v>934</v>
      </c>
      <c r="F4183" s="4">
        <v>17300100529604</v>
      </c>
      <c r="G4183" t="s">
        <v>44</v>
      </c>
      <c r="H4183">
        <v>22</v>
      </c>
      <c r="J4183" t="s">
        <v>45</v>
      </c>
      <c r="K4183" t="s">
        <v>76</v>
      </c>
      <c r="L4183" t="s">
        <v>5352</v>
      </c>
      <c r="M4183" t="s">
        <v>90</v>
      </c>
      <c r="N4183">
        <v>1006122464</v>
      </c>
      <c r="O4183" t="s">
        <v>58</v>
      </c>
      <c r="P4183" t="s">
        <v>5353</v>
      </c>
      <c r="Q4183" t="s">
        <v>204</v>
      </c>
      <c r="R4183" t="s">
        <v>5354</v>
      </c>
      <c r="S4183" t="s">
        <v>146</v>
      </c>
      <c r="T4183" t="s">
        <v>35</v>
      </c>
      <c r="U4183">
        <v>13</v>
      </c>
    </row>
    <row r="4184" spans="1:21" x14ac:dyDescent="0.25">
      <c r="A4184">
        <v>2016</v>
      </c>
      <c r="B4184" t="s">
        <v>20</v>
      </c>
      <c r="C4184" t="s">
        <v>42</v>
      </c>
      <c r="D4184" s="4">
        <v>173001005296</v>
      </c>
      <c r="E4184" t="s">
        <v>934</v>
      </c>
      <c r="F4184" s="4">
        <v>17300100529604</v>
      </c>
      <c r="G4184" t="s">
        <v>44</v>
      </c>
      <c r="H4184">
        <v>22</v>
      </c>
      <c r="J4184" t="s">
        <v>45</v>
      </c>
      <c r="K4184" t="s">
        <v>76</v>
      </c>
      <c r="L4184" t="s">
        <v>5418</v>
      </c>
      <c r="M4184" t="s">
        <v>90</v>
      </c>
      <c r="N4184">
        <v>1105056526</v>
      </c>
      <c r="O4184" t="s">
        <v>37</v>
      </c>
      <c r="P4184" t="s">
        <v>696</v>
      </c>
      <c r="Q4184" t="s">
        <v>1332</v>
      </c>
      <c r="R4184" t="s">
        <v>193</v>
      </c>
      <c r="S4184" t="s">
        <v>5419</v>
      </c>
      <c r="T4184" t="s">
        <v>51</v>
      </c>
      <c r="U4184">
        <v>27</v>
      </c>
    </row>
    <row r="4185" spans="1:21" x14ac:dyDescent="0.25">
      <c r="A4185">
        <v>2016</v>
      </c>
      <c r="B4185" t="s">
        <v>20</v>
      </c>
      <c r="C4185" t="s">
        <v>42</v>
      </c>
      <c r="D4185" s="4">
        <v>173001005296</v>
      </c>
      <c r="E4185" t="s">
        <v>934</v>
      </c>
      <c r="F4185" s="4">
        <v>17300100529604</v>
      </c>
      <c r="G4185" t="s">
        <v>44</v>
      </c>
      <c r="H4185">
        <v>22</v>
      </c>
      <c r="J4185" t="s">
        <v>45</v>
      </c>
      <c r="K4185" t="s">
        <v>76</v>
      </c>
      <c r="L4185" t="s">
        <v>5420</v>
      </c>
      <c r="M4185" t="s">
        <v>90</v>
      </c>
      <c r="N4185">
        <v>28648932</v>
      </c>
      <c r="O4185" t="s">
        <v>37</v>
      </c>
      <c r="P4185" t="s">
        <v>696</v>
      </c>
      <c r="Q4185" t="s">
        <v>1332</v>
      </c>
      <c r="R4185" t="s">
        <v>5421</v>
      </c>
      <c r="T4185" t="s">
        <v>51</v>
      </c>
      <c r="U4185">
        <v>43</v>
      </c>
    </row>
    <row r="4186" spans="1:21" x14ac:dyDescent="0.25">
      <c r="A4186">
        <v>2016</v>
      </c>
      <c r="B4186" t="s">
        <v>20</v>
      </c>
      <c r="C4186" t="s">
        <v>42</v>
      </c>
      <c r="D4186" s="4">
        <v>173001005296</v>
      </c>
      <c r="E4186" t="s">
        <v>934</v>
      </c>
      <c r="F4186" s="4">
        <v>17300100529604</v>
      </c>
      <c r="G4186" t="s">
        <v>44</v>
      </c>
      <c r="H4186">
        <v>22</v>
      </c>
      <c r="J4186" t="s">
        <v>45</v>
      </c>
      <c r="K4186" t="s">
        <v>76</v>
      </c>
      <c r="L4186" t="s">
        <v>5891</v>
      </c>
      <c r="M4186" t="s">
        <v>90</v>
      </c>
      <c r="N4186">
        <v>21117543</v>
      </c>
      <c r="O4186" t="s">
        <v>37</v>
      </c>
      <c r="P4186" t="s">
        <v>207</v>
      </c>
      <c r="R4186" t="s">
        <v>348</v>
      </c>
      <c r="S4186" t="s">
        <v>2233</v>
      </c>
      <c r="T4186" t="s">
        <v>51</v>
      </c>
      <c r="U4186">
        <v>56</v>
      </c>
    </row>
    <row r="4187" spans="1:21" x14ac:dyDescent="0.25">
      <c r="A4187">
        <v>2016</v>
      </c>
      <c r="B4187" t="s">
        <v>20</v>
      </c>
      <c r="C4187" t="s">
        <v>42</v>
      </c>
      <c r="D4187" s="4">
        <v>173001005296</v>
      </c>
      <c r="E4187" t="s">
        <v>934</v>
      </c>
      <c r="F4187" s="4">
        <v>17300100529604</v>
      </c>
      <c r="G4187" t="s">
        <v>44</v>
      </c>
      <c r="H4187">
        <v>22</v>
      </c>
      <c r="J4187" t="s">
        <v>45</v>
      </c>
      <c r="K4187" t="s">
        <v>76</v>
      </c>
      <c r="L4187" t="s">
        <v>6255</v>
      </c>
      <c r="M4187" t="s">
        <v>90</v>
      </c>
      <c r="N4187">
        <v>65808324</v>
      </c>
      <c r="O4187" t="s">
        <v>37</v>
      </c>
      <c r="P4187" t="s">
        <v>712</v>
      </c>
      <c r="Q4187" t="s">
        <v>2823</v>
      </c>
      <c r="R4187" t="s">
        <v>5758</v>
      </c>
      <c r="T4187" t="s">
        <v>51</v>
      </c>
      <c r="U4187">
        <v>45</v>
      </c>
    </row>
    <row r="4188" spans="1:21" x14ac:dyDescent="0.25">
      <c r="A4188">
        <v>2016</v>
      </c>
      <c r="B4188" t="s">
        <v>20</v>
      </c>
      <c r="C4188" t="s">
        <v>42</v>
      </c>
      <c r="D4188" s="4">
        <v>173001005296</v>
      </c>
      <c r="E4188" t="s">
        <v>934</v>
      </c>
      <c r="F4188" s="4">
        <v>17300100529604</v>
      </c>
      <c r="G4188" t="s">
        <v>44</v>
      </c>
      <c r="H4188">
        <v>22</v>
      </c>
      <c r="J4188" t="s">
        <v>45</v>
      </c>
      <c r="K4188" t="s">
        <v>76</v>
      </c>
      <c r="L4188" t="s">
        <v>6440</v>
      </c>
      <c r="M4188" t="s">
        <v>90</v>
      </c>
      <c r="N4188">
        <v>5995362</v>
      </c>
      <c r="O4188" t="s">
        <v>37</v>
      </c>
      <c r="P4188" t="s">
        <v>2264</v>
      </c>
      <c r="Q4188" t="s">
        <v>921</v>
      </c>
      <c r="R4188" t="s">
        <v>333</v>
      </c>
      <c r="T4188" t="s">
        <v>35</v>
      </c>
      <c r="U4188">
        <v>39</v>
      </c>
    </row>
    <row r="4189" spans="1:21" x14ac:dyDescent="0.25">
      <c r="A4189">
        <v>2016</v>
      </c>
      <c r="B4189" t="s">
        <v>20</v>
      </c>
      <c r="C4189" t="s">
        <v>42</v>
      </c>
      <c r="D4189" s="4">
        <v>173001005296</v>
      </c>
      <c r="E4189" t="s">
        <v>934</v>
      </c>
      <c r="F4189" s="4">
        <v>17300100529604</v>
      </c>
      <c r="G4189" t="s">
        <v>44</v>
      </c>
      <c r="H4189">
        <v>22</v>
      </c>
      <c r="J4189" t="s">
        <v>45</v>
      </c>
      <c r="K4189" t="s">
        <v>76</v>
      </c>
      <c r="L4189" t="s">
        <v>7060</v>
      </c>
      <c r="M4189" t="s">
        <v>90</v>
      </c>
      <c r="N4189">
        <v>93120705</v>
      </c>
      <c r="O4189" t="s">
        <v>37</v>
      </c>
      <c r="P4189" t="s">
        <v>219</v>
      </c>
      <c r="Q4189" t="s">
        <v>403</v>
      </c>
      <c r="R4189" t="s">
        <v>7061</v>
      </c>
      <c r="S4189" t="s">
        <v>718</v>
      </c>
      <c r="T4189" t="s">
        <v>35</v>
      </c>
      <c r="U4189">
        <v>52</v>
      </c>
    </row>
    <row r="4190" spans="1:21" x14ac:dyDescent="0.25">
      <c r="A4190">
        <v>2016</v>
      </c>
      <c r="B4190" t="s">
        <v>20</v>
      </c>
      <c r="C4190" t="s">
        <v>42</v>
      </c>
      <c r="D4190" s="4">
        <v>173001005296</v>
      </c>
      <c r="E4190" t="s">
        <v>934</v>
      </c>
      <c r="F4190" s="4">
        <v>17300100529604</v>
      </c>
      <c r="G4190" t="s">
        <v>44</v>
      </c>
      <c r="H4190">
        <v>22</v>
      </c>
      <c r="J4190" t="s">
        <v>45</v>
      </c>
      <c r="K4190" t="s">
        <v>76</v>
      </c>
      <c r="L4190" t="s">
        <v>7063</v>
      </c>
      <c r="M4190" t="s">
        <v>90</v>
      </c>
      <c r="N4190">
        <v>52101433</v>
      </c>
      <c r="O4190" t="s">
        <v>37</v>
      </c>
      <c r="P4190" t="s">
        <v>219</v>
      </c>
      <c r="Q4190" t="s">
        <v>696</v>
      </c>
      <c r="R4190" t="s">
        <v>671</v>
      </c>
      <c r="S4190" t="s">
        <v>516</v>
      </c>
      <c r="T4190" t="s">
        <v>51</v>
      </c>
      <c r="U4190">
        <v>53</v>
      </c>
    </row>
    <row r="4191" spans="1:21" x14ac:dyDescent="0.25">
      <c r="A4191">
        <v>2016</v>
      </c>
      <c r="B4191" t="s">
        <v>20</v>
      </c>
      <c r="C4191" t="s">
        <v>42</v>
      </c>
      <c r="D4191" s="4">
        <v>173001005296</v>
      </c>
      <c r="E4191" t="s">
        <v>934</v>
      </c>
      <c r="F4191" s="4">
        <v>17300100529604</v>
      </c>
      <c r="G4191" t="s">
        <v>44</v>
      </c>
      <c r="H4191">
        <v>22</v>
      </c>
      <c r="J4191" t="s">
        <v>45</v>
      </c>
      <c r="K4191" t="s">
        <v>76</v>
      </c>
      <c r="L4191" t="s">
        <v>7080</v>
      </c>
      <c r="M4191" t="s">
        <v>90</v>
      </c>
      <c r="N4191">
        <v>28915110</v>
      </c>
      <c r="O4191" t="s">
        <v>37</v>
      </c>
      <c r="P4191" t="s">
        <v>4507</v>
      </c>
      <c r="Q4191" t="s">
        <v>2296</v>
      </c>
      <c r="R4191" t="s">
        <v>193</v>
      </c>
      <c r="S4191" t="s">
        <v>7081</v>
      </c>
      <c r="T4191" t="s">
        <v>51</v>
      </c>
      <c r="U4191">
        <v>61</v>
      </c>
    </row>
    <row r="4192" spans="1:21" x14ac:dyDescent="0.25">
      <c r="A4192">
        <v>2016</v>
      </c>
      <c r="B4192" t="s">
        <v>20</v>
      </c>
      <c r="C4192" t="s">
        <v>42</v>
      </c>
      <c r="D4192" s="4">
        <v>173001005296</v>
      </c>
      <c r="E4192" t="s">
        <v>934</v>
      </c>
      <c r="F4192" s="4">
        <v>17300100529604</v>
      </c>
      <c r="G4192" t="s">
        <v>44</v>
      </c>
      <c r="H4192">
        <v>22</v>
      </c>
      <c r="J4192" t="s">
        <v>45</v>
      </c>
      <c r="K4192" t="s">
        <v>76</v>
      </c>
      <c r="L4192" t="s">
        <v>7542</v>
      </c>
      <c r="M4192" t="s">
        <v>90</v>
      </c>
      <c r="N4192">
        <v>65745961</v>
      </c>
      <c r="O4192" t="s">
        <v>37</v>
      </c>
      <c r="P4192" t="s">
        <v>49</v>
      </c>
      <c r="Q4192" t="s">
        <v>7174</v>
      </c>
      <c r="R4192" t="s">
        <v>671</v>
      </c>
      <c r="S4192" t="s">
        <v>3736</v>
      </c>
      <c r="T4192" t="s">
        <v>51</v>
      </c>
      <c r="U4192">
        <v>47</v>
      </c>
    </row>
    <row r="4193" spans="1:21" x14ac:dyDescent="0.25">
      <c r="A4193">
        <v>2016</v>
      </c>
      <c r="B4193" t="s">
        <v>20</v>
      </c>
      <c r="C4193" t="s">
        <v>42</v>
      </c>
      <c r="D4193" s="4">
        <v>173001005296</v>
      </c>
      <c r="E4193" t="s">
        <v>934</v>
      </c>
      <c r="F4193" s="4">
        <v>17300100529604</v>
      </c>
      <c r="G4193" t="s">
        <v>44</v>
      </c>
      <c r="H4193">
        <v>22</v>
      </c>
      <c r="J4193" t="s">
        <v>45</v>
      </c>
      <c r="K4193" t="s">
        <v>76</v>
      </c>
      <c r="L4193" t="s">
        <v>7731</v>
      </c>
      <c r="M4193" t="s">
        <v>90</v>
      </c>
      <c r="N4193">
        <v>1092911637</v>
      </c>
      <c r="O4193" t="s">
        <v>37</v>
      </c>
      <c r="P4193" t="s">
        <v>7732</v>
      </c>
      <c r="Q4193" t="s">
        <v>699</v>
      </c>
      <c r="R4193" t="s">
        <v>482</v>
      </c>
      <c r="T4193" t="s">
        <v>51</v>
      </c>
      <c r="U4193">
        <v>56</v>
      </c>
    </row>
    <row r="4194" spans="1:21" x14ac:dyDescent="0.25">
      <c r="A4194">
        <v>2016</v>
      </c>
      <c r="B4194" t="s">
        <v>20</v>
      </c>
      <c r="C4194" t="s">
        <v>42</v>
      </c>
      <c r="D4194" s="4">
        <v>173001005296</v>
      </c>
      <c r="E4194" t="s">
        <v>934</v>
      </c>
      <c r="F4194" s="4">
        <v>17300100529604</v>
      </c>
      <c r="G4194" t="s">
        <v>44</v>
      </c>
      <c r="H4194">
        <v>22</v>
      </c>
      <c r="J4194" t="s">
        <v>45</v>
      </c>
      <c r="K4194" t="s">
        <v>76</v>
      </c>
      <c r="L4194" t="s">
        <v>8751</v>
      </c>
      <c r="M4194" t="s">
        <v>90</v>
      </c>
      <c r="N4194">
        <v>14135005</v>
      </c>
      <c r="O4194" t="s">
        <v>37</v>
      </c>
      <c r="P4194" t="s">
        <v>144</v>
      </c>
      <c r="R4194" t="s">
        <v>2341</v>
      </c>
      <c r="T4194" t="s">
        <v>35</v>
      </c>
      <c r="U4194">
        <v>63</v>
      </c>
    </row>
    <row r="4195" spans="1:21" x14ac:dyDescent="0.25">
      <c r="A4195">
        <v>2016</v>
      </c>
      <c r="B4195" t="s">
        <v>20</v>
      </c>
      <c r="C4195" t="s">
        <v>42</v>
      </c>
      <c r="D4195" s="4">
        <v>173001005296</v>
      </c>
      <c r="E4195" t="s">
        <v>934</v>
      </c>
      <c r="F4195" s="4">
        <v>17300100529604</v>
      </c>
      <c r="G4195" t="s">
        <v>44</v>
      </c>
      <c r="H4195">
        <v>22</v>
      </c>
      <c r="J4195" t="s">
        <v>45</v>
      </c>
      <c r="K4195" t="s">
        <v>76</v>
      </c>
      <c r="L4195" t="s">
        <v>8950</v>
      </c>
      <c r="M4195" t="s">
        <v>90</v>
      </c>
      <c r="N4195">
        <v>65703959</v>
      </c>
      <c r="O4195" t="s">
        <v>37</v>
      </c>
      <c r="P4195" t="s">
        <v>972</v>
      </c>
      <c r="Q4195" t="s">
        <v>1905</v>
      </c>
      <c r="R4195" t="s">
        <v>1322</v>
      </c>
      <c r="S4195" t="s">
        <v>193</v>
      </c>
      <c r="T4195" t="s">
        <v>51</v>
      </c>
      <c r="U4195">
        <v>39</v>
      </c>
    </row>
    <row r="4196" spans="1:21" x14ac:dyDescent="0.25">
      <c r="A4196">
        <v>2016</v>
      </c>
      <c r="B4196" t="s">
        <v>20</v>
      </c>
      <c r="C4196" t="s">
        <v>42</v>
      </c>
      <c r="D4196" s="4">
        <v>173001005296</v>
      </c>
      <c r="E4196" t="s">
        <v>934</v>
      </c>
      <c r="F4196" s="4">
        <v>17300100529604</v>
      </c>
      <c r="G4196" t="s">
        <v>44</v>
      </c>
      <c r="H4196">
        <v>22</v>
      </c>
      <c r="J4196" t="s">
        <v>45</v>
      </c>
      <c r="K4196" t="s">
        <v>76</v>
      </c>
      <c r="L4196" t="s">
        <v>9376</v>
      </c>
      <c r="M4196" t="s">
        <v>90</v>
      </c>
      <c r="N4196">
        <v>1007811967</v>
      </c>
      <c r="O4196" t="s">
        <v>58</v>
      </c>
      <c r="P4196" t="s">
        <v>282</v>
      </c>
      <c r="Q4196" t="s">
        <v>39</v>
      </c>
      <c r="R4196" t="s">
        <v>106</v>
      </c>
      <c r="S4196" t="s">
        <v>200</v>
      </c>
      <c r="T4196" t="s">
        <v>35</v>
      </c>
      <c r="U4196">
        <v>15</v>
      </c>
    </row>
    <row r="4197" spans="1:21" x14ac:dyDescent="0.25">
      <c r="A4197">
        <v>2016</v>
      </c>
      <c r="B4197" t="s">
        <v>20</v>
      </c>
      <c r="C4197" t="s">
        <v>42</v>
      </c>
      <c r="D4197" s="4">
        <v>173001005296</v>
      </c>
      <c r="E4197" t="s">
        <v>934</v>
      </c>
      <c r="F4197" s="4">
        <v>17300100529604</v>
      </c>
      <c r="G4197" t="s">
        <v>44</v>
      </c>
      <c r="H4197">
        <v>22</v>
      </c>
      <c r="J4197" t="s">
        <v>45</v>
      </c>
      <c r="K4197" t="s">
        <v>76</v>
      </c>
      <c r="L4197" t="s">
        <v>9631</v>
      </c>
      <c r="M4197" t="s">
        <v>90</v>
      </c>
      <c r="N4197">
        <v>38228739</v>
      </c>
      <c r="O4197" t="s">
        <v>37</v>
      </c>
      <c r="P4197" t="s">
        <v>240</v>
      </c>
      <c r="Q4197" t="s">
        <v>2712</v>
      </c>
      <c r="R4197" t="s">
        <v>853</v>
      </c>
      <c r="T4197" t="s">
        <v>51</v>
      </c>
      <c r="U4197">
        <v>42</v>
      </c>
    </row>
    <row r="4198" spans="1:21" x14ac:dyDescent="0.25">
      <c r="A4198">
        <v>2016</v>
      </c>
      <c r="B4198" t="s">
        <v>20</v>
      </c>
      <c r="C4198" t="s">
        <v>42</v>
      </c>
      <c r="D4198" s="4">
        <v>173001005296</v>
      </c>
      <c r="E4198" t="s">
        <v>934</v>
      </c>
      <c r="F4198" s="4">
        <v>17300100529604</v>
      </c>
      <c r="G4198" t="s">
        <v>44</v>
      </c>
      <c r="H4198">
        <v>22</v>
      </c>
      <c r="J4198" t="s">
        <v>45</v>
      </c>
      <c r="K4198" t="s">
        <v>76</v>
      </c>
      <c r="L4198" t="s">
        <v>10017</v>
      </c>
      <c r="M4198" t="s">
        <v>90</v>
      </c>
      <c r="N4198">
        <v>38249567</v>
      </c>
      <c r="O4198" t="s">
        <v>37</v>
      </c>
      <c r="P4198" t="s">
        <v>105</v>
      </c>
      <c r="R4198" t="s">
        <v>6077</v>
      </c>
      <c r="T4198" t="s">
        <v>51</v>
      </c>
      <c r="U4198">
        <v>55</v>
      </c>
    </row>
    <row r="4199" spans="1:21" x14ac:dyDescent="0.25">
      <c r="A4199">
        <v>2016</v>
      </c>
      <c r="B4199" t="s">
        <v>20</v>
      </c>
      <c r="C4199" t="s">
        <v>42</v>
      </c>
      <c r="D4199" s="4">
        <v>173001005296</v>
      </c>
      <c r="E4199" t="s">
        <v>934</v>
      </c>
      <c r="F4199" s="4">
        <v>17300100529604</v>
      </c>
      <c r="G4199" t="s">
        <v>44</v>
      </c>
      <c r="H4199">
        <v>22</v>
      </c>
      <c r="J4199" t="s">
        <v>45</v>
      </c>
      <c r="K4199" t="s">
        <v>76</v>
      </c>
      <c r="L4199" t="s">
        <v>10020</v>
      </c>
      <c r="M4199" t="s">
        <v>90</v>
      </c>
      <c r="N4199">
        <v>38248786</v>
      </c>
      <c r="O4199" t="s">
        <v>37</v>
      </c>
      <c r="P4199" t="s">
        <v>105</v>
      </c>
      <c r="R4199" t="s">
        <v>404</v>
      </c>
      <c r="S4199" t="s">
        <v>2233</v>
      </c>
      <c r="T4199" t="s">
        <v>51</v>
      </c>
      <c r="U4199">
        <v>58</v>
      </c>
    </row>
    <row r="4200" spans="1:21" x14ac:dyDescent="0.25">
      <c r="A4200">
        <v>2016</v>
      </c>
      <c r="B4200" t="s">
        <v>20</v>
      </c>
      <c r="C4200" t="s">
        <v>42</v>
      </c>
      <c r="D4200" s="4">
        <v>173001005296</v>
      </c>
      <c r="E4200" t="s">
        <v>934</v>
      </c>
      <c r="F4200" s="4">
        <v>17300100529604</v>
      </c>
      <c r="G4200" t="s">
        <v>44</v>
      </c>
      <c r="H4200">
        <v>22</v>
      </c>
      <c r="J4200" t="s">
        <v>45</v>
      </c>
      <c r="K4200" t="s">
        <v>76</v>
      </c>
      <c r="L4200" t="s">
        <v>10048</v>
      </c>
      <c r="M4200" t="s">
        <v>90</v>
      </c>
      <c r="N4200">
        <v>14277242</v>
      </c>
      <c r="O4200" t="s">
        <v>37</v>
      </c>
      <c r="P4200" t="s">
        <v>760</v>
      </c>
      <c r="Q4200" t="s">
        <v>2041</v>
      </c>
      <c r="R4200" t="s">
        <v>2023</v>
      </c>
      <c r="T4200" t="s">
        <v>35</v>
      </c>
      <c r="U4200">
        <v>49</v>
      </c>
    </row>
    <row r="4201" spans="1:21" x14ac:dyDescent="0.25">
      <c r="A4201">
        <v>2016</v>
      </c>
      <c r="B4201" t="s">
        <v>20</v>
      </c>
      <c r="C4201" t="s">
        <v>42</v>
      </c>
      <c r="D4201" s="4">
        <v>173001005296</v>
      </c>
      <c r="E4201" t="s">
        <v>934</v>
      </c>
      <c r="F4201" s="4">
        <v>17300100529604</v>
      </c>
      <c r="G4201" t="s">
        <v>44</v>
      </c>
      <c r="H4201">
        <v>22</v>
      </c>
      <c r="J4201" t="s">
        <v>45</v>
      </c>
      <c r="K4201" t="s">
        <v>76</v>
      </c>
      <c r="L4201" t="s">
        <v>10224</v>
      </c>
      <c r="M4201" t="s">
        <v>90</v>
      </c>
      <c r="N4201">
        <v>1110444112</v>
      </c>
      <c r="O4201" t="s">
        <v>37</v>
      </c>
      <c r="P4201" t="s">
        <v>1754</v>
      </c>
      <c r="Q4201" t="s">
        <v>10225</v>
      </c>
      <c r="R4201" t="s">
        <v>258</v>
      </c>
      <c r="S4201" t="s">
        <v>879</v>
      </c>
      <c r="T4201" t="s">
        <v>51</v>
      </c>
      <c r="U4201">
        <v>29</v>
      </c>
    </row>
    <row r="4202" spans="1:21" x14ac:dyDescent="0.25">
      <c r="A4202">
        <v>2016</v>
      </c>
      <c r="B4202" t="s">
        <v>20</v>
      </c>
      <c r="C4202" t="s">
        <v>42</v>
      </c>
      <c r="D4202" s="4">
        <v>173001005296</v>
      </c>
      <c r="E4202" t="s">
        <v>934</v>
      </c>
      <c r="F4202" s="4">
        <v>17300100529604</v>
      </c>
      <c r="G4202" t="s">
        <v>44</v>
      </c>
      <c r="H4202">
        <v>22</v>
      </c>
      <c r="J4202" t="s">
        <v>45</v>
      </c>
      <c r="K4202" t="s">
        <v>76</v>
      </c>
      <c r="L4202" t="s">
        <v>10420</v>
      </c>
      <c r="M4202" t="s">
        <v>90</v>
      </c>
      <c r="N4202">
        <v>38255368</v>
      </c>
      <c r="O4202" t="s">
        <v>37</v>
      </c>
      <c r="P4202" t="s">
        <v>3108</v>
      </c>
      <c r="R4202" t="s">
        <v>1271</v>
      </c>
      <c r="T4202" t="s">
        <v>51</v>
      </c>
      <c r="U4202">
        <v>53</v>
      </c>
    </row>
    <row r="4203" spans="1:21" x14ac:dyDescent="0.25">
      <c r="A4203">
        <v>2016</v>
      </c>
      <c r="B4203" t="s">
        <v>20</v>
      </c>
      <c r="C4203" t="s">
        <v>42</v>
      </c>
      <c r="D4203" s="4">
        <v>173001005296</v>
      </c>
      <c r="E4203" t="s">
        <v>934</v>
      </c>
      <c r="F4203" s="4">
        <v>17300100529604</v>
      </c>
      <c r="G4203" t="s">
        <v>44</v>
      </c>
      <c r="H4203">
        <v>22</v>
      </c>
      <c r="J4203" t="s">
        <v>45</v>
      </c>
      <c r="K4203" t="s">
        <v>76</v>
      </c>
      <c r="L4203" t="s">
        <v>11005</v>
      </c>
      <c r="M4203" t="s">
        <v>90</v>
      </c>
      <c r="N4203">
        <v>1006118858</v>
      </c>
      <c r="O4203" t="s">
        <v>58</v>
      </c>
      <c r="P4203" t="s">
        <v>1527</v>
      </c>
      <c r="Q4203" t="s">
        <v>1177</v>
      </c>
      <c r="R4203" t="s">
        <v>11006</v>
      </c>
      <c r="S4203" t="s">
        <v>1730</v>
      </c>
      <c r="T4203" t="s">
        <v>35</v>
      </c>
      <c r="U4203">
        <v>14</v>
      </c>
    </row>
    <row r="4204" spans="1:21" x14ac:dyDescent="0.25">
      <c r="A4204">
        <v>2016</v>
      </c>
      <c r="B4204" t="s">
        <v>20</v>
      </c>
      <c r="C4204" t="s">
        <v>42</v>
      </c>
      <c r="D4204" s="4">
        <v>173001005296</v>
      </c>
      <c r="E4204" t="s">
        <v>934</v>
      </c>
      <c r="F4204" s="4">
        <v>17300100529604</v>
      </c>
      <c r="G4204" t="s">
        <v>44</v>
      </c>
      <c r="H4204">
        <v>22</v>
      </c>
      <c r="J4204" t="s">
        <v>45</v>
      </c>
      <c r="K4204" t="s">
        <v>76</v>
      </c>
      <c r="L4204" t="s">
        <v>11011</v>
      </c>
      <c r="M4204" t="s">
        <v>90</v>
      </c>
      <c r="N4204">
        <v>28530551</v>
      </c>
      <c r="O4204" t="s">
        <v>37</v>
      </c>
      <c r="P4204" t="s">
        <v>1527</v>
      </c>
      <c r="R4204" t="s">
        <v>11012</v>
      </c>
      <c r="T4204" t="s">
        <v>51</v>
      </c>
      <c r="U4204">
        <v>73</v>
      </c>
    </row>
    <row r="4205" spans="1:21" x14ac:dyDescent="0.25">
      <c r="A4205">
        <v>2016</v>
      </c>
      <c r="B4205" t="s">
        <v>20</v>
      </c>
      <c r="C4205" t="s">
        <v>42</v>
      </c>
      <c r="D4205" s="4">
        <v>173001005296</v>
      </c>
      <c r="E4205" t="s">
        <v>934</v>
      </c>
      <c r="F4205" s="4">
        <v>17300100529604</v>
      </c>
      <c r="G4205" t="s">
        <v>44</v>
      </c>
      <c r="H4205">
        <v>22</v>
      </c>
      <c r="J4205" t="s">
        <v>45</v>
      </c>
      <c r="K4205" t="s">
        <v>76</v>
      </c>
      <c r="L4205" t="s">
        <v>11015</v>
      </c>
      <c r="M4205" t="s">
        <v>90</v>
      </c>
      <c r="N4205">
        <v>38237340</v>
      </c>
      <c r="O4205" t="s">
        <v>37</v>
      </c>
      <c r="P4205" t="s">
        <v>1527</v>
      </c>
      <c r="R4205" t="s">
        <v>162</v>
      </c>
      <c r="S4205" t="s">
        <v>740</v>
      </c>
      <c r="T4205" t="s">
        <v>51</v>
      </c>
      <c r="U4205">
        <v>57</v>
      </c>
    </row>
    <row r="4206" spans="1:21" x14ac:dyDescent="0.25">
      <c r="A4206">
        <v>2016</v>
      </c>
      <c r="B4206" t="s">
        <v>20</v>
      </c>
      <c r="C4206" t="s">
        <v>42</v>
      </c>
      <c r="D4206" s="4">
        <v>173001005296</v>
      </c>
      <c r="E4206" t="s">
        <v>934</v>
      </c>
      <c r="F4206" s="4">
        <v>17300100529604</v>
      </c>
      <c r="G4206" t="s">
        <v>44</v>
      </c>
      <c r="H4206">
        <v>22</v>
      </c>
      <c r="J4206" t="s">
        <v>45</v>
      </c>
      <c r="K4206" t="s">
        <v>76</v>
      </c>
      <c r="L4206" t="s">
        <v>11426</v>
      </c>
      <c r="M4206" t="s">
        <v>90</v>
      </c>
      <c r="N4206">
        <v>12189317</v>
      </c>
      <c r="O4206" t="s">
        <v>37</v>
      </c>
      <c r="P4206" t="s">
        <v>983</v>
      </c>
      <c r="Q4206" t="s">
        <v>3436</v>
      </c>
      <c r="R4206" t="s">
        <v>221</v>
      </c>
      <c r="T4206" t="s">
        <v>35</v>
      </c>
      <c r="U4206">
        <v>52</v>
      </c>
    </row>
    <row r="4207" spans="1:21" x14ac:dyDescent="0.25">
      <c r="A4207">
        <v>2016</v>
      </c>
      <c r="B4207" t="s">
        <v>20</v>
      </c>
      <c r="C4207" t="s">
        <v>42</v>
      </c>
      <c r="D4207" s="4">
        <v>173001005296</v>
      </c>
      <c r="E4207" t="s">
        <v>934</v>
      </c>
      <c r="F4207" s="4">
        <v>17300100529604</v>
      </c>
      <c r="G4207" t="s">
        <v>44</v>
      </c>
      <c r="H4207">
        <v>22</v>
      </c>
      <c r="J4207" t="s">
        <v>45</v>
      </c>
      <c r="K4207" t="s">
        <v>76</v>
      </c>
      <c r="L4207" t="s">
        <v>11788</v>
      </c>
      <c r="M4207" t="s">
        <v>90</v>
      </c>
      <c r="N4207">
        <v>28587076</v>
      </c>
      <c r="O4207" t="s">
        <v>37</v>
      </c>
      <c r="P4207" t="s">
        <v>263</v>
      </c>
      <c r="Q4207" t="s">
        <v>247</v>
      </c>
      <c r="R4207" t="s">
        <v>1233</v>
      </c>
      <c r="S4207" t="s">
        <v>193</v>
      </c>
      <c r="T4207" t="s">
        <v>51</v>
      </c>
      <c r="U4207">
        <v>75</v>
      </c>
    </row>
    <row r="4208" spans="1:21" x14ac:dyDescent="0.25">
      <c r="A4208">
        <v>2016</v>
      </c>
      <c r="B4208" t="s">
        <v>20</v>
      </c>
      <c r="C4208" t="s">
        <v>42</v>
      </c>
      <c r="D4208" s="4">
        <v>173001005296</v>
      </c>
      <c r="E4208" t="s">
        <v>43</v>
      </c>
      <c r="F4208" s="4">
        <v>17300100529605</v>
      </c>
      <c r="G4208" t="s">
        <v>54</v>
      </c>
      <c r="H4208">
        <v>2</v>
      </c>
      <c r="I4208">
        <v>201</v>
      </c>
      <c r="J4208" t="s">
        <v>55</v>
      </c>
      <c r="K4208" t="s">
        <v>46</v>
      </c>
      <c r="L4208" t="s">
        <v>10548</v>
      </c>
      <c r="M4208" t="s">
        <v>159</v>
      </c>
      <c r="N4208">
        <v>1126139464</v>
      </c>
      <c r="O4208" t="s">
        <v>77</v>
      </c>
      <c r="P4208" t="s">
        <v>247</v>
      </c>
      <c r="Q4208" t="s">
        <v>1413</v>
      </c>
      <c r="R4208" t="s">
        <v>10549</v>
      </c>
      <c r="S4208" t="s">
        <v>474</v>
      </c>
      <c r="T4208" t="s">
        <v>35</v>
      </c>
      <c r="U4208">
        <v>6</v>
      </c>
    </row>
    <row r="4209" spans="1:21" x14ac:dyDescent="0.25">
      <c r="A4209">
        <v>2016</v>
      </c>
      <c r="B4209" t="s">
        <v>20</v>
      </c>
      <c r="C4209" t="s">
        <v>42</v>
      </c>
      <c r="D4209" s="4">
        <v>173001005296</v>
      </c>
      <c r="E4209" t="s">
        <v>43</v>
      </c>
      <c r="F4209" s="4">
        <v>17300100529605</v>
      </c>
      <c r="G4209" t="s">
        <v>54</v>
      </c>
      <c r="H4209">
        <v>3</v>
      </c>
      <c r="I4209">
        <v>301</v>
      </c>
      <c r="J4209" t="s">
        <v>55</v>
      </c>
      <c r="K4209" t="s">
        <v>46</v>
      </c>
      <c r="L4209" t="s">
        <v>3415</v>
      </c>
      <c r="M4209" t="s">
        <v>28</v>
      </c>
      <c r="N4209">
        <v>1104545621</v>
      </c>
      <c r="O4209" t="s">
        <v>77</v>
      </c>
      <c r="P4209" t="s">
        <v>1251</v>
      </c>
      <c r="Q4209" t="s">
        <v>294</v>
      </c>
      <c r="R4209" t="s">
        <v>960</v>
      </c>
      <c r="S4209" t="s">
        <v>1261</v>
      </c>
      <c r="T4209" t="s">
        <v>35</v>
      </c>
      <c r="U4209">
        <v>10</v>
      </c>
    </row>
    <row r="4210" spans="1:21" x14ac:dyDescent="0.25">
      <c r="A4210">
        <v>2016</v>
      </c>
      <c r="B4210" t="s">
        <v>20</v>
      </c>
      <c r="C4210" t="s">
        <v>42</v>
      </c>
      <c r="D4210" s="4">
        <v>173001005296</v>
      </c>
      <c r="E4210" t="s">
        <v>43</v>
      </c>
      <c r="F4210" s="4">
        <v>17300100529605</v>
      </c>
      <c r="G4210" t="s">
        <v>54</v>
      </c>
      <c r="H4210">
        <v>3</v>
      </c>
      <c r="I4210">
        <v>301</v>
      </c>
      <c r="J4210" t="s">
        <v>55</v>
      </c>
      <c r="K4210" t="s">
        <v>46</v>
      </c>
      <c r="L4210" t="s">
        <v>8011</v>
      </c>
      <c r="M4210" t="s">
        <v>48</v>
      </c>
      <c r="N4210">
        <v>1105467018</v>
      </c>
      <c r="O4210" t="s">
        <v>77</v>
      </c>
      <c r="P4210" t="s">
        <v>976</v>
      </c>
      <c r="Q4210" t="s">
        <v>1103</v>
      </c>
      <c r="R4210" t="s">
        <v>404</v>
      </c>
      <c r="S4210" t="s">
        <v>313</v>
      </c>
      <c r="T4210" t="s">
        <v>51</v>
      </c>
      <c r="U4210">
        <v>7</v>
      </c>
    </row>
    <row r="4211" spans="1:21" x14ac:dyDescent="0.25">
      <c r="A4211">
        <v>2016</v>
      </c>
      <c r="B4211" t="s">
        <v>20</v>
      </c>
      <c r="C4211" t="s">
        <v>42</v>
      </c>
      <c r="D4211" s="4">
        <v>173001005296</v>
      </c>
      <c r="E4211" t="s">
        <v>43</v>
      </c>
      <c r="F4211" s="4">
        <v>17300100529605</v>
      </c>
      <c r="G4211" t="s">
        <v>54</v>
      </c>
      <c r="H4211">
        <v>3</v>
      </c>
      <c r="I4211">
        <v>301</v>
      </c>
      <c r="J4211" t="s">
        <v>55</v>
      </c>
      <c r="K4211" t="s">
        <v>190</v>
      </c>
      <c r="L4211" t="s">
        <v>8489</v>
      </c>
      <c r="M4211">
        <v>2015</v>
      </c>
      <c r="N4211">
        <v>1104942953</v>
      </c>
      <c r="O4211" t="s">
        <v>77</v>
      </c>
      <c r="P4211" t="s">
        <v>8483</v>
      </c>
      <c r="Q4211" t="s">
        <v>760</v>
      </c>
      <c r="R4211" t="s">
        <v>145</v>
      </c>
      <c r="S4211" t="s">
        <v>32</v>
      </c>
      <c r="T4211" t="s">
        <v>35</v>
      </c>
      <c r="U4211">
        <v>8</v>
      </c>
    </row>
    <row r="4212" spans="1:21" x14ac:dyDescent="0.25">
      <c r="A4212">
        <v>2016</v>
      </c>
      <c r="B4212" t="s">
        <v>20</v>
      </c>
      <c r="C4212" t="s">
        <v>42</v>
      </c>
      <c r="D4212" s="4">
        <v>173001005296</v>
      </c>
      <c r="E4212" t="s">
        <v>43</v>
      </c>
      <c r="F4212" s="4">
        <v>17300100529605</v>
      </c>
      <c r="G4212" t="s">
        <v>54</v>
      </c>
      <c r="H4212">
        <v>4</v>
      </c>
      <c r="I4212">
        <v>401</v>
      </c>
      <c r="J4212" t="s">
        <v>55</v>
      </c>
      <c r="K4212" t="s">
        <v>46</v>
      </c>
      <c r="L4212" t="s">
        <v>10550</v>
      </c>
      <c r="M4212" t="s">
        <v>159</v>
      </c>
      <c r="N4212">
        <v>1126139465</v>
      </c>
      <c r="O4212" t="s">
        <v>77</v>
      </c>
      <c r="P4212" t="s">
        <v>247</v>
      </c>
      <c r="Q4212" t="s">
        <v>1413</v>
      </c>
      <c r="R4212" t="s">
        <v>299</v>
      </c>
      <c r="S4212" t="s">
        <v>93</v>
      </c>
      <c r="T4212" t="s">
        <v>35</v>
      </c>
      <c r="U4212">
        <v>8</v>
      </c>
    </row>
    <row r="4213" spans="1:21" x14ac:dyDescent="0.25">
      <c r="A4213">
        <v>2016</v>
      </c>
      <c r="B4213" t="s">
        <v>20</v>
      </c>
      <c r="C4213" t="s">
        <v>42</v>
      </c>
      <c r="D4213" s="4">
        <v>173001005296</v>
      </c>
      <c r="E4213" t="s">
        <v>43</v>
      </c>
      <c r="F4213" s="4">
        <v>17300100529605</v>
      </c>
      <c r="G4213" t="s">
        <v>54</v>
      </c>
      <c r="H4213">
        <v>5</v>
      </c>
      <c r="I4213">
        <v>501</v>
      </c>
      <c r="J4213" t="s">
        <v>55</v>
      </c>
      <c r="K4213" t="s">
        <v>46</v>
      </c>
      <c r="L4213" t="s">
        <v>9293</v>
      </c>
      <c r="M4213" t="s">
        <v>48</v>
      </c>
      <c r="N4213">
        <v>35651256</v>
      </c>
      <c r="O4213" t="s">
        <v>37</v>
      </c>
      <c r="P4213" t="s">
        <v>291</v>
      </c>
      <c r="Q4213" t="s">
        <v>724</v>
      </c>
      <c r="R4213" t="s">
        <v>146</v>
      </c>
      <c r="S4213" t="s">
        <v>587</v>
      </c>
      <c r="T4213" t="s">
        <v>35</v>
      </c>
      <c r="U4213">
        <v>13</v>
      </c>
    </row>
    <row r="4214" spans="1:21" x14ac:dyDescent="0.25">
      <c r="A4214">
        <v>2016</v>
      </c>
      <c r="B4214" t="s">
        <v>20</v>
      </c>
      <c r="C4214" t="s">
        <v>42</v>
      </c>
      <c r="D4214" s="4">
        <v>173001005296</v>
      </c>
      <c r="E4214" t="s">
        <v>43</v>
      </c>
      <c r="F4214" s="4">
        <v>17300100529605</v>
      </c>
      <c r="G4214" t="s">
        <v>54</v>
      </c>
      <c r="H4214">
        <v>6</v>
      </c>
      <c r="J4214" t="s">
        <v>55</v>
      </c>
      <c r="K4214" t="s">
        <v>46</v>
      </c>
      <c r="L4214" t="s">
        <v>10555</v>
      </c>
      <c r="M4214">
        <v>2015</v>
      </c>
      <c r="N4214">
        <v>1107975608</v>
      </c>
      <c r="O4214" t="s">
        <v>58</v>
      </c>
      <c r="P4214" t="s">
        <v>247</v>
      </c>
      <c r="Q4214" t="s">
        <v>1791</v>
      </c>
      <c r="R4214" t="s">
        <v>509</v>
      </c>
      <c r="S4214" t="s">
        <v>718</v>
      </c>
      <c r="T4214" t="s">
        <v>35</v>
      </c>
      <c r="U4214">
        <v>10</v>
      </c>
    </row>
    <row r="4215" spans="1:21" x14ac:dyDescent="0.25">
      <c r="A4215">
        <v>2016</v>
      </c>
      <c r="B4215" t="s">
        <v>20</v>
      </c>
      <c r="C4215" t="s">
        <v>42</v>
      </c>
      <c r="D4215" s="4">
        <v>173001005296</v>
      </c>
      <c r="E4215" t="s">
        <v>43</v>
      </c>
      <c r="F4215" s="4">
        <v>17300100529605</v>
      </c>
      <c r="G4215" t="s">
        <v>44</v>
      </c>
      <c r="H4215">
        <v>22</v>
      </c>
      <c r="J4215" t="s">
        <v>45</v>
      </c>
      <c r="K4215" t="s">
        <v>46</v>
      </c>
      <c r="L4215" t="s">
        <v>47</v>
      </c>
      <c r="M4215" t="s">
        <v>48</v>
      </c>
      <c r="N4215">
        <v>28546373</v>
      </c>
      <c r="O4215" t="s">
        <v>37</v>
      </c>
      <c r="P4215" t="s">
        <v>38</v>
      </c>
      <c r="Q4215" t="s">
        <v>49</v>
      </c>
      <c r="R4215" t="s">
        <v>50</v>
      </c>
      <c r="T4215" t="s">
        <v>51</v>
      </c>
      <c r="U4215">
        <v>70</v>
      </c>
    </row>
    <row r="4216" spans="1:21" x14ac:dyDescent="0.25">
      <c r="A4216">
        <v>2016</v>
      </c>
      <c r="B4216" t="s">
        <v>20</v>
      </c>
      <c r="C4216" t="s">
        <v>42</v>
      </c>
      <c r="D4216" s="4">
        <v>173001005296</v>
      </c>
      <c r="E4216" t="s">
        <v>43</v>
      </c>
      <c r="F4216" s="4">
        <v>17300100529605</v>
      </c>
      <c r="G4216" t="s">
        <v>44</v>
      </c>
      <c r="H4216">
        <v>22</v>
      </c>
      <c r="J4216" t="s">
        <v>45</v>
      </c>
      <c r="K4216" t="s">
        <v>76</v>
      </c>
      <c r="L4216" t="s">
        <v>2140</v>
      </c>
      <c r="M4216" t="s">
        <v>90</v>
      </c>
      <c r="N4216">
        <v>1110447719</v>
      </c>
      <c r="O4216" t="s">
        <v>37</v>
      </c>
      <c r="P4216" t="s">
        <v>933</v>
      </c>
      <c r="Q4216" t="s">
        <v>111</v>
      </c>
      <c r="R4216" t="s">
        <v>525</v>
      </c>
      <c r="T4216" t="s">
        <v>51</v>
      </c>
      <c r="U4216">
        <v>29</v>
      </c>
    </row>
    <row r="4217" spans="1:21" x14ac:dyDescent="0.25">
      <c r="A4217">
        <v>2016</v>
      </c>
      <c r="B4217" t="s">
        <v>20</v>
      </c>
      <c r="C4217" t="s">
        <v>42</v>
      </c>
      <c r="D4217" s="4">
        <v>173001005296</v>
      </c>
      <c r="E4217" t="s">
        <v>43</v>
      </c>
      <c r="F4217" s="4">
        <v>17300100529605</v>
      </c>
      <c r="G4217" t="s">
        <v>44</v>
      </c>
      <c r="H4217">
        <v>22</v>
      </c>
      <c r="J4217" t="s">
        <v>45</v>
      </c>
      <c r="K4217" t="s">
        <v>76</v>
      </c>
      <c r="L4217" t="s">
        <v>4039</v>
      </c>
      <c r="M4217" t="s">
        <v>90</v>
      </c>
      <c r="N4217">
        <v>93396853</v>
      </c>
      <c r="O4217" t="s">
        <v>37</v>
      </c>
      <c r="P4217" t="s">
        <v>181</v>
      </c>
      <c r="Q4217" t="s">
        <v>574</v>
      </c>
      <c r="R4217" t="s">
        <v>127</v>
      </c>
      <c r="S4217" t="s">
        <v>4040</v>
      </c>
      <c r="T4217" t="s">
        <v>35</v>
      </c>
      <c r="U4217">
        <v>40</v>
      </c>
    </row>
    <row r="4218" spans="1:21" x14ac:dyDescent="0.25">
      <c r="A4218">
        <v>2016</v>
      </c>
      <c r="B4218" t="s">
        <v>20</v>
      </c>
      <c r="C4218" t="s">
        <v>42</v>
      </c>
      <c r="D4218" s="4">
        <v>173001005296</v>
      </c>
      <c r="E4218" t="s">
        <v>43</v>
      </c>
      <c r="F4218" s="4">
        <v>17300100529605</v>
      </c>
      <c r="G4218" t="s">
        <v>44</v>
      </c>
      <c r="H4218">
        <v>22</v>
      </c>
      <c r="J4218" t="s">
        <v>45</v>
      </c>
      <c r="K4218" t="s">
        <v>76</v>
      </c>
      <c r="L4218" t="s">
        <v>5235</v>
      </c>
      <c r="M4218" t="s">
        <v>90</v>
      </c>
      <c r="N4218">
        <v>65832799</v>
      </c>
      <c r="O4218" t="s">
        <v>37</v>
      </c>
      <c r="P4218" t="s">
        <v>111</v>
      </c>
      <c r="Q4218" t="s">
        <v>5236</v>
      </c>
      <c r="R4218" t="s">
        <v>1849</v>
      </c>
      <c r="S4218" t="s">
        <v>565</v>
      </c>
      <c r="T4218" t="s">
        <v>51</v>
      </c>
      <c r="U4218">
        <v>30</v>
      </c>
    </row>
    <row r="4219" spans="1:21" x14ac:dyDescent="0.25">
      <c r="A4219">
        <v>2016</v>
      </c>
      <c r="B4219" t="s">
        <v>20</v>
      </c>
      <c r="C4219" t="s">
        <v>42</v>
      </c>
      <c r="D4219" s="4">
        <v>173001005296</v>
      </c>
      <c r="E4219" t="s">
        <v>43</v>
      </c>
      <c r="F4219" s="4">
        <v>17300100529605</v>
      </c>
      <c r="G4219" t="s">
        <v>44</v>
      </c>
      <c r="H4219">
        <v>22</v>
      </c>
      <c r="J4219" t="s">
        <v>45</v>
      </c>
      <c r="K4219" t="s">
        <v>76</v>
      </c>
      <c r="L4219" t="s">
        <v>5929</v>
      </c>
      <c r="M4219" t="s">
        <v>90</v>
      </c>
      <c r="N4219">
        <v>1110464974</v>
      </c>
      <c r="O4219" t="s">
        <v>37</v>
      </c>
      <c r="P4219" t="s">
        <v>5930</v>
      </c>
      <c r="Q4219" t="s">
        <v>91</v>
      </c>
      <c r="R4219" t="s">
        <v>2027</v>
      </c>
      <c r="S4219" t="s">
        <v>221</v>
      </c>
      <c r="T4219" t="s">
        <v>35</v>
      </c>
      <c r="U4219">
        <v>25</v>
      </c>
    </row>
    <row r="4220" spans="1:21" x14ac:dyDescent="0.25">
      <c r="A4220">
        <v>2016</v>
      </c>
      <c r="B4220" t="s">
        <v>20</v>
      </c>
      <c r="C4220" t="s">
        <v>42</v>
      </c>
      <c r="D4220" s="4">
        <v>173001005296</v>
      </c>
      <c r="E4220" t="s">
        <v>43</v>
      </c>
      <c r="F4220" s="4">
        <v>17300100529605</v>
      </c>
      <c r="G4220" t="s">
        <v>44</v>
      </c>
      <c r="H4220">
        <v>22</v>
      </c>
      <c r="J4220" t="s">
        <v>45</v>
      </c>
      <c r="K4220" t="s">
        <v>76</v>
      </c>
      <c r="L4220" t="s">
        <v>7073</v>
      </c>
      <c r="M4220" t="s">
        <v>90</v>
      </c>
      <c r="N4220">
        <v>12223581</v>
      </c>
      <c r="O4220" t="s">
        <v>37</v>
      </c>
      <c r="P4220" t="s">
        <v>7074</v>
      </c>
      <c r="Q4220" t="s">
        <v>714</v>
      </c>
      <c r="R4220" t="s">
        <v>145</v>
      </c>
      <c r="S4220" t="s">
        <v>522</v>
      </c>
      <c r="T4220" t="s">
        <v>35</v>
      </c>
      <c r="U4220">
        <v>66</v>
      </c>
    </row>
    <row r="4221" spans="1:21" x14ac:dyDescent="0.25">
      <c r="A4221">
        <v>2016</v>
      </c>
      <c r="B4221" t="s">
        <v>20</v>
      </c>
      <c r="C4221" t="s">
        <v>42</v>
      </c>
      <c r="D4221" s="4">
        <v>173001005296</v>
      </c>
      <c r="E4221" t="s">
        <v>43</v>
      </c>
      <c r="F4221" s="4">
        <v>17300100529605</v>
      </c>
      <c r="G4221" t="s">
        <v>44</v>
      </c>
      <c r="H4221">
        <v>22</v>
      </c>
      <c r="J4221" t="s">
        <v>45</v>
      </c>
      <c r="K4221" t="s">
        <v>76</v>
      </c>
      <c r="L4221" t="s">
        <v>7356</v>
      </c>
      <c r="M4221" t="s">
        <v>90</v>
      </c>
      <c r="N4221">
        <v>28523155</v>
      </c>
      <c r="O4221" t="s">
        <v>37</v>
      </c>
      <c r="P4221" t="s">
        <v>1557</v>
      </c>
      <c r="Q4221" t="s">
        <v>361</v>
      </c>
      <c r="R4221" t="s">
        <v>193</v>
      </c>
      <c r="S4221" t="s">
        <v>7357</v>
      </c>
      <c r="T4221" t="s">
        <v>51</v>
      </c>
      <c r="U4221">
        <v>19</v>
      </c>
    </row>
    <row r="4222" spans="1:21" x14ac:dyDescent="0.25">
      <c r="A4222">
        <v>2016</v>
      </c>
      <c r="B4222" t="s">
        <v>20</v>
      </c>
      <c r="C4222" t="s">
        <v>42</v>
      </c>
      <c r="D4222" s="4">
        <v>173001005296</v>
      </c>
      <c r="E4222" t="s">
        <v>43</v>
      </c>
      <c r="F4222" s="4">
        <v>17300100529605</v>
      </c>
      <c r="G4222" t="s">
        <v>44</v>
      </c>
      <c r="H4222">
        <v>22</v>
      </c>
      <c r="J4222" t="s">
        <v>45</v>
      </c>
      <c r="K4222" t="s">
        <v>76</v>
      </c>
      <c r="L4222" t="s">
        <v>8006</v>
      </c>
      <c r="M4222" t="s">
        <v>90</v>
      </c>
      <c r="N4222">
        <v>28812998</v>
      </c>
      <c r="O4222" t="s">
        <v>37</v>
      </c>
      <c r="P4222" t="s">
        <v>976</v>
      </c>
      <c r="Q4222" t="s">
        <v>2168</v>
      </c>
      <c r="R4222" t="s">
        <v>193</v>
      </c>
      <c r="S4222" t="s">
        <v>7177</v>
      </c>
      <c r="T4222" t="s">
        <v>51</v>
      </c>
      <c r="U4222">
        <v>68</v>
      </c>
    </row>
    <row r="4223" spans="1:21" x14ac:dyDescent="0.25">
      <c r="A4223">
        <v>2016</v>
      </c>
      <c r="B4223" t="s">
        <v>20</v>
      </c>
      <c r="C4223" t="s">
        <v>42</v>
      </c>
      <c r="D4223" s="4">
        <v>173001005296</v>
      </c>
      <c r="E4223" t="s">
        <v>43</v>
      </c>
      <c r="F4223" s="4">
        <v>17300100529605</v>
      </c>
      <c r="G4223" t="s">
        <v>44</v>
      </c>
      <c r="H4223">
        <v>22</v>
      </c>
      <c r="J4223" t="s">
        <v>45</v>
      </c>
      <c r="K4223" t="s">
        <v>76</v>
      </c>
      <c r="L4223" t="s">
        <v>8424</v>
      </c>
      <c r="M4223" t="s">
        <v>90</v>
      </c>
      <c r="N4223">
        <v>38228206</v>
      </c>
      <c r="O4223" t="s">
        <v>37</v>
      </c>
      <c r="P4223" t="s">
        <v>1275</v>
      </c>
      <c r="Q4223" t="s">
        <v>8425</v>
      </c>
      <c r="R4223" t="s">
        <v>193</v>
      </c>
      <c r="S4223" t="s">
        <v>6410</v>
      </c>
      <c r="T4223" t="s">
        <v>51</v>
      </c>
      <c r="U4223">
        <v>62</v>
      </c>
    </row>
    <row r="4224" spans="1:21" x14ac:dyDescent="0.25">
      <c r="A4224">
        <v>2016</v>
      </c>
      <c r="B4224" t="s">
        <v>20</v>
      </c>
      <c r="C4224" t="s">
        <v>42</v>
      </c>
      <c r="D4224" s="4">
        <v>173001005296</v>
      </c>
      <c r="E4224" t="s">
        <v>43</v>
      </c>
      <c r="F4224" s="4">
        <v>17300100529605</v>
      </c>
      <c r="G4224" t="s">
        <v>44</v>
      </c>
      <c r="H4224">
        <v>22</v>
      </c>
      <c r="J4224" t="s">
        <v>45</v>
      </c>
      <c r="K4224" t="s">
        <v>76</v>
      </c>
      <c r="L4224" t="s">
        <v>8756</v>
      </c>
      <c r="M4224" t="s">
        <v>90</v>
      </c>
      <c r="N4224">
        <v>38202078</v>
      </c>
      <c r="O4224" t="s">
        <v>37</v>
      </c>
      <c r="P4224" t="s">
        <v>144</v>
      </c>
      <c r="R4224" t="s">
        <v>8757</v>
      </c>
      <c r="T4224" t="s">
        <v>51</v>
      </c>
      <c r="U4224">
        <v>62</v>
      </c>
    </row>
    <row r="4225" spans="1:21" x14ac:dyDescent="0.25">
      <c r="A4225">
        <v>2016</v>
      </c>
      <c r="B4225" t="s">
        <v>20</v>
      </c>
      <c r="C4225" t="s">
        <v>42</v>
      </c>
      <c r="D4225" s="4">
        <v>173001005296</v>
      </c>
      <c r="E4225" t="s">
        <v>43</v>
      </c>
      <c r="F4225" s="4">
        <v>17300100529605</v>
      </c>
      <c r="G4225" t="s">
        <v>44</v>
      </c>
      <c r="H4225">
        <v>22</v>
      </c>
      <c r="J4225" t="s">
        <v>45</v>
      </c>
      <c r="K4225" t="s">
        <v>76</v>
      </c>
      <c r="L4225" t="s">
        <v>8962</v>
      </c>
      <c r="M4225" t="s">
        <v>90</v>
      </c>
      <c r="N4225">
        <v>26634333</v>
      </c>
      <c r="O4225" t="s">
        <v>37</v>
      </c>
      <c r="P4225" t="s">
        <v>6096</v>
      </c>
      <c r="Q4225" t="s">
        <v>2056</v>
      </c>
      <c r="R4225" t="s">
        <v>8963</v>
      </c>
      <c r="S4225" t="s">
        <v>5862</v>
      </c>
      <c r="T4225" t="s">
        <v>51</v>
      </c>
      <c r="U4225">
        <v>47</v>
      </c>
    </row>
    <row r="4226" spans="1:21" x14ac:dyDescent="0.25">
      <c r="A4226">
        <v>2016</v>
      </c>
      <c r="B4226" t="s">
        <v>20</v>
      </c>
      <c r="C4226" t="s">
        <v>42</v>
      </c>
      <c r="D4226" s="4">
        <v>173001005296</v>
      </c>
      <c r="E4226" t="s">
        <v>43</v>
      </c>
      <c r="F4226" s="4">
        <v>17300100529605</v>
      </c>
      <c r="G4226" t="s">
        <v>44</v>
      </c>
      <c r="H4226">
        <v>22</v>
      </c>
      <c r="J4226" t="s">
        <v>45</v>
      </c>
      <c r="K4226" t="s">
        <v>76</v>
      </c>
      <c r="L4226" t="s">
        <v>9806</v>
      </c>
      <c r="M4226" t="s">
        <v>90</v>
      </c>
      <c r="N4226">
        <v>28535449</v>
      </c>
      <c r="O4226" t="s">
        <v>37</v>
      </c>
      <c r="P4226" t="s">
        <v>105</v>
      </c>
      <c r="Q4226" t="s">
        <v>2025</v>
      </c>
      <c r="R4226" t="s">
        <v>193</v>
      </c>
      <c r="S4226" t="s">
        <v>661</v>
      </c>
      <c r="T4226" t="s">
        <v>51</v>
      </c>
      <c r="U4226">
        <v>76</v>
      </c>
    </row>
    <row r="4227" spans="1:21" x14ac:dyDescent="0.25">
      <c r="A4227">
        <v>2016</v>
      </c>
      <c r="B4227" t="s">
        <v>20</v>
      </c>
      <c r="C4227" t="s">
        <v>42</v>
      </c>
      <c r="D4227" s="4">
        <v>173001005296</v>
      </c>
      <c r="E4227" t="s">
        <v>43</v>
      </c>
      <c r="F4227" s="4">
        <v>17300100529605</v>
      </c>
      <c r="G4227" t="s">
        <v>88</v>
      </c>
      <c r="H4227">
        <v>0</v>
      </c>
      <c r="I4227">
        <v>1</v>
      </c>
      <c r="J4227" t="s">
        <v>55</v>
      </c>
      <c r="K4227" t="s">
        <v>46</v>
      </c>
      <c r="L4227" t="s">
        <v>2099</v>
      </c>
      <c r="M4227" t="s">
        <v>81</v>
      </c>
      <c r="N4227">
        <v>1110493623</v>
      </c>
      <c r="O4227" t="s">
        <v>77</v>
      </c>
      <c r="P4227" t="s">
        <v>627</v>
      </c>
      <c r="Q4227" t="s">
        <v>176</v>
      </c>
      <c r="R4227" t="s">
        <v>2100</v>
      </c>
      <c r="S4227" t="s">
        <v>2101</v>
      </c>
      <c r="T4227" t="s">
        <v>35</v>
      </c>
      <c r="U4227">
        <v>8</v>
      </c>
    </row>
    <row r="4228" spans="1:21" x14ac:dyDescent="0.25">
      <c r="A4228">
        <v>2016</v>
      </c>
      <c r="B4228" t="s">
        <v>20</v>
      </c>
      <c r="C4228" t="s">
        <v>42</v>
      </c>
      <c r="D4228" s="4">
        <v>173001005296</v>
      </c>
      <c r="E4228" t="s">
        <v>43</v>
      </c>
      <c r="F4228" s="4">
        <v>17300100529605</v>
      </c>
      <c r="G4228" t="s">
        <v>88</v>
      </c>
      <c r="H4228">
        <v>0</v>
      </c>
      <c r="I4228">
        <v>1</v>
      </c>
      <c r="J4228" t="s">
        <v>55</v>
      </c>
      <c r="K4228" t="s">
        <v>46</v>
      </c>
      <c r="L4228" t="s">
        <v>3539</v>
      </c>
      <c r="M4228" t="s">
        <v>28</v>
      </c>
      <c r="N4228">
        <v>1106635601</v>
      </c>
      <c r="O4228" t="s">
        <v>77</v>
      </c>
      <c r="P4228" t="s">
        <v>3374</v>
      </c>
      <c r="Q4228" t="s">
        <v>497</v>
      </c>
      <c r="R4228" t="s">
        <v>146</v>
      </c>
      <c r="S4228" t="s">
        <v>587</v>
      </c>
      <c r="T4228" t="s">
        <v>35</v>
      </c>
      <c r="U4228">
        <v>5</v>
      </c>
    </row>
    <row r="4229" spans="1:21" x14ac:dyDescent="0.25">
      <c r="A4229">
        <v>2016</v>
      </c>
      <c r="B4229" t="s">
        <v>20</v>
      </c>
      <c r="C4229" t="s">
        <v>42</v>
      </c>
      <c r="D4229" s="4">
        <v>173001005296</v>
      </c>
      <c r="E4229" t="s">
        <v>43</v>
      </c>
      <c r="F4229" s="4">
        <v>17300100529605</v>
      </c>
      <c r="G4229" t="s">
        <v>88</v>
      </c>
      <c r="H4229">
        <v>0</v>
      </c>
      <c r="I4229">
        <v>1</v>
      </c>
      <c r="J4229" t="s">
        <v>55</v>
      </c>
      <c r="K4229" t="s">
        <v>46</v>
      </c>
      <c r="L4229" t="s">
        <v>4625</v>
      </c>
      <c r="M4229" t="s">
        <v>90</v>
      </c>
      <c r="N4229">
        <v>1105470835</v>
      </c>
      <c r="O4229" t="s">
        <v>77</v>
      </c>
      <c r="P4229" t="s">
        <v>634</v>
      </c>
      <c r="Q4229" t="s">
        <v>3077</v>
      </c>
      <c r="R4229" t="s">
        <v>407</v>
      </c>
      <c r="S4229" t="s">
        <v>503</v>
      </c>
      <c r="T4229" t="s">
        <v>51</v>
      </c>
      <c r="U4229">
        <v>5</v>
      </c>
    </row>
    <row r="4230" spans="1:21" x14ac:dyDescent="0.25">
      <c r="A4230">
        <v>2016</v>
      </c>
      <c r="B4230" t="s">
        <v>20</v>
      </c>
      <c r="C4230" t="s">
        <v>42</v>
      </c>
      <c r="D4230" s="4">
        <v>173001005296</v>
      </c>
      <c r="E4230" t="s">
        <v>43</v>
      </c>
      <c r="F4230" s="4">
        <v>17300100529605</v>
      </c>
      <c r="G4230" t="s">
        <v>88</v>
      </c>
      <c r="H4230">
        <v>0</v>
      </c>
      <c r="I4230">
        <v>1</v>
      </c>
      <c r="J4230" t="s">
        <v>55</v>
      </c>
      <c r="K4230" t="s">
        <v>46</v>
      </c>
      <c r="L4230" t="s">
        <v>5467</v>
      </c>
      <c r="M4230" t="s">
        <v>159</v>
      </c>
      <c r="N4230">
        <v>1095209555</v>
      </c>
      <c r="O4230" t="s">
        <v>77</v>
      </c>
      <c r="P4230" t="s">
        <v>696</v>
      </c>
      <c r="Q4230" t="s">
        <v>144</v>
      </c>
      <c r="R4230" t="s">
        <v>184</v>
      </c>
      <c r="S4230" t="s">
        <v>145</v>
      </c>
      <c r="T4230" t="s">
        <v>35</v>
      </c>
      <c r="U4230">
        <v>5</v>
      </c>
    </row>
    <row r="4231" spans="1:21" x14ac:dyDescent="0.25">
      <c r="A4231">
        <v>2016</v>
      </c>
      <c r="B4231" t="s">
        <v>20</v>
      </c>
      <c r="C4231" t="s">
        <v>42</v>
      </c>
      <c r="D4231" s="4">
        <v>173001005296</v>
      </c>
      <c r="E4231" t="s">
        <v>43</v>
      </c>
      <c r="F4231" s="4">
        <v>17300100529605</v>
      </c>
      <c r="G4231" t="s">
        <v>88</v>
      </c>
      <c r="H4231">
        <v>1</v>
      </c>
      <c r="I4231">
        <v>101</v>
      </c>
      <c r="J4231" t="s">
        <v>55</v>
      </c>
      <c r="K4231" t="s">
        <v>46</v>
      </c>
      <c r="L4231" t="s">
        <v>5222</v>
      </c>
      <c r="M4231">
        <v>2015</v>
      </c>
      <c r="N4231">
        <v>1115793129</v>
      </c>
      <c r="O4231" t="s">
        <v>77</v>
      </c>
      <c r="P4231" t="s">
        <v>111</v>
      </c>
      <c r="Q4231" t="s">
        <v>654</v>
      </c>
      <c r="R4231" t="s">
        <v>5223</v>
      </c>
      <c r="S4231" t="s">
        <v>174</v>
      </c>
      <c r="T4231" t="s">
        <v>51</v>
      </c>
      <c r="U4231">
        <v>6</v>
      </c>
    </row>
    <row r="4232" spans="1:21" x14ac:dyDescent="0.25">
      <c r="A4232">
        <v>2016</v>
      </c>
      <c r="B4232" t="s">
        <v>20</v>
      </c>
      <c r="C4232" t="s">
        <v>42</v>
      </c>
      <c r="D4232" s="4">
        <v>173001005296</v>
      </c>
      <c r="E4232" t="s">
        <v>43</v>
      </c>
      <c r="F4232" s="4">
        <v>17300100529605</v>
      </c>
      <c r="G4232" t="s">
        <v>88</v>
      </c>
      <c r="H4232">
        <v>1</v>
      </c>
      <c r="I4232">
        <v>101</v>
      </c>
      <c r="J4232" t="s">
        <v>55</v>
      </c>
      <c r="K4232" t="s">
        <v>46</v>
      </c>
      <c r="L4232" t="s">
        <v>9228</v>
      </c>
      <c r="M4232" t="s">
        <v>159</v>
      </c>
      <c r="N4232">
        <v>1128544710</v>
      </c>
      <c r="O4232" t="s">
        <v>77</v>
      </c>
      <c r="P4232" t="s">
        <v>291</v>
      </c>
      <c r="Q4232" t="s">
        <v>1120</v>
      </c>
      <c r="R4232" t="s">
        <v>184</v>
      </c>
      <c r="S4232" t="s">
        <v>251</v>
      </c>
      <c r="T4232" t="s">
        <v>35</v>
      </c>
      <c r="U4232">
        <v>6</v>
      </c>
    </row>
    <row r="4233" spans="1:21" x14ac:dyDescent="0.25">
      <c r="A4233">
        <v>2016</v>
      </c>
      <c r="B4233" t="s">
        <v>20</v>
      </c>
      <c r="C4233" t="s">
        <v>42</v>
      </c>
      <c r="D4233" s="4">
        <v>173001005296</v>
      </c>
      <c r="E4233" t="s">
        <v>43</v>
      </c>
      <c r="F4233" s="4">
        <v>17300100529605</v>
      </c>
      <c r="G4233" t="s">
        <v>88</v>
      </c>
      <c r="H4233">
        <v>1</v>
      </c>
      <c r="I4233">
        <v>101</v>
      </c>
      <c r="J4233" t="s">
        <v>55</v>
      </c>
      <c r="K4233" t="s">
        <v>46</v>
      </c>
      <c r="L4233" t="s">
        <v>10831</v>
      </c>
      <c r="M4233" t="s">
        <v>90</v>
      </c>
      <c r="N4233">
        <v>1107009277</v>
      </c>
      <c r="O4233" t="s">
        <v>77</v>
      </c>
      <c r="P4233" t="s">
        <v>2056</v>
      </c>
      <c r="Q4233" t="s">
        <v>466</v>
      </c>
      <c r="R4233" t="s">
        <v>612</v>
      </c>
      <c r="S4233" t="s">
        <v>33</v>
      </c>
      <c r="T4233" t="s">
        <v>35</v>
      </c>
      <c r="U4233">
        <v>7</v>
      </c>
    </row>
    <row r="4234" spans="1:21" x14ac:dyDescent="0.25">
      <c r="A4234">
        <v>2016</v>
      </c>
      <c r="B4234" t="s">
        <v>20</v>
      </c>
      <c r="C4234" t="s">
        <v>42</v>
      </c>
      <c r="D4234" s="4">
        <v>173001005296</v>
      </c>
      <c r="E4234" t="s">
        <v>43</v>
      </c>
      <c r="F4234" s="4">
        <v>17300100529605</v>
      </c>
      <c r="G4234" t="s">
        <v>88</v>
      </c>
      <c r="H4234">
        <v>2</v>
      </c>
      <c r="I4234">
        <v>201</v>
      </c>
      <c r="J4234" t="s">
        <v>55</v>
      </c>
      <c r="K4234" t="s">
        <v>46</v>
      </c>
      <c r="L4234" t="s">
        <v>2096</v>
      </c>
      <c r="M4234" t="s">
        <v>81</v>
      </c>
      <c r="N4234">
        <v>1069174958</v>
      </c>
      <c r="O4234" t="s">
        <v>77</v>
      </c>
      <c r="P4234" t="s">
        <v>627</v>
      </c>
      <c r="Q4234" t="s">
        <v>176</v>
      </c>
      <c r="R4234" t="s">
        <v>1688</v>
      </c>
      <c r="S4234" t="s">
        <v>562</v>
      </c>
      <c r="T4234" t="s">
        <v>51</v>
      </c>
      <c r="U4234">
        <v>9</v>
      </c>
    </row>
    <row r="4235" spans="1:21" x14ac:dyDescent="0.25">
      <c r="A4235">
        <v>2016</v>
      </c>
      <c r="B4235" t="s">
        <v>20</v>
      </c>
      <c r="C4235" t="s">
        <v>42</v>
      </c>
      <c r="D4235" s="4">
        <v>173001005296</v>
      </c>
      <c r="E4235" t="s">
        <v>43</v>
      </c>
      <c r="F4235" s="4">
        <v>17300100529605</v>
      </c>
      <c r="G4235" t="s">
        <v>88</v>
      </c>
      <c r="H4235">
        <v>2</v>
      </c>
      <c r="I4235">
        <v>201</v>
      </c>
      <c r="J4235" t="s">
        <v>55</v>
      </c>
      <c r="K4235" t="s">
        <v>46</v>
      </c>
      <c r="L4235" t="s">
        <v>9111</v>
      </c>
      <c r="M4235" t="s">
        <v>81</v>
      </c>
      <c r="N4235">
        <v>1104943796</v>
      </c>
      <c r="O4235" t="s">
        <v>77</v>
      </c>
      <c r="P4235" t="s">
        <v>1654</v>
      </c>
      <c r="Q4235" t="s">
        <v>196</v>
      </c>
      <c r="R4235" t="s">
        <v>474</v>
      </c>
      <c r="S4235" t="s">
        <v>145</v>
      </c>
      <c r="T4235" t="s">
        <v>35</v>
      </c>
      <c r="U4235">
        <v>7</v>
      </c>
    </row>
    <row r="4236" spans="1:21" x14ac:dyDescent="0.25">
      <c r="A4236">
        <v>2016</v>
      </c>
      <c r="B4236" t="s">
        <v>20</v>
      </c>
      <c r="C4236" t="s">
        <v>42</v>
      </c>
      <c r="D4236" s="4">
        <v>173001005296</v>
      </c>
      <c r="E4236" t="s">
        <v>43</v>
      </c>
      <c r="F4236" s="4">
        <v>17300100529605</v>
      </c>
      <c r="G4236" t="s">
        <v>88</v>
      </c>
      <c r="H4236">
        <v>2</v>
      </c>
      <c r="I4236">
        <v>201</v>
      </c>
      <c r="J4236" t="s">
        <v>55</v>
      </c>
      <c r="K4236" t="s">
        <v>46</v>
      </c>
      <c r="L4236" t="s">
        <v>9392</v>
      </c>
      <c r="M4236" t="s">
        <v>81</v>
      </c>
      <c r="N4236">
        <v>1105465885</v>
      </c>
      <c r="O4236" t="s">
        <v>77</v>
      </c>
      <c r="P4236" t="s">
        <v>8795</v>
      </c>
      <c r="Q4236" t="s">
        <v>673</v>
      </c>
      <c r="R4236" t="s">
        <v>407</v>
      </c>
      <c r="S4236" t="s">
        <v>3063</v>
      </c>
      <c r="T4236" t="s">
        <v>51</v>
      </c>
      <c r="U4236">
        <v>8</v>
      </c>
    </row>
    <row r="4237" spans="1:21" x14ac:dyDescent="0.25">
      <c r="A4237">
        <v>2016</v>
      </c>
      <c r="B4237" t="s">
        <v>20</v>
      </c>
      <c r="C4237" t="s">
        <v>42</v>
      </c>
      <c r="D4237" s="4">
        <v>173001005296</v>
      </c>
      <c r="E4237" t="s">
        <v>43</v>
      </c>
      <c r="F4237" s="4">
        <v>17300100529605</v>
      </c>
      <c r="G4237" t="s">
        <v>88</v>
      </c>
      <c r="H4237">
        <v>2</v>
      </c>
      <c r="I4237">
        <v>201</v>
      </c>
      <c r="J4237" t="s">
        <v>55</v>
      </c>
      <c r="K4237" t="s">
        <v>46</v>
      </c>
      <c r="L4237" t="s">
        <v>10093</v>
      </c>
      <c r="M4237" t="s">
        <v>28</v>
      </c>
      <c r="N4237">
        <v>1107978306</v>
      </c>
      <c r="O4237" t="s">
        <v>77</v>
      </c>
      <c r="P4237" t="s">
        <v>760</v>
      </c>
      <c r="Q4237" t="s">
        <v>497</v>
      </c>
      <c r="R4237" t="s">
        <v>1112</v>
      </c>
      <c r="S4237" t="s">
        <v>62</v>
      </c>
      <c r="T4237" t="s">
        <v>51</v>
      </c>
      <c r="U4237">
        <v>8</v>
      </c>
    </row>
    <row r="4238" spans="1:21" x14ac:dyDescent="0.25">
      <c r="A4238">
        <v>2016</v>
      </c>
      <c r="B4238" t="s">
        <v>20</v>
      </c>
      <c r="C4238" t="s">
        <v>42</v>
      </c>
      <c r="D4238" s="4">
        <v>173001005296</v>
      </c>
      <c r="E4238" t="s">
        <v>43</v>
      </c>
      <c r="F4238" s="4">
        <v>17300100529605</v>
      </c>
      <c r="G4238" t="s">
        <v>88</v>
      </c>
      <c r="H4238">
        <v>2</v>
      </c>
      <c r="I4238">
        <v>201</v>
      </c>
      <c r="J4238" t="s">
        <v>55</v>
      </c>
      <c r="K4238" t="s">
        <v>46</v>
      </c>
      <c r="L4238" t="s">
        <v>11429</v>
      </c>
      <c r="M4238">
        <v>2015</v>
      </c>
      <c r="N4238">
        <v>1075250534</v>
      </c>
      <c r="O4238" t="s">
        <v>77</v>
      </c>
      <c r="P4238" t="s">
        <v>983</v>
      </c>
      <c r="Q4238" t="s">
        <v>11430</v>
      </c>
      <c r="R4238" t="s">
        <v>4878</v>
      </c>
      <c r="S4238" t="s">
        <v>34</v>
      </c>
      <c r="T4238" t="s">
        <v>35</v>
      </c>
      <c r="U4238">
        <v>6</v>
      </c>
    </row>
    <row r="4239" spans="1:21" x14ac:dyDescent="0.25">
      <c r="A4239">
        <v>2016</v>
      </c>
      <c r="B4239" t="s">
        <v>20</v>
      </c>
      <c r="C4239" t="s">
        <v>42</v>
      </c>
      <c r="D4239" s="4">
        <v>173001005296</v>
      </c>
      <c r="E4239" t="s">
        <v>43</v>
      </c>
      <c r="F4239" s="4">
        <v>17300100529605</v>
      </c>
      <c r="G4239" t="s">
        <v>88</v>
      </c>
      <c r="H4239">
        <v>2</v>
      </c>
      <c r="I4239">
        <v>201</v>
      </c>
      <c r="J4239" t="s">
        <v>55</v>
      </c>
      <c r="K4239" t="s">
        <v>46</v>
      </c>
      <c r="L4239" t="s">
        <v>12049</v>
      </c>
      <c r="M4239" t="s">
        <v>90</v>
      </c>
      <c r="N4239">
        <v>1104546970</v>
      </c>
      <c r="O4239" t="s">
        <v>77</v>
      </c>
      <c r="P4239" t="s">
        <v>774</v>
      </c>
      <c r="Q4239" t="s">
        <v>2426</v>
      </c>
      <c r="R4239" t="s">
        <v>899</v>
      </c>
      <c r="S4239" t="s">
        <v>665</v>
      </c>
      <c r="T4239" t="s">
        <v>35</v>
      </c>
      <c r="U4239">
        <v>8</v>
      </c>
    </row>
    <row r="4240" spans="1:21" x14ac:dyDescent="0.25">
      <c r="A4240">
        <v>2016</v>
      </c>
      <c r="B4240" t="s">
        <v>20</v>
      </c>
      <c r="C4240" t="s">
        <v>42</v>
      </c>
      <c r="D4240" s="4">
        <v>173001005296</v>
      </c>
      <c r="E4240" t="s">
        <v>43</v>
      </c>
      <c r="F4240" s="4">
        <v>17300100529605</v>
      </c>
      <c r="G4240" t="s">
        <v>88</v>
      </c>
      <c r="H4240">
        <v>4</v>
      </c>
      <c r="I4240">
        <v>401</v>
      </c>
      <c r="J4240" t="s">
        <v>55</v>
      </c>
      <c r="K4240" t="s">
        <v>46</v>
      </c>
      <c r="L4240" t="s">
        <v>2102</v>
      </c>
      <c r="M4240" t="s">
        <v>81</v>
      </c>
      <c r="N4240">
        <v>1069174961</v>
      </c>
      <c r="O4240" t="s">
        <v>77</v>
      </c>
      <c r="P4240" t="s">
        <v>627</v>
      </c>
      <c r="Q4240" t="s">
        <v>176</v>
      </c>
      <c r="R4240" t="s">
        <v>2103</v>
      </c>
      <c r="S4240" t="s">
        <v>2104</v>
      </c>
      <c r="T4240" t="s">
        <v>51</v>
      </c>
      <c r="U4240">
        <v>10</v>
      </c>
    </row>
    <row r="4241" spans="1:21" x14ac:dyDescent="0.25">
      <c r="A4241">
        <v>2016</v>
      </c>
      <c r="B4241" t="s">
        <v>20</v>
      </c>
      <c r="C4241" t="s">
        <v>42</v>
      </c>
      <c r="D4241" s="4">
        <v>173001005296</v>
      </c>
      <c r="E4241" t="s">
        <v>43</v>
      </c>
      <c r="F4241" s="4">
        <v>17300100529605</v>
      </c>
      <c r="G4241" t="s">
        <v>88</v>
      </c>
      <c r="H4241">
        <v>5</v>
      </c>
      <c r="I4241">
        <v>501</v>
      </c>
      <c r="J4241" t="s">
        <v>55</v>
      </c>
      <c r="K4241" t="s">
        <v>46</v>
      </c>
      <c r="L4241" t="s">
        <v>6022</v>
      </c>
      <c r="M4241">
        <v>2015</v>
      </c>
      <c r="N4241">
        <v>10902743420</v>
      </c>
      <c r="O4241" t="s">
        <v>77</v>
      </c>
      <c r="P4241" t="s">
        <v>952</v>
      </c>
      <c r="Q4241" t="s">
        <v>1825</v>
      </c>
      <c r="R4241" t="s">
        <v>40</v>
      </c>
      <c r="S4241" t="s">
        <v>93</v>
      </c>
      <c r="T4241" t="s">
        <v>35</v>
      </c>
      <c r="U4241">
        <v>8</v>
      </c>
    </row>
    <row r="4242" spans="1:21" x14ac:dyDescent="0.25">
      <c r="A4242">
        <v>2016</v>
      </c>
      <c r="B4242" t="s">
        <v>20</v>
      </c>
      <c r="C4242" t="s">
        <v>42</v>
      </c>
      <c r="D4242" s="4">
        <v>173001005296</v>
      </c>
      <c r="E4242" t="s">
        <v>113</v>
      </c>
      <c r="F4242" s="4">
        <v>17300100529607</v>
      </c>
      <c r="G4242" t="s">
        <v>54</v>
      </c>
      <c r="H4242">
        <v>0</v>
      </c>
      <c r="I4242">
        <v>1</v>
      </c>
      <c r="J4242" t="s">
        <v>139</v>
      </c>
      <c r="K4242" t="s">
        <v>46</v>
      </c>
      <c r="L4242" t="s">
        <v>9055</v>
      </c>
      <c r="M4242" t="s">
        <v>28</v>
      </c>
      <c r="N4242">
        <v>1108832872</v>
      </c>
      <c r="O4242" t="s">
        <v>77</v>
      </c>
      <c r="P4242" t="s">
        <v>1284</v>
      </c>
      <c r="Q4242" t="s">
        <v>921</v>
      </c>
      <c r="R4242" t="s">
        <v>177</v>
      </c>
      <c r="S4242" t="s">
        <v>665</v>
      </c>
      <c r="T4242" t="s">
        <v>35</v>
      </c>
      <c r="U4242">
        <v>4</v>
      </c>
    </row>
    <row r="4243" spans="1:21" x14ac:dyDescent="0.25">
      <c r="A4243">
        <v>2016</v>
      </c>
      <c r="B4243" t="s">
        <v>20</v>
      </c>
      <c r="C4243" t="s">
        <v>42</v>
      </c>
      <c r="D4243" s="4">
        <v>173001005296</v>
      </c>
      <c r="E4243" t="s">
        <v>113</v>
      </c>
      <c r="F4243" s="4">
        <v>17300100529607</v>
      </c>
      <c r="G4243" t="s">
        <v>54</v>
      </c>
      <c r="H4243">
        <v>2</v>
      </c>
      <c r="I4243">
        <v>201</v>
      </c>
      <c r="J4243" t="s">
        <v>139</v>
      </c>
      <c r="K4243" t="s">
        <v>46</v>
      </c>
      <c r="L4243" t="s">
        <v>10096</v>
      </c>
      <c r="M4243" t="s">
        <v>28</v>
      </c>
      <c r="N4243">
        <v>1104943343</v>
      </c>
      <c r="O4243" t="s">
        <v>77</v>
      </c>
      <c r="P4243" t="s">
        <v>760</v>
      </c>
      <c r="Q4243" t="s">
        <v>469</v>
      </c>
      <c r="R4243" t="s">
        <v>197</v>
      </c>
      <c r="T4243" t="s">
        <v>35</v>
      </c>
      <c r="U4243">
        <v>7</v>
      </c>
    </row>
    <row r="4244" spans="1:21" x14ac:dyDescent="0.25">
      <c r="A4244">
        <v>2016</v>
      </c>
      <c r="B4244" t="s">
        <v>20</v>
      </c>
      <c r="C4244" t="s">
        <v>42</v>
      </c>
      <c r="D4244" s="4">
        <v>173001005296</v>
      </c>
      <c r="E4244" t="s">
        <v>113</v>
      </c>
      <c r="F4244" s="4">
        <v>17300100529607</v>
      </c>
      <c r="G4244" t="s">
        <v>54</v>
      </c>
      <c r="H4244">
        <v>2</v>
      </c>
      <c r="I4244">
        <v>201</v>
      </c>
      <c r="J4244" t="s">
        <v>139</v>
      </c>
      <c r="K4244" t="s">
        <v>46</v>
      </c>
      <c r="L4244" t="s">
        <v>10269</v>
      </c>
      <c r="M4244" t="s">
        <v>28</v>
      </c>
      <c r="N4244">
        <v>1105467212</v>
      </c>
      <c r="O4244" t="s">
        <v>77</v>
      </c>
      <c r="P4244" t="s">
        <v>3196</v>
      </c>
      <c r="Q4244" t="s">
        <v>240</v>
      </c>
      <c r="R4244" t="s">
        <v>5504</v>
      </c>
      <c r="S4244" t="s">
        <v>270</v>
      </c>
      <c r="T4244" t="s">
        <v>35</v>
      </c>
      <c r="U4244">
        <v>7</v>
      </c>
    </row>
    <row r="4245" spans="1:21" x14ac:dyDescent="0.25">
      <c r="A4245">
        <v>2016</v>
      </c>
      <c r="B4245" t="s">
        <v>20</v>
      </c>
      <c r="C4245" t="s">
        <v>42</v>
      </c>
      <c r="D4245" s="4">
        <v>173001005296</v>
      </c>
      <c r="E4245" t="s">
        <v>113</v>
      </c>
      <c r="F4245" s="4">
        <v>17300100529607</v>
      </c>
      <c r="G4245" t="s">
        <v>54</v>
      </c>
      <c r="H4245">
        <v>3</v>
      </c>
      <c r="I4245">
        <v>301</v>
      </c>
      <c r="J4245" t="s">
        <v>139</v>
      </c>
      <c r="K4245" t="s">
        <v>46</v>
      </c>
      <c r="L4245" t="s">
        <v>8604</v>
      </c>
      <c r="M4245" t="s">
        <v>28</v>
      </c>
      <c r="N4245">
        <v>1104938114</v>
      </c>
      <c r="O4245" t="s">
        <v>77</v>
      </c>
      <c r="P4245" t="s">
        <v>1278</v>
      </c>
      <c r="Q4245" t="s">
        <v>2531</v>
      </c>
      <c r="R4245" t="s">
        <v>92</v>
      </c>
      <c r="S4245" t="s">
        <v>5615</v>
      </c>
      <c r="T4245" t="s">
        <v>35</v>
      </c>
      <c r="U4245">
        <v>11</v>
      </c>
    </row>
    <row r="4246" spans="1:21" x14ac:dyDescent="0.25">
      <c r="A4246">
        <v>2016</v>
      </c>
      <c r="B4246" t="s">
        <v>20</v>
      </c>
      <c r="C4246" t="s">
        <v>42</v>
      </c>
      <c r="D4246" s="4">
        <v>173001005296</v>
      </c>
      <c r="E4246" t="s">
        <v>113</v>
      </c>
      <c r="F4246" s="4">
        <v>17300100529607</v>
      </c>
      <c r="G4246" t="s">
        <v>54</v>
      </c>
      <c r="H4246">
        <v>4</v>
      </c>
      <c r="I4246">
        <v>401</v>
      </c>
      <c r="J4246" t="s">
        <v>139</v>
      </c>
      <c r="K4246" t="s">
        <v>46</v>
      </c>
      <c r="L4246" t="s">
        <v>8603</v>
      </c>
      <c r="M4246" t="s">
        <v>28</v>
      </c>
      <c r="N4246">
        <v>1104936282</v>
      </c>
      <c r="O4246" t="s">
        <v>58</v>
      </c>
      <c r="P4246" t="s">
        <v>1278</v>
      </c>
      <c r="Q4246" t="s">
        <v>2531</v>
      </c>
      <c r="R4246" t="s">
        <v>146</v>
      </c>
      <c r="S4246" t="s">
        <v>41</v>
      </c>
      <c r="T4246" t="s">
        <v>35</v>
      </c>
      <c r="U4246">
        <v>12</v>
      </c>
    </row>
    <row r="4247" spans="1:21" x14ac:dyDescent="0.25">
      <c r="A4247">
        <v>2016</v>
      </c>
      <c r="B4247" t="s">
        <v>20</v>
      </c>
      <c r="C4247" t="s">
        <v>42</v>
      </c>
      <c r="D4247" s="4">
        <v>173001005296</v>
      </c>
      <c r="E4247" t="s">
        <v>113</v>
      </c>
      <c r="F4247" s="4">
        <v>17300100529607</v>
      </c>
      <c r="G4247" t="s">
        <v>54</v>
      </c>
      <c r="H4247">
        <v>4</v>
      </c>
      <c r="I4247">
        <v>401</v>
      </c>
      <c r="J4247" t="s">
        <v>139</v>
      </c>
      <c r="K4247" t="s">
        <v>46</v>
      </c>
      <c r="L4247" t="s">
        <v>10041</v>
      </c>
      <c r="M4247" t="s">
        <v>28</v>
      </c>
      <c r="N4247">
        <v>1005713536</v>
      </c>
      <c r="O4247" t="s">
        <v>58</v>
      </c>
      <c r="P4247" t="s">
        <v>760</v>
      </c>
      <c r="Q4247" t="s">
        <v>627</v>
      </c>
      <c r="R4247" t="s">
        <v>463</v>
      </c>
      <c r="S4247" t="s">
        <v>1714</v>
      </c>
      <c r="T4247" t="s">
        <v>35</v>
      </c>
      <c r="U4247">
        <v>15</v>
      </c>
    </row>
    <row r="4248" spans="1:21" x14ac:dyDescent="0.25">
      <c r="A4248">
        <v>2016</v>
      </c>
      <c r="B4248" t="s">
        <v>20</v>
      </c>
      <c r="C4248" t="s">
        <v>42</v>
      </c>
      <c r="D4248" s="4">
        <v>173001005296</v>
      </c>
      <c r="E4248" t="s">
        <v>113</v>
      </c>
      <c r="F4248" s="4">
        <v>17300100529607</v>
      </c>
      <c r="G4248" t="s">
        <v>54</v>
      </c>
      <c r="H4248">
        <v>4</v>
      </c>
      <c r="I4248">
        <v>401</v>
      </c>
      <c r="J4248" t="s">
        <v>139</v>
      </c>
      <c r="K4248" t="s">
        <v>46</v>
      </c>
      <c r="L4248" t="s">
        <v>10632</v>
      </c>
      <c r="M4248" t="s">
        <v>28</v>
      </c>
      <c r="N4248">
        <v>1006127234</v>
      </c>
      <c r="O4248" t="s">
        <v>58</v>
      </c>
      <c r="P4248" t="s">
        <v>247</v>
      </c>
      <c r="Q4248" t="s">
        <v>244</v>
      </c>
      <c r="R4248" t="s">
        <v>185</v>
      </c>
      <c r="T4248" t="s">
        <v>35</v>
      </c>
      <c r="U4248">
        <v>12</v>
      </c>
    </row>
    <row r="4249" spans="1:21" x14ac:dyDescent="0.25">
      <c r="A4249">
        <v>2016</v>
      </c>
      <c r="B4249" t="s">
        <v>20</v>
      </c>
      <c r="C4249" t="s">
        <v>42</v>
      </c>
      <c r="D4249" s="4">
        <v>173001005296</v>
      </c>
      <c r="E4249" t="s">
        <v>113</v>
      </c>
      <c r="F4249" s="4">
        <v>17300100529607</v>
      </c>
      <c r="G4249" t="s">
        <v>54</v>
      </c>
      <c r="H4249">
        <v>4</v>
      </c>
      <c r="I4249">
        <v>401</v>
      </c>
      <c r="J4249" t="s">
        <v>139</v>
      </c>
      <c r="K4249" t="s">
        <v>46</v>
      </c>
      <c r="L4249" t="s">
        <v>11554</v>
      </c>
      <c r="M4249" t="s">
        <v>28</v>
      </c>
      <c r="N4249">
        <v>1110517968</v>
      </c>
      <c r="O4249" t="s">
        <v>77</v>
      </c>
      <c r="P4249" t="s">
        <v>946</v>
      </c>
      <c r="Q4249" t="s">
        <v>2577</v>
      </c>
      <c r="R4249" t="s">
        <v>145</v>
      </c>
      <c r="S4249" t="s">
        <v>93</v>
      </c>
      <c r="T4249" t="s">
        <v>35</v>
      </c>
      <c r="U4249">
        <v>16</v>
      </c>
    </row>
    <row r="4250" spans="1:21" x14ac:dyDescent="0.25">
      <c r="A4250">
        <v>2016</v>
      </c>
      <c r="B4250" t="s">
        <v>20</v>
      </c>
      <c r="C4250" t="s">
        <v>42</v>
      </c>
      <c r="D4250" s="4">
        <v>173001005296</v>
      </c>
      <c r="E4250" t="s">
        <v>113</v>
      </c>
      <c r="F4250" s="4">
        <v>17300100529607</v>
      </c>
      <c r="G4250" t="s">
        <v>54</v>
      </c>
      <c r="H4250">
        <v>4</v>
      </c>
      <c r="I4250">
        <v>401</v>
      </c>
      <c r="J4250" t="s">
        <v>139</v>
      </c>
      <c r="K4250" t="s">
        <v>46</v>
      </c>
      <c r="L4250" t="s">
        <v>12044</v>
      </c>
      <c r="M4250" t="s">
        <v>28</v>
      </c>
      <c r="N4250">
        <v>1006123640</v>
      </c>
      <c r="O4250" t="s">
        <v>58</v>
      </c>
      <c r="P4250" t="s">
        <v>774</v>
      </c>
      <c r="Q4250" t="s">
        <v>1197</v>
      </c>
      <c r="R4250" t="s">
        <v>7119</v>
      </c>
      <c r="S4250" t="s">
        <v>3063</v>
      </c>
      <c r="T4250" t="s">
        <v>51</v>
      </c>
      <c r="U4250">
        <v>15</v>
      </c>
    </row>
    <row r="4251" spans="1:21" x14ac:dyDescent="0.25">
      <c r="A4251">
        <v>2016</v>
      </c>
      <c r="B4251" t="s">
        <v>20</v>
      </c>
      <c r="C4251" t="s">
        <v>42</v>
      </c>
      <c r="D4251" s="4">
        <v>173001005296</v>
      </c>
      <c r="E4251" t="s">
        <v>113</v>
      </c>
      <c r="F4251" s="4">
        <v>17300100529607</v>
      </c>
      <c r="G4251" t="s">
        <v>54</v>
      </c>
      <c r="H4251">
        <v>4</v>
      </c>
      <c r="I4251">
        <v>401</v>
      </c>
      <c r="J4251" t="s">
        <v>139</v>
      </c>
      <c r="K4251" t="s">
        <v>46</v>
      </c>
      <c r="L4251" t="s">
        <v>12045</v>
      </c>
      <c r="M4251" t="s">
        <v>28</v>
      </c>
      <c r="N4251">
        <v>1110510772</v>
      </c>
      <c r="O4251" t="s">
        <v>58</v>
      </c>
      <c r="P4251" t="s">
        <v>774</v>
      </c>
      <c r="Q4251" t="s">
        <v>1197</v>
      </c>
      <c r="R4251" t="s">
        <v>145</v>
      </c>
      <c r="S4251" t="s">
        <v>251</v>
      </c>
      <c r="T4251" t="s">
        <v>35</v>
      </c>
      <c r="U4251">
        <v>13</v>
      </c>
    </row>
    <row r="4252" spans="1:21" x14ac:dyDescent="0.25">
      <c r="A4252">
        <v>2016</v>
      </c>
      <c r="B4252" t="s">
        <v>20</v>
      </c>
      <c r="C4252" t="s">
        <v>42</v>
      </c>
      <c r="D4252" s="4">
        <v>173001005296</v>
      </c>
      <c r="E4252" t="s">
        <v>113</v>
      </c>
      <c r="F4252" s="4">
        <v>17300100529607</v>
      </c>
      <c r="G4252" t="s">
        <v>54</v>
      </c>
      <c r="H4252">
        <v>5</v>
      </c>
      <c r="I4252">
        <v>501</v>
      </c>
      <c r="J4252" t="s">
        <v>139</v>
      </c>
      <c r="K4252" t="s">
        <v>46</v>
      </c>
      <c r="L4252" t="s">
        <v>325</v>
      </c>
      <c r="M4252" t="s">
        <v>28</v>
      </c>
      <c r="N4252">
        <v>1005719727</v>
      </c>
      <c r="O4252" t="s">
        <v>58</v>
      </c>
      <c r="P4252" t="s">
        <v>294</v>
      </c>
      <c r="Q4252" t="s">
        <v>111</v>
      </c>
      <c r="R4252" t="s">
        <v>62</v>
      </c>
      <c r="S4252" t="s">
        <v>326</v>
      </c>
      <c r="T4252" t="s">
        <v>51</v>
      </c>
      <c r="U4252">
        <v>14</v>
      </c>
    </row>
    <row r="4253" spans="1:21" x14ac:dyDescent="0.25">
      <c r="A4253">
        <v>2016</v>
      </c>
      <c r="B4253" t="s">
        <v>20</v>
      </c>
      <c r="C4253" t="s">
        <v>42</v>
      </c>
      <c r="D4253" s="4">
        <v>173001005296</v>
      </c>
      <c r="E4253" t="s">
        <v>113</v>
      </c>
      <c r="F4253" s="4">
        <v>17300100529607</v>
      </c>
      <c r="G4253" t="s">
        <v>54</v>
      </c>
      <c r="H4253">
        <v>5</v>
      </c>
      <c r="I4253">
        <v>501</v>
      </c>
      <c r="J4253" t="s">
        <v>139</v>
      </c>
      <c r="K4253" t="s">
        <v>46</v>
      </c>
      <c r="L4253" t="s">
        <v>2593</v>
      </c>
      <c r="M4253" t="s">
        <v>28</v>
      </c>
      <c r="N4253">
        <v>36980058</v>
      </c>
      <c r="O4253" t="s">
        <v>77</v>
      </c>
      <c r="P4253" t="s">
        <v>2592</v>
      </c>
      <c r="Q4253" t="s">
        <v>2594</v>
      </c>
      <c r="R4253" t="s">
        <v>894</v>
      </c>
      <c r="S4253" t="s">
        <v>62</v>
      </c>
      <c r="T4253" t="s">
        <v>51</v>
      </c>
      <c r="U4253">
        <v>13</v>
      </c>
    </row>
    <row r="4254" spans="1:21" x14ac:dyDescent="0.25">
      <c r="A4254">
        <v>2016</v>
      </c>
      <c r="B4254" t="s">
        <v>20</v>
      </c>
      <c r="C4254" t="s">
        <v>42</v>
      </c>
      <c r="D4254" s="4">
        <v>173001005296</v>
      </c>
      <c r="E4254" t="s">
        <v>113</v>
      </c>
      <c r="F4254" s="4">
        <v>17300100529607</v>
      </c>
      <c r="G4254" t="s">
        <v>54</v>
      </c>
      <c r="H4254">
        <v>5</v>
      </c>
      <c r="I4254">
        <v>501</v>
      </c>
      <c r="J4254" t="s">
        <v>139</v>
      </c>
      <c r="K4254" t="s">
        <v>46</v>
      </c>
      <c r="L4254" t="s">
        <v>5145</v>
      </c>
      <c r="M4254" t="s">
        <v>28</v>
      </c>
      <c r="N4254">
        <v>1110519863</v>
      </c>
      <c r="O4254" t="s">
        <v>58</v>
      </c>
      <c r="P4254" t="s">
        <v>111</v>
      </c>
      <c r="Q4254" t="s">
        <v>3960</v>
      </c>
      <c r="R4254" t="s">
        <v>5146</v>
      </c>
      <c r="S4254" t="s">
        <v>565</v>
      </c>
      <c r="T4254" t="s">
        <v>51</v>
      </c>
      <c r="U4254">
        <v>15</v>
      </c>
    </row>
    <row r="4255" spans="1:21" x14ac:dyDescent="0.25">
      <c r="A4255">
        <v>2016</v>
      </c>
      <c r="B4255" t="s">
        <v>20</v>
      </c>
      <c r="C4255" t="s">
        <v>42</v>
      </c>
      <c r="D4255" s="4">
        <v>173001005296</v>
      </c>
      <c r="E4255" t="s">
        <v>113</v>
      </c>
      <c r="F4255" s="4">
        <v>17300100529607</v>
      </c>
      <c r="G4255" t="s">
        <v>54</v>
      </c>
      <c r="H4255">
        <v>6</v>
      </c>
      <c r="I4255">
        <v>601</v>
      </c>
      <c r="J4255" t="s">
        <v>114</v>
      </c>
      <c r="K4255" t="s">
        <v>46</v>
      </c>
      <c r="L4255" t="s">
        <v>2595</v>
      </c>
      <c r="M4255" t="s">
        <v>28</v>
      </c>
      <c r="N4255">
        <v>1005712091</v>
      </c>
      <c r="O4255" t="s">
        <v>58</v>
      </c>
      <c r="P4255" t="s">
        <v>2592</v>
      </c>
      <c r="Q4255" t="s">
        <v>2594</v>
      </c>
      <c r="R4255" t="s">
        <v>1396</v>
      </c>
      <c r="S4255" t="s">
        <v>820</v>
      </c>
      <c r="T4255" t="s">
        <v>51</v>
      </c>
      <c r="U4255">
        <v>16</v>
      </c>
    </row>
    <row r="4256" spans="1:21" x14ac:dyDescent="0.25">
      <c r="A4256">
        <v>2016</v>
      </c>
      <c r="B4256" t="s">
        <v>20</v>
      </c>
      <c r="C4256" t="s">
        <v>42</v>
      </c>
      <c r="D4256" s="4">
        <v>173001005296</v>
      </c>
      <c r="E4256" t="s">
        <v>113</v>
      </c>
      <c r="F4256" s="4">
        <v>17300100529607</v>
      </c>
      <c r="G4256" t="s">
        <v>54</v>
      </c>
      <c r="H4256">
        <v>6</v>
      </c>
      <c r="I4256">
        <v>601</v>
      </c>
      <c r="J4256" t="s">
        <v>114</v>
      </c>
      <c r="K4256" t="s">
        <v>46</v>
      </c>
      <c r="L4256" t="s">
        <v>6393</v>
      </c>
      <c r="M4256" t="s">
        <v>28</v>
      </c>
      <c r="N4256">
        <v>1007458501</v>
      </c>
      <c r="O4256" t="s">
        <v>77</v>
      </c>
      <c r="P4256" t="s">
        <v>714</v>
      </c>
      <c r="Q4256" t="s">
        <v>2585</v>
      </c>
      <c r="R4256" t="s">
        <v>407</v>
      </c>
      <c r="S4256" t="s">
        <v>457</v>
      </c>
      <c r="T4256" t="s">
        <v>51</v>
      </c>
      <c r="U4256">
        <v>15</v>
      </c>
    </row>
    <row r="4257" spans="1:21" x14ac:dyDescent="0.25">
      <c r="A4257">
        <v>2016</v>
      </c>
      <c r="B4257" t="s">
        <v>20</v>
      </c>
      <c r="C4257" t="s">
        <v>42</v>
      </c>
      <c r="D4257" s="4">
        <v>173001005296</v>
      </c>
      <c r="E4257" t="s">
        <v>113</v>
      </c>
      <c r="F4257" s="4">
        <v>17300100529607</v>
      </c>
      <c r="G4257" t="s">
        <v>54</v>
      </c>
      <c r="H4257">
        <v>7</v>
      </c>
      <c r="I4257">
        <v>701</v>
      </c>
      <c r="J4257" t="s">
        <v>114</v>
      </c>
      <c r="K4257" t="s">
        <v>46</v>
      </c>
      <c r="L4257" t="s">
        <v>115</v>
      </c>
      <c r="M4257" t="s">
        <v>28</v>
      </c>
      <c r="N4257">
        <v>1006101666</v>
      </c>
      <c r="O4257" t="s">
        <v>58</v>
      </c>
      <c r="P4257" t="s">
        <v>116</v>
      </c>
      <c r="Q4257" t="s">
        <v>117</v>
      </c>
      <c r="R4257" t="s">
        <v>118</v>
      </c>
      <c r="S4257" t="s">
        <v>119</v>
      </c>
      <c r="T4257" t="s">
        <v>35</v>
      </c>
      <c r="U4257">
        <v>15</v>
      </c>
    </row>
    <row r="4258" spans="1:21" x14ac:dyDescent="0.25">
      <c r="A4258">
        <v>2016</v>
      </c>
      <c r="B4258" t="s">
        <v>20</v>
      </c>
      <c r="C4258" t="s">
        <v>42</v>
      </c>
      <c r="D4258" s="4">
        <v>173001005296</v>
      </c>
      <c r="E4258" t="s">
        <v>113</v>
      </c>
      <c r="F4258" s="4">
        <v>17300100529607</v>
      </c>
      <c r="G4258" t="s">
        <v>54</v>
      </c>
      <c r="H4258">
        <v>7</v>
      </c>
      <c r="I4258">
        <v>701</v>
      </c>
      <c r="J4258" t="s">
        <v>114</v>
      </c>
      <c r="K4258" t="s">
        <v>46</v>
      </c>
      <c r="L4258" t="s">
        <v>2095</v>
      </c>
      <c r="M4258" t="s">
        <v>28</v>
      </c>
      <c r="N4258">
        <v>1005718044</v>
      </c>
      <c r="O4258" t="s">
        <v>58</v>
      </c>
      <c r="P4258" t="s">
        <v>627</v>
      </c>
      <c r="Q4258" t="s">
        <v>117</v>
      </c>
      <c r="R4258" t="s">
        <v>245</v>
      </c>
      <c r="S4258" t="s">
        <v>638</v>
      </c>
      <c r="T4258" t="s">
        <v>35</v>
      </c>
      <c r="U4258">
        <v>14</v>
      </c>
    </row>
    <row r="4259" spans="1:21" x14ac:dyDescent="0.25">
      <c r="A4259">
        <v>2016</v>
      </c>
      <c r="B4259" t="s">
        <v>20</v>
      </c>
      <c r="C4259" t="s">
        <v>42</v>
      </c>
      <c r="D4259" s="4">
        <v>173001005296</v>
      </c>
      <c r="E4259" t="s">
        <v>113</v>
      </c>
      <c r="F4259" s="4">
        <v>17300100529607</v>
      </c>
      <c r="G4259" t="s">
        <v>54</v>
      </c>
      <c r="H4259">
        <v>7</v>
      </c>
      <c r="I4259">
        <v>701</v>
      </c>
      <c r="J4259" t="s">
        <v>114</v>
      </c>
      <c r="K4259" t="s">
        <v>46</v>
      </c>
      <c r="L4259" t="s">
        <v>2118</v>
      </c>
      <c r="M4259" t="s">
        <v>28</v>
      </c>
      <c r="N4259">
        <v>1005911890</v>
      </c>
      <c r="O4259" t="s">
        <v>77</v>
      </c>
      <c r="P4259" t="s">
        <v>627</v>
      </c>
      <c r="Q4259" t="s">
        <v>469</v>
      </c>
      <c r="R4259" t="s">
        <v>407</v>
      </c>
      <c r="S4259" t="s">
        <v>775</v>
      </c>
      <c r="T4259" t="s">
        <v>51</v>
      </c>
      <c r="U4259">
        <v>13</v>
      </c>
    </row>
    <row r="4260" spans="1:21" x14ac:dyDescent="0.25">
      <c r="A4260">
        <v>2016</v>
      </c>
      <c r="B4260" t="s">
        <v>20</v>
      </c>
      <c r="C4260" t="s">
        <v>42</v>
      </c>
      <c r="D4260" s="4">
        <v>173001005296</v>
      </c>
      <c r="E4260" t="s">
        <v>113</v>
      </c>
      <c r="F4260" s="4">
        <v>17300100529607</v>
      </c>
      <c r="G4260" t="s">
        <v>54</v>
      </c>
      <c r="H4260">
        <v>8</v>
      </c>
      <c r="I4260">
        <v>801</v>
      </c>
      <c r="J4260" t="s">
        <v>114</v>
      </c>
      <c r="K4260" t="s">
        <v>46</v>
      </c>
      <c r="L4260" t="s">
        <v>7247</v>
      </c>
      <c r="M4260" t="s">
        <v>28</v>
      </c>
      <c r="N4260">
        <v>1192758267</v>
      </c>
      <c r="O4260" t="s">
        <v>58</v>
      </c>
      <c r="P4260" t="s">
        <v>3314</v>
      </c>
      <c r="Q4260" t="s">
        <v>907</v>
      </c>
      <c r="R4260" t="s">
        <v>7248</v>
      </c>
      <c r="S4260" t="s">
        <v>7249</v>
      </c>
      <c r="T4260" t="s">
        <v>51</v>
      </c>
      <c r="U4260">
        <v>15</v>
      </c>
    </row>
    <row r="4261" spans="1:21" x14ac:dyDescent="0.25">
      <c r="A4261">
        <v>2016</v>
      </c>
      <c r="B4261" t="s">
        <v>20</v>
      </c>
      <c r="C4261" t="s">
        <v>42</v>
      </c>
      <c r="D4261" s="4">
        <v>173001005296</v>
      </c>
      <c r="E4261" t="s">
        <v>113</v>
      </c>
      <c r="F4261" s="4">
        <v>17300100529607</v>
      </c>
      <c r="G4261" t="s">
        <v>54</v>
      </c>
      <c r="H4261">
        <v>10</v>
      </c>
      <c r="J4261" t="s">
        <v>114</v>
      </c>
      <c r="K4261" t="s">
        <v>76</v>
      </c>
      <c r="L4261" t="s">
        <v>7092</v>
      </c>
      <c r="M4261" t="s">
        <v>90</v>
      </c>
      <c r="N4261">
        <v>1005714330</v>
      </c>
      <c r="O4261" t="s">
        <v>58</v>
      </c>
      <c r="P4261" t="s">
        <v>7091</v>
      </c>
      <c r="Q4261" t="s">
        <v>528</v>
      </c>
      <c r="R4261" t="s">
        <v>740</v>
      </c>
      <c r="S4261" t="s">
        <v>827</v>
      </c>
      <c r="T4261" t="s">
        <v>51</v>
      </c>
      <c r="U4261">
        <v>14</v>
      </c>
    </row>
    <row r="4262" spans="1:21" x14ac:dyDescent="0.25">
      <c r="A4262">
        <v>2016</v>
      </c>
      <c r="B4262" t="s">
        <v>20</v>
      </c>
      <c r="C4262" t="s">
        <v>42</v>
      </c>
      <c r="D4262" s="4">
        <v>173001005296</v>
      </c>
      <c r="E4262" t="s">
        <v>113</v>
      </c>
      <c r="F4262" s="4">
        <v>17300100529607</v>
      </c>
      <c r="G4262" t="s">
        <v>54</v>
      </c>
      <c r="H4262">
        <v>10</v>
      </c>
      <c r="J4262" t="s">
        <v>114</v>
      </c>
      <c r="K4262" t="s">
        <v>76</v>
      </c>
      <c r="L4262" t="s">
        <v>7412</v>
      </c>
      <c r="M4262" t="s">
        <v>90</v>
      </c>
      <c r="N4262">
        <v>1006120348</v>
      </c>
      <c r="O4262" t="s">
        <v>58</v>
      </c>
      <c r="P4262" t="s">
        <v>469</v>
      </c>
      <c r="Q4262" t="s">
        <v>111</v>
      </c>
      <c r="R4262" t="s">
        <v>369</v>
      </c>
      <c r="S4262" t="s">
        <v>629</v>
      </c>
      <c r="T4262" t="s">
        <v>35</v>
      </c>
      <c r="U4262">
        <v>14</v>
      </c>
    </row>
    <row r="4263" spans="1:21" x14ac:dyDescent="0.25">
      <c r="A4263">
        <v>2016</v>
      </c>
      <c r="B4263" t="s">
        <v>20</v>
      </c>
      <c r="C4263" t="s">
        <v>310</v>
      </c>
      <c r="D4263" s="4">
        <v>173001010443</v>
      </c>
      <c r="E4263" t="s">
        <v>311</v>
      </c>
      <c r="F4263" s="4">
        <v>17300101044301</v>
      </c>
      <c r="G4263" t="s">
        <v>54</v>
      </c>
      <c r="H4263">
        <v>0</v>
      </c>
      <c r="I4263">
        <v>1</v>
      </c>
      <c r="J4263" t="s">
        <v>55</v>
      </c>
      <c r="K4263" t="s">
        <v>26</v>
      </c>
      <c r="L4263" t="s">
        <v>1581</v>
      </c>
      <c r="M4263" t="s">
        <v>159</v>
      </c>
      <c r="N4263">
        <v>1014877465</v>
      </c>
      <c r="O4263" t="s">
        <v>77</v>
      </c>
      <c r="P4263" t="s">
        <v>1574</v>
      </c>
      <c r="Q4263" t="s">
        <v>1287</v>
      </c>
      <c r="R4263" t="s">
        <v>174</v>
      </c>
      <c r="T4263" t="s">
        <v>51</v>
      </c>
      <c r="U4263">
        <v>5</v>
      </c>
    </row>
    <row r="4264" spans="1:21" x14ac:dyDescent="0.25">
      <c r="A4264">
        <v>2016</v>
      </c>
      <c r="B4264" t="s">
        <v>20</v>
      </c>
      <c r="C4264" t="s">
        <v>310</v>
      </c>
      <c r="D4264" s="4">
        <v>173001010443</v>
      </c>
      <c r="E4264" t="s">
        <v>311</v>
      </c>
      <c r="F4264" s="4">
        <v>17300101044301</v>
      </c>
      <c r="G4264" t="s">
        <v>54</v>
      </c>
      <c r="H4264">
        <v>0</v>
      </c>
      <c r="I4264">
        <v>1</v>
      </c>
      <c r="J4264" t="s">
        <v>55</v>
      </c>
      <c r="K4264" t="s">
        <v>26</v>
      </c>
      <c r="L4264" t="s">
        <v>5733</v>
      </c>
      <c r="M4264" t="s">
        <v>159</v>
      </c>
      <c r="N4264">
        <v>1201465297</v>
      </c>
      <c r="O4264" t="s">
        <v>77</v>
      </c>
      <c r="P4264" t="s">
        <v>204</v>
      </c>
      <c r="Q4264" t="s">
        <v>1825</v>
      </c>
      <c r="R4264" t="s">
        <v>5734</v>
      </c>
      <c r="S4264" t="s">
        <v>474</v>
      </c>
      <c r="T4264" t="s">
        <v>35</v>
      </c>
      <c r="U4264">
        <v>4</v>
      </c>
    </row>
    <row r="4265" spans="1:21" x14ac:dyDescent="0.25">
      <c r="A4265">
        <v>2016</v>
      </c>
      <c r="B4265" t="s">
        <v>20</v>
      </c>
      <c r="C4265" t="s">
        <v>310</v>
      </c>
      <c r="D4265" s="4">
        <v>173001010443</v>
      </c>
      <c r="E4265" t="s">
        <v>311</v>
      </c>
      <c r="F4265" s="4">
        <v>17300101044301</v>
      </c>
      <c r="G4265" t="s">
        <v>54</v>
      </c>
      <c r="H4265">
        <v>0</v>
      </c>
      <c r="I4265">
        <v>1</v>
      </c>
      <c r="J4265" t="s">
        <v>55</v>
      </c>
      <c r="K4265" t="s">
        <v>26</v>
      </c>
      <c r="L4265" t="s">
        <v>11078</v>
      </c>
      <c r="M4265" t="s">
        <v>159</v>
      </c>
      <c r="N4265">
        <v>1110535676</v>
      </c>
      <c r="O4265" t="s">
        <v>77</v>
      </c>
      <c r="P4265" t="s">
        <v>1811</v>
      </c>
      <c r="Q4265" t="s">
        <v>11079</v>
      </c>
      <c r="R4265" t="s">
        <v>915</v>
      </c>
      <c r="S4265" t="s">
        <v>313</v>
      </c>
      <c r="T4265" t="s">
        <v>51</v>
      </c>
      <c r="U4265">
        <v>4</v>
      </c>
    </row>
    <row r="4266" spans="1:21" x14ac:dyDescent="0.25">
      <c r="A4266">
        <v>2016</v>
      </c>
      <c r="B4266" t="s">
        <v>20</v>
      </c>
      <c r="C4266" t="s">
        <v>310</v>
      </c>
      <c r="D4266" s="4">
        <v>173001010443</v>
      </c>
      <c r="E4266" t="s">
        <v>311</v>
      </c>
      <c r="F4266" s="4">
        <v>17300101044301</v>
      </c>
      <c r="G4266" t="s">
        <v>54</v>
      </c>
      <c r="H4266">
        <v>0</v>
      </c>
      <c r="I4266">
        <v>2</v>
      </c>
      <c r="J4266" t="s">
        <v>55</v>
      </c>
      <c r="K4266" t="s">
        <v>26</v>
      </c>
      <c r="L4266" t="s">
        <v>11984</v>
      </c>
      <c r="M4266" t="s">
        <v>159</v>
      </c>
      <c r="N4266">
        <v>1030284937</v>
      </c>
      <c r="O4266" t="s">
        <v>77</v>
      </c>
      <c r="P4266" t="s">
        <v>67</v>
      </c>
      <c r="Q4266" t="s">
        <v>204</v>
      </c>
      <c r="R4266" t="s">
        <v>11985</v>
      </c>
      <c r="S4266" t="s">
        <v>3475</v>
      </c>
      <c r="T4266" t="s">
        <v>51</v>
      </c>
      <c r="U4266">
        <v>4</v>
      </c>
    </row>
    <row r="4267" spans="1:21" x14ac:dyDescent="0.25">
      <c r="A4267">
        <v>2016</v>
      </c>
      <c r="B4267" t="s">
        <v>20</v>
      </c>
      <c r="C4267" t="s">
        <v>310</v>
      </c>
      <c r="D4267" s="4">
        <v>173001010443</v>
      </c>
      <c r="E4267" t="s">
        <v>311</v>
      </c>
      <c r="F4267" s="4">
        <v>17300101044301</v>
      </c>
      <c r="G4267" t="s">
        <v>54</v>
      </c>
      <c r="H4267">
        <v>1</v>
      </c>
      <c r="J4267" t="s">
        <v>55</v>
      </c>
      <c r="K4267" t="s">
        <v>76</v>
      </c>
      <c r="L4267" t="s">
        <v>3238</v>
      </c>
      <c r="M4267" t="s">
        <v>90</v>
      </c>
      <c r="N4267">
        <v>1121883376</v>
      </c>
      <c r="O4267" t="s">
        <v>77</v>
      </c>
      <c r="P4267" t="s">
        <v>3235</v>
      </c>
      <c r="Q4267" t="s">
        <v>511</v>
      </c>
      <c r="R4267" t="s">
        <v>2820</v>
      </c>
      <c r="S4267" t="s">
        <v>1161</v>
      </c>
      <c r="T4267" t="s">
        <v>51</v>
      </c>
      <c r="U4267">
        <v>6</v>
      </c>
    </row>
    <row r="4268" spans="1:21" x14ac:dyDescent="0.25">
      <c r="A4268">
        <v>2016</v>
      </c>
      <c r="B4268" t="s">
        <v>20</v>
      </c>
      <c r="C4268" t="s">
        <v>310</v>
      </c>
      <c r="D4268" s="4">
        <v>173001010443</v>
      </c>
      <c r="E4268" t="s">
        <v>311</v>
      </c>
      <c r="F4268" s="4">
        <v>17300101044301</v>
      </c>
      <c r="G4268" t="s">
        <v>54</v>
      </c>
      <c r="H4268">
        <v>5</v>
      </c>
      <c r="I4268">
        <v>501</v>
      </c>
      <c r="J4268" t="s">
        <v>55</v>
      </c>
      <c r="K4268" t="s">
        <v>76</v>
      </c>
      <c r="L4268" t="s">
        <v>7303</v>
      </c>
      <c r="M4268" t="s">
        <v>159</v>
      </c>
      <c r="N4268">
        <v>11038234567</v>
      </c>
      <c r="O4268" t="s">
        <v>77</v>
      </c>
      <c r="P4268" t="s">
        <v>497</v>
      </c>
      <c r="Q4268" t="s">
        <v>791</v>
      </c>
      <c r="R4268" t="s">
        <v>1529</v>
      </c>
      <c r="S4268" t="s">
        <v>655</v>
      </c>
      <c r="T4268" t="s">
        <v>51</v>
      </c>
      <c r="U4268">
        <v>10</v>
      </c>
    </row>
    <row r="4269" spans="1:21" x14ac:dyDescent="0.25">
      <c r="A4269">
        <v>2016</v>
      </c>
      <c r="B4269" t="s">
        <v>20</v>
      </c>
      <c r="C4269" t="s">
        <v>310</v>
      </c>
      <c r="D4269" s="4">
        <v>173001010443</v>
      </c>
      <c r="E4269" t="s">
        <v>311</v>
      </c>
      <c r="F4269" s="4">
        <v>17300101044301</v>
      </c>
      <c r="G4269" t="s">
        <v>54</v>
      </c>
      <c r="H4269">
        <v>5</v>
      </c>
      <c r="I4269">
        <v>501</v>
      </c>
      <c r="J4269" t="s">
        <v>55</v>
      </c>
      <c r="K4269" t="s">
        <v>26</v>
      </c>
      <c r="L4269" t="s">
        <v>8154</v>
      </c>
      <c r="M4269" t="s">
        <v>28</v>
      </c>
      <c r="N4269">
        <v>1006130890</v>
      </c>
      <c r="O4269" t="s">
        <v>58</v>
      </c>
      <c r="P4269" t="s">
        <v>342</v>
      </c>
      <c r="Q4269" t="s">
        <v>247</v>
      </c>
      <c r="R4269" t="s">
        <v>884</v>
      </c>
      <c r="S4269" t="s">
        <v>4163</v>
      </c>
      <c r="T4269" t="s">
        <v>51</v>
      </c>
      <c r="U4269">
        <v>15</v>
      </c>
    </row>
    <row r="4270" spans="1:21" x14ac:dyDescent="0.25">
      <c r="A4270">
        <v>2016</v>
      </c>
      <c r="B4270" t="s">
        <v>20</v>
      </c>
      <c r="C4270" t="s">
        <v>310</v>
      </c>
      <c r="D4270" s="4">
        <v>173001010443</v>
      </c>
      <c r="E4270" t="s">
        <v>311</v>
      </c>
      <c r="F4270" s="4">
        <v>17300101044301</v>
      </c>
      <c r="G4270" t="s">
        <v>54</v>
      </c>
      <c r="H4270">
        <v>5</v>
      </c>
      <c r="I4270">
        <v>502</v>
      </c>
      <c r="J4270" t="s">
        <v>55</v>
      </c>
      <c r="K4270" t="s">
        <v>26</v>
      </c>
      <c r="L4270" t="s">
        <v>2070</v>
      </c>
      <c r="M4270" t="s">
        <v>159</v>
      </c>
      <c r="N4270">
        <v>1110481906</v>
      </c>
      <c r="O4270" t="s">
        <v>58</v>
      </c>
      <c r="P4270" t="s">
        <v>441</v>
      </c>
      <c r="Q4270" t="s">
        <v>634</v>
      </c>
      <c r="R4270" t="s">
        <v>184</v>
      </c>
      <c r="S4270" t="s">
        <v>205</v>
      </c>
      <c r="T4270" t="s">
        <v>35</v>
      </c>
      <c r="U4270">
        <v>11</v>
      </c>
    </row>
    <row r="4271" spans="1:21" x14ac:dyDescent="0.25">
      <c r="A4271">
        <v>2016</v>
      </c>
      <c r="B4271" t="s">
        <v>20</v>
      </c>
      <c r="C4271" t="s">
        <v>310</v>
      </c>
      <c r="D4271" s="4">
        <v>173001010443</v>
      </c>
      <c r="E4271" t="s">
        <v>311</v>
      </c>
      <c r="F4271" s="4">
        <v>17300101044301</v>
      </c>
      <c r="G4271" t="s">
        <v>54</v>
      </c>
      <c r="H4271">
        <v>5</v>
      </c>
      <c r="I4271">
        <v>502</v>
      </c>
      <c r="J4271" t="s">
        <v>55</v>
      </c>
      <c r="K4271" t="s">
        <v>26</v>
      </c>
      <c r="L4271" t="s">
        <v>11749</v>
      </c>
      <c r="M4271" t="s">
        <v>159</v>
      </c>
      <c r="N4271">
        <v>1110460296</v>
      </c>
      <c r="O4271" t="s">
        <v>58</v>
      </c>
      <c r="P4271" t="s">
        <v>5613</v>
      </c>
      <c r="Q4271" t="s">
        <v>207</v>
      </c>
      <c r="R4271" t="s">
        <v>125</v>
      </c>
      <c r="T4271" t="s">
        <v>51</v>
      </c>
      <c r="U4271">
        <v>11</v>
      </c>
    </row>
    <row r="4272" spans="1:21" x14ac:dyDescent="0.25">
      <c r="A4272">
        <v>2016</v>
      </c>
      <c r="B4272" t="s">
        <v>20</v>
      </c>
      <c r="C4272" t="s">
        <v>310</v>
      </c>
      <c r="D4272" s="4">
        <v>173001010443</v>
      </c>
      <c r="E4272" t="s">
        <v>311</v>
      </c>
      <c r="F4272" s="4">
        <v>17300101044301</v>
      </c>
      <c r="G4272" t="s">
        <v>54</v>
      </c>
      <c r="H4272">
        <v>6</v>
      </c>
      <c r="I4272">
        <v>601</v>
      </c>
      <c r="J4272" t="s">
        <v>55</v>
      </c>
      <c r="K4272" t="s">
        <v>26</v>
      </c>
      <c r="L4272" t="s">
        <v>1656</v>
      </c>
      <c r="M4272" t="s">
        <v>57</v>
      </c>
      <c r="N4272">
        <v>1106632266</v>
      </c>
      <c r="O4272" t="s">
        <v>58</v>
      </c>
      <c r="P4272" t="s">
        <v>1640</v>
      </c>
      <c r="Q4272" t="s">
        <v>1657</v>
      </c>
      <c r="R4272" t="s">
        <v>1658</v>
      </c>
      <c r="S4272" t="s">
        <v>1659</v>
      </c>
      <c r="T4272" t="s">
        <v>51</v>
      </c>
      <c r="U4272">
        <v>11</v>
      </c>
    </row>
    <row r="4273" spans="1:21" x14ac:dyDescent="0.25">
      <c r="A4273">
        <v>2016</v>
      </c>
      <c r="B4273" t="s">
        <v>20</v>
      </c>
      <c r="C4273" t="s">
        <v>310</v>
      </c>
      <c r="D4273" s="4">
        <v>173001010443</v>
      </c>
      <c r="E4273" t="s">
        <v>311</v>
      </c>
      <c r="F4273" s="4">
        <v>17300101044301</v>
      </c>
      <c r="G4273" t="s">
        <v>54</v>
      </c>
      <c r="H4273">
        <v>6</v>
      </c>
      <c r="I4273">
        <v>602</v>
      </c>
      <c r="J4273" t="s">
        <v>55</v>
      </c>
      <c r="K4273" t="s">
        <v>26</v>
      </c>
      <c r="L4273" t="s">
        <v>8088</v>
      </c>
      <c r="M4273" t="s">
        <v>28</v>
      </c>
      <c r="N4273">
        <v>1006119301</v>
      </c>
      <c r="O4273" t="s">
        <v>58</v>
      </c>
      <c r="P4273" t="s">
        <v>342</v>
      </c>
      <c r="Q4273" t="s">
        <v>829</v>
      </c>
      <c r="R4273" t="s">
        <v>8089</v>
      </c>
      <c r="S4273" t="s">
        <v>1826</v>
      </c>
      <c r="T4273" t="s">
        <v>35</v>
      </c>
      <c r="U4273">
        <v>14</v>
      </c>
    </row>
    <row r="4274" spans="1:21" x14ac:dyDescent="0.25">
      <c r="A4274">
        <v>2016</v>
      </c>
      <c r="B4274" t="s">
        <v>20</v>
      </c>
      <c r="C4274" t="s">
        <v>310</v>
      </c>
      <c r="D4274" s="4">
        <v>173001010443</v>
      </c>
      <c r="E4274" t="s">
        <v>311</v>
      </c>
      <c r="F4274" s="4">
        <v>17300101044301</v>
      </c>
      <c r="G4274" t="s">
        <v>54</v>
      </c>
      <c r="H4274">
        <v>6</v>
      </c>
      <c r="I4274">
        <v>602</v>
      </c>
      <c r="J4274" t="s">
        <v>55</v>
      </c>
      <c r="K4274" t="s">
        <v>26</v>
      </c>
      <c r="L4274" t="s">
        <v>8594</v>
      </c>
      <c r="M4274" t="s">
        <v>57</v>
      </c>
      <c r="N4274">
        <v>1022922251</v>
      </c>
      <c r="O4274" t="s">
        <v>58</v>
      </c>
      <c r="P4274" t="s">
        <v>860</v>
      </c>
      <c r="Q4274" t="s">
        <v>342</v>
      </c>
      <c r="R4274" t="s">
        <v>3317</v>
      </c>
      <c r="S4274" t="s">
        <v>457</v>
      </c>
      <c r="T4274" t="s">
        <v>51</v>
      </c>
      <c r="U4274">
        <v>12</v>
      </c>
    </row>
    <row r="4275" spans="1:21" x14ac:dyDescent="0.25">
      <c r="A4275">
        <v>2016</v>
      </c>
      <c r="B4275" t="s">
        <v>20</v>
      </c>
      <c r="C4275" t="s">
        <v>310</v>
      </c>
      <c r="D4275" s="4">
        <v>173001010443</v>
      </c>
      <c r="E4275" t="s">
        <v>311</v>
      </c>
      <c r="F4275" s="4">
        <v>17300101044301</v>
      </c>
      <c r="G4275" t="s">
        <v>54</v>
      </c>
      <c r="H4275">
        <v>6</v>
      </c>
      <c r="I4275">
        <v>603</v>
      </c>
      <c r="J4275" t="s">
        <v>55</v>
      </c>
      <c r="K4275" t="s">
        <v>26</v>
      </c>
      <c r="L4275" t="s">
        <v>1694</v>
      </c>
      <c r="M4275" t="s">
        <v>57</v>
      </c>
      <c r="N4275">
        <v>1110474161</v>
      </c>
      <c r="O4275" t="s">
        <v>58</v>
      </c>
      <c r="P4275" t="s">
        <v>829</v>
      </c>
      <c r="R4275" t="s">
        <v>1695</v>
      </c>
      <c r="S4275" t="s">
        <v>200</v>
      </c>
      <c r="T4275" t="s">
        <v>35</v>
      </c>
      <c r="U4275">
        <v>14</v>
      </c>
    </row>
    <row r="4276" spans="1:21" x14ac:dyDescent="0.25">
      <c r="A4276">
        <v>2016</v>
      </c>
      <c r="B4276" t="s">
        <v>20</v>
      </c>
      <c r="C4276" t="s">
        <v>310</v>
      </c>
      <c r="D4276" s="4">
        <v>173001010443</v>
      </c>
      <c r="E4276" t="s">
        <v>311</v>
      </c>
      <c r="F4276" s="4">
        <v>17300101044301</v>
      </c>
      <c r="G4276" t="s">
        <v>54</v>
      </c>
      <c r="H4276">
        <v>6</v>
      </c>
      <c r="I4276">
        <v>603</v>
      </c>
      <c r="J4276" t="s">
        <v>55</v>
      </c>
      <c r="K4276" t="s">
        <v>26</v>
      </c>
      <c r="L4276" t="s">
        <v>2441</v>
      </c>
      <c r="M4276" t="s">
        <v>57</v>
      </c>
      <c r="N4276">
        <v>1059594894</v>
      </c>
      <c r="O4276" t="s">
        <v>58</v>
      </c>
      <c r="P4276" t="s">
        <v>173</v>
      </c>
      <c r="Q4276" t="s">
        <v>2440</v>
      </c>
      <c r="R4276" t="s">
        <v>1659</v>
      </c>
      <c r="S4276" t="s">
        <v>2442</v>
      </c>
      <c r="T4276" t="s">
        <v>51</v>
      </c>
      <c r="U4276">
        <v>11</v>
      </c>
    </row>
    <row r="4277" spans="1:21" x14ac:dyDescent="0.25">
      <c r="A4277">
        <v>2016</v>
      </c>
      <c r="B4277" t="s">
        <v>20</v>
      </c>
      <c r="C4277" t="s">
        <v>310</v>
      </c>
      <c r="D4277" s="4">
        <v>173001010443</v>
      </c>
      <c r="E4277" t="s">
        <v>311</v>
      </c>
      <c r="F4277" s="4">
        <v>17300101044301</v>
      </c>
      <c r="G4277" t="s">
        <v>54</v>
      </c>
      <c r="H4277">
        <v>6</v>
      </c>
      <c r="I4277">
        <v>603</v>
      </c>
      <c r="J4277" t="s">
        <v>55</v>
      </c>
      <c r="K4277" t="s">
        <v>26</v>
      </c>
      <c r="L4277" t="s">
        <v>10058</v>
      </c>
      <c r="M4277" t="s">
        <v>90</v>
      </c>
      <c r="N4277">
        <v>1006129042</v>
      </c>
      <c r="O4277" t="s">
        <v>58</v>
      </c>
      <c r="P4277" t="s">
        <v>760</v>
      </c>
      <c r="Q4277" t="s">
        <v>176</v>
      </c>
      <c r="R4277" t="s">
        <v>1184</v>
      </c>
      <c r="S4277" t="s">
        <v>775</v>
      </c>
      <c r="T4277" t="s">
        <v>51</v>
      </c>
      <c r="U4277">
        <v>12</v>
      </c>
    </row>
    <row r="4278" spans="1:21" x14ac:dyDescent="0.25">
      <c r="A4278">
        <v>2016</v>
      </c>
      <c r="B4278" t="s">
        <v>20</v>
      </c>
      <c r="C4278" t="s">
        <v>310</v>
      </c>
      <c r="D4278" s="4">
        <v>173001010443</v>
      </c>
      <c r="E4278" t="s">
        <v>311</v>
      </c>
      <c r="F4278" s="4">
        <v>17300101044301</v>
      </c>
      <c r="G4278" t="s">
        <v>54</v>
      </c>
      <c r="H4278">
        <v>6</v>
      </c>
      <c r="I4278">
        <v>603</v>
      </c>
      <c r="J4278" t="s">
        <v>55</v>
      </c>
      <c r="K4278" t="s">
        <v>26</v>
      </c>
      <c r="L4278" t="s">
        <v>10452</v>
      </c>
      <c r="M4278" t="s">
        <v>159</v>
      </c>
      <c r="N4278">
        <v>1007503750</v>
      </c>
      <c r="O4278" t="s">
        <v>58</v>
      </c>
      <c r="P4278" t="s">
        <v>644</v>
      </c>
      <c r="Q4278" t="s">
        <v>600</v>
      </c>
      <c r="R4278" t="s">
        <v>2027</v>
      </c>
      <c r="S4278" t="s">
        <v>251</v>
      </c>
      <c r="T4278" t="s">
        <v>35</v>
      </c>
      <c r="U4278">
        <v>15</v>
      </c>
    </row>
    <row r="4279" spans="1:21" x14ac:dyDescent="0.25">
      <c r="A4279">
        <v>2016</v>
      </c>
      <c r="B4279" t="s">
        <v>20</v>
      </c>
      <c r="C4279" t="s">
        <v>310</v>
      </c>
      <c r="D4279" s="4">
        <v>173001010443</v>
      </c>
      <c r="E4279" t="s">
        <v>311</v>
      </c>
      <c r="F4279" s="4">
        <v>17300101044301</v>
      </c>
      <c r="G4279" t="s">
        <v>54</v>
      </c>
      <c r="H4279">
        <v>7</v>
      </c>
      <c r="I4279">
        <v>701</v>
      </c>
      <c r="J4279" t="s">
        <v>55</v>
      </c>
      <c r="K4279" t="s">
        <v>26</v>
      </c>
      <c r="L4279" t="s">
        <v>2987</v>
      </c>
      <c r="M4279" t="s">
        <v>90</v>
      </c>
      <c r="N4279">
        <v>1005780440</v>
      </c>
      <c r="O4279" t="s">
        <v>58</v>
      </c>
      <c r="P4279" t="s">
        <v>1403</v>
      </c>
      <c r="Q4279" t="s">
        <v>1460</v>
      </c>
      <c r="R4279" t="s">
        <v>1266</v>
      </c>
      <c r="T4279" t="s">
        <v>35</v>
      </c>
      <c r="U4279">
        <v>12</v>
      </c>
    </row>
    <row r="4280" spans="1:21" x14ac:dyDescent="0.25">
      <c r="A4280">
        <v>2016</v>
      </c>
      <c r="B4280" t="s">
        <v>20</v>
      </c>
      <c r="C4280" t="s">
        <v>310</v>
      </c>
      <c r="D4280" s="4">
        <v>173001010443</v>
      </c>
      <c r="E4280" t="s">
        <v>311</v>
      </c>
      <c r="F4280" s="4">
        <v>17300101044301</v>
      </c>
      <c r="G4280" t="s">
        <v>54</v>
      </c>
      <c r="H4280">
        <v>7</v>
      </c>
      <c r="I4280">
        <v>701</v>
      </c>
      <c r="J4280" t="s">
        <v>55</v>
      </c>
      <c r="K4280" t="s">
        <v>26</v>
      </c>
      <c r="L4280" t="s">
        <v>3586</v>
      </c>
      <c r="M4280" t="s">
        <v>159</v>
      </c>
      <c r="N4280">
        <v>1007103383</v>
      </c>
      <c r="O4280" t="s">
        <v>58</v>
      </c>
      <c r="P4280" t="s">
        <v>2312</v>
      </c>
      <c r="Q4280" t="s">
        <v>2584</v>
      </c>
      <c r="R4280" t="s">
        <v>270</v>
      </c>
      <c r="S4280" t="s">
        <v>185</v>
      </c>
      <c r="T4280" t="s">
        <v>35</v>
      </c>
      <c r="U4280">
        <v>12</v>
      </c>
    </row>
    <row r="4281" spans="1:21" x14ac:dyDescent="0.25">
      <c r="A4281">
        <v>2016</v>
      </c>
      <c r="B4281" t="s">
        <v>20</v>
      </c>
      <c r="C4281" t="s">
        <v>310</v>
      </c>
      <c r="D4281" s="4">
        <v>173001010443</v>
      </c>
      <c r="E4281" t="s">
        <v>311</v>
      </c>
      <c r="F4281" s="4">
        <v>17300101044301</v>
      </c>
      <c r="G4281" t="s">
        <v>54</v>
      </c>
      <c r="H4281">
        <v>7</v>
      </c>
      <c r="I4281">
        <v>701</v>
      </c>
      <c r="J4281" t="s">
        <v>55</v>
      </c>
      <c r="K4281" t="s">
        <v>26</v>
      </c>
      <c r="L4281" t="s">
        <v>10538</v>
      </c>
      <c r="M4281" t="s">
        <v>159</v>
      </c>
      <c r="N4281">
        <v>1110487069</v>
      </c>
      <c r="O4281" t="s">
        <v>58</v>
      </c>
      <c r="P4281" t="s">
        <v>247</v>
      </c>
      <c r="Q4281" t="s">
        <v>829</v>
      </c>
      <c r="R4281" t="s">
        <v>270</v>
      </c>
      <c r="S4281" t="s">
        <v>205</v>
      </c>
      <c r="T4281" t="s">
        <v>35</v>
      </c>
      <c r="U4281">
        <v>11</v>
      </c>
    </row>
    <row r="4282" spans="1:21" x14ac:dyDescent="0.25">
      <c r="A4282">
        <v>2016</v>
      </c>
      <c r="B4282" t="s">
        <v>20</v>
      </c>
      <c r="C4282" t="s">
        <v>310</v>
      </c>
      <c r="D4282" s="4">
        <v>173001010443</v>
      </c>
      <c r="E4282" t="s">
        <v>311</v>
      </c>
      <c r="F4282" s="4">
        <v>17300101044301</v>
      </c>
      <c r="G4282" t="s">
        <v>54</v>
      </c>
      <c r="H4282">
        <v>7</v>
      </c>
      <c r="I4282">
        <v>702</v>
      </c>
      <c r="J4282" t="s">
        <v>55</v>
      </c>
      <c r="K4282" t="s">
        <v>26</v>
      </c>
      <c r="L4282" t="s">
        <v>4623</v>
      </c>
      <c r="M4282" t="s">
        <v>159</v>
      </c>
      <c r="N4282">
        <v>1006124301</v>
      </c>
      <c r="O4282" t="s">
        <v>58</v>
      </c>
      <c r="P4282" t="s">
        <v>634</v>
      </c>
      <c r="Q4282" t="s">
        <v>2408</v>
      </c>
      <c r="R4282" t="s">
        <v>155</v>
      </c>
      <c r="S4282" t="s">
        <v>775</v>
      </c>
      <c r="T4282" t="s">
        <v>51</v>
      </c>
      <c r="U4282">
        <v>13</v>
      </c>
    </row>
    <row r="4283" spans="1:21" x14ac:dyDescent="0.25">
      <c r="A4283">
        <v>2016</v>
      </c>
      <c r="B4283" t="s">
        <v>20</v>
      </c>
      <c r="C4283" t="s">
        <v>310</v>
      </c>
      <c r="D4283" s="4">
        <v>173001010443</v>
      </c>
      <c r="E4283" t="s">
        <v>311</v>
      </c>
      <c r="F4283" s="4">
        <v>17300101044301</v>
      </c>
      <c r="G4283" t="s">
        <v>54</v>
      </c>
      <c r="H4283">
        <v>7</v>
      </c>
      <c r="I4283">
        <v>702</v>
      </c>
      <c r="J4283" t="s">
        <v>55</v>
      </c>
      <c r="K4283" t="s">
        <v>26</v>
      </c>
      <c r="L4283" t="s">
        <v>6834</v>
      </c>
      <c r="M4283" t="s">
        <v>159</v>
      </c>
      <c r="N4283">
        <v>1016011283</v>
      </c>
      <c r="O4283" t="s">
        <v>58</v>
      </c>
      <c r="P4283" t="s">
        <v>6835</v>
      </c>
      <c r="Q4283" t="s">
        <v>2673</v>
      </c>
      <c r="R4283" t="s">
        <v>803</v>
      </c>
      <c r="S4283" t="s">
        <v>297</v>
      </c>
      <c r="T4283" t="s">
        <v>51</v>
      </c>
      <c r="U4283">
        <v>13</v>
      </c>
    </row>
    <row r="4284" spans="1:21" x14ac:dyDescent="0.25">
      <c r="A4284">
        <v>2016</v>
      </c>
      <c r="B4284" t="s">
        <v>20</v>
      </c>
      <c r="C4284" t="s">
        <v>310</v>
      </c>
      <c r="D4284" s="4">
        <v>173001010443</v>
      </c>
      <c r="E4284" t="s">
        <v>311</v>
      </c>
      <c r="F4284" s="4">
        <v>17300101044301</v>
      </c>
      <c r="G4284" t="s">
        <v>54</v>
      </c>
      <c r="H4284">
        <v>7</v>
      </c>
      <c r="I4284">
        <v>702</v>
      </c>
      <c r="J4284" t="s">
        <v>55</v>
      </c>
      <c r="K4284" t="s">
        <v>26</v>
      </c>
      <c r="L4284" t="s">
        <v>10296</v>
      </c>
      <c r="M4284" t="s">
        <v>159</v>
      </c>
      <c r="N4284">
        <v>1109000597</v>
      </c>
      <c r="O4284" t="s">
        <v>58</v>
      </c>
      <c r="P4284" t="s">
        <v>2346</v>
      </c>
      <c r="Q4284" t="s">
        <v>291</v>
      </c>
      <c r="R4284" t="s">
        <v>426</v>
      </c>
      <c r="S4284" t="s">
        <v>93</v>
      </c>
      <c r="T4284" t="s">
        <v>35</v>
      </c>
      <c r="U4284">
        <v>13</v>
      </c>
    </row>
    <row r="4285" spans="1:21" x14ac:dyDescent="0.25">
      <c r="A4285">
        <v>2016</v>
      </c>
      <c r="B4285" t="s">
        <v>20</v>
      </c>
      <c r="C4285" t="s">
        <v>310</v>
      </c>
      <c r="D4285" s="4">
        <v>173001010443</v>
      </c>
      <c r="E4285" t="s">
        <v>311</v>
      </c>
      <c r="F4285" s="4">
        <v>17300101044301</v>
      </c>
      <c r="G4285" t="s">
        <v>54</v>
      </c>
      <c r="H4285">
        <v>7</v>
      </c>
      <c r="I4285">
        <v>703</v>
      </c>
      <c r="J4285" t="s">
        <v>55</v>
      </c>
      <c r="K4285" t="s">
        <v>26</v>
      </c>
      <c r="L4285" t="s">
        <v>2910</v>
      </c>
      <c r="M4285" t="s">
        <v>159</v>
      </c>
      <c r="N4285">
        <v>1005826248</v>
      </c>
      <c r="O4285" t="s">
        <v>58</v>
      </c>
      <c r="P4285" t="s">
        <v>2885</v>
      </c>
      <c r="Q4285" t="s">
        <v>244</v>
      </c>
      <c r="R4285" t="s">
        <v>97</v>
      </c>
      <c r="S4285" t="s">
        <v>34</v>
      </c>
      <c r="T4285" t="s">
        <v>35</v>
      </c>
      <c r="U4285">
        <v>14</v>
      </c>
    </row>
    <row r="4286" spans="1:21" x14ac:dyDescent="0.25">
      <c r="A4286">
        <v>2016</v>
      </c>
      <c r="B4286" t="s">
        <v>20</v>
      </c>
      <c r="C4286" t="s">
        <v>310</v>
      </c>
      <c r="D4286" s="4">
        <v>173001010443</v>
      </c>
      <c r="E4286" t="s">
        <v>311</v>
      </c>
      <c r="F4286" s="4">
        <v>17300101044301</v>
      </c>
      <c r="G4286" t="s">
        <v>54</v>
      </c>
      <c r="H4286">
        <v>7</v>
      </c>
      <c r="I4286">
        <v>703</v>
      </c>
      <c r="J4286" t="s">
        <v>55</v>
      </c>
      <c r="K4286" t="s">
        <v>26</v>
      </c>
      <c r="L4286" t="s">
        <v>7243</v>
      </c>
      <c r="M4286" t="s">
        <v>159</v>
      </c>
      <c r="N4286">
        <v>1006118281</v>
      </c>
      <c r="O4286" t="s">
        <v>58</v>
      </c>
      <c r="P4286" t="s">
        <v>3314</v>
      </c>
      <c r="Q4286" t="s">
        <v>829</v>
      </c>
      <c r="R4286" t="s">
        <v>155</v>
      </c>
      <c r="S4286" t="s">
        <v>6168</v>
      </c>
      <c r="T4286" t="s">
        <v>51</v>
      </c>
      <c r="U4286">
        <v>15</v>
      </c>
    </row>
    <row r="4287" spans="1:21" x14ac:dyDescent="0.25">
      <c r="A4287">
        <v>2016</v>
      </c>
      <c r="B4287" t="s">
        <v>20</v>
      </c>
      <c r="C4287" t="s">
        <v>310</v>
      </c>
      <c r="D4287" s="4">
        <v>173001010443</v>
      </c>
      <c r="E4287" t="s">
        <v>311</v>
      </c>
      <c r="F4287" s="4">
        <v>17300101044301</v>
      </c>
      <c r="G4287" t="s">
        <v>54</v>
      </c>
      <c r="H4287">
        <v>7</v>
      </c>
      <c r="I4287">
        <v>703</v>
      </c>
      <c r="J4287" t="s">
        <v>55</v>
      </c>
      <c r="K4287" t="s">
        <v>46</v>
      </c>
      <c r="L4287" t="s">
        <v>9629</v>
      </c>
      <c r="M4287" t="s">
        <v>57</v>
      </c>
      <c r="N4287">
        <v>1035225012</v>
      </c>
      <c r="O4287" t="s">
        <v>58</v>
      </c>
      <c r="P4287" t="s">
        <v>240</v>
      </c>
      <c r="Q4287" t="s">
        <v>294</v>
      </c>
      <c r="R4287" t="s">
        <v>33</v>
      </c>
      <c r="S4287" t="s">
        <v>34</v>
      </c>
      <c r="T4287" t="s">
        <v>35</v>
      </c>
      <c r="U4287">
        <v>22</v>
      </c>
    </row>
    <row r="4288" spans="1:21" x14ac:dyDescent="0.25">
      <c r="A4288">
        <v>2016</v>
      </c>
      <c r="B4288" t="s">
        <v>20</v>
      </c>
      <c r="C4288" t="s">
        <v>310</v>
      </c>
      <c r="D4288" s="4">
        <v>173001010443</v>
      </c>
      <c r="E4288" t="s">
        <v>311</v>
      </c>
      <c r="F4288" s="4">
        <v>17300101044301</v>
      </c>
      <c r="G4288" t="s">
        <v>54</v>
      </c>
      <c r="H4288">
        <v>7</v>
      </c>
      <c r="I4288">
        <v>703</v>
      </c>
      <c r="J4288" t="s">
        <v>55</v>
      </c>
      <c r="K4288" t="s">
        <v>26</v>
      </c>
      <c r="L4288" t="s">
        <v>9775</v>
      </c>
      <c r="M4288" t="s">
        <v>159</v>
      </c>
      <c r="N4288">
        <v>1006118864</v>
      </c>
      <c r="O4288" t="s">
        <v>58</v>
      </c>
      <c r="P4288" t="s">
        <v>105</v>
      </c>
      <c r="Q4288" t="s">
        <v>679</v>
      </c>
      <c r="R4288" t="s">
        <v>85</v>
      </c>
      <c r="S4288" t="s">
        <v>152</v>
      </c>
      <c r="T4288" t="s">
        <v>35</v>
      </c>
      <c r="U4288">
        <v>14</v>
      </c>
    </row>
    <row r="4289" spans="1:21" x14ac:dyDescent="0.25">
      <c r="A4289">
        <v>2016</v>
      </c>
      <c r="B4289" t="s">
        <v>20</v>
      </c>
      <c r="C4289" t="s">
        <v>310</v>
      </c>
      <c r="D4289" s="4">
        <v>173001010443</v>
      </c>
      <c r="E4289" t="s">
        <v>311</v>
      </c>
      <c r="F4289" s="4">
        <v>17300101044301</v>
      </c>
      <c r="G4289" t="s">
        <v>54</v>
      </c>
      <c r="H4289">
        <v>7</v>
      </c>
      <c r="I4289">
        <v>703</v>
      </c>
      <c r="J4289" t="s">
        <v>55</v>
      </c>
      <c r="K4289" t="s">
        <v>26</v>
      </c>
      <c r="L4289" t="s">
        <v>11022</v>
      </c>
      <c r="M4289" t="s">
        <v>159</v>
      </c>
      <c r="N4289">
        <v>1005716107</v>
      </c>
      <c r="O4289" t="s">
        <v>58</v>
      </c>
      <c r="P4289" t="s">
        <v>11023</v>
      </c>
      <c r="Q4289" t="s">
        <v>144</v>
      </c>
      <c r="R4289" t="s">
        <v>447</v>
      </c>
      <c r="S4289" t="s">
        <v>788</v>
      </c>
      <c r="T4289" t="s">
        <v>35</v>
      </c>
      <c r="U4289">
        <v>14</v>
      </c>
    </row>
    <row r="4290" spans="1:21" x14ac:dyDescent="0.25">
      <c r="A4290">
        <v>2016</v>
      </c>
      <c r="B4290" t="s">
        <v>20</v>
      </c>
      <c r="C4290" t="s">
        <v>310</v>
      </c>
      <c r="D4290" s="4">
        <v>173001010443</v>
      </c>
      <c r="E4290" t="s">
        <v>311</v>
      </c>
      <c r="F4290" s="4">
        <v>17300101044301</v>
      </c>
      <c r="G4290" t="s">
        <v>54</v>
      </c>
      <c r="H4290">
        <v>7</v>
      </c>
      <c r="I4290">
        <v>703</v>
      </c>
      <c r="J4290" t="s">
        <v>55</v>
      </c>
      <c r="K4290" t="s">
        <v>26</v>
      </c>
      <c r="L4290" t="s">
        <v>11919</v>
      </c>
      <c r="M4290" t="s">
        <v>159</v>
      </c>
      <c r="N4290">
        <v>1006123262</v>
      </c>
      <c r="O4290" t="s">
        <v>58</v>
      </c>
      <c r="P4290" t="s">
        <v>485</v>
      </c>
      <c r="Q4290" t="s">
        <v>1075</v>
      </c>
      <c r="R4290" t="s">
        <v>480</v>
      </c>
      <c r="S4290" t="s">
        <v>119</v>
      </c>
      <c r="T4290" t="s">
        <v>35</v>
      </c>
      <c r="U4290">
        <v>15</v>
      </c>
    </row>
    <row r="4291" spans="1:21" x14ac:dyDescent="0.25">
      <c r="A4291">
        <v>2016</v>
      </c>
      <c r="B4291" t="s">
        <v>20</v>
      </c>
      <c r="C4291" t="s">
        <v>310</v>
      </c>
      <c r="D4291" s="4">
        <v>173001010443</v>
      </c>
      <c r="E4291" t="s">
        <v>311</v>
      </c>
      <c r="F4291" s="4">
        <v>17300101044301</v>
      </c>
      <c r="G4291" t="s">
        <v>54</v>
      </c>
      <c r="H4291">
        <v>8</v>
      </c>
      <c r="I4291">
        <v>801</v>
      </c>
      <c r="J4291" t="s">
        <v>55</v>
      </c>
      <c r="K4291" t="s">
        <v>26</v>
      </c>
      <c r="L4291" t="s">
        <v>6908</v>
      </c>
      <c r="M4291" t="s">
        <v>48</v>
      </c>
      <c r="N4291">
        <v>1006121438</v>
      </c>
      <c r="O4291" t="s">
        <v>58</v>
      </c>
      <c r="P4291" t="s">
        <v>2426</v>
      </c>
      <c r="Q4291" t="s">
        <v>6626</v>
      </c>
      <c r="R4291" t="s">
        <v>525</v>
      </c>
      <c r="S4291" t="s">
        <v>879</v>
      </c>
      <c r="T4291" t="s">
        <v>35</v>
      </c>
      <c r="U4291">
        <v>14</v>
      </c>
    </row>
    <row r="4292" spans="1:21" x14ac:dyDescent="0.25">
      <c r="A4292">
        <v>2016</v>
      </c>
      <c r="B4292" t="s">
        <v>20</v>
      </c>
      <c r="C4292" t="s">
        <v>310</v>
      </c>
      <c r="D4292" s="4">
        <v>173001010443</v>
      </c>
      <c r="E4292" t="s">
        <v>311</v>
      </c>
      <c r="F4292" s="4">
        <v>17300101044301</v>
      </c>
      <c r="G4292" t="s">
        <v>54</v>
      </c>
      <c r="H4292">
        <v>8</v>
      </c>
      <c r="I4292">
        <v>801</v>
      </c>
      <c r="J4292" t="s">
        <v>55</v>
      </c>
      <c r="K4292" t="s">
        <v>26</v>
      </c>
      <c r="L4292" t="s">
        <v>6912</v>
      </c>
      <c r="M4292" t="s">
        <v>159</v>
      </c>
      <c r="N4292">
        <v>1105465656</v>
      </c>
      <c r="O4292" t="s">
        <v>58</v>
      </c>
      <c r="P4292" t="s">
        <v>2426</v>
      </c>
      <c r="Q4292" t="s">
        <v>105</v>
      </c>
      <c r="R4292" t="s">
        <v>803</v>
      </c>
      <c r="S4292" t="s">
        <v>775</v>
      </c>
      <c r="T4292" t="s">
        <v>51</v>
      </c>
      <c r="U4292">
        <v>14</v>
      </c>
    </row>
    <row r="4293" spans="1:21" x14ac:dyDescent="0.25">
      <c r="A4293">
        <v>2016</v>
      </c>
      <c r="B4293" t="s">
        <v>20</v>
      </c>
      <c r="C4293" t="s">
        <v>310</v>
      </c>
      <c r="D4293" s="4">
        <v>173001010443</v>
      </c>
      <c r="E4293" t="s">
        <v>311</v>
      </c>
      <c r="F4293" s="4">
        <v>17300101044301</v>
      </c>
      <c r="G4293" t="s">
        <v>54</v>
      </c>
      <c r="H4293">
        <v>8</v>
      </c>
      <c r="I4293">
        <v>801</v>
      </c>
      <c r="J4293" t="s">
        <v>55</v>
      </c>
      <c r="K4293" t="s">
        <v>26</v>
      </c>
      <c r="L4293" t="s">
        <v>7341</v>
      </c>
      <c r="M4293" t="s">
        <v>90</v>
      </c>
      <c r="N4293">
        <v>1005840007</v>
      </c>
      <c r="O4293" t="s">
        <v>58</v>
      </c>
      <c r="P4293" t="s">
        <v>497</v>
      </c>
      <c r="Q4293" t="s">
        <v>7174</v>
      </c>
      <c r="R4293" t="s">
        <v>106</v>
      </c>
      <c r="S4293" t="s">
        <v>200</v>
      </c>
      <c r="T4293" t="s">
        <v>35</v>
      </c>
      <c r="U4293">
        <v>15</v>
      </c>
    </row>
    <row r="4294" spans="1:21" x14ac:dyDescent="0.25">
      <c r="A4294">
        <v>2016</v>
      </c>
      <c r="B4294" t="s">
        <v>20</v>
      </c>
      <c r="C4294" t="s">
        <v>310</v>
      </c>
      <c r="D4294" s="4">
        <v>173001010443</v>
      </c>
      <c r="E4294" t="s">
        <v>311</v>
      </c>
      <c r="F4294" s="4">
        <v>17300101044301</v>
      </c>
      <c r="G4294" t="s">
        <v>54</v>
      </c>
      <c r="H4294">
        <v>8</v>
      </c>
      <c r="I4294">
        <v>801</v>
      </c>
      <c r="J4294" t="s">
        <v>55</v>
      </c>
      <c r="K4294" t="s">
        <v>26</v>
      </c>
      <c r="L4294" t="s">
        <v>10040</v>
      </c>
      <c r="M4294" t="s">
        <v>159</v>
      </c>
      <c r="N4294">
        <v>1006130691</v>
      </c>
      <c r="O4294" t="s">
        <v>58</v>
      </c>
      <c r="P4294" t="s">
        <v>760</v>
      </c>
      <c r="Q4294" t="s">
        <v>96</v>
      </c>
      <c r="R4294" t="s">
        <v>740</v>
      </c>
      <c r="S4294" t="s">
        <v>387</v>
      </c>
      <c r="T4294" t="s">
        <v>51</v>
      </c>
      <c r="U4294">
        <v>15</v>
      </c>
    </row>
    <row r="4295" spans="1:21" x14ac:dyDescent="0.25">
      <c r="A4295">
        <v>2016</v>
      </c>
      <c r="B4295" t="s">
        <v>20</v>
      </c>
      <c r="C4295" t="s">
        <v>310</v>
      </c>
      <c r="D4295" s="4">
        <v>173001010443</v>
      </c>
      <c r="E4295" t="s">
        <v>311</v>
      </c>
      <c r="F4295" s="4">
        <v>17300101044301</v>
      </c>
      <c r="G4295" t="s">
        <v>54</v>
      </c>
      <c r="H4295">
        <v>8</v>
      </c>
      <c r="I4295">
        <v>802</v>
      </c>
      <c r="J4295" t="s">
        <v>55</v>
      </c>
      <c r="K4295" t="s">
        <v>46</v>
      </c>
      <c r="L4295" t="s">
        <v>6287</v>
      </c>
      <c r="M4295" t="s">
        <v>57</v>
      </c>
      <c r="N4295" t="s">
        <v>6288</v>
      </c>
      <c r="O4295" t="s">
        <v>37</v>
      </c>
      <c r="P4295" t="s">
        <v>511</v>
      </c>
      <c r="Q4295" t="s">
        <v>2426</v>
      </c>
      <c r="R4295" t="s">
        <v>407</v>
      </c>
      <c r="S4295" t="s">
        <v>103</v>
      </c>
      <c r="T4295" t="s">
        <v>51</v>
      </c>
      <c r="U4295">
        <v>13</v>
      </c>
    </row>
    <row r="4296" spans="1:21" x14ac:dyDescent="0.25">
      <c r="A4296">
        <v>2016</v>
      </c>
      <c r="B4296" t="s">
        <v>20</v>
      </c>
      <c r="C4296" t="s">
        <v>310</v>
      </c>
      <c r="D4296" s="4">
        <v>173001010443</v>
      </c>
      <c r="E4296" t="s">
        <v>311</v>
      </c>
      <c r="F4296" s="4">
        <v>17300101044301</v>
      </c>
      <c r="G4296" t="s">
        <v>54</v>
      </c>
      <c r="H4296">
        <v>8</v>
      </c>
      <c r="I4296">
        <v>802</v>
      </c>
      <c r="J4296" t="s">
        <v>55</v>
      </c>
      <c r="K4296" t="s">
        <v>26</v>
      </c>
      <c r="L4296" t="s">
        <v>6607</v>
      </c>
      <c r="M4296" t="s">
        <v>159</v>
      </c>
      <c r="N4296">
        <v>1005830672</v>
      </c>
      <c r="O4296" t="s">
        <v>58</v>
      </c>
      <c r="P4296" t="s">
        <v>6608</v>
      </c>
      <c r="Q4296" t="s">
        <v>497</v>
      </c>
      <c r="R4296" t="s">
        <v>407</v>
      </c>
      <c r="S4296" t="s">
        <v>6609</v>
      </c>
      <c r="T4296" t="s">
        <v>51</v>
      </c>
      <c r="U4296">
        <v>14</v>
      </c>
    </row>
    <row r="4297" spans="1:21" x14ac:dyDescent="0.25">
      <c r="A4297">
        <v>2016</v>
      </c>
      <c r="B4297" t="s">
        <v>20</v>
      </c>
      <c r="C4297" t="s">
        <v>310</v>
      </c>
      <c r="D4297" s="4">
        <v>173001010443</v>
      </c>
      <c r="E4297" t="s">
        <v>311</v>
      </c>
      <c r="F4297" s="4">
        <v>17300101044301</v>
      </c>
      <c r="G4297" t="s">
        <v>54</v>
      </c>
      <c r="H4297">
        <v>8</v>
      </c>
      <c r="I4297">
        <v>802</v>
      </c>
      <c r="J4297" t="s">
        <v>55</v>
      </c>
      <c r="K4297" t="s">
        <v>26</v>
      </c>
      <c r="L4297" t="s">
        <v>6909</v>
      </c>
      <c r="M4297" t="s">
        <v>159</v>
      </c>
      <c r="N4297">
        <v>99082410143</v>
      </c>
      <c r="O4297" t="s">
        <v>58</v>
      </c>
      <c r="P4297" t="s">
        <v>2426</v>
      </c>
      <c r="Q4297" t="s">
        <v>6626</v>
      </c>
      <c r="R4297" t="s">
        <v>421</v>
      </c>
      <c r="S4297" t="s">
        <v>1261</v>
      </c>
      <c r="T4297" t="s">
        <v>35</v>
      </c>
      <c r="U4297">
        <v>16</v>
      </c>
    </row>
    <row r="4298" spans="1:21" x14ac:dyDescent="0.25">
      <c r="A4298">
        <v>2016</v>
      </c>
      <c r="B4298" t="s">
        <v>20</v>
      </c>
      <c r="C4298" t="s">
        <v>310</v>
      </c>
      <c r="D4298" s="4">
        <v>173001010443</v>
      </c>
      <c r="E4298" t="s">
        <v>311</v>
      </c>
      <c r="F4298" s="4">
        <v>17300101044301</v>
      </c>
      <c r="G4298" t="s">
        <v>54</v>
      </c>
      <c r="H4298">
        <v>8</v>
      </c>
      <c r="I4298">
        <v>802</v>
      </c>
      <c r="J4298" t="s">
        <v>55</v>
      </c>
      <c r="K4298" t="s">
        <v>76</v>
      </c>
      <c r="L4298" t="s">
        <v>9717</v>
      </c>
      <c r="M4298" t="s">
        <v>159</v>
      </c>
      <c r="N4298">
        <v>1005851749</v>
      </c>
      <c r="O4298" t="s">
        <v>58</v>
      </c>
      <c r="P4298" t="s">
        <v>1908</v>
      </c>
      <c r="Q4298" t="s">
        <v>2389</v>
      </c>
      <c r="R4298" t="s">
        <v>208</v>
      </c>
      <c r="S4298" t="s">
        <v>234</v>
      </c>
      <c r="T4298" t="s">
        <v>51</v>
      </c>
      <c r="U4298">
        <v>13</v>
      </c>
    </row>
    <row r="4299" spans="1:21" x14ac:dyDescent="0.25">
      <c r="A4299">
        <v>2016</v>
      </c>
      <c r="B4299" t="s">
        <v>20</v>
      </c>
      <c r="C4299" t="s">
        <v>310</v>
      </c>
      <c r="D4299" s="4">
        <v>173001010443</v>
      </c>
      <c r="E4299" t="s">
        <v>311</v>
      </c>
      <c r="F4299" s="4">
        <v>17300101044301</v>
      </c>
      <c r="G4299" t="s">
        <v>54</v>
      </c>
      <c r="H4299">
        <v>8</v>
      </c>
      <c r="I4299">
        <v>803</v>
      </c>
      <c r="J4299" t="s">
        <v>55</v>
      </c>
      <c r="K4299" t="s">
        <v>26</v>
      </c>
      <c r="L4299" t="s">
        <v>4615</v>
      </c>
      <c r="M4299" t="s">
        <v>90</v>
      </c>
      <c r="N4299">
        <v>1005713044</v>
      </c>
      <c r="O4299" t="s">
        <v>58</v>
      </c>
      <c r="P4299" t="s">
        <v>634</v>
      </c>
      <c r="Q4299" t="s">
        <v>2225</v>
      </c>
      <c r="R4299" t="s">
        <v>604</v>
      </c>
      <c r="T4299" t="s">
        <v>35</v>
      </c>
      <c r="U4299">
        <v>15</v>
      </c>
    </row>
    <row r="4300" spans="1:21" x14ac:dyDescent="0.25">
      <c r="A4300">
        <v>2016</v>
      </c>
      <c r="B4300" t="s">
        <v>20</v>
      </c>
      <c r="C4300" t="s">
        <v>310</v>
      </c>
      <c r="D4300" s="4">
        <v>173001010443</v>
      </c>
      <c r="E4300" t="s">
        <v>311</v>
      </c>
      <c r="F4300" s="4">
        <v>17300101044301</v>
      </c>
      <c r="G4300" t="s">
        <v>54</v>
      </c>
      <c r="H4300">
        <v>9</v>
      </c>
      <c r="I4300">
        <v>901</v>
      </c>
      <c r="J4300" t="s">
        <v>55</v>
      </c>
      <c r="K4300" t="s">
        <v>26</v>
      </c>
      <c r="L4300" t="s">
        <v>2988</v>
      </c>
      <c r="M4300" t="s">
        <v>90</v>
      </c>
      <c r="N4300">
        <v>1006119286</v>
      </c>
      <c r="O4300" t="s">
        <v>58</v>
      </c>
      <c r="P4300" t="s">
        <v>1403</v>
      </c>
      <c r="Q4300" t="s">
        <v>1460</v>
      </c>
      <c r="R4300" t="s">
        <v>1678</v>
      </c>
      <c r="S4300" t="s">
        <v>1297</v>
      </c>
      <c r="T4300" t="s">
        <v>51</v>
      </c>
      <c r="U4300">
        <v>14</v>
      </c>
    </row>
    <row r="4301" spans="1:21" x14ac:dyDescent="0.25">
      <c r="A4301">
        <v>2016</v>
      </c>
      <c r="B4301" t="s">
        <v>20</v>
      </c>
      <c r="C4301" t="s">
        <v>310</v>
      </c>
      <c r="D4301" s="4">
        <v>173001010443</v>
      </c>
      <c r="E4301" t="s">
        <v>311</v>
      </c>
      <c r="F4301" s="4">
        <v>17300101044301</v>
      </c>
      <c r="G4301" t="s">
        <v>54</v>
      </c>
      <c r="H4301">
        <v>9</v>
      </c>
      <c r="I4301">
        <v>901</v>
      </c>
      <c r="J4301" t="s">
        <v>55</v>
      </c>
      <c r="K4301" t="s">
        <v>26</v>
      </c>
      <c r="L4301" t="s">
        <v>10312</v>
      </c>
      <c r="M4301" t="s">
        <v>159</v>
      </c>
      <c r="N4301">
        <v>1007646578</v>
      </c>
      <c r="O4301" t="s">
        <v>58</v>
      </c>
      <c r="P4301" t="s">
        <v>2597</v>
      </c>
      <c r="Q4301" t="s">
        <v>441</v>
      </c>
      <c r="R4301" t="s">
        <v>142</v>
      </c>
      <c r="S4301" t="s">
        <v>525</v>
      </c>
      <c r="T4301" t="s">
        <v>51</v>
      </c>
      <c r="U4301">
        <v>15</v>
      </c>
    </row>
    <row r="4302" spans="1:21" x14ac:dyDescent="0.25">
      <c r="A4302">
        <v>2016</v>
      </c>
      <c r="B4302" t="s">
        <v>20</v>
      </c>
      <c r="C4302" t="s">
        <v>310</v>
      </c>
      <c r="D4302" s="4">
        <v>173001010443</v>
      </c>
      <c r="E4302" t="s">
        <v>311</v>
      </c>
      <c r="F4302" s="4">
        <v>17300101044301</v>
      </c>
      <c r="G4302" t="s">
        <v>54</v>
      </c>
      <c r="H4302">
        <v>9</v>
      </c>
      <c r="I4302">
        <v>901</v>
      </c>
      <c r="J4302" t="s">
        <v>55</v>
      </c>
      <c r="K4302" t="s">
        <v>26</v>
      </c>
      <c r="L4302" t="s">
        <v>11225</v>
      </c>
      <c r="M4302" t="s">
        <v>159</v>
      </c>
      <c r="N4302">
        <v>1006122801</v>
      </c>
      <c r="O4302" t="s">
        <v>58</v>
      </c>
      <c r="P4302" t="s">
        <v>1117</v>
      </c>
      <c r="Q4302" t="s">
        <v>1265</v>
      </c>
      <c r="R4302" t="s">
        <v>184</v>
      </c>
      <c r="S4302" t="s">
        <v>665</v>
      </c>
      <c r="T4302" t="s">
        <v>35</v>
      </c>
      <c r="U4302">
        <v>15</v>
      </c>
    </row>
    <row r="4303" spans="1:21" x14ac:dyDescent="0.25">
      <c r="A4303">
        <v>2016</v>
      </c>
      <c r="B4303" t="s">
        <v>20</v>
      </c>
      <c r="C4303" t="s">
        <v>310</v>
      </c>
      <c r="D4303" s="4">
        <v>173001010443</v>
      </c>
      <c r="E4303" t="s">
        <v>311</v>
      </c>
      <c r="F4303" s="4">
        <v>17300101044301</v>
      </c>
      <c r="G4303" t="s">
        <v>54</v>
      </c>
      <c r="H4303">
        <v>9</v>
      </c>
      <c r="I4303">
        <v>902</v>
      </c>
      <c r="J4303" t="s">
        <v>55</v>
      </c>
      <c r="K4303" t="s">
        <v>26</v>
      </c>
      <c r="L4303" t="s">
        <v>2068</v>
      </c>
      <c r="M4303" t="s">
        <v>159</v>
      </c>
      <c r="N4303">
        <v>1104938476</v>
      </c>
      <c r="O4303" t="s">
        <v>58</v>
      </c>
      <c r="P4303" t="s">
        <v>441</v>
      </c>
      <c r="Q4303" t="s">
        <v>681</v>
      </c>
      <c r="R4303" t="s">
        <v>775</v>
      </c>
      <c r="S4303" t="s">
        <v>562</v>
      </c>
      <c r="T4303" t="s">
        <v>51</v>
      </c>
      <c r="U4303">
        <v>15</v>
      </c>
    </row>
    <row r="4304" spans="1:21" x14ac:dyDescent="0.25">
      <c r="A4304">
        <v>2016</v>
      </c>
      <c r="B4304" t="s">
        <v>20</v>
      </c>
      <c r="C4304" t="s">
        <v>310</v>
      </c>
      <c r="D4304" s="4">
        <v>173001010443</v>
      </c>
      <c r="E4304" t="s">
        <v>311</v>
      </c>
      <c r="F4304" s="4">
        <v>17300101044301</v>
      </c>
      <c r="G4304" t="s">
        <v>54</v>
      </c>
      <c r="H4304">
        <v>9</v>
      </c>
      <c r="I4304">
        <v>902</v>
      </c>
      <c r="J4304" t="s">
        <v>55</v>
      </c>
      <c r="K4304" t="s">
        <v>26</v>
      </c>
      <c r="L4304" t="s">
        <v>7048</v>
      </c>
      <c r="M4304" t="s">
        <v>159</v>
      </c>
      <c r="N4304">
        <v>99011506018</v>
      </c>
      <c r="O4304" t="s">
        <v>58</v>
      </c>
      <c r="P4304" t="s">
        <v>552</v>
      </c>
      <c r="Q4304" t="s">
        <v>2946</v>
      </c>
      <c r="R4304" t="s">
        <v>7049</v>
      </c>
      <c r="S4304" t="s">
        <v>194</v>
      </c>
      <c r="T4304" t="s">
        <v>51</v>
      </c>
      <c r="U4304">
        <v>17</v>
      </c>
    </row>
    <row r="4305" spans="1:21" x14ac:dyDescent="0.25">
      <c r="A4305">
        <v>2016</v>
      </c>
      <c r="B4305" t="s">
        <v>20</v>
      </c>
      <c r="C4305" t="s">
        <v>310</v>
      </c>
      <c r="D4305" s="4">
        <v>173001010443</v>
      </c>
      <c r="E4305" t="s">
        <v>311</v>
      </c>
      <c r="F4305" s="4">
        <v>17300101044301</v>
      </c>
      <c r="G4305" t="s">
        <v>54</v>
      </c>
      <c r="H4305">
        <v>10</v>
      </c>
      <c r="I4305">
        <v>1001</v>
      </c>
      <c r="J4305" t="s">
        <v>55</v>
      </c>
      <c r="K4305" t="s">
        <v>26</v>
      </c>
      <c r="L4305" t="s">
        <v>1907</v>
      </c>
      <c r="M4305" t="s">
        <v>159</v>
      </c>
      <c r="N4305">
        <v>98072755375</v>
      </c>
      <c r="O4305" t="s">
        <v>58</v>
      </c>
      <c r="P4305" t="s">
        <v>1027</v>
      </c>
      <c r="Q4305" t="s">
        <v>1908</v>
      </c>
      <c r="R4305" t="s">
        <v>601</v>
      </c>
      <c r="S4305" t="s">
        <v>69</v>
      </c>
      <c r="T4305" t="s">
        <v>51</v>
      </c>
      <c r="U4305">
        <v>17</v>
      </c>
    </row>
    <row r="4306" spans="1:21" x14ac:dyDescent="0.25">
      <c r="A4306">
        <v>2016</v>
      </c>
      <c r="B4306" t="s">
        <v>20</v>
      </c>
      <c r="C4306" t="s">
        <v>310</v>
      </c>
      <c r="D4306" s="4">
        <v>173001010443</v>
      </c>
      <c r="E4306" t="s">
        <v>311</v>
      </c>
      <c r="F4306" s="4">
        <v>17300101044301</v>
      </c>
      <c r="G4306" t="s">
        <v>54</v>
      </c>
      <c r="H4306">
        <v>10</v>
      </c>
      <c r="I4306">
        <v>1001</v>
      </c>
      <c r="J4306" t="s">
        <v>55</v>
      </c>
      <c r="K4306" t="s">
        <v>26</v>
      </c>
      <c r="L4306" t="s">
        <v>4118</v>
      </c>
      <c r="M4306" t="s">
        <v>48</v>
      </c>
      <c r="N4306">
        <v>99081413041</v>
      </c>
      <c r="O4306" t="s">
        <v>58</v>
      </c>
      <c r="P4306" t="s">
        <v>134</v>
      </c>
      <c r="Q4306" t="s">
        <v>3525</v>
      </c>
      <c r="R4306" t="s">
        <v>135</v>
      </c>
      <c r="S4306" t="s">
        <v>763</v>
      </c>
      <c r="T4306" t="s">
        <v>35</v>
      </c>
      <c r="U4306">
        <v>16</v>
      </c>
    </row>
    <row r="4307" spans="1:21" x14ac:dyDescent="0.25">
      <c r="A4307">
        <v>2016</v>
      </c>
      <c r="B4307" t="s">
        <v>20</v>
      </c>
      <c r="C4307" t="s">
        <v>310</v>
      </c>
      <c r="D4307" s="4">
        <v>173001010443</v>
      </c>
      <c r="E4307" t="s">
        <v>311</v>
      </c>
      <c r="F4307" s="4">
        <v>17300101044301</v>
      </c>
      <c r="G4307" t="s">
        <v>54</v>
      </c>
      <c r="H4307">
        <v>10</v>
      </c>
      <c r="I4307">
        <v>1001</v>
      </c>
      <c r="J4307" t="s">
        <v>55</v>
      </c>
      <c r="K4307" t="s">
        <v>26</v>
      </c>
      <c r="L4307" t="s">
        <v>5158</v>
      </c>
      <c r="M4307" t="s">
        <v>159</v>
      </c>
      <c r="N4307">
        <v>1007728582</v>
      </c>
      <c r="O4307" t="s">
        <v>58</v>
      </c>
      <c r="P4307" t="s">
        <v>111</v>
      </c>
      <c r="Q4307" t="s">
        <v>5159</v>
      </c>
      <c r="R4307" t="s">
        <v>601</v>
      </c>
      <c r="S4307" t="s">
        <v>69</v>
      </c>
      <c r="T4307" t="s">
        <v>51</v>
      </c>
      <c r="U4307">
        <v>17</v>
      </c>
    </row>
    <row r="4308" spans="1:21" x14ac:dyDescent="0.25">
      <c r="A4308">
        <v>2016</v>
      </c>
      <c r="B4308" t="s">
        <v>20</v>
      </c>
      <c r="C4308" t="s">
        <v>310</v>
      </c>
      <c r="D4308" s="4">
        <v>173001010443</v>
      </c>
      <c r="E4308" t="s">
        <v>311</v>
      </c>
      <c r="F4308" s="4">
        <v>17300101044301</v>
      </c>
      <c r="G4308" t="s">
        <v>54</v>
      </c>
      <c r="H4308">
        <v>10</v>
      </c>
      <c r="I4308">
        <v>1001</v>
      </c>
      <c r="J4308" t="s">
        <v>55</v>
      </c>
      <c r="K4308" t="s">
        <v>26</v>
      </c>
      <c r="L4308" t="s">
        <v>5237</v>
      </c>
      <c r="M4308" t="s">
        <v>90</v>
      </c>
      <c r="N4308">
        <v>1006130884</v>
      </c>
      <c r="O4308" t="s">
        <v>58</v>
      </c>
      <c r="P4308" t="s">
        <v>111</v>
      </c>
      <c r="Q4308" t="s">
        <v>3710</v>
      </c>
      <c r="R4308" t="s">
        <v>763</v>
      </c>
      <c r="S4308" t="s">
        <v>1261</v>
      </c>
      <c r="T4308" t="s">
        <v>35</v>
      </c>
      <c r="U4308">
        <v>15</v>
      </c>
    </row>
    <row r="4309" spans="1:21" x14ac:dyDescent="0.25">
      <c r="A4309">
        <v>2016</v>
      </c>
      <c r="B4309" t="s">
        <v>20</v>
      </c>
      <c r="C4309" t="s">
        <v>310</v>
      </c>
      <c r="D4309" s="4">
        <v>173001010443</v>
      </c>
      <c r="E4309" t="s">
        <v>311</v>
      </c>
      <c r="F4309" s="4">
        <v>17300101044301</v>
      </c>
      <c r="G4309" t="s">
        <v>54</v>
      </c>
      <c r="H4309">
        <v>10</v>
      </c>
      <c r="I4309">
        <v>1001</v>
      </c>
      <c r="J4309" t="s">
        <v>55</v>
      </c>
      <c r="K4309" t="s">
        <v>26</v>
      </c>
      <c r="L4309" t="s">
        <v>7941</v>
      </c>
      <c r="M4309" t="s">
        <v>90</v>
      </c>
      <c r="N4309">
        <v>1007789493</v>
      </c>
      <c r="O4309" t="s">
        <v>58</v>
      </c>
      <c r="P4309" t="s">
        <v>229</v>
      </c>
      <c r="Q4309" t="s">
        <v>291</v>
      </c>
      <c r="R4309" t="s">
        <v>5783</v>
      </c>
      <c r="T4309" t="s">
        <v>35</v>
      </c>
      <c r="U4309">
        <v>16</v>
      </c>
    </row>
    <row r="4310" spans="1:21" x14ac:dyDescent="0.25">
      <c r="A4310">
        <v>2016</v>
      </c>
      <c r="B4310" t="s">
        <v>20</v>
      </c>
      <c r="C4310" t="s">
        <v>310</v>
      </c>
      <c r="D4310" s="4">
        <v>173001010443</v>
      </c>
      <c r="E4310" t="s">
        <v>311</v>
      </c>
      <c r="F4310" s="4">
        <v>17300101044301</v>
      </c>
      <c r="G4310" t="s">
        <v>54</v>
      </c>
      <c r="H4310">
        <v>10</v>
      </c>
      <c r="I4310">
        <v>1002</v>
      </c>
      <c r="J4310" t="s">
        <v>55</v>
      </c>
      <c r="K4310" t="s">
        <v>26</v>
      </c>
      <c r="L4310" t="s">
        <v>7413</v>
      </c>
      <c r="M4310" t="s">
        <v>159</v>
      </c>
      <c r="N4310">
        <v>98081665338</v>
      </c>
      <c r="O4310" t="s">
        <v>58</v>
      </c>
      <c r="P4310" t="s">
        <v>469</v>
      </c>
      <c r="Q4310" t="s">
        <v>5243</v>
      </c>
      <c r="R4310" t="s">
        <v>7414</v>
      </c>
      <c r="T4310" t="s">
        <v>51</v>
      </c>
      <c r="U4310">
        <v>17</v>
      </c>
    </row>
    <row r="4311" spans="1:21" x14ac:dyDescent="0.25">
      <c r="A4311">
        <v>2016</v>
      </c>
      <c r="B4311" t="s">
        <v>20</v>
      </c>
      <c r="C4311" t="s">
        <v>310</v>
      </c>
      <c r="D4311" s="4">
        <v>173001010443</v>
      </c>
      <c r="E4311" t="s">
        <v>311</v>
      </c>
      <c r="F4311" s="4">
        <v>17300101044301</v>
      </c>
      <c r="G4311" t="s">
        <v>54</v>
      </c>
      <c r="H4311">
        <v>10</v>
      </c>
      <c r="I4311">
        <v>1002</v>
      </c>
      <c r="J4311" t="s">
        <v>55</v>
      </c>
      <c r="K4311" t="s">
        <v>26</v>
      </c>
      <c r="L4311" t="s">
        <v>10386</v>
      </c>
      <c r="M4311" t="s">
        <v>159</v>
      </c>
      <c r="N4311">
        <v>99122910080</v>
      </c>
      <c r="O4311" t="s">
        <v>58</v>
      </c>
      <c r="P4311" t="s">
        <v>1071</v>
      </c>
      <c r="Q4311" t="s">
        <v>728</v>
      </c>
      <c r="R4311" t="s">
        <v>2904</v>
      </c>
      <c r="S4311" t="s">
        <v>328</v>
      </c>
      <c r="T4311" t="s">
        <v>35</v>
      </c>
      <c r="U4311">
        <v>16</v>
      </c>
    </row>
    <row r="4312" spans="1:21" x14ac:dyDescent="0.25">
      <c r="A4312">
        <v>2016</v>
      </c>
      <c r="B4312" t="s">
        <v>20</v>
      </c>
      <c r="C4312" t="s">
        <v>310</v>
      </c>
      <c r="D4312" s="4">
        <v>173001010443</v>
      </c>
      <c r="E4312" t="s">
        <v>311</v>
      </c>
      <c r="F4312" s="4">
        <v>17300101044301</v>
      </c>
      <c r="G4312" t="s">
        <v>54</v>
      </c>
      <c r="H4312">
        <v>11</v>
      </c>
      <c r="I4312">
        <v>1101</v>
      </c>
      <c r="J4312" t="s">
        <v>55</v>
      </c>
      <c r="K4312" t="s">
        <v>26</v>
      </c>
      <c r="L4312" t="s">
        <v>4015</v>
      </c>
      <c r="M4312" t="s">
        <v>159</v>
      </c>
      <c r="N4312">
        <v>1006123725</v>
      </c>
      <c r="O4312" t="s">
        <v>58</v>
      </c>
      <c r="P4312" t="s">
        <v>181</v>
      </c>
      <c r="Q4312" t="s">
        <v>3096</v>
      </c>
      <c r="R4312" t="s">
        <v>208</v>
      </c>
      <c r="S4312" t="s">
        <v>4016</v>
      </c>
      <c r="T4312" t="s">
        <v>51</v>
      </c>
      <c r="U4312">
        <v>16</v>
      </c>
    </row>
    <row r="4313" spans="1:21" x14ac:dyDescent="0.25">
      <c r="A4313">
        <v>2016</v>
      </c>
      <c r="B4313" t="s">
        <v>20</v>
      </c>
      <c r="C4313" t="s">
        <v>310</v>
      </c>
      <c r="D4313" s="4">
        <v>173001010443</v>
      </c>
      <c r="E4313" t="s">
        <v>311</v>
      </c>
      <c r="F4313" s="4">
        <v>17300101044301</v>
      </c>
      <c r="G4313" t="s">
        <v>54</v>
      </c>
      <c r="H4313">
        <v>11</v>
      </c>
      <c r="I4313">
        <v>1101</v>
      </c>
      <c r="J4313" t="s">
        <v>55</v>
      </c>
      <c r="K4313" t="s">
        <v>26</v>
      </c>
      <c r="L4313" t="s">
        <v>7763</v>
      </c>
      <c r="M4313" t="s">
        <v>159</v>
      </c>
      <c r="N4313">
        <v>97081606432</v>
      </c>
      <c r="O4313" t="s">
        <v>58</v>
      </c>
      <c r="P4313" t="s">
        <v>223</v>
      </c>
      <c r="Q4313" t="s">
        <v>791</v>
      </c>
      <c r="R4313" t="s">
        <v>351</v>
      </c>
      <c r="T4313" t="s">
        <v>51</v>
      </c>
      <c r="U4313">
        <v>18</v>
      </c>
    </row>
    <row r="4314" spans="1:21" x14ac:dyDescent="0.25">
      <c r="A4314">
        <v>2016</v>
      </c>
      <c r="B4314" t="s">
        <v>20</v>
      </c>
      <c r="C4314" t="s">
        <v>310</v>
      </c>
      <c r="D4314" s="4">
        <v>173001010443</v>
      </c>
      <c r="E4314" t="s">
        <v>311</v>
      </c>
      <c r="F4314" s="4">
        <v>17300101044301</v>
      </c>
      <c r="G4314" t="s">
        <v>44</v>
      </c>
      <c r="H4314">
        <v>21</v>
      </c>
      <c r="I4314">
        <v>2101</v>
      </c>
      <c r="J4314" t="s">
        <v>25</v>
      </c>
      <c r="K4314" t="s">
        <v>26</v>
      </c>
      <c r="L4314" t="s">
        <v>882</v>
      </c>
      <c r="M4314" t="s">
        <v>159</v>
      </c>
      <c r="N4314">
        <v>1110484774</v>
      </c>
      <c r="O4314" t="s">
        <v>58</v>
      </c>
      <c r="P4314" t="s">
        <v>298</v>
      </c>
      <c r="Q4314" t="s">
        <v>446</v>
      </c>
      <c r="R4314" t="s">
        <v>106</v>
      </c>
      <c r="S4314" t="s">
        <v>200</v>
      </c>
      <c r="T4314" t="s">
        <v>35</v>
      </c>
      <c r="U4314">
        <v>17</v>
      </c>
    </row>
    <row r="4315" spans="1:21" x14ac:dyDescent="0.25">
      <c r="A4315">
        <v>2016</v>
      </c>
      <c r="B4315" t="s">
        <v>20</v>
      </c>
      <c r="C4315" t="s">
        <v>310</v>
      </c>
      <c r="D4315" s="4">
        <v>173001010443</v>
      </c>
      <c r="E4315" t="s">
        <v>311</v>
      </c>
      <c r="F4315" s="4">
        <v>17300101044301</v>
      </c>
      <c r="G4315" t="s">
        <v>44</v>
      </c>
      <c r="H4315">
        <v>21</v>
      </c>
      <c r="I4315">
        <v>2101</v>
      </c>
      <c r="J4315" t="s">
        <v>25</v>
      </c>
      <c r="K4315" t="s">
        <v>26</v>
      </c>
      <c r="L4315" t="s">
        <v>2397</v>
      </c>
      <c r="M4315" t="s">
        <v>90</v>
      </c>
      <c r="N4315">
        <v>99030919501</v>
      </c>
      <c r="O4315" t="s">
        <v>58</v>
      </c>
      <c r="P4315" t="s">
        <v>1956</v>
      </c>
      <c r="Q4315" t="s">
        <v>558</v>
      </c>
      <c r="R4315" t="s">
        <v>145</v>
      </c>
      <c r="S4315" t="s">
        <v>2398</v>
      </c>
      <c r="T4315" t="s">
        <v>35</v>
      </c>
      <c r="U4315">
        <v>16</v>
      </c>
    </row>
    <row r="4316" spans="1:21" x14ac:dyDescent="0.25">
      <c r="A4316">
        <v>2016</v>
      </c>
      <c r="B4316" t="s">
        <v>20</v>
      </c>
      <c r="C4316" t="s">
        <v>310</v>
      </c>
      <c r="D4316" s="4">
        <v>173001010443</v>
      </c>
      <c r="E4316" t="s">
        <v>311</v>
      </c>
      <c r="F4316" s="4">
        <v>17300101044301</v>
      </c>
      <c r="G4316" t="s">
        <v>44</v>
      </c>
      <c r="H4316">
        <v>21</v>
      </c>
      <c r="I4316">
        <v>2101</v>
      </c>
      <c r="J4316" t="s">
        <v>25</v>
      </c>
      <c r="K4316" t="s">
        <v>26</v>
      </c>
      <c r="L4316" t="s">
        <v>2734</v>
      </c>
      <c r="M4316" t="s">
        <v>159</v>
      </c>
      <c r="N4316">
        <v>1006025813</v>
      </c>
      <c r="O4316" t="s">
        <v>58</v>
      </c>
      <c r="P4316" t="s">
        <v>361</v>
      </c>
      <c r="Q4316" t="s">
        <v>1008</v>
      </c>
      <c r="R4316" t="s">
        <v>162</v>
      </c>
      <c r="S4316" t="s">
        <v>740</v>
      </c>
      <c r="T4316" t="s">
        <v>51</v>
      </c>
      <c r="U4316">
        <v>13</v>
      </c>
    </row>
    <row r="4317" spans="1:21" x14ac:dyDescent="0.25">
      <c r="A4317">
        <v>2016</v>
      </c>
      <c r="B4317" t="s">
        <v>20</v>
      </c>
      <c r="C4317" t="s">
        <v>310</v>
      </c>
      <c r="D4317" s="4">
        <v>173001010443</v>
      </c>
      <c r="E4317" t="s">
        <v>311</v>
      </c>
      <c r="F4317" s="4">
        <v>17300101044301</v>
      </c>
      <c r="G4317" t="s">
        <v>44</v>
      </c>
      <c r="H4317">
        <v>21</v>
      </c>
      <c r="I4317">
        <v>2101</v>
      </c>
      <c r="J4317" t="s">
        <v>25</v>
      </c>
      <c r="K4317" t="s">
        <v>26</v>
      </c>
      <c r="L4317" t="s">
        <v>3297</v>
      </c>
      <c r="M4317" t="s">
        <v>159</v>
      </c>
      <c r="N4317">
        <v>1105675203</v>
      </c>
      <c r="O4317" t="s">
        <v>58</v>
      </c>
      <c r="P4317" t="s">
        <v>865</v>
      </c>
      <c r="Q4317" t="s">
        <v>254</v>
      </c>
      <c r="R4317" t="s">
        <v>680</v>
      </c>
      <c r="S4317" t="s">
        <v>1261</v>
      </c>
      <c r="T4317" t="s">
        <v>35</v>
      </c>
      <c r="U4317">
        <v>15</v>
      </c>
    </row>
    <row r="4318" spans="1:21" x14ac:dyDescent="0.25">
      <c r="A4318">
        <v>2016</v>
      </c>
      <c r="B4318" t="s">
        <v>20</v>
      </c>
      <c r="C4318" t="s">
        <v>310</v>
      </c>
      <c r="D4318" s="4">
        <v>173001010443</v>
      </c>
      <c r="E4318" t="s">
        <v>311</v>
      </c>
      <c r="F4318" s="4">
        <v>17300101044301</v>
      </c>
      <c r="G4318" t="s">
        <v>44</v>
      </c>
      <c r="H4318">
        <v>21</v>
      </c>
      <c r="I4318">
        <v>2101</v>
      </c>
      <c r="J4318" t="s">
        <v>25</v>
      </c>
      <c r="K4318" t="s">
        <v>26</v>
      </c>
      <c r="L4318" t="s">
        <v>5497</v>
      </c>
      <c r="M4318" t="s">
        <v>159</v>
      </c>
      <c r="N4318">
        <v>1007289250</v>
      </c>
      <c r="O4318" t="s">
        <v>58</v>
      </c>
      <c r="P4318" t="s">
        <v>696</v>
      </c>
      <c r="R4318" t="s">
        <v>1261</v>
      </c>
      <c r="S4318" t="s">
        <v>198</v>
      </c>
      <c r="T4318" t="s">
        <v>35</v>
      </c>
      <c r="U4318">
        <v>15</v>
      </c>
    </row>
    <row r="4319" spans="1:21" x14ac:dyDescent="0.25">
      <c r="A4319">
        <v>2016</v>
      </c>
      <c r="B4319" t="s">
        <v>20</v>
      </c>
      <c r="C4319" t="s">
        <v>310</v>
      </c>
      <c r="D4319" s="4">
        <v>173001010443</v>
      </c>
      <c r="E4319" t="s">
        <v>311</v>
      </c>
      <c r="F4319" s="4">
        <v>17300101044301</v>
      </c>
      <c r="G4319" t="s">
        <v>44</v>
      </c>
      <c r="H4319">
        <v>21</v>
      </c>
      <c r="I4319">
        <v>2101</v>
      </c>
      <c r="J4319" t="s">
        <v>25</v>
      </c>
      <c r="K4319" t="s">
        <v>26</v>
      </c>
      <c r="L4319" t="s">
        <v>6696</v>
      </c>
      <c r="M4319" t="s">
        <v>159</v>
      </c>
      <c r="N4319">
        <v>50751626</v>
      </c>
      <c r="O4319" t="s">
        <v>77</v>
      </c>
      <c r="P4319" t="s">
        <v>215</v>
      </c>
      <c r="Q4319" t="s">
        <v>2604</v>
      </c>
      <c r="R4319" t="s">
        <v>3365</v>
      </c>
      <c r="S4319" t="s">
        <v>410</v>
      </c>
      <c r="T4319" t="s">
        <v>35</v>
      </c>
      <c r="U4319">
        <v>13</v>
      </c>
    </row>
    <row r="4320" spans="1:21" x14ac:dyDescent="0.25">
      <c r="A4320">
        <v>2016</v>
      </c>
      <c r="B4320" t="s">
        <v>20</v>
      </c>
      <c r="C4320" t="s">
        <v>310</v>
      </c>
      <c r="D4320" s="4">
        <v>173001010443</v>
      </c>
      <c r="E4320" t="s">
        <v>311</v>
      </c>
      <c r="F4320" s="4">
        <v>17300101044301</v>
      </c>
      <c r="G4320" t="s">
        <v>44</v>
      </c>
      <c r="H4320">
        <v>21</v>
      </c>
      <c r="I4320">
        <v>2101</v>
      </c>
      <c r="J4320" t="s">
        <v>25</v>
      </c>
      <c r="K4320" t="s">
        <v>26</v>
      </c>
      <c r="L4320" t="s">
        <v>10187</v>
      </c>
      <c r="M4320" t="s">
        <v>159</v>
      </c>
      <c r="N4320">
        <v>98022250787</v>
      </c>
      <c r="O4320" t="s">
        <v>58</v>
      </c>
      <c r="P4320" t="s">
        <v>1754</v>
      </c>
      <c r="Q4320" t="s">
        <v>199</v>
      </c>
      <c r="R4320" t="s">
        <v>1512</v>
      </c>
      <c r="T4320" t="s">
        <v>35</v>
      </c>
      <c r="U4320">
        <v>17</v>
      </c>
    </row>
    <row r="4321" spans="1:21" x14ac:dyDescent="0.25">
      <c r="A4321">
        <v>2016</v>
      </c>
      <c r="B4321" t="s">
        <v>20</v>
      </c>
      <c r="C4321" t="s">
        <v>310</v>
      </c>
      <c r="D4321" s="4">
        <v>173001010443</v>
      </c>
      <c r="E4321" t="s">
        <v>311</v>
      </c>
      <c r="F4321" s="4">
        <v>17300101044301</v>
      </c>
      <c r="G4321" t="s">
        <v>44</v>
      </c>
      <c r="H4321">
        <v>21</v>
      </c>
      <c r="I4321">
        <v>2101</v>
      </c>
      <c r="J4321" t="s">
        <v>25</v>
      </c>
      <c r="K4321" t="s">
        <v>26</v>
      </c>
      <c r="L4321" t="s">
        <v>10976</v>
      </c>
      <c r="M4321" t="s">
        <v>159</v>
      </c>
      <c r="N4321">
        <v>98041665122</v>
      </c>
      <c r="O4321" t="s">
        <v>58</v>
      </c>
      <c r="P4321" t="s">
        <v>481</v>
      </c>
      <c r="Q4321" t="s">
        <v>102</v>
      </c>
      <c r="R4321" t="s">
        <v>146</v>
      </c>
      <c r="S4321" t="s">
        <v>587</v>
      </c>
      <c r="T4321" t="s">
        <v>35</v>
      </c>
      <c r="U4321">
        <v>17</v>
      </c>
    </row>
    <row r="4322" spans="1:21" x14ac:dyDescent="0.25">
      <c r="A4322">
        <v>2016</v>
      </c>
      <c r="B4322" t="s">
        <v>20</v>
      </c>
      <c r="C4322" t="s">
        <v>310</v>
      </c>
      <c r="D4322" s="4">
        <v>173001010443</v>
      </c>
      <c r="E4322" t="s">
        <v>311</v>
      </c>
      <c r="F4322" s="4">
        <v>17300101044301</v>
      </c>
      <c r="G4322" t="s">
        <v>44</v>
      </c>
      <c r="H4322">
        <v>21</v>
      </c>
      <c r="I4322">
        <v>2101</v>
      </c>
      <c r="J4322" t="s">
        <v>25</v>
      </c>
      <c r="K4322" t="s">
        <v>26</v>
      </c>
      <c r="L4322" t="s">
        <v>11050</v>
      </c>
      <c r="M4322" t="s">
        <v>159</v>
      </c>
      <c r="N4322">
        <v>99012616267</v>
      </c>
      <c r="O4322" t="s">
        <v>58</v>
      </c>
      <c r="P4322" t="s">
        <v>931</v>
      </c>
      <c r="Q4322" t="s">
        <v>907</v>
      </c>
      <c r="R4322" t="s">
        <v>264</v>
      </c>
      <c r="S4322" t="s">
        <v>152</v>
      </c>
      <c r="T4322" t="s">
        <v>35</v>
      </c>
      <c r="U4322">
        <v>16</v>
      </c>
    </row>
    <row r="4323" spans="1:21" x14ac:dyDescent="0.25">
      <c r="A4323">
        <v>2016</v>
      </c>
      <c r="B4323" t="s">
        <v>20</v>
      </c>
      <c r="C4323" t="s">
        <v>310</v>
      </c>
      <c r="D4323" s="4">
        <v>173001010443</v>
      </c>
      <c r="E4323" t="s">
        <v>311</v>
      </c>
      <c r="F4323" s="4">
        <v>17300101044301</v>
      </c>
      <c r="G4323" t="s">
        <v>44</v>
      </c>
      <c r="H4323">
        <v>21</v>
      </c>
      <c r="I4323">
        <v>2101</v>
      </c>
      <c r="J4323" t="s">
        <v>25</v>
      </c>
      <c r="K4323" t="s">
        <v>26</v>
      </c>
      <c r="L4323" t="s">
        <v>11154</v>
      </c>
      <c r="M4323" t="s">
        <v>159</v>
      </c>
      <c r="N4323">
        <v>1110475604</v>
      </c>
      <c r="O4323" t="s">
        <v>58</v>
      </c>
      <c r="P4323" t="s">
        <v>574</v>
      </c>
      <c r="Q4323" t="s">
        <v>2344</v>
      </c>
      <c r="R4323" t="s">
        <v>2027</v>
      </c>
      <c r="T4323" t="s">
        <v>35</v>
      </c>
      <c r="U4323">
        <v>17</v>
      </c>
    </row>
    <row r="4324" spans="1:21" x14ac:dyDescent="0.25">
      <c r="A4324">
        <v>2016</v>
      </c>
      <c r="B4324" t="s">
        <v>20</v>
      </c>
      <c r="C4324" t="s">
        <v>310</v>
      </c>
      <c r="D4324" s="4">
        <v>173001010443</v>
      </c>
      <c r="E4324" t="s">
        <v>311</v>
      </c>
      <c r="F4324" s="4">
        <v>17300101044301</v>
      </c>
      <c r="G4324" t="s">
        <v>44</v>
      </c>
      <c r="H4324">
        <v>21</v>
      </c>
      <c r="I4324">
        <v>2102</v>
      </c>
      <c r="J4324" t="s">
        <v>25</v>
      </c>
      <c r="K4324" t="s">
        <v>26</v>
      </c>
      <c r="L4324" t="s">
        <v>5619</v>
      </c>
      <c r="M4324" t="s">
        <v>159</v>
      </c>
      <c r="N4324">
        <v>1110512722</v>
      </c>
      <c r="O4324" t="s">
        <v>37</v>
      </c>
      <c r="P4324" t="s">
        <v>5620</v>
      </c>
      <c r="Q4324" t="s">
        <v>199</v>
      </c>
      <c r="R4324" t="s">
        <v>1688</v>
      </c>
      <c r="S4324" t="s">
        <v>451</v>
      </c>
      <c r="T4324" t="s">
        <v>51</v>
      </c>
      <c r="U4324">
        <v>24</v>
      </c>
    </row>
    <row r="4325" spans="1:21" x14ac:dyDescent="0.25">
      <c r="A4325">
        <v>2016</v>
      </c>
      <c r="B4325" t="s">
        <v>20</v>
      </c>
      <c r="C4325" t="s">
        <v>310</v>
      </c>
      <c r="D4325" s="4">
        <v>173001010443</v>
      </c>
      <c r="E4325" t="s">
        <v>311</v>
      </c>
      <c r="F4325" s="4">
        <v>17300101044301</v>
      </c>
      <c r="G4325" t="s">
        <v>44</v>
      </c>
      <c r="H4325">
        <v>21</v>
      </c>
      <c r="I4325">
        <v>2102</v>
      </c>
      <c r="J4325" t="s">
        <v>25</v>
      </c>
      <c r="K4325" t="s">
        <v>26</v>
      </c>
      <c r="L4325" t="s">
        <v>8557</v>
      </c>
      <c r="M4325" t="s">
        <v>159</v>
      </c>
      <c r="N4325">
        <v>65793431</v>
      </c>
      <c r="O4325" t="s">
        <v>37</v>
      </c>
      <c r="P4325" t="s">
        <v>558</v>
      </c>
      <c r="R4325" t="s">
        <v>296</v>
      </c>
      <c r="S4325" t="s">
        <v>387</v>
      </c>
      <c r="T4325" t="s">
        <v>51</v>
      </c>
      <c r="U4325">
        <v>42</v>
      </c>
    </row>
    <row r="4326" spans="1:21" x14ac:dyDescent="0.25">
      <c r="A4326">
        <v>2016</v>
      </c>
      <c r="B4326" t="s">
        <v>20</v>
      </c>
      <c r="C4326" t="s">
        <v>310</v>
      </c>
      <c r="D4326" s="4">
        <v>173001010443</v>
      </c>
      <c r="E4326" t="s">
        <v>311</v>
      </c>
      <c r="F4326" s="4">
        <v>17300101044301</v>
      </c>
      <c r="G4326" t="s">
        <v>44</v>
      </c>
      <c r="H4326">
        <v>21</v>
      </c>
      <c r="I4326">
        <v>2102</v>
      </c>
      <c r="J4326" t="s">
        <v>25</v>
      </c>
      <c r="K4326" t="s">
        <v>26</v>
      </c>
      <c r="L4326" t="s">
        <v>9480</v>
      </c>
      <c r="M4326" t="s">
        <v>159</v>
      </c>
      <c r="N4326">
        <v>18463841</v>
      </c>
      <c r="O4326" t="s">
        <v>37</v>
      </c>
      <c r="P4326" t="s">
        <v>750</v>
      </c>
      <c r="R4326" t="s">
        <v>4900</v>
      </c>
      <c r="S4326" t="s">
        <v>9481</v>
      </c>
      <c r="T4326" t="s">
        <v>35</v>
      </c>
      <c r="U4326">
        <v>47</v>
      </c>
    </row>
    <row r="4327" spans="1:21" x14ac:dyDescent="0.25">
      <c r="A4327">
        <v>2016</v>
      </c>
      <c r="B4327" t="s">
        <v>20</v>
      </c>
      <c r="C4327" t="s">
        <v>310</v>
      </c>
      <c r="D4327" s="4">
        <v>173001010443</v>
      </c>
      <c r="E4327" t="s">
        <v>311</v>
      </c>
      <c r="F4327" s="4">
        <v>17300101044301</v>
      </c>
      <c r="G4327" t="s">
        <v>44</v>
      </c>
      <c r="H4327">
        <v>21</v>
      </c>
      <c r="I4327">
        <v>2102</v>
      </c>
      <c r="J4327" t="s">
        <v>25</v>
      </c>
      <c r="K4327" t="s">
        <v>26</v>
      </c>
      <c r="L4327" t="s">
        <v>11578</v>
      </c>
      <c r="M4327" t="s">
        <v>159</v>
      </c>
      <c r="N4327">
        <v>99010410769</v>
      </c>
      <c r="O4327" t="s">
        <v>58</v>
      </c>
      <c r="P4327" t="s">
        <v>394</v>
      </c>
      <c r="Q4327" t="s">
        <v>2018</v>
      </c>
      <c r="R4327" t="s">
        <v>205</v>
      </c>
      <c r="T4327" t="s">
        <v>35</v>
      </c>
      <c r="U4327">
        <v>17</v>
      </c>
    </row>
    <row r="4328" spans="1:21" x14ac:dyDescent="0.25">
      <c r="A4328">
        <v>2016</v>
      </c>
      <c r="B4328" t="s">
        <v>20</v>
      </c>
      <c r="C4328" t="s">
        <v>310</v>
      </c>
      <c r="D4328" s="4">
        <v>173001010443</v>
      </c>
      <c r="E4328" t="s">
        <v>311</v>
      </c>
      <c r="F4328" s="4">
        <v>17300101044301</v>
      </c>
      <c r="G4328" t="s">
        <v>44</v>
      </c>
      <c r="H4328">
        <v>21</v>
      </c>
      <c r="I4328">
        <v>2102</v>
      </c>
      <c r="J4328" t="s">
        <v>25</v>
      </c>
      <c r="K4328" t="s">
        <v>26</v>
      </c>
      <c r="L4328" t="s">
        <v>11629</v>
      </c>
      <c r="M4328" t="s">
        <v>159</v>
      </c>
      <c r="N4328">
        <v>1006030687</v>
      </c>
      <c r="O4328" t="s">
        <v>37</v>
      </c>
      <c r="P4328" t="s">
        <v>394</v>
      </c>
      <c r="R4328" t="s">
        <v>5337</v>
      </c>
      <c r="S4328" t="s">
        <v>879</v>
      </c>
      <c r="T4328" t="s">
        <v>51</v>
      </c>
      <c r="U4328">
        <v>32</v>
      </c>
    </row>
    <row r="4329" spans="1:21" x14ac:dyDescent="0.25">
      <c r="A4329">
        <v>2016</v>
      </c>
      <c r="B4329" t="s">
        <v>20</v>
      </c>
      <c r="C4329" t="s">
        <v>310</v>
      </c>
      <c r="D4329" s="4">
        <v>173001010443</v>
      </c>
      <c r="E4329" t="s">
        <v>311</v>
      </c>
      <c r="F4329" s="4">
        <v>17300101044301</v>
      </c>
      <c r="G4329" t="s">
        <v>44</v>
      </c>
      <c r="H4329">
        <v>21</v>
      </c>
      <c r="J4329" t="s">
        <v>45</v>
      </c>
      <c r="K4329" t="s">
        <v>76</v>
      </c>
      <c r="L4329" t="s">
        <v>3972</v>
      </c>
      <c r="M4329" t="s">
        <v>90</v>
      </c>
      <c r="N4329">
        <v>99102711684</v>
      </c>
      <c r="O4329" t="s">
        <v>58</v>
      </c>
      <c r="P4329" t="s">
        <v>181</v>
      </c>
      <c r="Q4329" t="s">
        <v>2379</v>
      </c>
      <c r="R4329" t="s">
        <v>97</v>
      </c>
      <c r="S4329" t="s">
        <v>604</v>
      </c>
      <c r="T4329" t="s">
        <v>35</v>
      </c>
      <c r="U4329">
        <v>16</v>
      </c>
    </row>
    <row r="4330" spans="1:21" x14ac:dyDescent="0.25">
      <c r="A4330">
        <v>2016</v>
      </c>
      <c r="B4330" t="s">
        <v>20</v>
      </c>
      <c r="C4330" t="s">
        <v>310</v>
      </c>
      <c r="D4330" s="4">
        <v>173001010443</v>
      </c>
      <c r="E4330" t="s">
        <v>311</v>
      </c>
      <c r="F4330" s="4">
        <v>17300101044301</v>
      </c>
      <c r="G4330" t="s">
        <v>44</v>
      </c>
      <c r="H4330">
        <v>21</v>
      </c>
      <c r="J4330" t="s">
        <v>45</v>
      </c>
      <c r="K4330" t="s">
        <v>76</v>
      </c>
      <c r="L4330" t="s">
        <v>7838</v>
      </c>
      <c r="M4330" t="s">
        <v>90</v>
      </c>
      <c r="N4330">
        <v>1006021132</v>
      </c>
      <c r="O4330" t="s">
        <v>58</v>
      </c>
      <c r="P4330" t="s">
        <v>7836</v>
      </c>
      <c r="Q4330" t="s">
        <v>760</v>
      </c>
      <c r="R4330" t="s">
        <v>3933</v>
      </c>
      <c r="S4330" t="s">
        <v>119</v>
      </c>
      <c r="T4330" t="s">
        <v>35</v>
      </c>
      <c r="U4330">
        <v>15</v>
      </c>
    </row>
    <row r="4331" spans="1:21" x14ac:dyDescent="0.25">
      <c r="A4331">
        <v>2016</v>
      </c>
      <c r="B4331" t="s">
        <v>20</v>
      </c>
      <c r="C4331" t="s">
        <v>310</v>
      </c>
      <c r="D4331" s="4">
        <v>173001010443</v>
      </c>
      <c r="E4331" t="s">
        <v>311</v>
      </c>
      <c r="F4331" s="4">
        <v>17300101044301</v>
      </c>
      <c r="G4331" t="s">
        <v>44</v>
      </c>
      <c r="H4331">
        <v>21</v>
      </c>
      <c r="J4331" t="s">
        <v>45</v>
      </c>
      <c r="K4331" t="s">
        <v>76</v>
      </c>
      <c r="L4331" t="s">
        <v>10645</v>
      </c>
      <c r="M4331" t="s">
        <v>90</v>
      </c>
      <c r="N4331">
        <v>98090250620</v>
      </c>
      <c r="O4331" t="s">
        <v>58</v>
      </c>
      <c r="P4331" t="s">
        <v>247</v>
      </c>
      <c r="Q4331" t="s">
        <v>2056</v>
      </c>
      <c r="R4331" t="s">
        <v>1478</v>
      </c>
      <c r="T4331" t="s">
        <v>35</v>
      </c>
      <c r="U4331">
        <v>17</v>
      </c>
    </row>
    <row r="4332" spans="1:21" x14ac:dyDescent="0.25">
      <c r="A4332">
        <v>2016</v>
      </c>
      <c r="B4332" t="s">
        <v>20</v>
      </c>
      <c r="C4332" t="s">
        <v>310</v>
      </c>
      <c r="D4332" s="4">
        <v>173001010443</v>
      </c>
      <c r="E4332" t="s">
        <v>311</v>
      </c>
      <c r="F4332" s="4">
        <v>17300101044301</v>
      </c>
      <c r="G4332" t="s">
        <v>44</v>
      </c>
      <c r="H4332">
        <v>22</v>
      </c>
      <c r="I4332">
        <v>2201</v>
      </c>
      <c r="J4332" t="s">
        <v>25</v>
      </c>
      <c r="K4332" t="s">
        <v>26</v>
      </c>
      <c r="L4332" t="s">
        <v>452</v>
      </c>
      <c r="M4332" t="s">
        <v>159</v>
      </c>
      <c r="N4332">
        <v>1111332964</v>
      </c>
      <c r="O4332" t="s">
        <v>58</v>
      </c>
      <c r="P4332" t="s">
        <v>295</v>
      </c>
      <c r="Q4332" t="s">
        <v>181</v>
      </c>
      <c r="R4332" t="s">
        <v>453</v>
      </c>
      <c r="S4332" t="s">
        <v>454</v>
      </c>
      <c r="T4332" t="s">
        <v>51</v>
      </c>
      <c r="U4332">
        <v>14</v>
      </c>
    </row>
    <row r="4333" spans="1:21" x14ac:dyDescent="0.25">
      <c r="A4333">
        <v>2016</v>
      </c>
      <c r="B4333" t="s">
        <v>20</v>
      </c>
      <c r="C4333" t="s">
        <v>310</v>
      </c>
      <c r="D4333" s="4">
        <v>173001010443</v>
      </c>
      <c r="E4333" t="s">
        <v>311</v>
      </c>
      <c r="F4333" s="4">
        <v>17300101044301</v>
      </c>
      <c r="G4333" t="s">
        <v>44</v>
      </c>
      <c r="H4333">
        <v>22</v>
      </c>
      <c r="I4333">
        <v>2201</v>
      </c>
      <c r="J4333" t="s">
        <v>25</v>
      </c>
      <c r="K4333" t="s">
        <v>26</v>
      </c>
      <c r="L4333" t="s">
        <v>1244</v>
      </c>
      <c r="M4333" t="s">
        <v>159</v>
      </c>
      <c r="N4333">
        <v>1005712877</v>
      </c>
      <c r="O4333" t="s">
        <v>58</v>
      </c>
      <c r="P4333" t="s">
        <v>791</v>
      </c>
      <c r="Q4333" t="s">
        <v>441</v>
      </c>
      <c r="R4333" t="s">
        <v>422</v>
      </c>
      <c r="T4333" t="s">
        <v>35</v>
      </c>
      <c r="U4333">
        <v>17</v>
      </c>
    </row>
    <row r="4334" spans="1:21" x14ac:dyDescent="0.25">
      <c r="A4334">
        <v>2016</v>
      </c>
      <c r="B4334" t="s">
        <v>20</v>
      </c>
      <c r="C4334" t="s">
        <v>310</v>
      </c>
      <c r="D4334" s="4">
        <v>173001010443</v>
      </c>
      <c r="E4334" t="s">
        <v>311</v>
      </c>
      <c r="F4334" s="4">
        <v>17300101044301</v>
      </c>
      <c r="G4334" t="s">
        <v>44</v>
      </c>
      <c r="H4334">
        <v>22</v>
      </c>
      <c r="I4334">
        <v>2201</v>
      </c>
      <c r="J4334" t="s">
        <v>25</v>
      </c>
      <c r="K4334" t="s">
        <v>26</v>
      </c>
      <c r="L4334" t="s">
        <v>2075</v>
      </c>
      <c r="M4334" t="s">
        <v>159</v>
      </c>
      <c r="N4334">
        <v>98053053742</v>
      </c>
      <c r="O4334" t="s">
        <v>58</v>
      </c>
      <c r="P4334" t="s">
        <v>441</v>
      </c>
      <c r="Q4334" t="s">
        <v>332</v>
      </c>
      <c r="R4334" t="s">
        <v>2076</v>
      </c>
      <c r="S4334" t="s">
        <v>152</v>
      </c>
      <c r="T4334" t="s">
        <v>35</v>
      </c>
      <c r="U4334">
        <v>15</v>
      </c>
    </row>
    <row r="4335" spans="1:21" x14ac:dyDescent="0.25">
      <c r="A4335">
        <v>2016</v>
      </c>
      <c r="B4335" t="s">
        <v>20</v>
      </c>
      <c r="C4335" t="s">
        <v>310</v>
      </c>
      <c r="D4335" s="4">
        <v>173001010443</v>
      </c>
      <c r="E4335" t="s">
        <v>311</v>
      </c>
      <c r="F4335" s="4">
        <v>17300101044301</v>
      </c>
      <c r="G4335" t="s">
        <v>44</v>
      </c>
      <c r="H4335">
        <v>22</v>
      </c>
      <c r="I4335">
        <v>2201</v>
      </c>
      <c r="J4335" t="s">
        <v>25</v>
      </c>
      <c r="K4335" t="s">
        <v>26</v>
      </c>
      <c r="L4335" t="s">
        <v>3458</v>
      </c>
      <c r="M4335" t="s">
        <v>159</v>
      </c>
      <c r="N4335">
        <v>1007646801</v>
      </c>
      <c r="O4335" t="s">
        <v>58</v>
      </c>
      <c r="P4335" t="s">
        <v>784</v>
      </c>
      <c r="Q4335" t="s">
        <v>105</v>
      </c>
      <c r="R4335" t="s">
        <v>1150</v>
      </c>
      <c r="T4335" t="s">
        <v>35</v>
      </c>
      <c r="U4335">
        <v>16</v>
      </c>
    </row>
    <row r="4336" spans="1:21" x14ac:dyDescent="0.25">
      <c r="A4336">
        <v>2016</v>
      </c>
      <c r="B4336" t="s">
        <v>20</v>
      </c>
      <c r="C4336" t="s">
        <v>310</v>
      </c>
      <c r="D4336" s="4">
        <v>173001010443</v>
      </c>
      <c r="E4336" t="s">
        <v>311</v>
      </c>
      <c r="F4336" s="4">
        <v>17300101044301</v>
      </c>
      <c r="G4336" t="s">
        <v>44</v>
      </c>
      <c r="H4336">
        <v>22</v>
      </c>
      <c r="I4336">
        <v>2201</v>
      </c>
      <c r="J4336" t="s">
        <v>25</v>
      </c>
      <c r="K4336" t="s">
        <v>26</v>
      </c>
      <c r="L4336" t="s">
        <v>5604</v>
      </c>
      <c r="M4336" t="s">
        <v>159</v>
      </c>
      <c r="N4336">
        <v>98011473644</v>
      </c>
      <c r="O4336" t="s">
        <v>58</v>
      </c>
      <c r="P4336" t="s">
        <v>39</v>
      </c>
      <c r="Q4336" t="s">
        <v>247</v>
      </c>
      <c r="R4336" t="s">
        <v>426</v>
      </c>
      <c r="S4336" t="s">
        <v>598</v>
      </c>
      <c r="T4336" t="s">
        <v>35</v>
      </c>
      <c r="U4336">
        <v>18</v>
      </c>
    </row>
    <row r="4337" spans="1:21" x14ac:dyDescent="0.25">
      <c r="A4337">
        <v>2016</v>
      </c>
      <c r="B4337" t="s">
        <v>20</v>
      </c>
      <c r="C4337" t="s">
        <v>310</v>
      </c>
      <c r="D4337" s="4">
        <v>173001010443</v>
      </c>
      <c r="E4337" t="s">
        <v>311</v>
      </c>
      <c r="F4337" s="4">
        <v>17300101044301</v>
      </c>
      <c r="G4337" t="s">
        <v>44</v>
      </c>
      <c r="H4337">
        <v>22</v>
      </c>
      <c r="I4337">
        <v>2201</v>
      </c>
      <c r="J4337" t="s">
        <v>25</v>
      </c>
      <c r="K4337" t="s">
        <v>26</v>
      </c>
      <c r="L4337" t="s">
        <v>7860</v>
      </c>
      <c r="M4337" t="s">
        <v>159</v>
      </c>
      <c r="N4337">
        <v>1078366034</v>
      </c>
      <c r="O4337" t="s">
        <v>58</v>
      </c>
      <c r="P4337" t="s">
        <v>1359</v>
      </c>
      <c r="Q4337" t="s">
        <v>211</v>
      </c>
      <c r="R4337" t="s">
        <v>34</v>
      </c>
      <c r="S4337" t="s">
        <v>200</v>
      </c>
      <c r="T4337" t="s">
        <v>35</v>
      </c>
      <c r="U4337">
        <v>17</v>
      </c>
    </row>
    <row r="4338" spans="1:21" x14ac:dyDescent="0.25">
      <c r="A4338">
        <v>2016</v>
      </c>
      <c r="B4338" t="s">
        <v>20</v>
      </c>
      <c r="C4338" t="s">
        <v>310</v>
      </c>
      <c r="D4338" s="4">
        <v>173001010443</v>
      </c>
      <c r="E4338" t="s">
        <v>311</v>
      </c>
      <c r="F4338" s="4">
        <v>17300101044301</v>
      </c>
      <c r="G4338" t="s">
        <v>44</v>
      </c>
      <c r="H4338">
        <v>22</v>
      </c>
      <c r="I4338">
        <v>2201</v>
      </c>
      <c r="J4338" t="s">
        <v>25</v>
      </c>
      <c r="K4338" t="s">
        <v>26</v>
      </c>
      <c r="L4338" t="s">
        <v>8426</v>
      </c>
      <c r="M4338" t="s">
        <v>159</v>
      </c>
      <c r="N4338">
        <v>38444570</v>
      </c>
      <c r="O4338" t="s">
        <v>77</v>
      </c>
      <c r="P4338" t="s">
        <v>1275</v>
      </c>
      <c r="Q4338" t="s">
        <v>181</v>
      </c>
      <c r="R4338" t="s">
        <v>145</v>
      </c>
      <c r="S4338" t="s">
        <v>8427</v>
      </c>
      <c r="T4338" t="s">
        <v>35</v>
      </c>
      <c r="U4338">
        <v>14</v>
      </c>
    </row>
    <row r="4339" spans="1:21" x14ac:dyDescent="0.25">
      <c r="A4339">
        <v>2016</v>
      </c>
      <c r="B4339" t="s">
        <v>20</v>
      </c>
      <c r="C4339" t="s">
        <v>310</v>
      </c>
      <c r="D4339" s="4">
        <v>173001010443</v>
      </c>
      <c r="E4339" t="s">
        <v>311</v>
      </c>
      <c r="F4339" s="4">
        <v>17300101044301</v>
      </c>
      <c r="G4339" t="s">
        <v>44</v>
      </c>
      <c r="H4339">
        <v>22</v>
      </c>
      <c r="I4339">
        <v>2201</v>
      </c>
      <c r="J4339" t="s">
        <v>25</v>
      </c>
      <c r="K4339" t="s">
        <v>26</v>
      </c>
      <c r="L4339" t="s">
        <v>9381</v>
      </c>
      <c r="M4339" t="s">
        <v>159</v>
      </c>
      <c r="N4339">
        <v>5364219</v>
      </c>
      <c r="O4339" t="s">
        <v>37</v>
      </c>
      <c r="P4339" t="s">
        <v>282</v>
      </c>
      <c r="Q4339" t="s">
        <v>420</v>
      </c>
      <c r="R4339" t="s">
        <v>145</v>
      </c>
      <c r="S4339" t="s">
        <v>9382</v>
      </c>
      <c r="T4339" t="s">
        <v>35</v>
      </c>
      <c r="U4339">
        <v>50</v>
      </c>
    </row>
    <row r="4340" spans="1:21" x14ac:dyDescent="0.25">
      <c r="A4340">
        <v>2016</v>
      </c>
      <c r="B4340" t="s">
        <v>20</v>
      </c>
      <c r="C4340" t="s">
        <v>310</v>
      </c>
      <c r="D4340" s="4">
        <v>173001010443</v>
      </c>
      <c r="E4340" t="s">
        <v>311</v>
      </c>
      <c r="F4340" s="4">
        <v>17300101044301</v>
      </c>
      <c r="G4340" t="s">
        <v>44</v>
      </c>
      <c r="H4340">
        <v>22</v>
      </c>
      <c r="I4340">
        <v>2201</v>
      </c>
      <c r="J4340" t="s">
        <v>25</v>
      </c>
      <c r="K4340" t="s">
        <v>26</v>
      </c>
      <c r="L4340" t="s">
        <v>9621</v>
      </c>
      <c r="M4340" t="s">
        <v>159</v>
      </c>
      <c r="N4340">
        <v>65766710</v>
      </c>
      <c r="O4340" t="s">
        <v>37</v>
      </c>
      <c r="P4340" t="s">
        <v>753</v>
      </c>
      <c r="R4340" t="s">
        <v>193</v>
      </c>
      <c r="S4340" t="s">
        <v>3129</v>
      </c>
      <c r="T4340" t="s">
        <v>51</v>
      </c>
      <c r="U4340">
        <v>41</v>
      </c>
    </row>
    <row r="4341" spans="1:21" x14ac:dyDescent="0.25">
      <c r="A4341">
        <v>2016</v>
      </c>
      <c r="B4341" t="s">
        <v>20</v>
      </c>
      <c r="C4341" t="s">
        <v>310</v>
      </c>
      <c r="D4341" s="4">
        <v>173001010443</v>
      </c>
      <c r="E4341" t="s">
        <v>311</v>
      </c>
      <c r="F4341" s="4">
        <v>17300101044301</v>
      </c>
      <c r="G4341" t="s">
        <v>44</v>
      </c>
      <c r="H4341">
        <v>22</v>
      </c>
      <c r="I4341">
        <v>2201</v>
      </c>
      <c r="J4341" t="s">
        <v>25</v>
      </c>
      <c r="K4341" t="s">
        <v>26</v>
      </c>
      <c r="L4341" t="s">
        <v>10745</v>
      </c>
      <c r="M4341" t="s">
        <v>159</v>
      </c>
      <c r="N4341">
        <v>1005752746</v>
      </c>
      <c r="O4341" t="s">
        <v>58</v>
      </c>
      <c r="P4341" t="s">
        <v>6791</v>
      </c>
      <c r="Q4341" t="s">
        <v>110</v>
      </c>
      <c r="R4341" t="s">
        <v>803</v>
      </c>
      <c r="T4341" t="s">
        <v>51</v>
      </c>
      <c r="U4341">
        <v>18</v>
      </c>
    </row>
    <row r="4342" spans="1:21" x14ac:dyDescent="0.25">
      <c r="A4342">
        <v>2016</v>
      </c>
      <c r="B4342" t="s">
        <v>20</v>
      </c>
      <c r="C4342" t="s">
        <v>310</v>
      </c>
      <c r="D4342" s="4">
        <v>173001010443</v>
      </c>
      <c r="E4342" t="s">
        <v>311</v>
      </c>
      <c r="F4342" s="4">
        <v>17300101044301</v>
      </c>
      <c r="G4342" t="s">
        <v>44</v>
      </c>
      <c r="H4342">
        <v>22</v>
      </c>
      <c r="I4342">
        <v>2201</v>
      </c>
      <c r="J4342" t="s">
        <v>25</v>
      </c>
      <c r="K4342" t="s">
        <v>26</v>
      </c>
      <c r="L4342" t="s">
        <v>11507</v>
      </c>
      <c r="M4342" t="s">
        <v>159</v>
      </c>
      <c r="N4342">
        <v>98112808884</v>
      </c>
      <c r="O4342" t="s">
        <v>58</v>
      </c>
      <c r="P4342" t="s">
        <v>622</v>
      </c>
      <c r="Q4342" t="s">
        <v>11508</v>
      </c>
      <c r="R4342" t="s">
        <v>40</v>
      </c>
      <c r="S4342" t="s">
        <v>93</v>
      </c>
      <c r="T4342" t="s">
        <v>35</v>
      </c>
      <c r="U4342">
        <v>17</v>
      </c>
    </row>
    <row r="4343" spans="1:21" x14ac:dyDescent="0.25">
      <c r="A4343">
        <v>2016</v>
      </c>
      <c r="B4343" t="s">
        <v>20</v>
      </c>
      <c r="C4343" t="s">
        <v>310</v>
      </c>
      <c r="D4343" s="4">
        <v>173001010443</v>
      </c>
      <c r="E4343" t="s">
        <v>311</v>
      </c>
      <c r="F4343" s="4">
        <v>17300101044301</v>
      </c>
      <c r="G4343" t="s">
        <v>44</v>
      </c>
      <c r="H4343">
        <v>22</v>
      </c>
      <c r="I4343">
        <v>2201</v>
      </c>
      <c r="J4343" t="s">
        <v>25</v>
      </c>
      <c r="K4343" t="s">
        <v>26</v>
      </c>
      <c r="L4343" t="s">
        <v>11579</v>
      </c>
      <c r="M4343" t="s">
        <v>159</v>
      </c>
      <c r="N4343">
        <v>1005859139</v>
      </c>
      <c r="O4343" t="s">
        <v>58</v>
      </c>
      <c r="P4343" t="s">
        <v>394</v>
      </c>
      <c r="Q4343" t="s">
        <v>96</v>
      </c>
      <c r="R4343" t="s">
        <v>127</v>
      </c>
      <c r="S4343" t="s">
        <v>146</v>
      </c>
      <c r="T4343" t="s">
        <v>35</v>
      </c>
      <c r="U4343">
        <v>17</v>
      </c>
    </row>
    <row r="4344" spans="1:21" x14ac:dyDescent="0.25">
      <c r="A4344">
        <v>2016</v>
      </c>
      <c r="B4344" t="s">
        <v>20</v>
      </c>
      <c r="C4344" t="s">
        <v>310</v>
      </c>
      <c r="D4344" s="4">
        <v>173001010443</v>
      </c>
      <c r="E4344" t="s">
        <v>311</v>
      </c>
      <c r="F4344" s="4">
        <v>17300101044301</v>
      </c>
      <c r="G4344" t="s">
        <v>44</v>
      </c>
      <c r="H4344">
        <v>22</v>
      </c>
      <c r="I4344">
        <v>2202</v>
      </c>
      <c r="J4344" t="s">
        <v>25</v>
      </c>
      <c r="K4344" t="s">
        <v>26</v>
      </c>
      <c r="L4344" t="s">
        <v>3709</v>
      </c>
      <c r="M4344" t="s">
        <v>159</v>
      </c>
      <c r="N4344">
        <v>1110442852</v>
      </c>
      <c r="O4344" t="s">
        <v>37</v>
      </c>
      <c r="P4344" t="s">
        <v>921</v>
      </c>
      <c r="Q4344" t="s">
        <v>3710</v>
      </c>
      <c r="R4344" t="s">
        <v>3711</v>
      </c>
      <c r="T4344" t="s">
        <v>35</v>
      </c>
      <c r="U4344">
        <v>31</v>
      </c>
    </row>
    <row r="4345" spans="1:21" x14ac:dyDescent="0.25">
      <c r="A4345">
        <v>2016</v>
      </c>
      <c r="B4345" t="s">
        <v>20</v>
      </c>
      <c r="C4345" t="s">
        <v>310</v>
      </c>
      <c r="D4345" s="4">
        <v>173001010443</v>
      </c>
      <c r="E4345" t="s">
        <v>311</v>
      </c>
      <c r="F4345" s="4">
        <v>17300101044301</v>
      </c>
      <c r="G4345" t="s">
        <v>44</v>
      </c>
      <c r="H4345">
        <v>22</v>
      </c>
      <c r="I4345">
        <v>2202</v>
      </c>
      <c r="J4345" t="s">
        <v>25</v>
      </c>
      <c r="K4345" t="s">
        <v>26</v>
      </c>
      <c r="L4345" t="s">
        <v>3809</v>
      </c>
      <c r="M4345" t="s">
        <v>159</v>
      </c>
      <c r="N4345">
        <v>7504273</v>
      </c>
      <c r="O4345" t="s">
        <v>37</v>
      </c>
      <c r="P4345" t="s">
        <v>1966</v>
      </c>
      <c r="R4345" t="s">
        <v>319</v>
      </c>
      <c r="T4345" t="s">
        <v>35</v>
      </c>
      <c r="U4345">
        <v>68</v>
      </c>
    </row>
    <row r="4346" spans="1:21" x14ac:dyDescent="0.25">
      <c r="A4346">
        <v>2016</v>
      </c>
      <c r="B4346" t="s">
        <v>20</v>
      </c>
      <c r="C4346" t="s">
        <v>310</v>
      </c>
      <c r="D4346" s="4">
        <v>173001010443</v>
      </c>
      <c r="E4346" t="s">
        <v>311</v>
      </c>
      <c r="F4346" s="4">
        <v>17300101044301</v>
      </c>
      <c r="G4346" t="s">
        <v>44</v>
      </c>
      <c r="H4346">
        <v>22</v>
      </c>
      <c r="I4346">
        <v>2202</v>
      </c>
      <c r="J4346" t="s">
        <v>25</v>
      </c>
      <c r="K4346" t="s">
        <v>26</v>
      </c>
      <c r="L4346" t="s">
        <v>5150</v>
      </c>
      <c r="M4346" t="s">
        <v>159</v>
      </c>
      <c r="N4346">
        <v>1006121980</v>
      </c>
      <c r="O4346" t="s">
        <v>58</v>
      </c>
      <c r="P4346" t="s">
        <v>111</v>
      </c>
      <c r="Q4346" t="s">
        <v>211</v>
      </c>
      <c r="R4346" t="s">
        <v>106</v>
      </c>
      <c r="S4346" t="s">
        <v>185</v>
      </c>
      <c r="T4346" t="s">
        <v>35</v>
      </c>
      <c r="U4346">
        <v>14</v>
      </c>
    </row>
    <row r="4347" spans="1:21" x14ac:dyDescent="0.25">
      <c r="A4347">
        <v>2016</v>
      </c>
      <c r="B4347" t="s">
        <v>20</v>
      </c>
      <c r="C4347" t="s">
        <v>310</v>
      </c>
      <c r="D4347" s="4">
        <v>173001010443</v>
      </c>
      <c r="E4347" t="s">
        <v>311</v>
      </c>
      <c r="F4347" s="4">
        <v>17300101044301</v>
      </c>
      <c r="G4347" t="s">
        <v>44</v>
      </c>
      <c r="H4347">
        <v>22</v>
      </c>
      <c r="I4347">
        <v>2202</v>
      </c>
      <c r="J4347" t="s">
        <v>25</v>
      </c>
      <c r="K4347" t="s">
        <v>26</v>
      </c>
      <c r="L4347" t="s">
        <v>5774</v>
      </c>
      <c r="M4347" t="s">
        <v>159</v>
      </c>
      <c r="N4347">
        <v>1110523778</v>
      </c>
      <c r="O4347" t="s">
        <v>37</v>
      </c>
      <c r="P4347" t="s">
        <v>204</v>
      </c>
      <c r="Q4347" t="s">
        <v>1435</v>
      </c>
      <c r="R4347" t="s">
        <v>2745</v>
      </c>
      <c r="S4347" t="s">
        <v>5775</v>
      </c>
      <c r="T4347" t="s">
        <v>51</v>
      </c>
      <c r="U4347">
        <v>23</v>
      </c>
    </row>
    <row r="4348" spans="1:21" x14ac:dyDescent="0.25">
      <c r="A4348">
        <v>2016</v>
      </c>
      <c r="B4348" t="s">
        <v>20</v>
      </c>
      <c r="C4348" t="s">
        <v>310</v>
      </c>
      <c r="D4348" s="4">
        <v>173001010443</v>
      </c>
      <c r="E4348" t="s">
        <v>311</v>
      </c>
      <c r="F4348" s="4">
        <v>17300101044301</v>
      </c>
      <c r="G4348" t="s">
        <v>44</v>
      </c>
      <c r="H4348">
        <v>22</v>
      </c>
      <c r="I4348">
        <v>2202</v>
      </c>
      <c r="J4348" t="s">
        <v>25</v>
      </c>
      <c r="K4348" t="s">
        <v>26</v>
      </c>
      <c r="L4348" t="s">
        <v>6707</v>
      </c>
      <c r="M4348" t="s">
        <v>159</v>
      </c>
      <c r="N4348">
        <v>1005840239</v>
      </c>
      <c r="O4348" t="s">
        <v>58</v>
      </c>
      <c r="P4348" t="s">
        <v>215</v>
      </c>
      <c r="Q4348" t="s">
        <v>2168</v>
      </c>
      <c r="R4348" t="s">
        <v>286</v>
      </c>
      <c r="S4348" t="s">
        <v>152</v>
      </c>
      <c r="T4348" t="s">
        <v>35</v>
      </c>
      <c r="U4348">
        <v>15</v>
      </c>
    </row>
    <row r="4349" spans="1:21" x14ac:dyDescent="0.25">
      <c r="A4349">
        <v>2016</v>
      </c>
      <c r="B4349" t="s">
        <v>20</v>
      </c>
      <c r="C4349" t="s">
        <v>310</v>
      </c>
      <c r="D4349" s="4">
        <v>173001010443</v>
      </c>
      <c r="E4349" t="s">
        <v>311</v>
      </c>
      <c r="F4349" s="4">
        <v>17300101044301</v>
      </c>
      <c r="G4349" t="s">
        <v>44</v>
      </c>
      <c r="H4349">
        <v>22</v>
      </c>
      <c r="I4349">
        <v>2202</v>
      </c>
      <c r="J4349" t="s">
        <v>25</v>
      </c>
      <c r="K4349" t="s">
        <v>26</v>
      </c>
      <c r="L4349" t="s">
        <v>6878</v>
      </c>
      <c r="M4349" t="s">
        <v>159</v>
      </c>
      <c r="N4349">
        <v>1110483326</v>
      </c>
      <c r="O4349" t="s">
        <v>58</v>
      </c>
      <c r="P4349" t="s">
        <v>596</v>
      </c>
      <c r="Q4349" t="s">
        <v>528</v>
      </c>
      <c r="R4349" t="s">
        <v>32</v>
      </c>
      <c r="S4349" t="s">
        <v>640</v>
      </c>
      <c r="T4349" t="s">
        <v>35</v>
      </c>
      <c r="U4349">
        <v>11</v>
      </c>
    </row>
    <row r="4350" spans="1:21" x14ac:dyDescent="0.25">
      <c r="A4350">
        <v>2016</v>
      </c>
      <c r="B4350" t="s">
        <v>20</v>
      </c>
      <c r="C4350" t="s">
        <v>310</v>
      </c>
      <c r="D4350" s="4">
        <v>173001010443</v>
      </c>
      <c r="E4350" t="s">
        <v>311</v>
      </c>
      <c r="F4350" s="4">
        <v>17300101044301</v>
      </c>
      <c r="G4350" t="s">
        <v>44</v>
      </c>
      <c r="H4350">
        <v>22</v>
      </c>
      <c r="I4350">
        <v>2202</v>
      </c>
      <c r="J4350" t="s">
        <v>25</v>
      </c>
      <c r="K4350" t="s">
        <v>26</v>
      </c>
      <c r="L4350" t="s">
        <v>7135</v>
      </c>
      <c r="M4350" t="s">
        <v>159</v>
      </c>
      <c r="N4350">
        <v>1006118521</v>
      </c>
      <c r="O4350" t="s">
        <v>58</v>
      </c>
      <c r="P4350" t="s">
        <v>7131</v>
      </c>
      <c r="Q4350" t="s">
        <v>2934</v>
      </c>
      <c r="R4350" t="s">
        <v>5354</v>
      </c>
      <c r="S4350" t="s">
        <v>251</v>
      </c>
      <c r="T4350" t="s">
        <v>35</v>
      </c>
      <c r="U4350">
        <v>14</v>
      </c>
    </row>
    <row r="4351" spans="1:21" x14ac:dyDescent="0.25">
      <c r="A4351">
        <v>2016</v>
      </c>
      <c r="B4351" t="s">
        <v>20</v>
      </c>
      <c r="C4351" t="s">
        <v>310</v>
      </c>
      <c r="D4351" s="4">
        <v>173001010443</v>
      </c>
      <c r="E4351" t="s">
        <v>311</v>
      </c>
      <c r="F4351" s="4">
        <v>17300101044301</v>
      </c>
      <c r="G4351" t="s">
        <v>44</v>
      </c>
      <c r="H4351">
        <v>22</v>
      </c>
      <c r="I4351">
        <v>2202</v>
      </c>
      <c r="J4351" t="s">
        <v>25</v>
      </c>
      <c r="K4351" t="s">
        <v>26</v>
      </c>
      <c r="L4351" t="s">
        <v>8121</v>
      </c>
      <c r="M4351" t="s">
        <v>159</v>
      </c>
      <c r="N4351">
        <v>1108456488</v>
      </c>
      <c r="O4351" t="s">
        <v>37</v>
      </c>
      <c r="P4351" t="s">
        <v>342</v>
      </c>
      <c r="Q4351" t="s">
        <v>2029</v>
      </c>
      <c r="R4351" t="s">
        <v>757</v>
      </c>
      <c r="S4351" t="s">
        <v>34</v>
      </c>
      <c r="T4351" t="s">
        <v>35</v>
      </c>
      <c r="U4351">
        <v>19</v>
      </c>
    </row>
    <row r="4352" spans="1:21" x14ac:dyDescent="0.25">
      <c r="A4352">
        <v>2016</v>
      </c>
      <c r="B4352" t="s">
        <v>20</v>
      </c>
      <c r="C4352" t="s">
        <v>310</v>
      </c>
      <c r="D4352" s="4">
        <v>173001010443</v>
      </c>
      <c r="E4352" t="s">
        <v>311</v>
      </c>
      <c r="F4352" s="4">
        <v>17300101044301</v>
      </c>
      <c r="G4352" t="s">
        <v>44</v>
      </c>
      <c r="H4352">
        <v>22</v>
      </c>
      <c r="I4352">
        <v>2202</v>
      </c>
      <c r="J4352" t="s">
        <v>25</v>
      </c>
      <c r="K4352" t="s">
        <v>26</v>
      </c>
      <c r="L4352" t="s">
        <v>8428</v>
      </c>
      <c r="M4352" t="s">
        <v>159</v>
      </c>
      <c r="N4352">
        <v>1006127702</v>
      </c>
      <c r="O4352" t="s">
        <v>58</v>
      </c>
      <c r="P4352" t="s">
        <v>1275</v>
      </c>
      <c r="Q4352" t="s">
        <v>181</v>
      </c>
      <c r="R4352" t="s">
        <v>1512</v>
      </c>
      <c r="S4352" t="s">
        <v>34</v>
      </c>
      <c r="T4352" t="s">
        <v>35</v>
      </c>
      <c r="U4352">
        <v>16</v>
      </c>
    </row>
    <row r="4353" spans="1:21" x14ac:dyDescent="0.25">
      <c r="A4353">
        <v>2016</v>
      </c>
      <c r="B4353" t="s">
        <v>20</v>
      </c>
      <c r="C4353" t="s">
        <v>310</v>
      </c>
      <c r="D4353" s="4">
        <v>173001010443</v>
      </c>
      <c r="E4353" t="s">
        <v>311</v>
      </c>
      <c r="F4353" s="4">
        <v>17300101044301</v>
      </c>
      <c r="G4353" t="s">
        <v>44</v>
      </c>
      <c r="H4353">
        <v>22</v>
      </c>
      <c r="I4353">
        <v>2202</v>
      </c>
      <c r="J4353" t="s">
        <v>25</v>
      </c>
      <c r="K4353" t="s">
        <v>26</v>
      </c>
      <c r="L4353" t="s">
        <v>11649</v>
      </c>
      <c r="M4353" t="s">
        <v>159</v>
      </c>
      <c r="N4353">
        <v>98031170540</v>
      </c>
      <c r="O4353" t="s">
        <v>58</v>
      </c>
      <c r="P4353" t="s">
        <v>1693</v>
      </c>
      <c r="Q4353" t="s">
        <v>11650</v>
      </c>
      <c r="R4353" t="s">
        <v>184</v>
      </c>
      <c r="S4353" t="s">
        <v>205</v>
      </c>
      <c r="T4353" t="s">
        <v>35</v>
      </c>
      <c r="U4353">
        <v>17</v>
      </c>
    </row>
    <row r="4354" spans="1:21" x14ac:dyDescent="0.25">
      <c r="A4354">
        <v>2016</v>
      </c>
      <c r="B4354" t="s">
        <v>20</v>
      </c>
      <c r="C4354" t="s">
        <v>310</v>
      </c>
      <c r="D4354" s="4">
        <v>173001010443</v>
      </c>
      <c r="E4354" t="s">
        <v>311</v>
      </c>
      <c r="F4354" s="4">
        <v>17300101044301</v>
      </c>
      <c r="G4354" t="s">
        <v>44</v>
      </c>
      <c r="H4354">
        <v>22</v>
      </c>
      <c r="I4354">
        <v>2202</v>
      </c>
      <c r="J4354" t="s">
        <v>25</v>
      </c>
      <c r="K4354" t="s">
        <v>26</v>
      </c>
      <c r="L4354" t="s">
        <v>11853</v>
      </c>
      <c r="M4354" t="s">
        <v>159</v>
      </c>
      <c r="N4354">
        <v>28680583</v>
      </c>
      <c r="O4354" t="s">
        <v>37</v>
      </c>
      <c r="P4354" t="s">
        <v>11851</v>
      </c>
      <c r="Q4354" t="s">
        <v>394</v>
      </c>
      <c r="R4354" t="s">
        <v>11854</v>
      </c>
      <c r="T4354" t="s">
        <v>51</v>
      </c>
      <c r="U4354">
        <v>61</v>
      </c>
    </row>
    <row r="4355" spans="1:21" x14ac:dyDescent="0.25">
      <c r="A4355">
        <v>2016</v>
      </c>
      <c r="B4355" t="s">
        <v>20</v>
      </c>
      <c r="C4355" t="s">
        <v>310</v>
      </c>
      <c r="D4355" s="4">
        <v>173001010443</v>
      </c>
      <c r="E4355" t="s">
        <v>311</v>
      </c>
      <c r="F4355" s="4">
        <v>17300101044301</v>
      </c>
      <c r="G4355" t="s">
        <v>44</v>
      </c>
      <c r="H4355">
        <v>22</v>
      </c>
      <c r="I4355">
        <v>2203</v>
      </c>
      <c r="J4355" t="s">
        <v>25</v>
      </c>
      <c r="K4355" t="s">
        <v>26</v>
      </c>
      <c r="L4355" t="s">
        <v>335</v>
      </c>
      <c r="M4355" t="s">
        <v>159</v>
      </c>
      <c r="N4355">
        <v>1005780709</v>
      </c>
      <c r="O4355" t="s">
        <v>58</v>
      </c>
      <c r="P4355" t="s">
        <v>294</v>
      </c>
      <c r="Q4355" t="s">
        <v>336</v>
      </c>
      <c r="R4355" t="s">
        <v>337</v>
      </c>
      <c r="S4355" t="s">
        <v>338</v>
      </c>
      <c r="T4355" t="s">
        <v>51</v>
      </c>
      <c r="U4355">
        <v>15</v>
      </c>
    </row>
    <row r="4356" spans="1:21" x14ac:dyDescent="0.25">
      <c r="A4356">
        <v>2016</v>
      </c>
      <c r="B4356" t="s">
        <v>20</v>
      </c>
      <c r="C4356" t="s">
        <v>310</v>
      </c>
      <c r="D4356" s="4">
        <v>173001010443</v>
      </c>
      <c r="E4356" t="s">
        <v>311</v>
      </c>
      <c r="F4356" s="4">
        <v>17300101044301</v>
      </c>
      <c r="G4356" t="s">
        <v>44</v>
      </c>
      <c r="H4356">
        <v>22</v>
      </c>
      <c r="I4356">
        <v>2203</v>
      </c>
      <c r="J4356" t="s">
        <v>25</v>
      </c>
      <c r="K4356" t="s">
        <v>26</v>
      </c>
      <c r="L4356" t="s">
        <v>664</v>
      </c>
      <c r="M4356" t="s">
        <v>159</v>
      </c>
      <c r="N4356">
        <v>98090165100</v>
      </c>
      <c r="O4356" t="s">
        <v>58</v>
      </c>
      <c r="P4356" t="s">
        <v>91</v>
      </c>
      <c r="Q4356" t="s">
        <v>91</v>
      </c>
      <c r="R4356" t="s">
        <v>286</v>
      </c>
      <c r="S4356" t="s">
        <v>665</v>
      </c>
      <c r="T4356" t="s">
        <v>35</v>
      </c>
      <c r="U4356">
        <v>17</v>
      </c>
    </row>
    <row r="4357" spans="1:21" x14ac:dyDescent="0.25">
      <c r="A4357">
        <v>2016</v>
      </c>
      <c r="B4357" t="s">
        <v>20</v>
      </c>
      <c r="C4357" t="s">
        <v>310</v>
      </c>
      <c r="D4357" s="4">
        <v>173001010443</v>
      </c>
      <c r="E4357" t="s">
        <v>311</v>
      </c>
      <c r="F4357" s="4">
        <v>17300101044301</v>
      </c>
      <c r="G4357" t="s">
        <v>44</v>
      </c>
      <c r="H4357">
        <v>22</v>
      </c>
      <c r="I4357">
        <v>2203</v>
      </c>
      <c r="J4357" t="s">
        <v>25</v>
      </c>
      <c r="K4357" t="s">
        <v>26</v>
      </c>
      <c r="L4357" t="s">
        <v>1939</v>
      </c>
      <c r="M4357" t="s">
        <v>159</v>
      </c>
      <c r="N4357">
        <v>98031861080</v>
      </c>
      <c r="O4357" t="s">
        <v>58</v>
      </c>
      <c r="P4357" t="s">
        <v>168</v>
      </c>
      <c r="Q4357" t="s">
        <v>383</v>
      </c>
      <c r="R4357" t="s">
        <v>286</v>
      </c>
      <c r="S4357" t="s">
        <v>152</v>
      </c>
      <c r="T4357" t="s">
        <v>35</v>
      </c>
      <c r="U4357">
        <v>17</v>
      </c>
    </row>
    <row r="4358" spans="1:21" x14ac:dyDescent="0.25">
      <c r="A4358">
        <v>2016</v>
      </c>
      <c r="B4358" t="s">
        <v>20</v>
      </c>
      <c r="C4358" t="s">
        <v>310</v>
      </c>
      <c r="D4358" s="4">
        <v>173001010443</v>
      </c>
      <c r="E4358" t="s">
        <v>311</v>
      </c>
      <c r="F4358" s="4">
        <v>17300101044301</v>
      </c>
      <c r="G4358" t="s">
        <v>44</v>
      </c>
      <c r="H4358">
        <v>22</v>
      </c>
      <c r="I4358">
        <v>2203</v>
      </c>
      <c r="J4358" t="s">
        <v>25</v>
      </c>
      <c r="K4358" t="s">
        <v>26</v>
      </c>
      <c r="L4358" t="s">
        <v>1967</v>
      </c>
      <c r="M4358" t="s">
        <v>159</v>
      </c>
      <c r="N4358">
        <v>1000136976</v>
      </c>
      <c r="O4358" t="s">
        <v>58</v>
      </c>
      <c r="P4358" t="s">
        <v>1166</v>
      </c>
      <c r="Q4358" t="s">
        <v>181</v>
      </c>
      <c r="R4358" t="s">
        <v>811</v>
      </c>
      <c r="S4358" t="s">
        <v>174</v>
      </c>
      <c r="T4358" t="s">
        <v>51</v>
      </c>
      <c r="U4358">
        <v>15</v>
      </c>
    </row>
    <row r="4359" spans="1:21" x14ac:dyDescent="0.25">
      <c r="A4359">
        <v>2016</v>
      </c>
      <c r="B4359" t="s">
        <v>20</v>
      </c>
      <c r="C4359" t="s">
        <v>310</v>
      </c>
      <c r="D4359" s="4">
        <v>173001010443</v>
      </c>
      <c r="E4359" t="s">
        <v>311</v>
      </c>
      <c r="F4359" s="4">
        <v>17300101044301</v>
      </c>
      <c r="G4359" t="s">
        <v>44</v>
      </c>
      <c r="H4359">
        <v>22</v>
      </c>
      <c r="I4359">
        <v>2203</v>
      </c>
      <c r="J4359" t="s">
        <v>25</v>
      </c>
      <c r="K4359" t="s">
        <v>26</v>
      </c>
      <c r="L4359" t="s">
        <v>5773</v>
      </c>
      <c r="M4359" t="s">
        <v>159</v>
      </c>
      <c r="N4359">
        <v>1110552451</v>
      </c>
      <c r="O4359" t="s">
        <v>37</v>
      </c>
      <c r="P4359" t="s">
        <v>204</v>
      </c>
      <c r="Q4359" t="s">
        <v>1435</v>
      </c>
      <c r="R4359" t="s">
        <v>1233</v>
      </c>
      <c r="S4359" t="s">
        <v>879</v>
      </c>
      <c r="T4359" t="s">
        <v>51</v>
      </c>
      <c r="U4359">
        <v>21</v>
      </c>
    </row>
    <row r="4360" spans="1:21" x14ac:dyDescent="0.25">
      <c r="A4360">
        <v>2016</v>
      </c>
      <c r="B4360" t="s">
        <v>20</v>
      </c>
      <c r="C4360" t="s">
        <v>310</v>
      </c>
      <c r="D4360" s="4">
        <v>173001010443</v>
      </c>
      <c r="E4360" t="s">
        <v>311</v>
      </c>
      <c r="F4360" s="4">
        <v>17300101044301</v>
      </c>
      <c r="G4360" t="s">
        <v>44</v>
      </c>
      <c r="H4360">
        <v>22</v>
      </c>
      <c r="I4360">
        <v>2203</v>
      </c>
      <c r="J4360" t="s">
        <v>25</v>
      </c>
      <c r="K4360" t="s">
        <v>26</v>
      </c>
      <c r="L4360" t="s">
        <v>12081</v>
      </c>
      <c r="M4360" t="s">
        <v>159</v>
      </c>
      <c r="N4360">
        <v>28918038</v>
      </c>
      <c r="O4360" t="s">
        <v>37</v>
      </c>
      <c r="P4360" t="s">
        <v>3710</v>
      </c>
      <c r="R4360" t="s">
        <v>193</v>
      </c>
      <c r="S4360" t="s">
        <v>2382</v>
      </c>
      <c r="T4360" t="s">
        <v>51</v>
      </c>
      <c r="U4360">
        <v>36</v>
      </c>
    </row>
    <row r="4361" spans="1:21" x14ac:dyDescent="0.25">
      <c r="A4361">
        <v>2016</v>
      </c>
      <c r="B4361" t="s">
        <v>20</v>
      </c>
      <c r="C4361" t="s">
        <v>310</v>
      </c>
      <c r="D4361" s="4">
        <v>173001010443</v>
      </c>
      <c r="E4361" t="s">
        <v>311</v>
      </c>
      <c r="F4361" s="4">
        <v>17300101044301</v>
      </c>
      <c r="G4361" t="s">
        <v>44</v>
      </c>
      <c r="H4361">
        <v>22</v>
      </c>
      <c r="I4361">
        <v>2204</v>
      </c>
      <c r="J4361" t="s">
        <v>25</v>
      </c>
      <c r="K4361" t="s">
        <v>26</v>
      </c>
      <c r="L4361" t="s">
        <v>1171</v>
      </c>
      <c r="M4361" t="s">
        <v>159</v>
      </c>
      <c r="N4361">
        <v>1007303263</v>
      </c>
      <c r="O4361" t="s">
        <v>58</v>
      </c>
      <c r="P4361" t="s">
        <v>1165</v>
      </c>
      <c r="Q4361" t="s">
        <v>319</v>
      </c>
      <c r="R4361" t="s">
        <v>127</v>
      </c>
      <c r="S4361" t="s">
        <v>198</v>
      </c>
      <c r="T4361" t="s">
        <v>35</v>
      </c>
      <c r="U4361">
        <v>15</v>
      </c>
    </row>
    <row r="4362" spans="1:21" x14ac:dyDescent="0.25">
      <c r="A4362">
        <v>2016</v>
      </c>
      <c r="B4362" t="s">
        <v>20</v>
      </c>
      <c r="C4362" t="s">
        <v>310</v>
      </c>
      <c r="D4362" s="4">
        <v>173001010443</v>
      </c>
      <c r="E4362" t="s">
        <v>311</v>
      </c>
      <c r="F4362" s="4">
        <v>17300101044301</v>
      </c>
      <c r="G4362" t="s">
        <v>44</v>
      </c>
      <c r="H4362">
        <v>22</v>
      </c>
      <c r="I4362">
        <v>2204</v>
      </c>
      <c r="J4362" t="s">
        <v>25</v>
      </c>
      <c r="K4362" t="s">
        <v>26</v>
      </c>
      <c r="L4362" t="s">
        <v>4529</v>
      </c>
      <c r="M4362" t="s">
        <v>28</v>
      </c>
      <c r="N4362">
        <v>1106635148</v>
      </c>
      <c r="O4362" t="s">
        <v>58</v>
      </c>
      <c r="P4362" t="s">
        <v>2025</v>
      </c>
      <c r="Q4362" t="s">
        <v>714</v>
      </c>
      <c r="R4362" t="s">
        <v>135</v>
      </c>
      <c r="S4362" t="s">
        <v>718</v>
      </c>
      <c r="T4362" t="s">
        <v>35</v>
      </c>
      <c r="U4362">
        <v>15</v>
      </c>
    </row>
    <row r="4363" spans="1:21" x14ac:dyDescent="0.25">
      <c r="A4363">
        <v>2016</v>
      </c>
      <c r="B4363" t="s">
        <v>20</v>
      </c>
      <c r="C4363" t="s">
        <v>310</v>
      </c>
      <c r="D4363" s="4">
        <v>173001010443</v>
      </c>
      <c r="E4363" t="s">
        <v>311</v>
      </c>
      <c r="F4363" s="4">
        <v>17300101044301</v>
      </c>
      <c r="G4363" t="s">
        <v>44</v>
      </c>
      <c r="H4363">
        <v>22</v>
      </c>
      <c r="I4363">
        <v>2204</v>
      </c>
      <c r="J4363" t="s">
        <v>25</v>
      </c>
      <c r="K4363" t="s">
        <v>26</v>
      </c>
      <c r="L4363" t="s">
        <v>5165</v>
      </c>
      <c r="M4363" t="s">
        <v>159</v>
      </c>
      <c r="N4363">
        <v>42420011</v>
      </c>
      <c r="O4363" t="s">
        <v>77</v>
      </c>
      <c r="P4363" t="s">
        <v>111</v>
      </c>
      <c r="Q4363" t="s">
        <v>223</v>
      </c>
      <c r="R4363" t="s">
        <v>245</v>
      </c>
      <c r="S4363" t="s">
        <v>1826</v>
      </c>
      <c r="T4363" t="s">
        <v>35</v>
      </c>
      <c r="U4363">
        <v>15</v>
      </c>
    </row>
    <row r="4364" spans="1:21" x14ac:dyDescent="0.25">
      <c r="A4364">
        <v>2016</v>
      </c>
      <c r="B4364" t="s">
        <v>20</v>
      </c>
      <c r="C4364" t="s">
        <v>310</v>
      </c>
      <c r="D4364" s="4">
        <v>173001010443</v>
      </c>
      <c r="E4364" t="s">
        <v>311</v>
      </c>
      <c r="F4364" s="4">
        <v>17300101044301</v>
      </c>
      <c r="G4364" t="s">
        <v>44</v>
      </c>
      <c r="H4364">
        <v>22</v>
      </c>
      <c r="I4364">
        <v>2204</v>
      </c>
      <c r="J4364" t="s">
        <v>25</v>
      </c>
      <c r="K4364" t="s">
        <v>26</v>
      </c>
      <c r="L4364" t="s">
        <v>6739</v>
      </c>
      <c r="M4364" t="s">
        <v>159</v>
      </c>
      <c r="N4364">
        <v>1007302954</v>
      </c>
      <c r="O4364" t="s">
        <v>58</v>
      </c>
      <c r="P4364" t="s">
        <v>215</v>
      </c>
      <c r="Q4364" t="s">
        <v>4099</v>
      </c>
      <c r="R4364" t="s">
        <v>987</v>
      </c>
      <c r="S4364" t="s">
        <v>1261</v>
      </c>
      <c r="T4364" t="s">
        <v>35</v>
      </c>
      <c r="U4364">
        <v>17</v>
      </c>
    </row>
    <row r="4365" spans="1:21" x14ac:dyDescent="0.25">
      <c r="A4365">
        <v>2016</v>
      </c>
      <c r="B4365" t="s">
        <v>20</v>
      </c>
      <c r="C4365" t="s">
        <v>310</v>
      </c>
      <c r="D4365" s="4">
        <v>173001010443</v>
      </c>
      <c r="E4365" t="s">
        <v>311</v>
      </c>
      <c r="F4365" s="4">
        <v>17300101044301</v>
      </c>
      <c r="G4365" t="s">
        <v>44</v>
      </c>
      <c r="H4365">
        <v>22</v>
      </c>
      <c r="I4365">
        <v>2204</v>
      </c>
      <c r="J4365" t="s">
        <v>25</v>
      </c>
      <c r="K4365" t="s">
        <v>26</v>
      </c>
      <c r="L4365" t="s">
        <v>7848</v>
      </c>
      <c r="M4365" t="s">
        <v>159</v>
      </c>
      <c r="N4365">
        <v>1006508380</v>
      </c>
      <c r="O4365" t="s">
        <v>58</v>
      </c>
      <c r="P4365" t="s">
        <v>4697</v>
      </c>
      <c r="Q4365" t="s">
        <v>556</v>
      </c>
      <c r="R4365" t="s">
        <v>3431</v>
      </c>
      <c r="T4365" t="s">
        <v>35</v>
      </c>
      <c r="U4365">
        <v>17</v>
      </c>
    </row>
    <row r="4366" spans="1:21" x14ac:dyDescent="0.25">
      <c r="A4366">
        <v>2016</v>
      </c>
      <c r="B4366" t="s">
        <v>20</v>
      </c>
      <c r="C4366" t="s">
        <v>310</v>
      </c>
      <c r="D4366" s="4">
        <v>173001010443</v>
      </c>
      <c r="E4366" t="s">
        <v>311</v>
      </c>
      <c r="F4366" s="4">
        <v>17300101044301</v>
      </c>
      <c r="G4366" t="s">
        <v>44</v>
      </c>
      <c r="H4366">
        <v>22</v>
      </c>
      <c r="I4366">
        <v>2204</v>
      </c>
      <c r="J4366" t="s">
        <v>25</v>
      </c>
      <c r="K4366" t="s">
        <v>26</v>
      </c>
      <c r="L4366" t="s">
        <v>8805</v>
      </c>
      <c r="M4366" t="s">
        <v>159</v>
      </c>
      <c r="N4366">
        <v>1005715174</v>
      </c>
      <c r="O4366" t="s">
        <v>58</v>
      </c>
      <c r="P4366" t="s">
        <v>618</v>
      </c>
      <c r="Q4366" t="s">
        <v>574</v>
      </c>
      <c r="R4366" t="s">
        <v>8806</v>
      </c>
      <c r="S4366" t="s">
        <v>125</v>
      </c>
      <c r="T4366" t="s">
        <v>51</v>
      </c>
      <c r="U4366">
        <v>14</v>
      </c>
    </row>
    <row r="4367" spans="1:21" x14ac:dyDescent="0.25">
      <c r="A4367">
        <v>2016</v>
      </c>
      <c r="B4367" t="s">
        <v>20</v>
      </c>
      <c r="C4367" t="s">
        <v>310</v>
      </c>
      <c r="D4367" s="4">
        <v>173001010443</v>
      </c>
      <c r="E4367" t="s">
        <v>311</v>
      </c>
      <c r="F4367" s="4">
        <v>17300101044301</v>
      </c>
      <c r="G4367" t="s">
        <v>44</v>
      </c>
      <c r="H4367">
        <v>22</v>
      </c>
      <c r="J4367" t="s">
        <v>45</v>
      </c>
      <c r="K4367" t="s">
        <v>76</v>
      </c>
      <c r="L4367" t="s">
        <v>1300</v>
      </c>
      <c r="M4367" t="s">
        <v>90</v>
      </c>
      <c r="N4367">
        <v>38225997</v>
      </c>
      <c r="O4367" t="s">
        <v>37</v>
      </c>
      <c r="P4367" t="s">
        <v>791</v>
      </c>
      <c r="Q4367" t="s">
        <v>1301</v>
      </c>
      <c r="R4367" t="s">
        <v>482</v>
      </c>
      <c r="S4367" t="s">
        <v>550</v>
      </c>
      <c r="T4367" t="s">
        <v>51</v>
      </c>
      <c r="U4367">
        <v>63</v>
      </c>
    </row>
    <row r="4368" spans="1:21" x14ac:dyDescent="0.25">
      <c r="A4368">
        <v>2016</v>
      </c>
      <c r="B4368" t="s">
        <v>20</v>
      </c>
      <c r="C4368" t="s">
        <v>310</v>
      </c>
      <c r="D4368" s="4">
        <v>173001010443</v>
      </c>
      <c r="E4368" t="s">
        <v>311</v>
      </c>
      <c r="F4368" s="4">
        <v>17300101044301</v>
      </c>
      <c r="G4368" t="s">
        <v>44</v>
      </c>
      <c r="H4368">
        <v>22</v>
      </c>
      <c r="J4368" t="s">
        <v>45</v>
      </c>
      <c r="K4368" t="s">
        <v>76</v>
      </c>
      <c r="L4368" t="s">
        <v>1507</v>
      </c>
      <c r="M4368" t="s">
        <v>90</v>
      </c>
      <c r="N4368">
        <v>28916097</v>
      </c>
      <c r="O4368" t="s">
        <v>37</v>
      </c>
      <c r="P4368" t="s">
        <v>1508</v>
      </c>
      <c r="Q4368" t="s">
        <v>144</v>
      </c>
      <c r="R4368" t="s">
        <v>1509</v>
      </c>
      <c r="T4368" t="s">
        <v>51</v>
      </c>
      <c r="U4368">
        <v>43</v>
      </c>
    </row>
    <row r="4369" spans="1:21" x14ac:dyDescent="0.25">
      <c r="A4369">
        <v>2016</v>
      </c>
      <c r="B4369" t="s">
        <v>20</v>
      </c>
      <c r="C4369" t="s">
        <v>310</v>
      </c>
      <c r="D4369" s="4">
        <v>173001010443</v>
      </c>
      <c r="E4369" t="s">
        <v>311</v>
      </c>
      <c r="F4369" s="4">
        <v>17300101044301</v>
      </c>
      <c r="G4369" t="s">
        <v>44</v>
      </c>
      <c r="H4369">
        <v>22</v>
      </c>
      <c r="J4369" t="s">
        <v>45</v>
      </c>
      <c r="K4369" t="s">
        <v>76</v>
      </c>
      <c r="L4369" t="s">
        <v>1819</v>
      </c>
      <c r="M4369" t="s">
        <v>90</v>
      </c>
      <c r="N4369">
        <v>1110485624</v>
      </c>
      <c r="O4369" t="s">
        <v>37</v>
      </c>
      <c r="P4369" t="s">
        <v>1243</v>
      </c>
      <c r="Q4369" t="s">
        <v>111</v>
      </c>
      <c r="R4369" t="s">
        <v>1688</v>
      </c>
      <c r="S4369" t="s">
        <v>1820</v>
      </c>
      <c r="T4369" t="s">
        <v>51</v>
      </c>
      <c r="U4369">
        <v>26</v>
      </c>
    </row>
    <row r="4370" spans="1:21" x14ac:dyDescent="0.25">
      <c r="A4370">
        <v>2016</v>
      </c>
      <c r="B4370" t="s">
        <v>20</v>
      </c>
      <c r="C4370" t="s">
        <v>310</v>
      </c>
      <c r="D4370" s="4">
        <v>173001010443</v>
      </c>
      <c r="E4370" t="s">
        <v>311</v>
      </c>
      <c r="F4370" s="4">
        <v>17300101044301</v>
      </c>
      <c r="G4370" t="s">
        <v>44</v>
      </c>
      <c r="H4370">
        <v>22</v>
      </c>
      <c r="J4370" t="s">
        <v>45</v>
      </c>
      <c r="K4370" t="s">
        <v>76</v>
      </c>
      <c r="L4370" t="s">
        <v>2111</v>
      </c>
      <c r="M4370" t="s">
        <v>90</v>
      </c>
      <c r="N4370">
        <v>1006128132</v>
      </c>
      <c r="O4370" t="s">
        <v>37</v>
      </c>
      <c r="P4370" t="s">
        <v>627</v>
      </c>
      <c r="Q4370" t="s">
        <v>199</v>
      </c>
      <c r="R4370" t="s">
        <v>2112</v>
      </c>
      <c r="T4370" t="s">
        <v>35</v>
      </c>
      <c r="U4370">
        <v>22</v>
      </c>
    </row>
    <row r="4371" spans="1:21" x14ac:dyDescent="0.25">
      <c r="A4371">
        <v>2016</v>
      </c>
      <c r="B4371" t="s">
        <v>20</v>
      </c>
      <c r="C4371" t="s">
        <v>310</v>
      </c>
      <c r="D4371" s="4">
        <v>173001010443</v>
      </c>
      <c r="E4371" t="s">
        <v>311</v>
      </c>
      <c r="F4371" s="4">
        <v>17300101044301</v>
      </c>
      <c r="G4371" t="s">
        <v>44</v>
      </c>
      <c r="H4371">
        <v>22</v>
      </c>
      <c r="J4371" t="s">
        <v>45</v>
      </c>
      <c r="K4371" t="s">
        <v>76</v>
      </c>
      <c r="L4371" t="s">
        <v>2167</v>
      </c>
      <c r="M4371" t="s">
        <v>90</v>
      </c>
      <c r="N4371">
        <v>1110523373</v>
      </c>
      <c r="O4371" t="s">
        <v>37</v>
      </c>
      <c r="P4371" t="s">
        <v>673</v>
      </c>
      <c r="Q4371" t="s">
        <v>2168</v>
      </c>
      <c r="R4371" t="s">
        <v>2169</v>
      </c>
      <c r="S4371" t="s">
        <v>2104</v>
      </c>
      <c r="T4371" t="s">
        <v>51</v>
      </c>
      <c r="U4371">
        <v>21</v>
      </c>
    </row>
    <row r="4372" spans="1:21" x14ac:dyDescent="0.25">
      <c r="A4372">
        <v>2016</v>
      </c>
      <c r="B4372" t="s">
        <v>20</v>
      </c>
      <c r="C4372" t="s">
        <v>310</v>
      </c>
      <c r="D4372" s="4">
        <v>173001010443</v>
      </c>
      <c r="E4372" t="s">
        <v>311</v>
      </c>
      <c r="F4372" s="4">
        <v>17300101044301</v>
      </c>
      <c r="G4372" t="s">
        <v>44</v>
      </c>
      <c r="H4372">
        <v>22</v>
      </c>
      <c r="J4372" t="s">
        <v>45</v>
      </c>
      <c r="K4372" t="s">
        <v>76</v>
      </c>
      <c r="L4372" t="s">
        <v>2299</v>
      </c>
      <c r="M4372" t="s">
        <v>90</v>
      </c>
      <c r="N4372">
        <v>16652186</v>
      </c>
      <c r="O4372" t="s">
        <v>37</v>
      </c>
      <c r="P4372" t="s">
        <v>2300</v>
      </c>
      <c r="R4372" t="s">
        <v>604</v>
      </c>
      <c r="T4372" t="s">
        <v>35</v>
      </c>
      <c r="U4372">
        <v>54</v>
      </c>
    </row>
    <row r="4373" spans="1:21" x14ac:dyDescent="0.25">
      <c r="A4373">
        <v>2016</v>
      </c>
      <c r="B4373" t="s">
        <v>20</v>
      </c>
      <c r="C4373" t="s">
        <v>310</v>
      </c>
      <c r="D4373" s="4">
        <v>173001010443</v>
      </c>
      <c r="E4373" t="s">
        <v>311</v>
      </c>
      <c r="F4373" s="4">
        <v>17300101044301</v>
      </c>
      <c r="G4373" t="s">
        <v>44</v>
      </c>
      <c r="H4373">
        <v>22</v>
      </c>
      <c r="J4373" t="s">
        <v>45</v>
      </c>
      <c r="K4373" t="s">
        <v>76</v>
      </c>
      <c r="L4373" t="s">
        <v>2368</v>
      </c>
      <c r="M4373" t="s">
        <v>90</v>
      </c>
      <c r="N4373">
        <v>38259458</v>
      </c>
      <c r="O4373" t="s">
        <v>37</v>
      </c>
      <c r="P4373" t="s">
        <v>1199</v>
      </c>
      <c r="R4373" t="s">
        <v>2369</v>
      </c>
      <c r="T4373" t="s">
        <v>51</v>
      </c>
      <c r="U4373">
        <v>61</v>
      </c>
    </row>
    <row r="4374" spans="1:21" x14ac:dyDescent="0.25">
      <c r="A4374">
        <v>2016</v>
      </c>
      <c r="B4374" t="s">
        <v>20</v>
      </c>
      <c r="C4374" t="s">
        <v>310</v>
      </c>
      <c r="D4374" s="4">
        <v>173001010443</v>
      </c>
      <c r="E4374" t="s">
        <v>311</v>
      </c>
      <c r="F4374" s="4">
        <v>17300101044301</v>
      </c>
      <c r="G4374" t="s">
        <v>44</v>
      </c>
      <c r="H4374">
        <v>22</v>
      </c>
      <c r="J4374" t="s">
        <v>45</v>
      </c>
      <c r="K4374" t="s">
        <v>76</v>
      </c>
      <c r="L4374" t="s">
        <v>2744</v>
      </c>
      <c r="M4374" t="s">
        <v>90</v>
      </c>
      <c r="N4374">
        <v>1005781065</v>
      </c>
      <c r="O4374" t="s">
        <v>37</v>
      </c>
      <c r="P4374" t="s">
        <v>361</v>
      </c>
      <c r="Q4374" t="s">
        <v>2346</v>
      </c>
      <c r="R4374" t="s">
        <v>2745</v>
      </c>
      <c r="T4374" t="s">
        <v>51</v>
      </c>
      <c r="U4374">
        <v>24</v>
      </c>
    </row>
    <row r="4375" spans="1:21" x14ac:dyDescent="0.25">
      <c r="A4375">
        <v>2016</v>
      </c>
      <c r="B4375" t="s">
        <v>20</v>
      </c>
      <c r="C4375" t="s">
        <v>310</v>
      </c>
      <c r="D4375" s="4">
        <v>173001010443</v>
      </c>
      <c r="E4375" t="s">
        <v>311</v>
      </c>
      <c r="F4375" s="4">
        <v>17300101044301</v>
      </c>
      <c r="G4375" t="s">
        <v>44</v>
      </c>
      <c r="H4375">
        <v>22</v>
      </c>
      <c r="J4375" t="s">
        <v>45</v>
      </c>
      <c r="K4375" t="s">
        <v>76</v>
      </c>
      <c r="L4375" t="s">
        <v>2790</v>
      </c>
      <c r="M4375" t="s">
        <v>90</v>
      </c>
      <c r="N4375">
        <v>28558600</v>
      </c>
      <c r="O4375" t="s">
        <v>37</v>
      </c>
      <c r="P4375" t="s">
        <v>123</v>
      </c>
      <c r="Q4375" t="s">
        <v>860</v>
      </c>
      <c r="R4375" t="s">
        <v>482</v>
      </c>
      <c r="S4375" t="s">
        <v>2791</v>
      </c>
      <c r="T4375" t="s">
        <v>51</v>
      </c>
      <c r="U4375">
        <v>33</v>
      </c>
    </row>
    <row r="4376" spans="1:21" x14ac:dyDescent="0.25">
      <c r="A4376">
        <v>2016</v>
      </c>
      <c r="B4376" t="s">
        <v>20</v>
      </c>
      <c r="C4376" t="s">
        <v>310</v>
      </c>
      <c r="D4376" s="4">
        <v>173001010443</v>
      </c>
      <c r="E4376" t="s">
        <v>311</v>
      </c>
      <c r="F4376" s="4">
        <v>17300101044301</v>
      </c>
      <c r="G4376" t="s">
        <v>44</v>
      </c>
      <c r="H4376">
        <v>22</v>
      </c>
      <c r="J4376" t="s">
        <v>45</v>
      </c>
      <c r="K4376" t="s">
        <v>76</v>
      </c>
      <c r="L4376" t="s">
        <v>3034</v>
      </c>
      <c r="M4376" t="s">
        <v>90</v>
      </c>
      <c r="N4376">
        <v>28984134</v>
      </c>
      <c r="O4376" t="s">
        <v>37</v>
      </c>
      <c r="P4376" t="s">
        <v>315</v>
      </c>
      <c r="Q4376" t="s">
        <v>1273</v>
      </c>
      <c r="R4376" t="s">
        <v>1105</v>
      </c>
      <c r="S4376" t="s">
        <v>682</v>
      </c>
      <c r="T4376" t="s">
        <v>51</v>
      </c>
      <c r="U4376">
        <v>56</v>
      </c>
    </row>
    <row r="4377" spans="1:21" x14ac:dyDescent="0.25">
      <c r="A4377">
        <v>2016</v>
      </c>
      <c r="B4377" t="s">
        <v>20</v>
      </c>
      <c r="C4377" t="s">
        <v>310</v>
      </c>
      <c r="D4377" s="4">
        <v>173001010443</v>
      </c>
      <c r="E4377" t="s">
        <v>311</v>
      </c>
      <c r="F4377" s="4">
        <v>17300101044301</v>
      </c>
      <c r="G4377" t="s">
        <v>44</v>
      </c>
      <c r="H4377">
        <v>22</v>
      </c>
      <c r="J4377" t="s">
        <v>45</v>
      </c>
      <c r="K4377" t="s">
        <v>76</v>
      </c>
      <c r="L4377" t="s">
        <v>3512</v>
      </c>
      <c r="M4377" t="s">
        <v>90</v>
      </c>
      <c r="N4377">
        <v>28921033</v>
      </c>
      <c r="O4377" t="s">
        <v>37</v>
      </c>
      <c r="P4377" t="s">
        <v>1103</v>
      </c>
      <c r="Q4377" t="s">
        <v>3513</v>
      </c>
      <c r="R4377" t="s">
        <v>3514</v>
      </c>
      <c r="T4377" t="s">
        <v>51</v>
      </c>
      <c r="U4377">
        <v>71</v>
      </c>
    </row>
    <row r="4378" spans="1:21" x14ac:dyDescent="0.25">
      <c r="A4378">
        <v>2016</v>
      </c>
      <c r="B4378" t="s">
        <v>20</v>
      </c>
      <c r="C4378" t="s">
        <v>310</v>
      </c>
      <c r="D4378" s="4">
        <v>173001010443</v>
      </c>
      <c r="E4378" t="s">
        <v>311</v>
      </c>
      <c r="F4378" s="4">
        <v>17300101044301</v>
      </c>
      <c r="G4378" t="s">
        <v>44</v>
      </c>
      <c r="H4378">
        <v>22</v>
      </c>
      <c r="J4378" t="s">
        <v>45</v>
      </c>
      <c r="K4378" t="s">
        <v>76</v>
      </c>
      <c r="L4378" t="s">
        <v>3989</v>
      </c>
      <c r="M4378" t="s">
        <v>90</v>
      </c>
      <c r="N4378">
        <v>28931490</v>
      </c>
      <c r="O4378" t="s">
        <v>37</v>
      </c>
      <c r="P4378" t="s">
        <v>181</v>
      </c>
      <c r="Q4378" t="s">
        <v>469</v>
      </c>
      <c r="R4378" t="s">
        <v>162</v>
      </c>
      <c r="S4378" t="s">
        <v>1600</v>
      </c>
      <c r="T4378" t="s">
        <v>51</v>
      </c>
      <c r="U4378">
        <v>54</v>
      </c>
    </row>
    <row r="4379" spans="1:21" x14ac:dyDescent="0.25">
      <c r="A4379">
        <v>2016</v>
      </c>
      <c r="B4379" t="s">
        <v>20</v>
      </c>
      <c r="C4379" t="s">
        <v>310</v>
      </c>
      <c r="D4379" s="4">
        <v>173001010443</v>
      </c>
      <c r="E4379" t="s">
        <v>311</v>
      </c>
      <c r="F4379" s="4">
        <v>17300101044301</v>
      </c>
      <c r="G4379" t="s">
        <v>44</v>
      </c>
      <c r="H4379">
        <v>22</v>
      </c>
      <c r="J4379" t="s">
        <v>45</v>
      </c>
      <c r="K4379" t="s">
        <v>76</v>
      </c>
      <c r="L4379" t="s">
        <v>4283</v>
      </c>
      <c r="M4379" t="s">
        <v>90</v>
      </c>
      <c r="N4379">
        <v>52236529</v>
      </c>
      <c r="O4379" t="s">
        <v>37</v>
      </c>
      <c r="P4379" t="s">
        <v>1846</v>
      </c>
      <c r="R4379" t="s">
        <v>4284</v>
      </c>
      <c r="T4379" t="s">
        <v>51</v>
      </c>
      <c r="U4379">
        <v>41</v>
      </c>
    </row>
    <row r="4380" spans="1:21" x14ac:dyDescent="0.25">
      <c r="A4380">
        <v>2016</v>
      </c>
      <c r="B4380" t="s">
        <v>20</v>
      </c>
      <c r="C4380" t="s">
        <v>310</v>
      </c>
      <c r="D4380" s="4">
        <v>173001010443</v>
      </c>
      <c r="E4380" t="s">
        <v>311</v>
      </c>
      <c r="F4380" s="4">
        <v>17300101044301</v>
      </c>
      <c r="G4380" t="s">
        <v>44</v>
      </c>
      <c r="H4380">
        <v>22</v>
      </c>
      <c r="J4380" t="s">
        <v>45</v>
      </c>
      <c r="K4380" t="s">
        <v>76</v>
      </c>
      <c r="L4380" t="s">
        <v>4587</v>
      </c>
      <c r="M4380" t="s">
        <v>90</v>
      </c>
      <c r="N4380">
        <v>1005755524</v>
      </c>
      <c r="O4380" t="s">
        <v>37</v>
      </c>
      <c r="P4380" t="s">
        <v>1257</v>
      </c>
      <c r="Q4380" t="s">
        <v>1693</v>
      </c>
      <c r="R4380" t="s">
        <v>41</v>
      </c>
      <c r="T4380" t="s">
        <v>35</v>
      </c>
      <c r="U4380">
        <v>25</v>
      </c>
    </row>
    <row r="4381" spans="1:21" x14ac:dyDescent="0.25">
      <c r="A4381">
        <v>2016</v>
      </c>
      <c r="B4381" t="s">
        <v>20</v>
      </c>
      <c r="C4381" t="s">
        <v>310</v>
      </c>
      <c r="D4381" s="4">
        <v>173001010443</v>
      </c>
      <c r="E4381" t="s">
        <v>311</v>
      </c>
      <c r="F4381" s="4">
        <v>17300101044301</v>
      </c>
      <c r="G4381" t="s">
        <v>44</v>
      </c>
      <c r="H4381">
        <v>22</v>
      </c>
      <c r="J4381" t="s">
        <v>45</v>
      </c>
      <c r="K4381" t="s">
        <v>76</v>
      </c>
      <c r="L4381" t="s">
        <v>4902</v>
      </c>
      <c r="M4381" t="s">
        <v>90</v>
      </c>
      <c r="N4381">
        <v>28540498</v>
      </c>
      <c r="O4381" t="s">
        <v>37</v>
      </c>
      <c r="P4381" t="s">
        <v>458</v>
      </c>
      <c r="Q4381" t="s">
        <v>2949</v>
      </c>
      <c r="R4381" t="s">
        <v>516</v>
      </c>
      <c r="T4381" t="s">
        <v>51</v>
      </c>
      <c r="U4381">
        <v>47</v>
      </c>
    </row>
    <row r="4382" spans="1:21" x14ac:dyDescent="0.25">
      <c r="A4382">
        <v>2016</v>
      </c>
      <c r="B4382" t="s">
        <v>20</v>
      </c>
      <c r="C4382" t="s">
        <v>310</v>
      </c>
      <c r="D4382" s="4">
        <v>173001010443</v>
      </c>
      <c r="E4382" t="s">
        <v>311</v>
      </c>
      <c r="F4382" s="4">
        <v>17300101044301</v>
      </c>
      <c r="G4382" t="s">
        <v>44</v>
      </c>
      <c r="H4382">
        <v>22</v>
      </c>
      <c r="J4382" t="s">
        <v>45</v>
      </c>
      <c r="K4382" t="s">
        <v>76</v>
      </c>
      <c r="L4382" t="s">
        <v>5038</v>
      </c>
      <c r="M4382" t="s">
        <v>90</v>
      </c>
      <c r="N4382">
        <v>2285123</v>
      </c>
      <c r="O4382" t="s">
        <v>37</v>
      </c>
      <c r="P4382" t="s">
        <v>199</v>
      </c>
      <c r="Q4382" t="s">
        <v>481</v>
      </c>
      <c r="R4382" t="s">
        <v>668</v>
      </c>
      <c r="T4382" t="s">
        <v>35</v>
      </c>
      <c r="U4382">
        <v>67</v>
      </c>
    </row>
    <row r="4383" spans="1:21" x14ac:dyDescent="0.25">
      <c r="A4383">
        <v>2016</v>
      </c>
      <c r="B4383" t="s">
        <v>20</v>
      </c>
      <c r="C4383" t="s">
        <v>310</v>
      </c>
      <c r="D4383" s="4">
        <v>173001010443</v>
      </c>
      <c r="E4383" t="s">
        <v>311</v>
      </c>
      <c r="F4383" s="4">
        <v>17300101044301</v>
      </c>
      <c r="G4383" t="s">
        <v>44</v>
      </c>
      <c r="H4383">
        <v>22</v>
      </c>
      <c r="J4383" t="s">
        <v>45</v>
      </c>
      <c r="K4383" t="s">
        <v>76</v>
      </c>
      <c r="L4383" t="s">
        <v>5248</v>
      </c>
      <c r="M4383" t="s">
        <v>90</v>
      </c>
      <c r="N4383">
        <v>28588589</v>
      </c>
      <c r="O4383" t="s">
        <v>37</v>
      </c>
      <c r="P4383" t="s">
        <v>4647</v>
      </c>
      <c r="Q4383" t="s">
        <v>3793</v>
      </c>
      <c r="R4383" t="s">
        <v>5249</v>
      </c>
      <c r="T4383" t="s">
        <v>51</v>
      </c>
      <c r="U4383">
        <v>39</v>
      </c>
    </row>
    <row r="4384" spans="1:21" x14ac:dyDescent="0.25">
      <c r="A4384">
        <v>2016</v>
      </c>
      <c r="B4384" t="s">
        <v>20</v>
      </c>
      <c r="C4384" t="s">
        <v>310</v>
      </c>
      <c r="D4384" s="4">
        <v>173001010443</v>
      </c>
      <c r="E4384" t="s">
        <v>311</v>
      </c>
      <c r="F4384" s="4">
        <v>17300101044301</v>
      </c>
      <c r="G4384" t="s">
        <v>44</v>
      </c>
      <c r="H4384">
        <v>22</v>
      </c>
      <c r="J4384" t="s">
        <v>45</v>
      </c>
      <c r="K4384" t="s">
        <v>76</v>
      </c>
      <c r="L4384" t="s">
        <v>5250</v>
      </c>
      <c r="M4384" t="s">
        <v>90</v>
      </c>
      <c r="N4384">
        <v>65758628</v>
      </c>
      <c r="O4384" t="s">
        <v>37</v>
      </c>
      <c r="P4384" t="s">
        <v>4647</v>
      </c>
      <c r="Q4384" t="s">
        <v>3793</v>
      </c>
      <c r="R4384" t="s">
        <v>5251</v>
      </c>
      <c r="T4384" t="s">
        <v>51</v>
      </c>
      <c r="U4384">
        <v>42</v>
      </c>
    </row>
    <row r="4385" spans="1:21" x14ac:dyDescent="0.25">
      <c r="A4385">
        <v>2016</v>
      </c>
      <c r="B4385" t="s">
        <v>20</v>
      </c>
      <c r="C4385" t="s">
        <v>310</v>
      </c>
      <c r="D4385" s="4">
        <v>173001010443</v>
      </c>
      <c r="E4385" t="s">
        <v>311</v>
      </c>
      <c r="F4385" s="4">
        <v>17300101044301</v>
      </c>
      <c r="G4385" t="s">
        <v>44</v>
      </c>
      <c r="H4385">
        <v>22</v>
      </c>
      <c r="J4385" t="s">
        <v>45</v>
      </c>
      <c r="K4385" t="s">
        <v>76</v>
      </c>
      <c r="L4385" t="s">
        <v>5276</v>
      </c>
      <c r="M4385" t="s">
        <v>90</v>
      </c>
      <c r="N4385">
        <v>36290659</v>
      </c>
      <c r="O4385" t="s">
        <v>37</v>
      </c>
      <c r="P4385" t="s">
        <v>5277</v>
      </c>
      <c r="Q4385" t="s">
        <v>5278</v>
      </c>
      <c r="R4385" t="s">
        <v>5279</v>
      </c>
      <c r="S4385" t="s">
        <v>546</v>
      </c>
      <c r="T4385" t="s">
        <v>51</v>
      </c>
      <c r="U4385">
        <v>35</v>
      </c>
    </row>
    <row r="4386" spans="1:21" x14ac:dyDescent="0.25">
      <c r="A4386">
        <v>2016</v>
      </c>
      <c r="B4386" t="s">
        <v>20</v>
      </c>
      <c r="C4386" t="s">
        <v>310</v>
      </c>
      <c r="D4386" s="4">
        <v>173001010443</v>
      </c>
      <c r="E4386" t="s">
        <v>311</v>
      </c>
      <c r="F4386" s="4">
        <v>17300101044301</v>
      </c>
      <c r="G4386" t="s">
        <v>44</v>
      </c>
      <c r="H4386">
        <v>22</v>
      </c>
      <c r="J4386" t="s">
        <v>45</v>
      </c>
      <c r="K4386" t="s">
        <v>76</v>
      </c>
      <c r="L4386" t="s">
        <v>5350</v>
      </c>
      <c r="M4386" t="s">
        <v>90</v>
      </c>
      <c r="N4386">
        <v>1005827941</v>
      </c>
      <c r="O4386" t="s">
        <v>58</v>
      </c>
      <c r="P4386" t="s">
        <v>5136</v>
      </c>
      <c r="Q4386" t="s">
        <v>993</v>
      </c>
      <c r="R4386" t="s">
        <v>5351</v>
      </c>
      <c r="T4386" t="s">
        <v>51</v>
      </c>
      <c r="U4386">
        <v>19</v>
      </c>
    </row>
    <row r="4387" spans="1:21" x14ac:dyDescent="0.25">
      <c r="A4387">
        <v>2016</v>
      </c>
      <c r="B4387" t="s">
        <v>20</v>
      </c>
      <c r="C4387" t="s">
        <v>310</v>
      </c>
      <c r="D4387" s="4">
        <v>173001010443</v>
      </c>
      <c r="E4387" t="s">
        <v>311</v>
      </c>
      <c r="F4387" s="4">
        <v>17300101044301</v>
      </c>
      <c r="G4387" t="s">
        <v>44</v>
      </c>
      <c r="H4387">
        <v>22</v>
      </c>
      <c r="J4387" t="s">
        <v>45</v>
      </c>
      <c r="K4387" t="s">
        <v>76</v>
      </c>
      <c r="L4387" t="s">
        <v>5545</v>
      </c>
      <c r="M4387" t="s">
        <v>90</v>
      </c>
      <c r="N4387">
        <v>38247850</v>
      </c>
      <c r="O4387" t="s">
        <v>37</v>
      </c>
      <c r="P4387" t="s">
        <v>39</v>
      </c>
      <c r="Q4387" t="s">
        <v>102</v>
      </c>
      <c r="R4387" t="s">
        <v>5546</v>
      </c>
      <c r="T4387" t="s">
        <v>51</v>
      </c>
      <c r="U4387">
        <v>55</v>
      </c>
    </row>
    <row r="4388" spans="1:21" x14ac:dyDescent="0.25">
      <c r="A4388">
        <v>2016</v>
      </c>
      <c r="B4388" t="s">
        <v>20</v>
      </c>
      <c r="C4388" t="s">
        <v>310</v>
      </c>
      <c r="D4388" s="4">
        <v>173001010443</v>
      </c>
      <c r="E4388" t="s">
        <v>311</v>
      </c>
      <c r="F4388" s="4">
        <v>17300101044301</v>
      </c>
      <c r="G4388" t="s">
        <v>44</v>
      </c>
      <c r="H4388">
        <v>22</v>
      </c>
      <c r="J4388" t="s">
        <v>45</v>
      </c>
      <c r="K4388" t="s">
        <v>76</v>
      </c>
      <c r="L4388" t="s">
        <v>5547</v>
      </c>
      <c r="M4388" t="s">
        <v>90</v>
      </c>
      <c r="N4388">
        <v>1005711299</v>
      </c>
      <c r="O4388" t="s">
        <v>58</v>
      </c>
      <c r="P4388" t="s">
        <v>39</v>
      </c>
      <c r="Q4388" t="s">
        <v>102</v>
      </c>
      <c r="R4388" t="s">
        <v>251</v>
      </c>
      <c r="S4388" t="s">
        <v>93</v>
      </c>
      <c r="T4388" t="s">
        <v>35</v>
      </c>
      <c r="U4388">
        <v>20</v>
      </c>
    </row>
    <row r="4389" spans="1:21" x14ac:dyDescent="0.25">
      <c r="A4389">
        <v>2016</v>
      </c>
      <c r="B4389" t="s">
        <v>20</v>
      </c>
      <c r="C4389" t="s">
        <v>310</v>
      </c>
      <c r="D4389" s="4">
        <v>173001010443</v>
      </c>
      <c r="E4389" t="s">
        <v>311</v>
      </c>
      <c r="F4389" s="4">
        <v>17300101044301</v>
      </c>
      <c r="G4389" t="s">
        <v>44</v>
      </c>
      <c r="H4389">
        <v>22</v>
      </c>
      <c r="J4389" t="s">
        <v>45</v>
      </c>
      <c r="K4389" t="s">
        <v>76</v>
      </c>
      <c r="L4389" t="s">
        <v>5568</v>
      </c>
      <c r="M4389" t="s">
        <v>90</v>
      </c>
      <c r="N4389">
        <v>5815250</v>
      </c>
      <c r="O4389" t="s">
        <v>37</v>
      </c>
      <c r="P4389" t="s">
        <v>39</v>
      </c>
      <c r="Q4389" t="s">
        <v>4507</v>
      </c>
      <c r="R4389" t="s">
        <v>5569</v>
      </c>
      <c r="T4389" t="s">
        <v>35</v>
      </c>
      <c r="U4389">
        <v>74</v>
      </c>
    </row>
    <row r="4390" spans="1:21" x14ac:dyDescent="0.25">
      <c r="A4390">
        <v>2016</v>
      </c>
      <c r="B4390" t="s">
        <v>20</v>
      </c>
      <c r="C4390" t="s">
        <v>310</v>
      </c>
      <c r="D4390" s="4">
        <v>173001010443</v>
      </c>
      <c r="E4390" t="s">
        <v>311</v>
      </c>
      <c r="F4390" s="4">
        <v>17300101044301</v>
      </c>
      <c r="G4390" t="s">
        <v>44</v>
      </c>
      <c r="H4390">
        <v>22</v>
      </c>
      <c r="J4390" t="s">
        <v>45</v>
      </c>
      <c r="K4390" t="s">
        <v>76</v>
      </c>
      <c r="L4390" t="s">
        <v>5790</v>
      </c>
      <c r="M4390" t="s">
        <v>90</v>
      </c>
      <c r="N4390">
        <v>1005716047</v>
      </c>
      <c r="O4390" t="s">
        <v>58</v>
      </c>
      <c r="P4390" t="s">
        <v>204</v>
      </c>
      <c r="Q4390" t="s">
        <v>3105</v>
      </c>
      <c r="R4390" t="s">
        <v>106</v>
      </c>
      <c r="S4390" t="s">
        <v>718</v>
      </c>
      <c r="T4390" t="s">
        <v>35</v>
      </c>
      <c r="U4390">
        <v>15</v>
      </c>
    </row>
    <row r="4391" spans="1:21" x14ac:dyDescent="0.25">
      <c r="A4391">
        <v>2016</v>
      </c>
      <c r="B4391" t="s">
        <v>20</v>
      </c>
      <c r="C4391" t="s">
        <v>310</v>
      </c>
      <c r="D4391" s="4">
        <v>173001010443</v>
      </c>
      <c r="E4391" t="s">
        <v>311</v>
      </c>
      <c r="F4391" s="4">
        <v>17300101044301</v>
      </c>
      <c r="G4391" t="s">
        <v>44</v>
      </c>
      <c r="H4391">
        <v>22</v>
      </c>
      <c r="J4391" t="s">
        <v>45</v>
      </c>
      <c r="K4391" t="s">
        <v>76</v>
      </c>
      <c r="L4391" t="s">
        <v>5810</v>
      </c>
      <c r="M4391" t="s">
        <v>90</v>
      </c>
      <c r="N4391">
        <v>14206662</v>
      </c>
      <c r="O4391" t="s">
        <v>37</v>
      </c>
      <c r="P4391" t="s">
        <v>204</v>
      </c>
      <c r="R4391" t="s">
        <v>395</v>
      </c>
      <c r="T4391" t="s">
        <v>35</v>
      </c>
      <c r="U4391">
        <v>66</v>
      </c>
    </row>
    <row r="4392" spans="1:21" x14ac:dyDescent="0.25">
      <c r="A4392">
        <v>2016</v>
      </c>
      <c r="B4392" t="s">
        <v>20</v>
      </c>
      <c r="C4392" t="s">
        <v>310</v>
      </c>
      <c r="D4392" s="4">
        <v>173001010443</v>
      </c>
      <c r="E4392" t="s">
        <v>311</v>
      </c>
      <c r="F4392" s="4">
        <v>17300101044301</v>
      </c>
      <c r="G4392" t="s">
        <v>44</v>
      </c>
      <c r="H4392">
        <v>22</v>
      </c>
      <c r="J4392" t="s">
        <v>45</v>
      </c>
      <c r="K4392" t="s">
        <v>76</v>
      </c>
      <c r="L4392" t="s">
        <v>5841</v>
      </c>
      <c r="M4392" t="s">
        <v>90</v>
      </c>
      <c r="N4392">
        <v>98090872188</v>
      </c>
      <c r="O4392" t="s">
        <v>58</v>
      </c>
      <c r="P4392" t="s">
        <v>207</v>
      </c>
      <c r="Q4392" t="s">
        <v>2353</v>
      </c>
      <c r="R4392" t="s">
        <v>2385</v>
      </c>
      <c r="S4392" t="s">
        <v>5842</v>
      </c>
      <c r="T4392" t="s">
        <v>35</v>
      </c>
      <c r="U4392">
        <v>17</v>
      </c>
    </row>
    <row r="4393" spans="1:21" x14ac:dyDescent="0.25">
      <c r="A4393">
        <v>2016</v>
      </c>
      <c r="B4393" t="s">
        <v>20</v>
      </c>
      <c r="C4393" t="s">
        <v>310</v>
      </c>
      <c r="D4393" s="4">
        <v>173001010443</v>
      </c>
      <c r="E4393" t="s">
        <v>311</v>
      </c>
      <c r="F4393" s="4">
        <v>17300101044301</v>
      </c>
      <c r="G4393" t="s">
        <v>44</v>
      </c>
      <c r="H4393">
        <v>22</v>
      </c>
      <c r="J4393" t="s">
        <v>45</v>
      </c>
      <c r="K4393" t="s">
        <v>76</v>
      </c>
      <c r="L4393" t="s">
        <v>6002</v>
      </c>
      <c r="M4393" t="s">
        <v>90</v>
      </c>
      <c r="N4393">
        <v>38224655</v>
      </c>
      <c r="O4393" t="s">
        <v>37</v>
      </c>
      <c r="P4393" t="s">
        <v>4662</v>
      </c>
      <c r="Q4393" t="s">
        <v>6003</v>
      </c>
      <c r="R4393" t="s">
        <v>1235</v>
      </c>
      <c r="T4393" t="s">
        <v>51</v>
      </c>
      <c r="U4393">
        <v>66</v>
      </c>
    </row>
    <row r="4394" spans="1:21" x14ac:dyDescent="0.25">
      <c r="A4394">
        <v>2016</v>
      </c>
      <c r="B4394" t="s">
        <v>20</v>
      </c>
      <c r="C4394" t="s">
        <v>310</v>
      </c>
      <c r="D4394" s="4">
        <v>173001010443</v>
      </c>
      <c r="E4394" t="s">
        <v>311</v>
      </c>
      <c r="F4394" s="4">
        <v>17300101044301</v>
      </c>
      <c r="G4394" t="s">
        <v>44</v>
      </c>
      <c r="H4394">
        <v>22</v>
      </c>
      <c r="J4394" t="s">
        <v>45</v>
      </c>
      <c r="K4394" t="s">
        <v>76</v>
      </c>
      <c r="L4394" t="s">
        <v>6004</v>
      </c>
      <c r="M4394" t="s">
        <v>90</v>
      </c>
      <c r="N4394">
        <v>65770171</v>
      </c>
      <c r="O4394" t="s">
        <v>37</v>
      </c>
      <c r="P4394" t="s">
        <v>4662</v>
      </c>
      <c r="Q4394" t="s">
        <v>6003</v>
      </c>
      <c r="R4394" t="s">
        <v>1083</v>
      </c>
      <c r="S4394" t="s">
        <v>565</v>
      </c>
      <c r="T4394" t="s">
        <v>51</v>
      </c>
      <c r="U4394">
        <v>51</v>
      </c>
    </row>
    <row r="4395" spans="1:21" x14ac:dyDescent="0.25">
      <c r="A4395">
        <v>2016</v>
      </c>
      <c r="B4395" t="s">
        <v>20</v>
      </c>
      <c r="C4395" t="s">
        <v>310</v>
      </c>
      <c r="D4395" s="4">
        <v>173001010443</v>
      </c>
      <c r="E4395" t="s">
        <v>311</v>
      </c>
      <c r="F4395" s="4">
        <v>17300101044301</v>
      </c>
      <c r="G4395" t="s">
        <v>44</v>
      </c>
      <c r="H4395">
        <v>22</v>
      </c>
      <c r="J4395" t="s">
        <v>45</v>
      </c>
      <c r="K4395" t="s">
        <v>76</v>
      </c>
      <c r="L4395" t="s">
        <v>6049</v>
      </c>
      <c r="M4395" t="s">
        <v>90</v>
      </c>
      <c r="N4395">
        <v>1104705859</v>
      </c>
      <c r="O4395" t="s">
        <v>58</v>
      </c>
      <c r="P4395" t="s">
        <v>1825</v>
      </c>
      <c r="Q4395" t="s">
        <v>5066</v>
      </c>
      <c r="R4395" t="s">
        <v>184</v>
      </c>
      <c r="S4395" t="s">
        <v>205</v>
      </c>
      <c r="T4395" t="s">
        <v>35</v>
      </c>
      <c r="U4395">
        <v>17</v>
      </c>
    </row>
    <row r="4396" spans="1:21" x14ac:dyDescent="0.25">
      <c r="A4396">
        <v>2016</v>
      </c>
      <c r="B4396" t="s">
        <v>20</v>
      </c>
      <c r="C4396" t="s">
        <v>310</v>
      </c>
      <c r="D4396" s="4">
        <v>173001010443</v>
      </c>
      <c r="E4396" t="s">
        <v>311</v>
      </c>
      <c r="F4396" s="4">
        <v>17300101044301</v>
      </c>
      <c r="G4396" t="s">
        <v>44</v>
      </c>
      <c r="H4396">
        <v>22</v>
      </c>
      <c r="J4396" t="s">
        <v>45</v>
      </c>
      <c r="K4396" t="s">
        <v>76</v>
      </c>
      <c r="L4396" t="s">
        <v>6253</v>
      </c>
      <c r="M4396" t="s">
        <v>90</v>
      </c>
      <c r="N4396">
        <v>65810115</v>
      </c>
      <c r="O4396" t="s">
        <v>37</v>
      </c>
      <c r="P4396" t="s">
        <v>712</v>
      </c>
      <c r="Q4396" t="s">
        <v>2885</v>
      </c>
      <c r="R4396" t="s">
        <v>631</v>
      </c>
      <c r="T4396" t="s">
        <v>51</v>
      </c>
      <c r="U4396">
        <v>34</v>
      </c>
    </row>
    <row r="4397" spans="1:21" x14ac:dyDescent="0.25">
      <c r="A4397">
        <v>2016</v>
      </c>
      <c r="B4397" t="s">
        <v>20</v>
      </c>
      <c r="C4397" t="s">
        <v>310</v>
      </c>
      <c r="D4397" s="4">
        <v>173001010443</v>
      </c>
      <c r="E4397" t="s">
        <v>311</v>
      </c>
      <c r="F4397" s="4">
        <v>17300101044301</v>
      </c>
      <c r="G4397" t="s">
        <v>44</v>
      </c>
      <c r="H4397">
        <v>22</v>
      </c>
      <c r="J4397" t="s">
        <v>45</v>
      </c>
      <c r="K4397" t="s">
        <v>76</v>
      </c>
      <c r="L4397" t="s">
        <v>6444</v>
      </c>
      <c r="M4397" t="s">
        <v>90</v>
      </c>
      <c r="N4397">
        <v>1110448796</v>
      </c>
      <c r="O4397" t="s">
        <v>37</v>
      </c>
      <c r="P4397" t="s">
        <v>2264</v>
      </c>
      <c r="Q4397" t="s">
        <v>1524</v>
      </c>
      <c r="R4397" t="s">
        <v>3943</v>
      </c>
      <c r="S4397" t="s">
        <v>3942</v>
      </c>
      <c r="T4397" t="s">
        <v>51</v>
      </c>
      <c r="U4397">
        <v>31</v>
      </c>
    </row>
    <row r="4398" spans="1:21" x14ac:dyDescent="0.25">
      <c r="A4398">
        <v>2016</v>
      </c>
      <c r="B4398" t="s">
        <v>20</v>
      </c>
      <c r="C4398" t="s">
        <v>310</v>
      </c>
      <c r="D4398" s="4">
        <v>173001010443</v>
      </c>
      <c r="E4398" t="s">
        <v>311</v>
      </c>
      <c r="F4398" s="4">
        <v>17300101044301</v>
      </c>
      <c r="G4398" t="s">
        <v>44</v>
      </c>
      <c r="H4398">
        <v>22</v>
      </c>
      <c r="J4398" t="s">
        <v>45</v>
      </c>
      <c r="K4398" t="s">
        <v>76</v>
      </c>
      <c r="L4398" t="s">
        <v>6811</v>
      </c>
      <c r="M4398" t="s">
        <v>90</v>
      </c>
      <c r="N4398">
        <v>14231767</v>
      </c>
      <c r="O4398" t="s">
        <v>37</v>
      </c>
      <c r="P4398" t="s">
        <v>1315</v>
      </c>
      <c r="Q4398" t="s">
        <v>111</v>
      </c>
      <c r="R4398" t="s">
        <v>145</v>
      </c>
      <c r="S4398" t="s">
        <v>795</v>
      </c>
      <c r="T4398" t="s">
        <v>35</v>
      </c>
      <c r="U4398">
        <v>58</v>
      </c>
    </row>
    <row r="4399" spans="1:21" x14ac:dyDescent="0.25">
      <c r="A4399">
        <v>2016</v>
      </c>
      <c r="B4399" t="s">
        <v>20</v>
      </c>
      <c r="C4399" t="s">
        <v>310</v>
      </c>
      <c r="D4399" s="4">
        <v>173001010443</v>
      </c>
      <c r="E4399" t="s">
        <v>311</v>
      </c>
      <c r="F4399" s="4">
        <v>17300101044301</v>
      </c>
      <c r="G4399" t="s">
        <v>44</v>
      </c>
      <c r="H4399">
        <v>22</v>
      </c>
      <c r="J4399" t="s">
        <v>45</v>
      </c>
      <c r="K4399" t="s">
        <v>76</v>
      </c>
      <c r="L4399" t="s">
        <v>6972</v>
      </c>
      <c r="M4399" t="s">
        <v>90</v>
      </c>
      <c r="N4399">
        <v>1110476711</v>
      </c>
      <c r="O4399" t="s">
        <v>37</v>
      </c>
      <c r="P4399" t="s">
        <v>1211</v>
      </c>
      <c r="Q4399" t="s">
        <v>5932</v>
      </c>
      <c r="R4399" t="s">
        <v>2756</v>
      </c>
      <c r="S4399" t="s">
        <v>2104</v>
      </c>
      <c r="T4399" t="s">
        <v>51</v>
      </c>
      <c r="U4399">
        <v>27</v>
      </c>
    </row>
    <row r="4400" spans="1:21" x14ac:dyDescent="0.25">
      <c r="A4400">
        <v>2016</v>
      </c>
      <c r="B4400" t="s">
        <v>20</v>
      </c>
      <c r="C4400" t="s">
        <v>310</v>
      </c>
      <c r="D4400" s="4">
        <v>173001010443</v>
      </c>
      <c r="E4400" t="s">
        <v>311</v>
      </c>
      <c r="F4400" s="4">
        <v>17300101044301</v>
      </c>
      <c r="G4400" t="s">
        <v>44</v>
      </c>
      <c r="H4400">
        <v>22</v>
      </c>
      <c r="J4400" t="s">
        <v>45</v>
      </c>
      <c r="K4400" t="s">
        <v>76</v>
      </c>
      <c r="L4400" t="s">
        <v>7113</v>
      </c>
      <c r="M4400" t="s">
        <v>90</v>
      </c>
      <c r="N4400">
        <v>1005711308</v>
      </c>
      <c r="O4400" t="s">
        <v>37</v>
      </c>
      <c r="P4400" t="s">
        <v>1265</v>
      </c>
      <c r="Q4400" t="s">
        <v>1531</v>
      </c>
      <c r="R4400" t="s">
        <v>7114</v>
      </c>
      <c r="T4400" t="s">
        <v>51</v>
      </c>
      <c r="U4400">
        <v>30</v>
      </c>
    </row>
    <row r="4401" spans="1:21" x14ac:dyDescent="0.25">
      <c r="A4401">
        <v>2016</v>
      </c>
      <c r="B4401" t="s">
        <v>20</v>
      </c>
      <c r="C4401" t="s">
        <v>310</v>
      </c>
      <c r="D4401" s="4">
        <v>173001010443</v>
      </c>
      <c r="E4401" t="s">
        <v>311</v>
      </c>
      <c r="F4401" s="4">
        <v>17300101044301</v>
      </c>
      <c r="G4401" t="s">
        <v>44</v>
      </c>
      <c r="H4401">
        <v>22</v>
      </c>
      <c r="J4401" t="s">
        <v>45</v>
      </c>
      <c r="K4401" t="s">
        <v>76</v>
      </c>
      <c r="L4401" t="s">
        <v>7207</v>
      </c>
      <c r="M4401" t="s">
        <v>90</v>
      </c>
      <c r="N4401">
        <v>14225859</v>
      </c>
      <c r="O4401" t="s">
        <v>37</v>
      </c>
      <c r="P4401" t="s">
        <v>1683</v>
      </c>
      <c r="Q4401" t="s">
        <v>644</v>
      </c>
      <c r="R4401" t="s">
        <v>7208</v>
      </c>
      <c r="T4401" t="s">
        <v>35</v>
      </c>
      <c r="U4401">
        <v>63</v>
      </c>
    </row>
    <row r="4402" spans="1:21" x14ac:dyDescent="0.25">
      <c r="A4402">
        <v>2016</v>
      </c>
      <c r="B4402" t="s">
        <v>20</v>
      </c>
      <c r="C4402" t="s">
        <v>310</v>
      </c>
      <c r="D4402" s="4">
        <v>173001010443</v>
      </c>
      <c r="E4402" t="s">
        <v>311</v>
      </c>
      <c r="F4402" s="4">
        <v>17300101044301</v>
      </c>
      <c r="G4402" t="s">
        <v>44</v>
      </c>
      <c r="H4402">
        <v>22</v>
      </c>
      <c r="J4402" t="s">
        <v>45</v>
      </c>
      <c r="K4402" t="s">
        <v>76</v>
      </c>
      <c r="L4402" t="s">
        <v>7228</v>
      </c>
      <c r="M4402" t="s">
        <v>90</v>
      </c>
      <c r="N4402">
        <v>57171105</v>
      </c>
      <c r="O4402" t="s">
        <v>37</v>
      </c>
      <c r="P4402" t="s">
        <v>2513</v>
      </c>
      <c r="Q4402" t="s">
        <v>211</v>
      </c>
      <c r="R4402" t="s">
        <v>7229</v>
      </c>
      <c r="T4402" t="s">
        <v>51</v>
      </c>
      <c r="U4402">
        <v>40</v>
      </c>
    </row>
    <row r="4403" spans="1:21" x14ac:dyDescent="0.25">
      <c r="A4403">
        <v>2016</v>
      </c>
      <c r="B4403" t="s">
        <v>20</v>
      </c>
      <c r="C4403" t="s">
        <v>310</v>
      </c>
      <c r="D4403" s="4">
        <v>173001010443</v>
      </c>
      <c r="E4403" t="s">
        <v>311</v>
      </c>
      <c r="F4403" s="4">
        <v>17300101044301</v>
      </c>
      <c r="G4403" t="s">
        <v>44</v>
      </c>
      <c r="H4403">
        <v>22</v>
      </c>
      <c r="J4403" t="s">
        <v>45</v>
      </c>
      <c r="K4403" t="s">
        <v>76</v>
      </c>
      <c r="L4403" t="s">
        <v>7281</v>
      </c>
      <c r="M4403" t="s">
        <v>90</v>
      </c>
      <c r="N4403">
        <v>93022817483</v>
      </c>
      <c r="O4403" t="s">
        <v>58</v>
      </c>
      <c r="P4403" t="s">
        <v>1883</v>
      </c>
      <c r="Q4403" t="s">
        <v>181</v>
      </c>
      <c r="R4403" t="s">
        <v>145</v>
      </c>
      <c r="S4403" t="s">
        <v>1261</v>
      </c>
      <c r="T4403" t="s">
        <v>35</v>
      </c>
      <c r="U4403">
        <v>22</v>
      </c>
    </row>
    <row r="4404" spans="1:21" x14ac:dyDescent="0.25">
      <c r="A4404">
        <v>2016</v>
      </c>
      <c r="B4404" t="s">
        <v>20</v>
      </c>
      <c r="C4404" t="s">
        <v>310</v>
      </c>
      <c r="D4404" s="4">
        <v>173001010443</v>
      </c>
      <c r="E4404" t="s">
        <v>311</v>
      </c>
      <c r="F4404" s="4">
        <v>17300101044301</v>
      </c>
      <c r="G4404" t="s">
        <v>44</v>
      </c>
      <c r="H4404">
        <v>22</v>
      </c>
      <c r="J4404" t="s">
        <v>45</v>
      </c>
      <c r="K4404" t="s">
        <v>76</v>
      </c>
      <c r="L4404" t="s">
        <v>7288</v>
      </c>
      <c r="M4404" t="s">
        <v>90</v>
      </c>
      <c r="N4404">
        <v>65810491</v>
      </c>
      <c r="O4404" t="s">
        <v>37</v>
      </c>
      <c r="P4404" t="s">
        <v>1883</v>
      </c>
      <c r="Q4404" t="s">
        <v>558</v>
      </c>
      <c r="R4404" t="s">
        <v>7289</v>
      </c>
      <c r="S4404" t="s">
        <v>1820</v>
      </c>
      <c r="T4404" t="s">
        <v>51</v>
      </c>
      <c r="U4404">
        <v>32</v>
      </c>
    </row>
    <row r="4405" spans="1:21" x14ac:dyDescent="0.25">
      <c r="A4405">
        <v>2016</v>
      </c>
      <c r="B4405" t="s">
        <v>20</v>
      </c>
      <c r="C4405" t="s">
        <v>310</v>
      </c>
      <c r="D4405" s="4">
        <v>173001010443</v>
      </c>
      <c r="E4405" t="s">
        <v>311</v>
      </c>
      <c r="F4405" s="4">
        <v>17300101044301</v>
      </c>
      <c r="G4405" t="s">
        <v>44</v>
      </c>
      <c r="H4405">
        <v>22</v>
      </c>
      <c r="J4405" t="s">
        <v>45</v>
      </c>
      <c r="K4405" t="s">
        <v>76</v>
      </c>
      <c r="L4405" t="s">
        <v>7375</v>
      </c>
      <c r="M4405" t="s">
        <v>90</v>
      </c>
      <c r="N4405">
        <v>65586911</v>
      </c>
      <c r="O4405" t="s">
        <v>37</v>
      </c>
      <c r="P4405" t="s">
        <v>1557</v>
      </c>
      <c r="Q4405" t="s">
        <v>105</v>
      </c>
      <c r="R4405" t="s">
        <v>671</v>
      </c>
      <c r="S4405" t="s">
        <v>1816</v>
      </c>
      <c r="T4405" t="s">
        <v>51</v>
      </c>
      <c r="U4405">
        <v>44</v>
      </c>
    </row>
    <row r="4406" spans="1:21" x14ac:dyDescent="0.25">
      <c r="A4406">
        <v>2016</v>
      </c>
      <c r="B4406" t="s">
        <v>20</v>
      </c>
      <c r="C4406" t="s">
        <v>310</v>
      </c>
      <c r="D4406" s="4">
        <v>173001010443</v>
      </c>
      <c r="E4406" t="s">
        <v>311</v>
      </c>
      <c r="F4406" s="4">
        <v>17300101044301</v>
      </c>
      <c r="G4406" t="s">
        <v>44</v>
      </c>
      <c r="H4406">
        <v>22</v>
      </c>
      <c r="J4406" t="s">
        <v>45</v>
      </c>
      <c r="K4406" t="s">
        <v>76</v>
      </c>
      <c r="L4406" t="s">
        <v>7753</v>
      </c>
      <c r="M4406" t="s">
        <v>90</v>
      </c>
      <c r="N4406">
        <v>93395654</v>
      </c>
      <c r="O4406" t="s">
        <v>37</v>
      </c>
      <c r="P4406" t="s">
        <v>1468</v>
      </c>
      <c r="Q4406" t="s">
        <v>176</v>
      </c>
      <c r="R4406" t="s">
        <v>1224</v>
      </c>
      <c r="T4406" t="s">
        <v>35</v>
      </c>
      <c r="U4406">
        <v>42</v>
      </c>
    </row>
    <row r="4407" spans="1:21" x14ac:dyDescent="0.25">
      <c r="A4407">
        <v>2016</v>
      </c>
      <c r="B4407" t="s">
        <v>20</v>
      </c>
      <c r="C4407" t="s">
        <v>310</v>
      </c>
      <c r="D4407" s="4">
        <v>173001010443</v>
      </c>
      <c r="E4407" t="s">
        <v>311</v>
      </c>
      <c r="F4407" s="4">
        <v>17300101044301</v>
      </c>
      <c r="G4407" t="s">
        <v>44</v>
      </c>
      <c r="H4407">
        <v>22</v>
      </c>
      <c r="J4407" t="s">
        <v>45</v>
      </c>
      <c r="K4407" t="s">
        <v>26</v>
      </c>
      <c r="L4407" t="s">
        <v>8061</v>
      </c>
      <c r="M4407" t="s">
        <v>81</v>
      </c>
      <c r="N4407">
        <v>1105671682</v>
      </c>
      <c r="O4407" t="s">
        <v>58</v>
      </c>
      <c r="P4407" t="s">
        <v>1273</v>
      </c>
      <c r="Q4407" t="s">
        <v>1301</v>
      </c>
      <c r="R4407" t="s">
        <v>184</v>
      </c>
      <c r="S4407" t="s">
        <v>185</v>
      </c>
      <c r="T4407" t="s">
        <v>35</v>
      </c>
      <c r="U4407">
        <v>17</v>
      </c>
    </row>
    <row r="4408" spans="1:21" x14ac:dyDescent="0.25">
      <c r="A4408">
        <v>2016</v>
      </c>
      <c r="B4408" t="s">
        <v>20</v>
      </c>
      <c r="C4408" t="s">
        <v>310</v>
      </c>
      <c r="D4408" s="4">
        <v>173001010443</v>
      </c>
      <c r="E4408" t="s">
        <v>311</v>
      </c>
      <c r="F4408" s="4">
        <v>17300101044301</v>
      </c>
      <c r="G4408" t="s">
        <v>44</v>
      </c>
      <c r="H4408">
        <v>22</v>
      </c>
      <c r="J4408" t="s">
        <v>45</v>
      </c>
      <c r="K4408" t="s">
        <v>76</v>
      </c>
      <c r="L4408" t="s">
        <v>8062</v>
      </c>
      <c r="M4408" t="s">
        <v>90</v>
      </c>
      <c r="N4408">
        <v>5843778</v>
      </c>
      <c r="O4408" t="s">
        <v>37</v>
      </c>
      <c r="P4408" t="s">
        <v>1273</v>
      </c>
      <c r="R4408" t="s">
        <v>1868</v>
      </c>
      <c r="T4408" t="s">
        <v>35</v>
      </c>
      <c r="U4408">
        <v>41</v>
      </c>
    </row>
    <row r="4409" spans="1:21" x14ac:dyDescent="0.25">
      <c r="A4409">
        <v>2016</v>
      </c>
      <c r="B4409" t="s">
        <v>20</v>
      </c>
      <c r="C4409" t="s">
        <v>310</v>
      </c>
      <c r="D4409" s="4">
        <v>173001010443</v>
      </c>
      <c r="E4409" t="s">
        <v>311</v>
      </c>
      <c r="F4409" s="4">
        <v>17300101044301</v>
      </c>
      <c r="G4409" t="s">
        <v>44</v>
      </c>
      <c r="H4409">
        <v>22</v>
      </c>
      <c r="J4409" t="s">
        <v>45</v>
      </c>
      <c r="K4409" t="s">
        <v>76</v>
      </c>
      <c r="L4409" t="s">
        <v>8163</v>
      </c>
      <c r="M4409" t="s">
        <v>90</v>
      </c>
      <c r="N4409">
        <v>93407969</v>
      </c>
      <c r="O4409" t="s">
        <v>37</v>
      </c>
      <c r="P4409" t="s">
        <v>342</v>
      </c>
      <c r="R4409" t="s">
        <v>668</v>
      </c>
      <c r="S4409" t="s">
        <v>6358</v>
      </c>
      <c r="T4409" t="s">
        <v>35</v>
      </c>
      <c r="U4409">
        <v>51</v>
      </c>
    </row>
    <row r="4410" spans="1:21" x14ac:dyDescent="0.25">
      <c r="A4410">
        <v>2016</v>
      </c>
      <c r="B4410" t="s">
        <v>20</v>
      </c>
      <c r="C4410" t="s">
        <v>310</v>
      </c>
      <c r="D4410" s="4">
        <v>173001010443</v>
      </c>
      <c r="E4410" t="s">
        <v>311</v>
      </c>
      <c r="F4410" s="4">
        <v>17300101044301</v>
      </c>
      <c r="G4410" t="s">
        <v>44</v>
      </c>
      <c r="H4410">
        <v>22</v>
      </c>
      <c r="J4410" t="s">
        <v>45</v>
      </c>
      <c r="K4410" t="s">
        <v>76</v>
      </c>
      <c r="L4410" t="s">
        <v>8516</v>
      </c>
      <c r="M4410" t="s">
        <v>90</v>
      </c>
      <c r="N4410">
        <v>65750330</v>
      </c>
      <c r="O4410" t="s">
        <v>37</v>
      </c>
      <c r="P4410" t="s">
        <v>558</v>
      </c>
      <c r="Q4410" t="s">
        <v>2314</v>
      </c>
      <c r="R4410" t="s">
        <v>7044</v>
      </c>
      <c r="S4410" t="s">
        <v>249</v>
      </c>
      <c r="T4410" t="s">
        <v>51</v>
      </c>
      <c r="U4410">
        <v>45</v>
      </c>
    </row>
    <row r="4411" spans="1:21" x14ac:dyDescent="0.25">
      <c r="A4411">
        <v>2016</v>
      </c>
      <c r="B4411" t="s">
        <v>20</v>
      </c>
      <c r="C4411" t="s">
        <v>310</v>
      </c>
      <c r="D4411" s="4">
        <v>173001010443</v>
      </c>
      <c r="E4411" t="s">
        <v>311</v>
      </c>
      <c r="F4411" s="4">
        <v>17300101044301</v>
      </c>
      <c r="G4411" t="s">
        <v>44</v>
      </c>
      <c r="H4411">
        <v>22</v>
      </c>
      <c r="J4411" t="s">
        <v>45</v>
      </c>
      <c r="K4411" t="s">
        <v>76</v>
      </c>
      <c r="L4411" t="s">
        <v>8522</v>
      </c>
      <c r="M4411" t="s">
        <v>90</v>
      </c>
      <c r="N4411">
        <v>1110458922</v>
      </c>
      <c r="O4411" t="s">
        <v>37</v>
      </c>
      <c r="P4411" t="s">
        <v>558</v>
      </c>
      <c r="Q4411" t="s">
        <v>1825</v>
      </c>
      <c r="R4411" t="s">
        <v>193</v>
      </c>
      <c r="S4411" t="s">
        <v>861</v>
      </c>
      <c r="T4411" t="s">
        <v>51</v>
      </c>
      <c r="U4411">
        <v>28</v>
      </c>
    </row>
    <row r="4412" spans="1:21" x14ac:dyDescent="0.25">
      <c r="A4412">
        <v>2016</v>
      </c>
      <c r="B4412" t="s">
        <v>20</v>
      </c>
      <c r="C4412" t="s">
        <v>310</v>
      </c>
      <c r="D4412" s="4">
        <v>173001010443</v>
      </c>
      <c r="E4412" t="s">
        <v>311</v>
      </c>
      <c r="F4412" s="4">
        <v>17300101044301</v>
      </c>
      <c r="G4412" t="s">
        <v>44</v>
      </c>
      <c r="H4412">
        <v>22</v>
      </c>
      <c r="J4412" t="s">
        <v>45</v>
      </c>
      <c r="K4412" t="s">
        <v>76</v>
      </c>
      <c r="L4412" t="s">
        <v>8523</v>
      </c>
      <c r="M4412" t="s">
        <v>90</v>
      </c>
      <c r="N4412">
        <v>1110476938</v>
      </c>
      <c r="O4412" t="s">
        <v>37</v>
      </c>
      <c r="P4412" t="s">
        <v>558</v>
      </c>
      <c r="Q4412" t="s">
        <v>1825</v>
      </c>
      <c r="R4412" t="s">
        <v>2109</v>
      </c>
      <c r="S4412" t="s">
        <v>8524</v>
      </c>
      <c r="T4412" t="s">
        <v>51</v>
      </c>
      <c r="U4412">
        <v>27</v>
      </c>
    </row>
    <row r="4413" spans="1:21" x14ac:dyDescent="0.25">
      <c r="A4413">
        <v>2016</v>
      </c>
      <c r="B4413" t="s">
        <v>20</v>
      </c>
      <c r="C4413" t="s">
        <v>310</v>
      </c>
      <c r="D4413" s="4">
        <v>173001010443</v>
      </c>
      <c r="E4413" t="s">
        <v>311</v>
      </c>
      <c r="F4413" s="4">
        <v>17300101044301</v>
      </c>
      <c r="G4413" t="s">
        <v>44</v>
      </c>
      <c r="H4413">
        <v>22</v>
      </c>
      <c r="J4413" t="s">
        <v>45</v>
      </c>
      <c r="K4413" t="s">
        <v>76</v>
      </c>
      <c r="L4413" t="s">
        <v>8605</v>
      </c>
      <c r="M4413" t="s">
        <v>90</v>
      </c>
      <c r="N4413">
        <v>38217985</v>
      </c>
      <c r="O4413" t="s">
        <v>37</v>
      </c>
      <c r="P4413" t="s">
        <v>1278</v>
      </c>
      <c r="R4413" t="s">
        <v>4801</v>
      </c>
      <c r="T4413" t="s">
        <v>51</v>
      </c>
      <c r="U4413">
        <v>67</v>
      </c>
    </row>
    <row r="4414" spans="1:21" x14ac:dyDescent="0.25">
      <c r="A4414">
        <v>2016</v>
      </c>
      <c r="B4414" t="s">
        <v>20</v>
      </c>
      <c r="C4414" t="s">
        <v>310</v>
      </c>
      <c r="D4414" s="4">
        <v>173001010443</v>
      </c>
      <c r="E4414" t="s">
        <v>311</v>
      </c>
      <c r="F4414" s="4">
        <v>17300101044301</v>
      </c>
      <c r="G4414" t="s">
        <v>44</v>
      </c>
      <c r="H4414">
        <v>22</v>
      </c>
      <c r="J4414" t="s">
        <v>45</v>
      </c>
      <c r="K4414" t="s">
        <v>76</v>
      </c>
      <c r="L4414" t="s">
        <v>9006</v>
      </c>
      <c r="M4414" t="s">
        <v>90</v>
      </c>
      <c r="N4414">
        <v>1110509138</v>
      </c>
      <c r="O4414" t="s">
        <v>37</v>
      </c>
      <c r="P4414" t="s">
        <v>2251</v>
      </c>
      <c r="Q4414" t="s">
        <v>5981</v>
      </c>
      <c r="R4414" t="s">
        <v>2995</v>
      </c>
      <c r="S4414" t="s">
        <v>1778</v>
      </c>
      <c r="T4414" t="s">
        <v>51</v>
      </c>
      <c r="U4414">
        <v>24</v>
      </c>
    </row>
    <row r="4415" spans="1:21" x14ac:dyDescent="0.25">
      <c r="A4415">
        <v>2016</v>
      </c>
      <c r="B4415" t="s">
        <v>20</v>
      </c>
      <c r="C4415" t="s">
        <v>310</v>
      </c>
      <c r="D4415" s="4">
        <v>173001010443</v>
      </c>
      <c r="E4415" t="s">
        <v>311</v>
      </c>
      <c r="F4415" s="4">
        <v>17300101044301</v>
      </c>
      <c r="G4415" t="s">
        <v>44</v>
      </c>
      <c r="H4415">
        <v>22</v>
      </c>
      <c r="J4415" t="s">
        <v>45</v>
      </c>
      <c r="K4415" t="s">
        <v>76</v>
      </c>
      <c r="L4415" t="s">
        <v>9109</v>
      </c>
      <c r="M4415" t="s">
        <v>90</v>
      </c>
      <c r="N4415">
        <v>38212850</v>
      </c>
      <c r="O4415" t="s">
        <v>37</v>
      </c>
      <c r="P4415" t="s">
        <v>9110</v>
      </c>
      <c r="Q4415" t="s">
        <v>420</v>
      </c>
      <c r="R4415" t="s">
        <v>1347</v>
      </c>
      <c r="S4415" t="s">
        <v>2539</v>
      </c>
      <c r="T4415" t="s">
        <v>51</v>
      </c>
      <c r="U4415">
        <v>30</v>
      </c>
    </row>
    <row r="4416" spans="1:21" x14ac:dyDescent="0.25">
      <c r="A4416">
        <v>2016</v>
      </c>
      <c r="B4416" t="s">
        <v>20</v>
      </c>
      <c r="C4416" t="s">
        <v>310</v>
      </c>
      <c r="D4416" s="4">
        <v>173001010443</v>
      </c>
      <c r="E4416" t="s">
        <v>311</v>
      </c>
      <c r="F4416" s="4">
        <v>17300101044301</v>
      </c>
      <c r="G4416" t="s">
        <v>44</v>
      </c>
      <c r="H4416">
        <v>22</v>
      </c>
      <c r="J4416" t="s">
        <v>45</v>
      </c>
      <c r="K4416" t="s">
        <v>76</v>
      </c>
      <c r="L4416" t="s">
        <v>9216</v>
      </c>
      <c r="M4416" t="s">
        <v>90</v>
      </c>
      <c r="N4416">
        <v>1006131189</v>
      </c>
      <c r="O4416" t="s">
        <v>37</v>
      </c>
      <c r="P4416" t="s">
        <v>9217</v>
      </c>
      <c r="Q4416" t="s">
        <v>3291</v>
      </c>
      <c r="R4416" t="s">
        <v>9218</v>
      </c>
      <c r="T4416" t="s">
        <v>35</v>
      </c>
      <c r="U4416">
        <v>42</v>
      </c>
    </row>
    <row r="4417" spans="1:21" x14ac:dyDescent="0.25">
      <c r="A4417">
        <v>2016</v>
      </c>
      <c r="B4417" t="s">
        <v>20</v>
      </c>
      <c r="C4417" t="s">
        <v>310</v>
      </c>
      <c r="D4417" s="4">
        <v>173001010443</v>
      </c>
      <c r="E4417" t="s">
        <v>311</v>
      </c>
      <c r="F4417" s="4">
        <v>17300101044301</v>
      </c>
      <c r="G4417" t="s">
        <v>44</v>
      </c>
      <c r="H4417">
        <v>22</v>
      </c>
      <c r="J4417" t="s">
        <v>45</v>
      </c>
      <c r="K4417" t="s">
        <v>76</v>
      </c>
      <c r="L4417" t="s">
        <v>9220</v>
      </c>
      <c r="M4417" t="s">
        <v>90</v>
      </c>
      <c r="N4417">
        <v>93451671</v>
      </c>
      <c r="O4417" t="s">
        <v>37</v>
      </c>
      <c r="P4417" t="s">
        <v>9217</v>
      </c>
      <c r="Q4417" t="s">
        <v>111</v>
      </c>
      <c r="R4417" t="s">
        <v>3357</v>
      </c>
      <c r="T4417" t="s">
        <v>35</v>
      </c>
      <c r="U4417">
        <v>45</v>
      </c>
    </row>
    <row r="4418" spans="1:21" x14ac:dyDescent="0.25">
      <c r="A4418">
        <v>2016</v>
      </c>
      <c r="B4418" t="s">
        <v>20</v>
      </c>
      <c r="C4418" t="s">
        <v>310</v>
      </c>
      <c r="D4418" s="4">
        <v>173001010443</v>
      </c>
      <c r="E4418" t="s">
        <v>311</v>
      </c>
      <c r="F4418" s="4">
        <v>17300101044301</v>
      </c>
      <c r="G4418" t="s">
        <v>44</v>
      </c>
      <c r="H4418">
        <v>22</v>
      </c>
      <c r="J4418" t="s">
        <v>45</v>
      </c>
      <c r="K4418" t="s">
        <v>76</v>
      </c>
      <c r="L4418" t="s">
        <v>9252</v>
      </c>
      <c r="M4418" t="s">
        <v>90</v>
      </c>
      <c r="N4418">
        <v>38233475</v>
      </c>
      <c r="O4418" t="s">
        <v>37</v>
      </c>
      <c r="P4418" t="s">
        <v>291</v>
      </c>
      <c r="Q4418" t="s">
        <v>9253</v>
      </c>
      <c r="R4418" t="s">
        <v>2387</v>
      </c>
      <c r="T4418" t="s">
        <v>51</v>
      </c>
      <c r="U4418">
        <v>61</v>
      </c>
    </row>
    <row r="4419" spans="1:21" x14ac:dyDescent="0.25">
      <c r="A4419">
        <v>2016</v>
      </c>
      <c r="B4419" t="s">
        <v>20</v>
      </c>
      <c r="C4419" t="s">
        <v>310</v>
      </c>
      <c r="D4419" s="4">
        <v>173001010443</v>
      </c>
      <c r="E4419" t="s">
        <v>311</v>
      </c>
      <c r="F4419" s="4">
        <v>17300101044301</v>
      </c>
      <c r="G4419" t="s">
        <v>44</v>
      </c>
      <c r="H4419">
        <v>22</v>
      </c>
      <c r="J4419" t="s">
        <v>45</v>
      </c>
      <c r="K4419" t="s">
        <v>76</v>
      </c>
      <c r="L4419" t="s">
        <v>9372</v>
      </c>
      <c r="M4419" t="s">
        <v>90</v>
      </c>
      <c r="N4419">
        <v>1110562586</v>
      </c>
      <c r="O4419" t="s">
        <v>37</v>
      </c>
      <c r="P4419" t="s">
        <v>282</v>
      </c>
      <c r="Q4419" t="s">
        <v>9373</v>
      </c>
      <c r="R4419" t="s">
        <v>9374</v>
      </c>
      <c r="S4419" t="s">
        <v>97</v>
      </c>
      <c r="T4419" t="s">
        <v>35</v>
      </c>
      <c r="U4419">
        <v>21</v>
      </c>
    </row>
    <row r="4420" spans="1:21" x14ac:dyDescent="0.25">
      <c r="A4420">
        <v>2016</v>
      </c>
      <c r="B4420" t="s">
        <v>20</v>
      </c>
      <c r="C4420" t="s">
        <v>310</v>
      </c>
      <c r="D4420" s="4">
        <v>173001010443</v>
      </c>
      <c r="E4420" t="s">
        <v>311</v>
      </c>
      <c r="F4420" s="4">
        <v>17300101044301</v>
      </c>
      <c r="G4420" t="s">
        <v>44</v>
      </c>
      <c r="H4420">
        <v>22</v>
      </c>
      <c r="J4420" t="s">
        <v>45</v>
      </c>
      <c r="K4420" t="s">
        <v>76</v>
      </c>
      <c r="L4420" t="s">
        <v>9827</v>
      </c>
      <c r="M4420" t="s">
        <v>90</v>
      </c>
      <c r="N4420">
        <v>39716121</v>
      </c>
      <c r="O4420" t="s">
        <v>37</v>
      </c>
      <c r="P4420" t="s">
        <v>105</v>
      </c>
      <c r="Q4420" t="s">
        <v>875</v>
      </c>
      <c r="R4420" t="s">
        <v>348</v>
      </c>
      <c r="S4420" t="s">
        <v>1999</v>
      </c>
      <c r="T4420" t="s">
        <v>51</v>
      </c>
      <c r="U4420">
        <v>50</v>
      </c>
    </row>
    <row r="4421" spans="1:21" x14ac:dyDescent="0.25">
      <c r="A4421">
        <v>2016</v>
      </c>
      <c r="B4421" t="s">
        <v>20</v>
      </c>
      <c r="C4421" t="s">
        <v>310</v>
      </c>
      <c r="D4421" s="4">
        <v>173001010443</v>
      </c>
      <c r="E4421" t="s">
        <v>311</v>
      </c>
      <c r="F4421" s="4">
        <v>17300101044301</v>
      </c>
      <c r="G4421" t="s">
        <v>44</v>
      </c>
      <c r="H4421">
        <v>22</v>
      </c>
      <c r="J4421" t="s">
        <v>45</v>
      </c>
      <c r="K4421" t="s">
        <v>76</v>
      </c>
      <c r="L4421" t="s">
        <v>10158</v>
      </c>
      <c r="M4421" t="s">
        <v>90</v>
      </c>
      <c r="N4421">
        <v>94041828700</v>
      </c>
      <c r="O4421" t="s">
        <v>58</v>
      </c>
      <c r="P4421" t="s">
        <v>1754</v>
      </c>
      <c r="Q4421" t="s">
        <v>791</v>
      </c>
      <c r="R4421" t="s">
        <v>146</v>
      </c>
      <c r="S4421" t="s">
        <v>85</v>
      </c>
      <c r="T4421" t="s">
        <v>35</v>
      </c>
      <c r="U4421">
        <v>21</v>
      </c>
    </row>
    <row r="4422" spans="1:21" x14ac:dyDescent="0.25">
      <c r="A4422">
        <v>2016</v>
      </c>
      <c r="B4422" t="s">
        <v>20</v>
      </c>
      <c r="C4422" t="s">
        <v>310</v>
      </c>
      <c r="D4422" s="4">
        <v>173001010443</v>
      </c>
      <c r="E4422" t="s">
        <v>311</v>
      </c>
      <c r="F4422" s="4">
        <v>17300101044301</v>
      </c>
      <c r="G4422" t="s">
        <v>44</v>
      </c>
      <c r="H4422">
        <v>22</v>
      </c>
      <c r="J4422" t="s">
        <v>45</v>
      </c>
      <c r="K4422" t="s">
        <v>76</v>
      </c>
      <c r="L4422" t="s">
        <v>10453</v>
      </c>
      <c r="M4422" t="s">
        <v>90</v>
      </c>
      <c r="N4422">
        <v>1006155944</v>
      </c>
      <c r="O4422" t="s">
        <v>37</v>
      </c>
      <c r="P4422" t="s">
        <v>644</v>
      </c>
      <c r="Q4422" t="s">
        <v>1468</v>
      </c>
      <c r="R4422" t="s">
        <v>668</v>
      </c>
      <c r="S4422" t="s">
        <v>34</v>
      </c>
      <c r="T4422" t="s">
        <v>35</v>
      </c>
      <c r="U4422">
        <v>22</v>
      </c>
    </row>
    <row r="4423" spans="1:21" x14ac:dyDescent="0.25">
      <c r="A4423">
        <v>2016</v>
      </c>
      <c r="B4423" t="s">
        <v>20</v>
      </c>
      <c r="C4423" t="s">
        <v>310</v>
      </c>
      <c r="D4423" s="4">
        <v>173001010443</v>
      </c>
      <c r="E4423" t="s">
        <v>311</v>
      </c>
      <c r="F4423" s="4">
        <v>17300101044301</v>
      </c>
      <c r="G4423" t="s">
        <v>44</v>
      </c>
      <c r="H4423">
        <v>22</v>
      </c>
      <c r="J4423" t="s">
        <v>45</v>
      </c>
      <c r="K4423" t="s">
        <v>76</v>
      </c>
      <c r="L4423" t="s">
        <v>10467</v>
      </c>
      <c r="M4423" t="s">
        <v>90</v>
      </c>
      <c r="N4423">
        <v>1006122294</v>
      </c>
      <c r="O4423" t="s">
        <v>58</v>
      </c>
      <c r="P4423" t="s">
        <v>644</v>
      </c>
      <c r="Q4423" t="s">
        <v>1124</v>
      </c>
      <c r="R4423" t="s">
        <v>155</v>
      </c>
      <c r="S4423" t="s">
        <v>62</v>
      </c>
      <c r="T4423" t="s">
        <v>51</v>
      </c>
      <c r="U4423">
        <v>14</v>
      </c>
    </row>
    <row r="4424" spans="1:21" x14ac:dyDescent="0.25">
      <c r="A4424">
        <v>2016</v>
      </c>
      <c r="B4424" t="s">
        <v>20</v>
      </c>
      <c r="C4424" t="s">
        <v>310</v>
      </c>
      <c r="D4424" s="4">
        <v>173001010443</v>
      </c>
      <c r="E4424" t="s">
        <v>311</v>
      </c>
      <c r="F4424" s="4">
        <v>17300101044301</v>
      </c>
      <c r="G4424" t="s">
        <v>44</v>
      </c>
      <c r="H4424">
        <v>22</v>
      </c>
      <c r="J4424" t="s">
        <v>45</v>
      </c>
      <c r="K4424" t="s">
        <v>76</v>
      </c>
      <c r="L4424" t="s">
        <v>10520</v>
      </c>
      <c r="M4424" t="s">
        <v>90</v>
      </c>
      <c r="N4424">
        <v>28540406</v>
      </c>
      <c r="O4424" t="s">
        <v>37</v>
      </c>
      <c r="P4424" t="s">
        <v>1075</v>
      </c>
      <c r="Q4424" t="s">
        <v>342</v>
      </c>
      <c r="R4424" t="s">
        <v>3038</v>
      </c>
      <c r="S4424" t="s">
        <v>2233</v>
      </c>
      <c r="T4424" t="s">
        <v>51</v>
      </c>
      <c r="U4424">
        <v>33</v>
      </c>
    </row>
    <row r="4425" spans="1:21" x14ac:dyDescent="0.25">
      <c r="A4425">
        <v>2016</v>
      </c>
      <c r="B4425" t="s">
        <v>20</v>
      </c>
      <c r="C4425" t="s">
        <v>310</v>
      </c>
      <c r="D4425" s="4">
        <v>173001010443</v>
      </c>
      <c r="E4425" t="s">
        <v>311</v>
      </c>
      <c r="F4425" s="4">
        <v>17300101044301</v>
      </c>
      <c r="G4425" t="s">
        <v>44</v>
      </c>
      <c r="H4425">
        <v>22</v>
      </c>
      <c r="J4425" t="s">
        <v>45</v>
      </c>
      <c r="K4425" t="s">
        <v>76</v>
      </c>
      <c r="L4425" t="s">
        <v>10540</v>
      </c>
      <c r="M4425" t="s">
        <v>90</v>
      </c>
      <c r="N4425">
        <v>1002866419</v>
      </c>
      <c r="O4425" t="s">
        <v>58</v>
      </c>
      <c r="P4425" t="s">
        <v>247</v>
      </c>
      <c r="Q4425" t="s">
        <v>168</v>
      </c>
      <c r="R4425" t="s">
        <v>426</v>
      </c>
      <c r="S4425" t="s">
        <v>32</v>
      </c>
      <c r="T4425" t="s">
        <v>35</v>
      </c>
      <c r="U4425">
        <v>14</v>
      </c>
    </row>
    <row r="4426" spans="1:21" x14ac:dyDescent="0.25">
      <c r="A4426">
        <v>2016</v>
      </c>
      <c r="B4426" t="s">
        <v>20</v>
      </c>
      <c r="C4426" t="s">
        <v>310</v>
      </c>
      <c r="D4426" s="4">
        <v>173001010443</v>
      </c>
      <c r="E4426" t="s">
        <v>311</v>
      </c>
      <c r="F4426" s="4">
        <v>17300101044301</v>
      </c>
      <c r="G4426" t="s">
        <v>44</v>
      </c>
      <c r="H4426">
        <v>22</v>
      </c>
      <c r="J4426" t="s">
        <v>45</v>
      </c>
      <c r="K4426" t="s">
        <v>76</v>
      </c>
      <c r="L4426" t="s">
        <v>10604</v>
      </c>
      <c r="M4426" t="s">
        <v>90</v>
      </c>
      <c r="N4426">
        <v>1193581982</v>
      </c>
      <c r="O4426" t="s">
        <v>58</v>
      </c>
      <c r="P4426" t="s">
        <v>247</v>
      </c>
      <c r="Q4426" t="s">
        <v>2513</v>
      </c>
      <c r="R4426" t="s">
        <v>145</v>
      </c>
      <c r="S4426" t="s">
        <v>334</v>
      </c>
      <c r="T4426" t="s">
        <v>35</v>
      </c>
      <c r="U4426">
        <v>13</v>
      </c>
    </row>
    <row r="4427" spans="1:21" x14ac:dyDescent="0.25">
      <c r="A4427">
        <v>2016</v>
      </c>
      <c r="B4427" t="s">
        <v>20</v>
      </c>
      <c r="C4427" t="s">
        <v>310</v>
      </c>
      <c r="D4427" s="4">
        <v>173001010443</v>
      </c>
      <c r="E4427" t="s">
        <v>311</v>
      </c>
      <c r="F4427" s="4">
        <v>17300101044301</v>
      </c>
      <c r="G4427" t="s">
        <v>44</v>
      </c>
      <c r="H4427">
        <v>22</v>
      </c>
      <c r="J4427" t="s">
        <v>45</v>
      </c>
      <c r="K4427" t="s">
        <v>76</v>
      </c>
      <c r="L4427" t="s">
        <v>10662</v>
      </c>
      <c r="M4427" t="s">
        <v>90</v>
      </c>
      <c r="N4427">
        <v>38202139</v>
      </c>
      <c r="O4427" t="s">
        <v>37</v>
      </c>
      <c r="P4427" t="s">
        <v>247</v>
      </c>
      <c r="R4427" t="s">
        <v>5279</v>
      </c>
      <c r="S4427" t="s">
        <v>10663</v>
      </c>
      <c r="T4427" t="s">
        <v>51</v>
      </c>
      <c r="U4427">
        <v>55</v>
      </c>
    </row>
    <row r="4428" spans="1:21" x14ac:dyDescent="0.25">
      <c r="A4428">
        <v>2016</v>
      </c>
      <c r="B4428" t="s">
        <v>20</v>
      </c>
      <c r="C4428" t="s">
        <v>310</v>
      </c>
      <c r="D4428" s="4">
        <v>173001010443</v>
      </c>
      <c r="E4428" t="s">
        <v>311</v>
      </c>
      <c r="F4428" s="4">
        <v>17300101044301</v>
      </c>
      <c r="G4428" t="s">
        <v>44</v>
      </c>
      <c r="H4428">
        <v>22</v>
      </c>
      <c r="J4428" t="s">
        <v>45</v>
      </c>
      <c r="K4428" t="s">
        <v>76</v>
      </c>
      <c r="L4428" t="s">
        <v>10785</v>
      </c>
      <c r="M4428" t="s">
        <v>90</v>
      </c>
      <c r="N4428">
        <v>28797714</v>
      </c>
      <c r="O4428" t="s">
        <v>37</v>
      </c>
      <c r="P4428" t="s">
        <v>646</v>
      </c>
      <c r="Q4428" t="s">
        <v>1825</v>
      </c>
      <c r="R4428" t="s">
        <v>671</v>
      </c>
      <c r="S4428" t="s">
        <v>3736</v>
      </c>
      <c r="T4428" t="s">
        <v>51</v>
      </c>
      <c r="U4428">
        <v>44</v>
      </c>
    </row>
    <row r="4429" spans="1:21" x14ac:dyDescent="0.25">
      <c r="A4429">
        <v>2016</v>
      </c>
      <c r="B4429" t="s">
        <v>20</v>
      </c>
      <c r="C4429" t="s">
        <v>310</v>
      </c>
      <c r="D4429" s="4">
        <v>173001010443</v>
      </c>
      <c r="E4429" t="s">
        <v>311</v>
      </c>
      <c r="F4429" s="4">
        <v>17300101044301</v>
      </c>
      <c r="G4429" t="s">
        <v>44</v>
      </c>
      <c r="H4429">
        <v>22</v>
      </c>
      <c r="J4429" t="s">
        <v>45</v>
      </c>
      <c r="K4429" t="s">
        <v>76</v>
      </c>
      <c r="L4429" t="s">
        <v>11130</v>
      </c>
      <c r="M4429" t="s">
        <v>90</v>
      </c>
      <c r="N4429">
        <v>65827885</v>
      </c>
      <c r="O4429" t="s">
        <v>37</v>
      </c>
      <c r="P4429" t="s">
        <v>574</v>
      </c>
      <c r="Q4429" t="s">
        <v>500</v>
      </c>
      <c r="R4429" t="s">
        <v>11131</v>
      </c>
      <c r="T4429" t="s">
        <v>51</v>
      </c>
      <c r="U4429">
        <v>39</v>
      </c>
    </row>
    <row r="4430" spans="1:21" x14ac:dyDescent="0.25">
      <c r="A4430">
        <v>2016</v>
      </c>
      <c r="B4430" t="s">
        <v>20</v>
      </c>
      <c r="C4430" t="s">
        <v>310</v>
      </c>
      <c r="D4430" s="4">
        <v>173001010443</v>
      </c>
      <c r="E4430" t="s">
        <v>311</v>
      </c>
      <c r="F4430" s="4">
        <v>17300101044301</v>
      </c>
      <c r="G4430" t="s">
        <v>44</v>
      </c>
      <c r="H4430">
        <v>22</v>
      </c>
      <c r="J4430" t="s">
        <v>45</v>
      </c>
      <c r="K4430" t="s">
        <v>76</v>
      </c>
      <c r="L4430" t="s">
        <v>11431</v>
      </c>
      <c r="M4430" t="s">
        <v>90</v>
      </c>
      <c r="N4430">
        <v>14242745</v>
      </c>
      <c r="O4430" t="s">
        <v>37</v>
      </c>
      <c r="P4430" t="s">
        <v>983</v>
      </c>
      <c r="Q4430" t="s">
        <v>11432</v>
      </c>
      <c r="R4430" t="s">
        <v>4309</v>
      </c>
      <c r="S4430" t="s">
        <v>11433</v>
      </c>
      <c r="T4430" t="s">
        <v>35</v>
      </c>
      <c r="U4430">
        <v>52</v>
      </c>
    </row>
    <row r="4431" spans="1:21" x14ac:dyDescent="0.25">
      <c r="A4431">
        <v>2016</v>
      </c>
      <c r="B4431" t="s">
        <v>20</v>
      </c>
      <c r="C4431" t="s">
        <v>310</v>
      </c>
      <c r="D4431" s="4">
        <v>173001010443</v>
      </c>
      <c r="E4431" t="s">
        <v>311</v>
      </c>
      <c r="F4431" s="4">
        <v>17300101044301</v>
      </c>
      <c r="G4431" t="s">
        <v>44</v>
      </c>
      <c r="H4431">
        <v>22</v>
      </c>
      <c r="J4431" t="s">
        <v>45</v>
      </c>
      <c r="K4431" t="s">
        <v>76</v>
      </c>
      <c r="L4431" t="s">
        <v>11448</v>
      </c>
      <c r="M4431" t="s">
        <v>90</v>
      </c>
      <c r="N4431">
        <v>1110566886</v>
      </c>
      <c r="O4431" t="s">
        <v>37</v>
      </c>
      <c r="P4431" t="s">
        <v>9992</v>
      </c>
      <c r="Q4431" t="s">
        <v>11017</v>
      </c>
      <c r="R4431" t="s">
        <v>1532</v>
      </c>
      <c r="S4431" t="s">
        <v>34</v>
      </c>
      <c r="T4431" t="s">
        <v>35</v>
      </c>
      <c r="U4431">
        <v>20</v>
      </c>
    </row>
    <row r="4432" spans="1:21" x14ac:dyDescent="0.25">
      <c r="A4432">
        <v>2016</v>
      </c>
      <c r="B4432" t="s">
        <v>20</v>
      </c>
      <c r="C4432" t="s">
        <v>310</v>
      </c>
      <c r="D4432" s="4">
        <v>173001010443</v>
      </c>
      <c r="E4432" t="s">
        <v>311</v>
      </c>
      <c r="F4432" s="4">
        <v>17300101044301</v>
      </c>
      <c r="G4432" t="s">
        <v>44</v>
      </c>
      <c r="H4432">
        <v>23</v>
      </c>
      <c r="I4432">
        <v>2301</v>
      </c>
      <c r="J4432" t="s">
        <v>25</v>
      </c>
      <c r="K4432" t="s">
        <v>26</v>
      </c>
      <c r="L4432" t="s">
        <v>468</v>
      </c>
      <c r="M4432" t="s">
        <v>159</v>
      </c>
      <c r="N4432">
        <v>98042655821</v>
      </c>
      <c r="O4432" t="s">
        <v>58</v>
      </c>
      <c r="P4432" t="s">
        <v>295</v>
      </c>
      <c r="Q4432" t="s">
        <v>469</v>
      </c>
      <c r="R4432" t="s">
        <v>216</v>
      </c>
      <c r="S4432" t="s">
        <v>119</v>
      </c>
      <c r="T4432" t="s">
        <v>35</v>
      </c>
      <c r="U4432">
        <v>17</v>
      </c>
    </row>
    <row r="4433" spans="1:21" x14ac:dyDescent="0.25">
      <c r="A4433">
        <v>2016</v>
      </c>
      <c r="B4433" t="s">
        <v>20</v>
      </c>
      <c r="C4433" t="s">
        <v>310</v>
      </c>
      <c r="D4433" s="4">
        <v>173001010443</v>
      </c>
      <c r="E4433" t="s">
        <v>311</v>
      </c>
      <c r="F4433" s="4">
        <v>17300101044301</v>
      </c>
      <c r="G4433" t="s">
        <v>44</v>
      </c>
      <c r="H4433">
        <v>23</v>
      </c>
      <c r="I4433">
        <v>2301</v>
      </c>
      <c r="J4433" t="s">
        <v>25</v>
      </c>
      <c r="K4433" t="s">
        <v>26</v>
      </c>
      <c r="L4433" t="s">
        <v>1009</v>
      </c>
      <c r="M4433" t="s">
        <v>81</v>
      </c>
      <c r="N4433">
        <v>1005713100</v>
      </c>
      <c r="O4433" t="s">
        <v>58</v>
      </c>
      <c r="P4433" t="s">
        <v>1002</v>
      </c>
      <c r="Q4433" t="s">
        <v>1010</v>
      </c>
      <c r="R4433" t="s">
        <v>145</v>
      </c>
      <c r="S4433" t="s">
        <v>127</v>
      </c>
      <c r="T4433" t="s">
        <v>35</v>
      </c>
      <c r="U4433">
        <v>15</v>
      </c>
    </row>
    <row r="4434" spans="1:21" x14ac:dyDescent="0.25">
      <c r="A4434">
        <v>2016</v>
      </c>
      <c r="B4434" t="s">
        <v>20</v>
      </c>
      <c r="C4434" t="s">
        <v>310</v>
      </c>
      <c r="D4434" s="4">
        <v>173001010443</v>
      </c>
      <c r="E4434" t="s">
        <v>311</v>
      </c>
      <c r="F4434" s="4">
        <v>17300101044301</v>
      </c>
      <c r="G4434" t="s">
        <v>44</v>
      </c>
      <c r="H4434">
        <v>23</v>
      </c>
      <c r="I4434">
        <v>2301</v>
      </c>
      <c r="J4434" t="s">
        <v>25</v>
      </c>
      <c r="K4434" t="s">
        <v>26</v>
      </c>
      <c r="L4434" t="s">
        <v>2359</v>
      </c>
      <c r="M4434" t="s">
        <v>57</v>
      </c>
      <c r="N4434">
        <v>1005859291</v>
      </c>
      <c r="O4434" t="s">
        <v>58</v>
      </c>
      <c r="P4434" t="s">
        <v>1199</v>
      </c>
      <c r="Q4434" t="s">
        <v>2360</v>
      </c>
      <c r="R4434" t="s">
        <v>1546</v>
      </c>
      <c r="S4434" t="s">
        <v>174</v>
      </c>
      <c r="T4434" t="s">
        <v>51</v>
      </c>
      <c r="U4434">
        <v>14</v>
      </c>
    </row>
    <row r="4435" spans="1:21" x14ac:dyDescent="0.25">
      <c r="A4435">
        <v>2016</v>
      </c>
      <c r="B4435" t="s">
        <v>20</v>
      </c>
      <c r="C4435" t="s">
        <v>310</v>
      </c>
      <c r="D4435" s="4">
        <v>173001010443</v>
      </c>
      <c r="E4435" t="s">
        <v>311</v>
      </c>
      <c r="F4435" s="4">
        <v>17300101044301</v>
      </c>
      <c r="G4435" t="s">
        <v>44</v>
      </c>
      <c r="H4435">
        <v>23</v>
      </c>
      <c r="I4435">
        <v>2301</v>
      </c>
      <c r="J4435" t="s">
        <v>25</v>
      </c>
      <c r="K4435" t="s">
        <v>26</v>
      </c>
      <c r="L4435" t="s">
        <v>2388</v>
      </c>
      <c r="M4435" t="s">
        <v>57</v>
      </c>
      <c r="N4435">
        <v>1006124966</v>
      </c>
      <c r="O4435" t="s">
        <v>58</v>
      </c>
      <c r="P4435" t="s">
        <v>1956</v>
      </c>
      <c r="Q4435" t="s">
        <v>2389</v>
      </c>
      <c r="R4435" t="s">
        <v>184</v>
      </c>
      <c r="S4435" t="s">
        <v>205</v>
      </c>
      <c r="T4435" t="s">
        <v>35</v>
      </c>
      <c r="U4435">
        <v>16</v>
      </c>
    </row>
    <row r="4436" spans="1:21" x14ac:dyDescent="0.25">
      <c r="A4436">
        <v>2016</v>
      </c>
      <c r="B4436" t="s">
        <v>20</v>
      </c>
      <c r="C4436" t="s">
        <v>310</v>
      </c>
      <c r="D4436" s="4">
        <v>173001010443</v>
      </c>
      <c r="E4436" t="s">
        <v>311</v>
      </c>
      <c r="F4436" s="4">
        <v>17300101044301</v>
      </c>
      <c r="G4436" t="s">
        <v>44</v>
      </c>
      <c r="H4436">
        <v>23</v>
      </c>
      <c r="I4436">
        <v>2301</v>
      </c>
      <c r="J4436" t="s">
        <v>25</v>
      </c>
      <c r="K4436" t="s">
        <v>26</v>
      </c>
      <c r="L4436" t="s">
        <v>3234</v>
      </c>
      <c r="M4436" t="s">
        <v>159</v>
      </c>
      <c r="N4436">
        <v>1005839257</v>
      </c>
      <c r="O4436" t="s">
        <v>58</v>
      </c>
      <c r="P4436" t="s">
        <v>3235</v>
      </c>
      <c r="Q4436" t="s">
        <v>295</v>
      </c>
      <c r="R4436" t="s">
        <v>194</v>
      </c>
      <c r="T4436" t="s">
        <v>51</v>
      </c>
      <c r="U4436">
        <v>16</v>
      </c>
    </row>
    <row r="4437" spans="1:21" x14ac:dyDescent="0.25">
      <c r="A4437">
        <v>2016</v>
      </c>
      <c r="B4437" t="s">
        <v>20</v>
      </c>
      <c r="C4437" t="s">
        <v>310</v>
      </c>
      <c r="D4437" s="4">
        <v>173001010443</v>
      </c>
      <c r="E4437" t="s">
        <v>311</v>
      </c>
      <c r="F4437" s="4">
        <v>17300101044301</v>
      </c>
      <c r="G4437" t="s">
        <v>44</v>
      </c>
      <c r="H4437">
        <v>23</v>
      </c>
      <c r="I4437">
        <v>2301</v>
      </c>
      <c r="J4437" t="s">
        <v>25</v>
      </c>
      <c r="K4437" t="s">
        <v>26</v>
      </c>
      <c r="L4437" t="s">
        <v>5006</v>
      </c>
      <c r="M4437" t="s">
        <v>159</v>
      </c>
      <c r="N4437">
        <v>1007403934</v>
      </c>
      <c r="O4437" t="s">
        <v>58</v>
      </c>
      <c r="P4437" t="s">
        <v>199</v>
      </c>
      <c r="Q4437" t="s">
        <v>2832</v>
      </c>
      <c r="R4437" t="s">
        <v>601</v>
      </c>
      <c r="S4437" t="s">
        <v>69</v>
      </c>
      <c r="T4437" t="s">
        <v>51</v>
      </c>
      <c r="U4437">
        <v>15</v>
      </c>
    </row>
    <row r="4438" spans="1:21" x14ac:dyDescent="0.25">
      <c r="A4438">
        <v>2016</v>
      </c>
      <c r="B4438" t="s">
        <v>20</v>
      </c>
      <c r="C4438" t="s">
        <v>310</v>
      </c>
      <c r="D4438" s="4">
        <v>173001010443</v>
      </c>
      <c r="E4438" t="s">
        <v>311</v>
      </c>
      <c r="F4438" s="4">
        <v>17300101044301</v>
      </c>
      <c r="G4438" t="s">
        <v>44</v>
      </c>
      <c r="H4438">
        <v>23</v>
      </c>
      <c r="I4438">
        <v>2301</v>
      </c>
      <c r="J4438" t="s">
        <v>25</v>
      </c>
      <c r="K4438" t="s">
        <v>26</v>
      </c>
      <c r="L4438" t="s">
        <v>6121</v>
      </c>
      <c r="M4438" t="s">
        <v>57</v>
      </c>
      <c r="N4438">
        <v>99100604864</v>
      </c>
      <c r="O4438" t="s">
        <v>58</v>
      </c>
      <c r="P4438" t="s">
        <v>3508</v>
      </c>
      <c r="Q4438" t="s">
        <v>6096</v>
      </c>
      <c r="R4438" t="s">
        <v>127</v>
      </c>
      <c r="S4438" t="s">
        <v>640</v>
      </c>
      <c r="T4438" t="s">
        <v>35</v>
      </c>
      <c r="U4438">
        <v>16</v>
      </c>
    </row>
    <row r="4439" spans="1:21" x14ac:dyDescent="0.25">
      <c r="A4439">
        <v>2016</v>
      </c>
      <c r="B4439" t="s">
        <v>20</v>
      </c>
      <c r="C4439" t="s">
        <v>310</v>
      </c>
      <c r="D4439" s="4">
        <v>173001010443</v>
      </c>
      <c r="E4439" t="s">
        <v>311</v>
      </c>
      <c r="F4439" s="4">
        <v>17300101044301</v>
      </c>
      <c r="G4439" t="s">
        <v>44</v>
      </c>
      <c r="H4439">
        <v>23</v>
      </c>
      <c r="I4439">
        <v>2301</v>
      </c>
      <c r="J4439" t="s">
        <v>25</v>
      </c>
      <c r="K4439" t="s">
        <v>26</v>
      </c>
      <c r="L4439" t="s">
        <v>6122</v>
      </c>
      <c r="M4439" t="s">
        <v>57</v>
      </c>
      <c r="N4439">
        <v>99100604880</v>
      </c>
      <c r="O4439" t="s">
        <v>58</v>
      </c>
      <c r="P4439" t="s">
        <v>3508</v>
      </c>
      <c r="Q4439" t="s">
        <v>6096</v>
      </c>
      <c r="R4439" t="s">
        <v>2620</v>
      </c>
      <c r="S4439" t="s">
        <v>328</v>
      </c>
      <c r="T4439" t="s">
        <v>35</v>
      </c>
      <c r="U4439">
        <v>16</v>
      </c>
    </row>
    <row r="4440" spans="1:21" x14ac:dyDescent="0.25">
      <c r="A4440">
        <v>2016</v>
      </c>
      <c r="B4440" t="s">
        <v>20</v>
      </c>
      <c r="C4440" t="s">
        <v>310</v>
      </c>
      <c r="D4440" s="4">
        <v>173001010443</v>
      </c>
      <c r="E4440" t="s">
        <v>311</v>
      </c>
      <c r="F4440" s="4">
        <v>17300101044301</v>
      </c>
      <c r="G4440" t="s">
        <v>44</v>
      </c>
      <c r="H4440">
        <v>23</v>
      </c>
      <c r="I4440">
        <v>2301</v>
      </c>
      <c r="J4440" t="s">
        <v>25</v>
      </c>
      <c r="K4440" t="s">
        <v>26</v>
      </c>
      <c r="L4440" t="s">
        <v>7169</v>
      </c>
      <c r="M4440" t="s">
        <v>57</v>
      </c>
      <c r="N4440">
        <v>99052815939</v>
      </c>
      <c r="O4440" t="s">
        <v>58</v>
      </c>
      <c r="P4440" t="s">
        <v>600</v>
      </c>
      <c r="Q4440" t="s">
        <v>3525</v>
      </c>
      <c r="R4440" t="s">
        <v>3011</v>
      </c>
      <c r="S4440" t="s">
        <v>387</v>
      </c>
      <c r="T4440" t="s">
        <v>51</v>
      </c>
      <c r="U4440">
        <v>16</v>
      </c>
    </row>
    <row r="4441" spans="1:21" x14ac:dyDescent="0.25">
      <c r="A4441">
        <v>2016</v>
      </c>
      <c r="B4441" t="s">
        <v>20</v>
      </c>
      <c r="C4441" t="s">
        <v>310</v>
      </c>
      <c r="D4441" s="4">
        <v>173001010443</v>
      </c>
      <c r="E4441" t="s">
        <v>311</v>
      </c>
      <c r="F4441" s="4">
        <v>17300101044301</v>
      </c>
      <c r="G4441" t="s">
        <v>44</v>
      </c>
      <c r="H4441">
        <v>23</v>
      </c>
      <c r="I4441">
        <v>2301</v>
      </c>
      <c r="J4441" t="s">
        <v>25</v>
      </c>
      <c r="K4441" t="s">
        <v>26</v>
      </c>
      <c r="L4441" t="s">
        <v>7315</v>
      </c>
      <c r="M4441" t="s">
        <v>57</v>
      </c>
      <c r="N4441">
        <v>1007831752</v>
      </c>
      <c r="O4441" t="s">
        <v>58</v>
      </c>
      <c r="P4441" t="s">
        <v>497</v>
      </c>
      <c r="Q4441" t="s">
        <v>681</v>
      </c>
      <c r="R4441" t="s">
        <v>145</v>
      </c>
      <c r="S4441" t="s">
        <v>603</v>
      </c>
      <c r="T4441" t="s">
        <v>35</v>
      </c>
      <c r="U4441">
        <v>15</v>
      </c>
    </row>
    <row r="4442" spans="1:21" x14ac:dyDescent="0.25">
      <c r="A4442">
        <v>2016</v>
      </c>
      <c r="B4442" t="s">
        <v>20</v>
      </c>
      <c r="C4442" t="s">
        <v>310</v>
      </c>
      <c r="D4442" s="4">
        <v>173001010443</v>
      </c>
      <c r="E4442" t="s">
        <v>311</v>
      </c>
      <c r="F4442" s="4">
        <v>17300101044301</v>
      </c>
      <c r="G4442" t="s">
        <v>44</v>
      </c>
      <c r="H4442">
        <v>23</v>
      </c>
      <c r="I4442">
        <v>2301</v>
      </c>
      <c r="J4442" t="s">
        <v>25</v>
      </c>
      <c r="K4442" t="s">
        <v>26</v>
      </c>
      <c r="L4442" t="s">
        <v>7995</v>
      </c>
      <c r="M4442" t="s">
        <v>159</v>
      </c>
      <c r="N4442">
        <v>99062405925</v>
      </c>
      <c r="O4442" t="s">
        <v>58</v>
      </c>
      <c r="P4442" t="s">
        <v>5963</v>
      </c>
      <c r="Q4442" t="s">
        <v>105</v>
      </c>
      <c r="R4442" t="s">
        <v>1033</v>
      </c>
      <c r="S4442" t="s">
        <v>32</v>
      </c>
      <c r="T4442" t="s">
        <v>35</v>
      </c>
      <c r="U4442">
        <v>16</v>
      </c>
    </row>
    <row r="4443" spans="1:21" x14ac:dyDescent="0.25">
      <c r="A4443">
        <v>2016</v>
      </c>
      <c r="B4443" t="s">
        <v>20</v>
      </c>
      <c r="C4443" t="s">
        <v>310</v>
      </c>
      <c r="D4443" s="4">
        <v>173001010443</v>
      </c>
      <c r="E4443" t="s">
        <v>311</v>
      </c>
      <c r="F4443" s="4">
        <v>17300101044301</v>
      </c>
      <c r="G4443" t="s">
        <v>44</v>
      </c>
      <c r="H4443">
        <v>23</v>
      </c>
      <c r="I4443">
        <v>2301</v>
      </c>
      <c r="J4443" t="s">
        <v>25</v>
      </c>
      <c r="K4443" t="s">
        <v>26</v>
      </c>
      <c r="L4443" t="s">
        <v>8769</v>
      </c>
      <c r="M4443" t="s">
        <v>159</v>
      </c>
      <c r="N4443">
        <v>98021469980</v>
      </c>
      <c r="O4443" t="s">
        <v>58</v>
      </c>
      <c r="P4443" t="s">
        <v>618</v>
      </c>
      <c r="Q4443" t="s">
        <v>1537</v>
      </c>
      <c r="R4443" t="s">
        <v>127</v>
      </c>
      <c r="S4443" t="s">
        <v>40</v>
      </c>
      <c r="T4443" t="s">
        <v>35</v>
      </c>
      <c r="U4443">
        <v>17</v>
      </c>
    </row>
    <row r="4444" spans="1:21" x14ac:dyDescent="0.25">
      <c r="A4444">
        <v>2016</v>
      </c>
      <c r="B4444" t="s">
        <v>20</v>
      </c>
      <c r="C4444" t="s">
        <v>310</v>
      </c>
      <c r="D4444" s="4">
        <v>173001010443</v>
      </c>
      <c r="E4444" t="s">
        <v>311</v>
      </c>
      <c r="F4444" s="4">
        <v>17300101044301</v>
      </c>
      <c r="G4444" t="s">
        <v>44</v>
      </c>
      <c r="H4444">
        <v>23</v>
      </c>
      <c r="I4444">
        <v>2301</v>
      </c>
      <c r="J4444" t="s">
        <v>25</v>
      </c>
      <c r="K4444" t="s">
        <v>26</v>
      </c>
      <c r="L4444" t="s">
        <v>9974</v>
      </c>
      <c r="M4444" t="s">
        <v>159</v>
      </c>
      <c r="N4444">
        <v>1007399401</v>
      </c>
      <c r="O4444" t="s">
        <v>58</v>
      </c>
      <c r="P4444" t="s">
        <v>105</v>
      </c>
      <c r="Q4444" t="s">
        <v>247</v>
      </c>
      <c r="R4444" t="s">
        <v>185</v>
      </c>
      <c r="S4444" t="s">
        <v>2254</v>
      </c>
      <c r="T4444" t="s">
        <v>35</v>
      </c>
      <c r="U4444">
        <v>16</v>
      </c>
    </row>
    <row r="4445" spans="1:21" x14ac:dyDescent="0.25">
      <c r="A4445">
        <v>2016</v>
      </c>
      <c r="B4445" t="s">
        <v>20</v>
      </c>
      <c r="C4445" t="s">
        <v>310</v>
      </c>
      <c r="D4445" s="4">
        <v>173001010443</v>
      </c>
      <c r="E4445" t="s">
        <v>311</v>
      </c>
      <c r="F4445" s="4">
        <v>17300101044301</v>
      </c>
      <c r="G4445" t="s">
        <v>44</v>
      </c>
      <c r="H4445">
        <v>23</v>
      </c>
      <c r="I4445">
        <v>2301</v>
      </c>
      <c r="J4445" t="s">
        <v>25</v>
      </c>
      <c r="K4445" t="s">
        <v>26</v>
      </c>
      <c r="L4445" t="s">
        <v>10612</v>
      </c>
      <c r="M4445" t="s">
        <v>90</v>
      </c>
      <c r="N4445">
        <v>99051006689</v>
      </c>
      <c r="O4445" t="s">
        <v>58</v>
      </c>
      <c r="P4445" t="s">
        <v>247</v>
      </c>
      <c r="Q4445" t="s">
        <v>556</v>
      </c>
      <c r="R4445" t="s">
        <v>184</v>
      </c>
      <c r="S4445" t="s">
        <v>598</v>
      </c>
      <c r="T4445" t="s">
        <v>35</v>
      </c>
      <c r="U4445">
        <v>16</v>
      </c>
    </row>
    <row r="4446" spans="1:21" x14ac:dyDescent="0.25">
      <c r="A4446">
        <v>2016</v>
      </c>
      <c r="B4446" t="s">
        <v>20</v>
      </c>
      <c r="C4446" t="s">
        <v>310</v>
      </c>
      <c r="D4446" s="4">
        <v>173001010443</v>
      </c>
      <c r="E4446" t="s">
        <v>311</v>
      </c>
      <c r="F4446" s="4">
        <v>17300101044301</v>
      </c>
      <c r="G4446" t="s">
        <v>44</v>
      </c>
      <c r="H4446">
        <v>23</v>
      </c>
      <c r="I4446">
        <v>2301</v>
      </c>
      <c r="J4446" t="s">
        <v>25</v>
      </c>
      <c r="K4446" t="s">
        <v>26</v>
      </c>
      <c r="L4446" t="s">
        <v>10713</v>
      </c>
      <c r="M4446" t="s">
        <v>90</v>
      </c>
      <c r="N4446">
        <v>1083558713</v>
      </c>
      <c r="O4446" t="s">
        <v>58</v>
      </c>
      <c r="P4446" t="s">
        <v>10714</v>
      </c>
      <c r="Q4446" t="s">
        <v>2018</v>
      </c>
      <c r="R4446" t="s">
        <v>10715</v>
      </c>
      <c r="S4446" t="s">
        <v>1490</v>
      </c>
      <c r="T4446" t="s">
        <v>35</v>
      </c>
      <c r="U4446">
        <v>14</v>
      </c>
    </row>
    <row r="4447" spans="1:21" x14ac:dyDescent="0.25">
      <c r="A4447">
        <v>2016</v>
      </c>
      <c r="B4447" t="s">
        <v>20</v>
      </c>
      <c r="C4447" t="s">
        <v>310</v>
      </c>
      <c r="D4447" s="4">
        <v>173001010443</v>
      </c>
      <c r="E4447" t="s">
        <v>311</v>
      </c>
      <c r="F4447" s="4">
        <v>17300101044301</v>
      </c>
      <c r="G4447" t="s">
        <v>44</v>
      </c>
      <c r="H4447">
        <v>23</v>
      </c>
      <c r="I4447">
        <v>2301</v>
      </c>
      <c r="J4447" t="s">
        <v>25</v>
      </c>
      <c r="K4447" t="s">
        <v>26</v>
      </c>
      <c r="L4447" t="s">
        <v>11238</v>
      </c>
      <c r="M4447" t="s">
        <v>90</v>
      </c>
      <c r="N4447">
        <v>98121265044</v>
      </c>
      <c r="O4447" t="s">
        <v>58</v>
      </c>
      <c r="P4447" t="s">
        <v>11239</v>
      </c>
      <c r="Q4447" t="s">
        <v>1071</v>
      </c>
      <c r="R4447" t="s">
        <v>127</v>
      </c>
      <c r="S4447" t="s">
        <v>32</v>
      </c>
      <c r="T4447" t="s">
        <v>35</v>
      </c>
      <c r="U4447">
        <v>17</v>
      </c>
    </row>
    <row r="4448" spans="1:21" x14ac:dyDescent="0.25">
      <c r="A4448">
        <v>2016</v>
      </c>
      <c r="B4448" t="s">
        <v>20</v>
      </c>
      <c r="C4448" t="s">
        <v>310</v>
      </c>
      <c r="D4448" s="4">
        <v>173001010443</v>
      </c>
      <c r="E4448" t="s">
        <v>311</v>
      </c>
      <c r="F4448" s="4">
        <v>17300101044301</v>
      </c>
      <c r="G4448" t="s">
        <v>44</v>
      </c>
      <c r="H4448">
        <v>23</v>
      </c>
      <c r="I4448">
        <v>2301</v>
      </c>
      <c r="J4448" t="s">
        <v>25</v>
      </c>
      <c r="K4448" t="s">
        <v>26</v>
      </c>
      <c r="L4448" t="s">
        <v>11908</v>
      </c>
      <c r="M4448" t="s">
        <v>159</v>
      </c>
      <c r="N4448">
        <v>1003555183</v>
      </c>
      <c r="O4448" t="s">
        <v>58</v>
      </c>
      <c r="P4448" t="s">
        <v>485</v>
      </c>
      <c r="Q4448" t="s">
        <v>2043</v>
      </c>
      <c r="R4448" t="s">
        <v>426</v>
      </c>
      <c r="S4448" t="s">
        <v>598</v>
      </c>
      <c r="T4448" t="s">
        <v>35</v>
      </c>
      <c r="U4448">
        <v>15</v>
      </c>
    </row>
    <row r="4449" spans="1:21" x14ac:dyDescent="0.25">
      <c r="A4449">
        <v>2016</v>
      </c>
      <c r="B4449" t="s">
        <v>20</v>
      </c>
      <c r="C4449" t="s">
        <v>310</v>
      </c>
      <c r="D4449" s="4">
        <v>173001010443</v>
      </c>
      <c r="E4449" t="s">
        <v>311</v>
      </c>
      <c r="F4449" s="4">
        <v>17300101044301</v>
      </c>
      <c r="G4449" t="s">
        <v>44</v>
      </c>
      <c r="H4449">
        <v>23</v>
      </c>
      <c r="I4449">
        <v>2302</v>
      </c>
      <c r="J4449" t="s">
        <v>25</v>
      </c>
      <c r="K4449" t="s">
        <v>26</v>
      </c>
      <c r="L4449" t="s">
        <v>1302</v>
      </c>
      <c r="M4449" t="s">
        <v>159</v>
      </c>
      <c r="N4449">
        <v>1005720391</v>
      </c>
      <c r="O4449" t="s">
        <v>58</v>
      </c>
      <c r="P4449" t="s">
        <v>791</v>
      </c>
      <c r="Q4449" t="s">
        <v>1303</v>
      </c>
      <c r="R4449" t="s">
        <v>146</v>
      </c>
      <c r="S4449" t="s">
        <v>587</v>
      </c>
      <c r="T4449" t="s">
        <v>35</v>
      </c>
      <c r="U4449">
        <v>13</v>
      </c>
    </row>
    <row r="4450" spans="1:21" x14ac:dyDescent="0.25">
      <c r="A4450">
        <v>2016</v>
      </c>
      <c r="B4450" t="s">
        <v>20</v>
      </c>
      <c r="C4450" t="s">
        <v>310</v>
      </c>
      <c r="D4450" s="4">
        <v>173001010443</v>
      </c>
      <c r="E4450" t="s">
        <v>311</v>
      </c>
      <c r="F4450" s="4">
        <v>17300101044301</v>
      </c>
      <c r="G4450" t="s">
        <v>44</v>
      </c>
      <c r="H4450">
        <v>23</v>
      </c>
      <c r="I4450">
        <v>2302</v>
      </c>
      <c r="J4450" t="s">
        <v>25</v>
      </c>
      <c r="K4450" t="s">
        <v>26</v>
      </c>
      <c r="L4450" t="s">
        <v>1622</v>
      </c>
      <c r="M4450" t="s">
        <v>159</v>
      </c>
      <c r="N4450">
        <v>1110443649</v>
      </c>
      <c r="O4450" t="s">
        <v>58</v>
      </c>
      <c r="P4450" t="s">
        <v>537</v>
      </c>
      <c r="R4450" t="s">
        <v>193</v>
      </c>
      <c r="S4450" t="s">
        <v>69</v>
      </c>
      <c r="T4450" t="s">
        <v>51</v>
      </c>
      <c r="U4450">
        <v>15</v>
      </c>
    </row>
    <row r="4451" spans="1:21" x14ac:dyDescent="0.25">
      <c r="A4451">
        <v>2016</v>
      </c>
      <c r="B4451" t="s">
        <v>20</v>
      </c>
      <c r="C4451" t="s">
        <v>310</v>
      </c>
      <c r="D4451" s="4">
        <v>173001010443</v>
      </c>
      <c r="E4451" t="s">
        <v>311</v>
      </c>
      <c r="F4451" s="4">
        <v>17300101044301</v>
      </c>
      <c r="G4451" t="s">
        <v>44</v>
      </c>
      <c r="H4451">
        <v>23</v>
      </c>
      <c r="I4451">
        <v>2302</v>
      </c>
      <c r="J4451" t="s">
        <v>25</v>
      </c>
      <c r="K4451" t="s">
        <v>26</v>
      </c>
      <c r="L4451" t="s">
        <v>2490</v>
      </c>
      <c r="M4451" t="s">
        <v>159</v>
      </c>
      <c r="N4451">
        <v>1005719100</v>
      </c>
      <c r="O4451" t="s">
        <v>58</v>
      </c>
      <c r="P4451" t="s">
        <v>403</v>
      </c>
      <c r="Q4451" t="s">
        <v>2491</v>
      </c>
      <c r="R4451" t="s">
        <v>264</v>
      </c>
      <c r="S4451" t="s">
        <v>152</v>
      </c>
      <c r="T4451" t="s">
        <v>35</v>
      </c>
      <c r="U4451">
        <v>15</v>
      </c>
    </row>
    <row r="4452" spans="1:21" x14ac:dyDescent="0.25">
      <c r="A4452">
        <v>2016</v>
      </c>
      <c r="B4452" t="s">
        <v>20</v>
      </c>
      <c r="C4452" t="s">
        <v>310</v>
      </c>
      <c r="D4452" s="4">
        <v>173001010443</v>
      </c>
      <c r="E4452" t="s">
        <v>311</v>
      </c>
      <c r="F4452" s="4">
        <v>17300101044301</v>
      </c>
      <c r="G4452" t="s">
        <v>44</v>
      </c>
      <c r="H4452">
        <v>23</v>
      </c>
      <c r="I4452">
        <v>2302</v>
      </c>
      <c r="J4452" t="s">
        <v>25</v>
      </c>
      <c r="K4452" t="s">
        <v>26</v>
      </c>
      <c r="L4452" t="s">
        <v>2616</v>
      </c>
      <c r="M4452" t="s">
        <v>159</v>
      </c>
      <c r="N4452">
        <v>1110481941</v>
      </c>
      <c r="O4452" t="s">
        <v>58</v>
      </c>
      <c r="P4452" t="s">
        <v>275</v>
      </c>
      <c r="Q4452" t="s">
        <v>358</v>
      </c>
      <c r="R4452" t="s">
        <v>2617</v>
      </c>
      <c r="T4452" t="s">
        <v>51</v>
      </c>
      <c r="U4452">
        <v>13</v>
      </c>
    </row>
    <row r="4453" spans="1:21" x14ac:dyDescent="0.25">
      <c r="A4453">
        <v>2016</v>
      </c>
      <c r="B4453" t="s">
        <v>20</v>
      </c>
      <c r="C4453" t="s">
        <v>310</v>
      </c>
      <c r="D4453" s="4">
        <v>173001010443</v>
      </c>
      <c r="E4453" t="s">
        <v>311</v>
      </c>
      <c r="F4453" s="4">
        <v>17300101044301</v>
      </c>
      <c r="G4453" t="s">
        <v>44</v>
      </c>
      <c r="H4453">
        <v>23</v>
      </c>
      <c r="I4453">
        <v>2302</v>
      </c>
      <c r="J4453" t="s">
        <v>25</v>
      </c>
      <c r="K4453" t="s">
        <v>26</v>
      </c>
      <c r="L4453" t="s">
        <v>2811</v>
      </c>
      <c r="M4453" t="s">
        <v>159</v>
      </c>
      <c r="N4453">
        <v>99012109543</v>
      </c>
      <c r="O4453" t="s">
        <v>58</v>
      </c>
      <c r="P4453" t="s">
        <v>2360</v>
      </c>
      <c r="Q4453" t="s">
        <v>342</v>
      </c>
      <c r="R4453" t="s">
        <v>40</v>
      </c>
      <c r="S4453" t="s">
        <v>2721</v>
      </c>
      <c r="T4453" t="s">
        <v>35</v>
      </c>
      <c r="U4453">
        <v>16</v>
      </c>
    </row>
    <row r="4454" spans="1:21" x14ac:dyDescent="0.25">
      <c r="A4454">
        <v>2016</v>
      </c>
      <c r="B4454" t="s">
        <v>20</v>
      </c>
      <c r="C4454" t="s">
        <v>310</v>
      </c>
      <c r="D4454" s="4">
        <v>173001010443</v>
      </c>
      <c r="E4454" t="s">
        <v>311</v>
      </c>
      <c r="F4454" s="4">
        <v>17300101044301</v>
      </c>
      <c r="G4454" t="s">
        <v>44</v>
      </c>
      <c r="H4454">
        <v>23</v>
      </c>
      <c r="I4454">
        <v>2302</v>
      </c>
      <c r="J4454" t="s">
        <v>25</v>
      </c>
      <c r="K4454" t="s">
        <v>26</v>
      </c>
      <c r="L4454" t="s">
        <v>2884</v>
      </c>
      <c r="M4454" t="s">
        <v>57</v>
      </c>
      <c r="N4454">
        <v>1005720350</v>
      </c>
      <c r="O4454" t="s">
        <v>58</v>
      </c>
      <c r="P4454" t="s">
        <v>2883</v>
      </c>
      <c r="Q4454" t="s">
        <v>342</v>
      </c>
      <c r="R4454" t="s">
        <v>960</v>
      </c>
      <c r="S4454" t="s">
        <v>718</v>
      </c>
      <c r="T4454" t="s">
        <v>35</v>
      </c>
      <c r="U4454">
        <v>19</v>
      </c>
    </row>
    <row r="4455" spans="1:21" x14ac:dyDescent="0.25">
      <c r="A4455">
        <v>2016</v>
      </c>
      <c r="B4455" t="s">
        <v>20</v>
      </c>
      <c r="C4455" t="s">
        <v>310</v>
      </c>
      <c r="D4455" s="4">
        <v>173001010443</v>
      </c>
      <c r="E4455" t="s">
        <v>311</v>
      </c>
      <c r="F4455" s="4">
        <v>17300101044301</v>
      </c>
      <c r="G4455" t="s">
        <v>44</v>
      </c>
      <c r="H4455">
        <v>23</v>
      </c>
      <c r="I4455">
        <v>2302</v>
      </c>
      <c r="J4455" t="s">
        <v>25</v>
      </c>
      <c r="K4455" t="s">
        <v>26</v>
      </c>
      <c r="L4455" t="s">
        <v>2875</v>
      </c>
      <c r="M4455" t="s">
        <v>57</v>
      </c>
      <c r="N4455">
        <v>1135884212</v>
      </c>
      <c r="O4455" t="s">
        <v>58</v>
      </c>
      <c r="P4455" t="s">
        <v>2876</v>
      </c>
      <c r="Q4455" t="s">
        <v>2241</v>
      </c>
      <c r="R4455" t="s">
        <v>184</v>
      </c>
      <c r="S4455" t="s">
        <v>205</v>
      </c>
      <c r="T4455" t="s">
        <v>35</v>
      </c>
      <c r="U4455">
        <v>16</v>
      </c>
    </row>
    <row r="4456" spans="1:21" x14ac:dyDescent="0.25">
      <c r="A4456">
        <v>2016</v>
      </c>
      <c r="B4456" t="s">
        <v>20</v>
      </c>
      <c r="C4456" t="s">
        <v>310</v>
      </c>
      <c r="D4456" s="4">
        <v>173001010443</v>
      </c>
      <c r="E4456" t="s">
        <v>311</v>
      </c>
      <c r="F4456" s="4">
        <v>17300101044301</v>
      </c>
      <c r="G4456" t="s">
        <v>44</v>
      </c>
      <c r="H4456">
        <v>23</v>
      </c>
      <c r="I4456">
        <v>2302</v>
      </c>
      <c r="J4456" t="s">
        <v>25</v>
      </c>
      <c r="K4456" t="s">
        <v>26</v>
      </c>
      <c r="L4456" t="s">
        <v>4609</v>
      </c>
      <c r="M4456" t="s">
        <v>159</v>
      </c>
      <c r="N4456">
        <v>98020369930</v>
      </c>
      <c r="O4456" t="s">
        <v>58</v>
      </c>
      <c r="P4456" t="s">
        <v>634</v>
      </c>
      <c r="Q4456" t="s">
        <v>829</v>
      </c>
      <c r="R4456" t="s">
        <v>490</v>
      </c>
      <c r="S4456" t="s">
        <v>944</v>
      </c>
      <c r="T4456" t="s">
        <v>51</v>
      </c>
      <c r="U4456">
        <v>17</v>
      </c>
    </row>
    <row r="4457" spans="1:21" x14ac:dyDescent="0.25">
      <c r="A4457">
        <v>2016</v>
      </c>
      <c r="B4457" t="s">
        <v>20</v>
      </c>
      <c r="C4457" t="s">
        <v>310</v>
      </c>
      <c r="D4457" s="4">
        <v>173001010443</v>
      </c>
      <c r="E4457" t="s">
        <v>311</v>
      </c>
      <c r="F4457" s="4">
        <v>17300101044301</v>
      </c>
      <c r="G4457" t="s">
        <v>44</v>
      </c>
      <c r="H4457">
        <v>23</v>
      </c>
      <c r="I4457">
        <v>2302</v>
      </c>
      <c r="J4457" t="s">
        <v>25</v>
      </c>
      <c r="K4457" t="s">
        <v>26</v>
      </c>
      <c r="L4457" t="s">
        <v>6904</v>
      </c>
      <c r="M4457" t="s">
        <v>48</v>
      </c>
      <c r="N4457">
        <v>1110455303</v>
      </c>
      <c r="O4457" t="s">
        <v>58</v>
      </c>
      <c r="P4457" t="s">
        <v>2426</v>
      </c>
      <c r="Q4457" t="s">
        <v>1226</v>
      </c>
      <c r="R4457" t="s">
        <v>638</v>
      </c>
      <c r="T4457" t="s">
        <v>35</v>
      </c>
      <c r="U4457">
        <v>15</v>
      </c>
    </row>
    <row r="4458" spans="1:21" x14ac:dyDescent="0.25">
      <c r="A4458">
        <v>2016</v>
      </c>
      <c r="B4458" t="s">
        <v>20</v>
      </c>
      <c r="C4458" t="s">
        <v>310</v>
      </c>
      <c r="D4458" s="4">
        <v>173001010443</v>
      </c>
      <c r="E4458" t="s">
        <v>311</v>
      </c>
      <c r="F4458" s="4">
        <v>17300101044301</v>
      </c>
      <c r="G4458" t="s">
        <v>44</v>
      </c>
      <c r="H4458">
        <v>23</v>
      </c>
      <c r="I4458">
        <v>2302</v>
      </c>
      <c r="J4458" t="s">
        <v>25</v>
      </c>
      <c r="K4458" t="s">
        <v>26</v>
      </c>
      <c r="L4458" t="s">
        <v>7443</v>
      </c>
      <c r="M4458" t="s">
        <v>57</v>
      </c>
      <c r="N4458">
        <v>1005850541</v>
      </c>
      <c r="O4458" t="s">
        <v>58</v>
      </c>
      <c r="P4458" t="s">
        <v>469</v>
      </c>
      <c r="Q4458" t="s">
        <v>376</v>
      </c>
      <c r="R4458" t="s">
        <v>2796</v>
      </c>
      <c r="S4458" t="s">
        <v>879</v>
      </c>
      <c r="T4458" t="s">
        <v>51</v>
      </c>
      <c r="U4458">
        <v>18</v>
      </c>
    </row>
    <row r="4459" spans="1:21" x14ac:dyDescent="0.25">
      <c r="A4459">
        <v>2016</v>
      </c>
      <c r="B4459" t="s">
        <v>20</v>
      </c>
      <c r="C4459" t="s">
        <v>310</v>
      </c>
      <c r="D4459" s="4">
        <v>173001010443</v>
      </c>
      <c r="E4459" t="s">
        <v>311</v>
      </c>
      <c r="F4459" s="4">
        <v>17300101044301</v>
      </c>
      <c r="G4459" t="s">
        <v>44</v>
      </c>
      <c r="H4459">
        <v>23</v>
      </c>
      <c r="I4459">
        <v>2302</v>
      </c>
      <c r="J4459" t="s">
        <v>25</v>
      </c>
      <c r="K4459" t="s">
        <v>26</v>
      </c>
      <c r="L4459" t="s">
        <v>7706</v>
      </c>
      <c r="M4459" t="s">
        <v>57</v>
      </c>
      <c r="N4459">
        <v>98012767803</v>
      </c>
      <c r="O4459" t="s">
        <v>58</v>
      </c>
      <c r="P4459" t="s">
        <v>556</v>
      </c>
      <c r="Q4459" t="s">
        <v>6246</v>
      </c>
      <c r="R4459" t="s">
        <v>145</v>
      </c>
      <c r="S4459" t="s">
        <v>93</v>
      </c>
      <c r="T4459" t="s">
        <v>35</v>
      </c>
      <c r="U4459">
        <v>17</v>
      </c>
    </row>
    <row r="4460" spans="1:21" x14ac:dyDescent="0.25">
      <c r="A4460">
        <v>2016</v>
      </c>
      <c r="B4460" t="s">
        <v>20</v>
      </c>
      <c r="C4460" t="s">
        <v>310</v>
      </c>
      <c r="D4460" s="4">
        <v>173001010443</v>
      </c>
      <c r="E4460" t="s">
        <v>311</v>
      </c>
      <c r="F4460" s="4">
        <v>17300101044301</v>
      </c>
      <c r="G4460" t="s">
        <v>44</v>
      </c>
      <c r="H4460">
        <v>23</v>
      </c>
      <c r="I4460">
        <v>2302</v>
      </c>
      <c r="J4460" t="s">
        <v>25</v>
      </c>
      <c r="K4460" t="s">
        <v>26</v>
      </c>
      <c r="L4460" t="s">
        <v>7637</v>
      </c>
      <c r="M4460" t="s">
        <v>57</v>
      </c>
      <c r="N4460">
        <v>1110463043</v>
      </c>
      <c r="O4460" t="s">
        <v>58</v>
      </c>
      <c r="P4460" t="s">
        <v>724</v>
      </c>
      <c r="Q4460" t="s">
        <v>3606</v>
      </c>
      <c r="R4460" t="s">
        <v>106</v>
      </c>
      <c r="T4460" t="s">
        <v>35</v>
      </c>
      <c r="U4460">
        <v>17</v>
      </c>
    </row>
    <row r="4461" spans="1:21" x14ac:dyDescent="0.25">
      <c r="A4461">
        <v>2016</v>
      </c>
      <c r="B4461" t="s">
        <v>20</v>
      </c>
      <c r="C4461" t="s">
        <v>310</v>
      </c>
      <c r="D4461" s="4">
        <v>173001010443</v>
      </c>
      <c r="E4461" t="s">
        <v>311</v>
      </c>
      <c r="F4461" s="4">
        <v>17300101044301</v>
      </c>
      <c r="G4461" t="s">
        <v>44</v>
      </c>
      <c r="H4461">
        <v>23</v>
      </c>
      <c r="I4461">
        <v>2302</v>
      </c>
      <c r="J4461" t="s">
        <v>25</v>
      </c>
      <c r="K4461" t="s">
        <v>26</v>
      </c>
      <c r="L4461" t="s">
        <v>7955</v>
      </c>
      <c r="M4461" t="s">
        <v>57</v>
      </c>
      <c r="N4461">
        <v>28101723</v>
      </c>
      <c r="O4461" t="s">
        <v>77</v>
      </c>
      <c r="P4461" t="s">
        <v>4701</v>
      </c>
      <c r="Q4461" t="s">
        <v>39</v>
      </c>
      <c r="R4461" t="s">
        <v>145</v>
      </c>
      <c r="S4461" t="s">
        <v>1438</v>
      </c>
      <c r="T4461" t="s">
        <v>35</v>
      </c>
      <c r="U4461">
        <v>16</v>
      </c>
    </row>
    <row r="4462" spans="1:21" x14ac:dyDescent="0.25">
      <c r="A4462">
        <v>2016</v>
      </c>
      <c r="B4462" t="s">
        <v>20</v>
      </c>
      <c r="C4462" t="s">
        <v>310</v>
      </c>
      <c r="D4462" s="4">
        <v>173001010443</v>
      </c>
      <c r="E4462" t="s">
        <v>311</v>
      </c>
      <c r="F4462" s="4">
        <v>17300101044301</v>
      </c>
      <c r="G4462" t="s">
        <v>44</v>
      </c>
      <c r="H4462">
        <v>23</v>
      </c>
      <c r="I4462">
        <v>2302</v>
      </c>
      <c r="J4462" t="s">
        <v>25</v>
      </c>
      <c r="K4462" t="s">
        <v>26</v>
      </c>
      <c r="L4462" t="s">
        <v>8161</v>
      </c>
      <c r="M4462" t="s">
        <v>159</v>
      </c>
      <c r="N4462">
        <v>65588184</v>
      </c>
      <c r="O4462" t="s">
        <v>37</v>
      </c>
      <c r="P4462" t="s">
        <v>342</v>
      </c>
      <c r="R4462" t="s">
        <v>8035</v>
      </c>
      <c r="T4462" t="s">
        <v>51</v>
      </c>
      <c r="U4462">
        <v>34</v>
      </c>
    </row>
    <row r="4463" spans="1:21" x14ac:dyDescent="0.25">
      <c r="A4463">
        <v>2016</v>
      </c>
      <c r="B4463" t="s">
        <v>20</v>
      </c>
      <c r="C4463" t="s">
        <v>310</v>
      </c>
      <c r="D4463" s="4">
        <v>173001010443</v>
      </c>
      <c r="E4463" t="s">
        <v>311</v>
      </c>
      <c r="F4463" s="4">
        <v>17300101044301</v>
      </c>
      <c r="G4463" t="s">
        <v>44</v>
      </c>
      <c r="H4463">
        <v>23</v>
      </c>
      <c r="I4463">
        <v>2302</v>
      </c>
      <c r="J4463" t="s">
        <v>25</v>
      </c>
      <c r="K4463" t="s">
        <v>26</v>
      </c>
      <c r="L4463" t="s">
        <v>8259</v>
      </c>
      <c r="M4463" t="s">
        <v>90</v>
      </c>
      <c r="N4463">
        <v>1110456148</v>
      </c>
      <c r="O4463" t="s">
        <v>58</v>
      </c>
      <c r="P4463" t="s">
        <v>376</v>
      </c>
      <c r="Q4463" t="s">
        <v>476</v>
      </c>
      <c r="R4463" t="s">
        <v>521</v>
      </c>
      <c r="S4463" t="s">
        <v>152</v>
      </c>
      <c r="T4463" t="s">
        <v>35</v>
      </c>
      <c r="U4463">
        <v>16</v>
      </c>
    </row>
    <row r="4464" spans="1:21" x14ac:dyDescent="0.25">
      <c r="A4464">
        <v>2016</v>
      </c>
      <c r="B4464" t="s">
        <v>20</v>
      </c>
      <c r="C4464" t="s">
        <v>310</v>
      </c>
      <c r="D4464" s="4">
        <v>173001010443</v>
      </c>
      <c r="E4464" t="s">
        <v>311</v>
      </c>
      <c r="F4464" s="4">
        <v>17300101044301</v>
      </c>
      <c r="G4464" t="s">
        <v>44</v>
      </c>
      <c r="H4464">
        <v>23</v>
      </c>
      <c r="I4464">
        <v>2302</v>
      </c>
      <c r="J4464" t="s">
        <v>25</v>
      </c>
      <c r="K4464" t="s">
        <v>26</v>
      </c>
      <c r="L4464" t="s">
        <v>8312</v>
      </c>
      <c r="M4464" t="s">
        <v>90</v>
      </c>
      <c r="N4464">
        <v>1005839927</v>
      </c>
      <c r="O4464" t="s">
        <v>58</v>
      </c>
      <c r="P4464" t="s">
        <v>2631</v>
      </c>
      <c r="Q4464" t="s">
        <v>921</v>
      </c>
      <c r="R4464" t="s">
        <v>8313</v>
      </c>
      <c r="S4464" t="s">
        <v>106</v>
      </c>
      <c r="T4464" t="s">
        <v>35</v>
      </c>
      <c r="U4464">
        <v>15</v>
      </c>
    </row>
    <row r="4465" spans="1:21" x14ac:dyDescent="0.25">
      <c r="A4465">
        <v>2016</v>
      </c>
      <c r="B4465" t="s">
        <v>20</v>
      </c>
      <c r="C4465" t="s">
        <v>310</v>
      </c>
      <c r="D4465" s="4">
        <v>173001010443</v>
      </c>
      <c r="E4465" t="s">
        <v>311</v>
      </c>
      <c r="F4465" s="4">
        <v>17300101044301</v>
      </c>
      <c r="G4465" t="s">
        <v>44</v>
      </c>
      <c r="H4465">
        <v>23</v>
      </c>
      <c r="I4465">
        <v>2302</v>
      </c>
      <c r="J4465" t="s">
        <v>25</v>
      </c>
      <c r="K4465" t="s">
        <v>26</v>
      </c>
      <c r="L4465" t="s">
        <v>8586</v>
      </c>
      <c r="M4465" t="s">
        <v>90</v>
      </c>
      <c r="N4465">
        <v>1109410563</v>
      </c>
      <c r="O4465" t="s">
        <v>58</v>
      </c>
      <c r="P4465" t="s">
        <v>860</v>
      </c>
      <c r="Q4465" t="s">
        <v>181</v>
      </c>
      <c r="R4465" t="s">
        <v>135</v>
      </c>
      <c r="S4465" t="s">
        <v>8587</v>
      </c>
      <c r="T4465" t="s">
        <v>35</v>
      </c>
      <c r="U4465">
        <v>19</v>
      </c>
    </row>
    <row r="4466" spans="1:21" x14ac:dyDescent="0.25">
      <c r="A4466">
        <v>2016</v>
      </c>
      <c r="B4466" t="s">
        <v>20</v>
      </c>
      <c r="C4466" t="s">
        <v>310</v>
      </c>
      <c r="D4466" s="4">
        <v>173001010443</v>
      </c>
      <c r="E4466" t="s">
        <v>311</v>
      </c>
      <c r="F4466" s="4">
        <v>17300101044301</v>
      </c>
      <c r="G4466" t="s">
        <v>44</v>
      </c>
      <c r="H4466">
        <v>23</v>
      </c>
      <c r="I4466">
        <v>2302</v>
      </c>
      <c r="J4466" t="s">
        <v>25</v>
      </c>
      <c r="K4466" t="s">
        <v>26</v>
      </c>
      <c r="L4466" t="s">
        <v>8938</v>
      </c>
      <c r="M4466" t="s">
        <v>159</v>
      </c>
      <c r="N4466">
        <v>28890438</v>
      </c>
      <c r="O4466" t="s">
        <v>37</v>
      </c>
      <c r="P4466" t="s">
        <v>8939</v>
      </c>
      <c r="Q4466" t="s">
        <v>361</v>
      </c>
      <c r="R4466" t="s">
        <v>490</v>
      </c>
      <c r="S4466" t="s">
        <v>3736</v>
      </c>
      <c r="T4466" t="s">
        <v>51</v>
      </c>
      <c r="U4466">
        <v>31</v>
      </c>
    </row>
    <row r="4467" spans="1:21" x14ac:dyDescent="0.25">
      <c r="A4467">
        <v>2016</v>
      </c>
      <c r="B4467" t="s">
        <v>20</v>
      </c>
      <c r="C4467" t="s">
        <v>310</v>
      </c>
      <c r="D4467" s="4">
        <v>173001010443</v>
      </c>
      <c r="E4467" t="s">
        <v>311</v>
      </c>
      <c r="F4467" s="4">
        <v>17300101044301</v>
      </c>
      <c r="G4467" t="s">
        <v>44</v>
      </c>
      <c r="H4467">
        <v>23</v>
      </c>
      <c r="I4467">
        <v>2302</v>
      </c>
      <c r="J4467" t="s">
        <v>25</v>
      </c>
      <c r="K4467" t="s">
        <v>26</v>
      </c>
      <c r="L4467" t="s">
        <v>9349</v>
      </c>
      <c r="M4467" t="s">
        <v>90</v>
      </c>
      <c r="N4467">
        <v>1007806620</v>
      </c>
      <c r="O4467" t="s">
        <v>58</v>
      </c>
      <c r="P4467" t="s">
        <v>291</v>
      </c>
      <c r="Q4467" t="s">
        <v>481</v>
      </c>
      <c r="R4467" t="s">
        <v>9350</v>
      </c>
      <c r="S4467" t="s">
        <v>9351</v>
      </c>
      <c r="T4467" t="s">
        <v>51</v>
      </c>
      <c r="U4467">
        <v>19</v>
      </c>
    </row>
    <row r="4468" spans="1:21" x14ac:dyDescent="0.25">
      <c r="A4468">
        <v>2016</v>
      </c>
      <c r="B4468" t="s">
        <v>20</v>
      </c>
      <c r="C4468" t="s">
        <v>310</v>
      </c>
      <c r="D4468" s="4">
        <v>173001010443</v>
      </c>
      <c r="E4468" t="s">
        <v>311</v>
      </c>
      <c r="F4468" s="4">
        <v>17300101044301</v>
      </c>
      <c r="G4468" t="s">
        <v>44</v>
      </c>
      <c r="H4468">
        <v>23</v>
      </c>
      <c r="I4468">
        <v>2302</v>
      </c>
      <c r="J4468" t="s">
        <v>25</v>
      </c>
      <c r="K4468" t="s">
        <v>26</v>
      </c>
      <c r="L4468" t="s">
        <v>9904</v>
      </c>
      <c r="M4468" t="s">
        <v>57</v>
      </c>
      <c r="N4468">
        <v>1006318731</v>
      </c>
      <c r="O4468" t="s">
        <v>58</v>
      </c>
      <c r="P4468" t="s">
        <v>105</v>
      </c>
      <c r="Q4468" t="s">
        <v>728</v>
      </c>
      <c r="R4468" t="s">
        <v>601</v>
      </c>
      <c r="S4468" t="s">
        <v>69</v>
      </c>
      <c r="T4468" t="s">
        <v>51</v>
      </c>
      <c r="U4468">
        <v>14</v>
      </c>
    </row>
    <row r="4469" spans="1:21" x14ac:dyDescent="0.25">
      <c r="A4469">
        <v>2016</v>
      </c>
      <c r="B4469" t="s">
        <v>20</v>
      </c>
      <c r="C4469" t="s">
        <v>310</v>
      </c>
      <c r="D4469" s="4">
        <v>173001010443</v>
      </c>
      <c r="E4469" t="s">
        <v>311</v>
      </c>
      <c r="F4469" s="4">
        <v>17300101044301</v>
      </c>
      <c r="G4469" t="s">
        <v>44</v>
      </c>
      <c r="H4469">
        <v>23</v>
      </c>
      <c r="I4469">
        <v>2302</v>
      </c>
      <c r="J4469" t="s">
        <v>25</v>
      </c>
      <c r="K4469" t="s">
        <v>26</v>
      </c>
      <c r="L4469" t="s">
        <v>10182</v>
      </c>
      <c r="M4469" t="s">
        <v>90</v>
      </c>
      <c r="N4469">
        <v>98102158326</v>
      </c>
      <c r="O4469" t="s">
        <v>58</v>
      </c>
      <c r="P4469" t="s">
        <v>1754</v>
      </c>
      <c r="Q4469" t="s">
        <v>3842</v>
      </c>
      <c r="R4469" t="s">
        <v>145</v>
      </c>
      <c r="S4469" t="s">
        <v>32</v>
      </c>
      <c r="T4469" t="s">
        <v>35</v>
      </c>
      <c r="U4469">
        <v>17</v>
      </c>
    </row>
    <row r="4470" spans="1:21" x14ac:dyDescent="0.25">
      <c r="A4470">
        <v>2016</v>
      </c>
      <c r="B4470" t="s">
        <v>20</v>
      </c>
      <c r="C4470" t="s">
        <v>310</v>
      </c>
      <c r="D4470" s="4">
        <v>173001010443</v>
      </c>
      <c r="E4470" t="s">
        <v>311</v>
      </c>
      <c r="F4470" s="4">
        <v>17300101044301</v>
      </c>
      <c r="G4470" t="s">
        <v>44</v>
      </c>
      <c r="H4470">
        <v>23</v>
      </c>
      <c r="I4470">
        <v>2302</v>
      </c>
      <c r="J4470" t="s">
        <v>25</v>
      </c>
      <c r="K4470" t="s">
        <v>26</v>
      </c>
      <c r="L4470" t="s">
        <v>10493</v>
      </c>
      <c r="M4470" t="s">
        <v>159</v>
      </c>
      <c r="N4470">
        <v>1007294862</v>
      </c>
      <c r="O4470" t="s">
        <v>58</v>
      </c>
      <c r="P4470" t="s">
        <v>9594</v>
      </c>
      <c r="Q4470" t="s">
        <v>2408</v>
      </c>
      <c r="R4470" t="s">
        <v>40</v>
      </c>
      <c r="S4470" t="s">
        <v>93</v>
      </c>
      <c r="T4470" t="s">
        <v>35</v>
      </c>
      <c r="U4470">
        <v>16</v>
      </c>
    </row>
    <row r="4471" spans="1:21" x14ac:dyDescent="0.25">
      <c r="A4471">
        <v>2016</v>
      </c>
      <c r="B4471" t="s">
        <v>20</v>
      </c>
      <c r="C4471" t="s">
        <v>310</v>
      </c>
      <c r="D4471" s="4">
        <v>173001010443</v>
      </c>
      <c r="E4471" t="s">
        <v>311</v>
      </c>
      <c r="F4471" s="4">
        <v>17300101044301</v>
      </c>
      <c r="G4471" t="s">
        <v>44</v>
      </c>
      <c r="H4471">
        <v>23</v>
      </c>
      <c r="I4471">
        <v>2302</v>
      </c>
      <c r="J4471" t="s">
        <v>25</v>
      </c>
      <c r="K4471" t="s">
        <v>26</v>
      </c>
      <c r="L4471" t="s">
        <v>10524</v>
      </c>
      <c r="M4471" t="s">
        <v>90</v>
      </c>
      <c r="N4471">
        <v>97030101786</v>
      </c>
      <c r="O4471" t="s">
        <v>58</v>
      </c>
      <c r="P4471" t="s">
        <v>1075</v>
      </c>
      <c r="Q4471" t="s">
        <v>354</v>
      </c>
      <c r="R4471" t="s">
        <v>135</v>
      </c>
      <c r="S4471" t="s">
        <v>1000</v>
      </c>
      <c r="T4471" t="s">
        <v>35</v>
      </c>
      <c r="U4471">
        <v>18</v>
      </c>
    </row>
    <row r="4472" spans="1:21" x14ac:dyDescent="0.25">
      <c r="A4472">
        <v>2016</v>
      </c>
      <c r="B4472" t="s">
        <v>20</v>
      </c>
      <c r="C4472" t="s">
        <v>310</v>
      </c>
      <c r="D4472" s="4">
        <v>173001010443</v>
      </c>
      <c r="E4472" t="s">
        <v>311</v>
      </c>
      <c r="F4472" s="4">
        <v>17300101044301</v>
      </c>
      <c r="G4472" t="s">
        <v>44</v>
      </c>
      <c r="H4472">
        <v>23</v>
      </c>
      <c r="I4472">
        <v>2302</v>
      </c>
      <c r="J4472" t="s">
        <v>25</v>
      </c>
      <c r="K4472" t="s">
        <v>26</v>
      </c>
      <c r="L4472" t="s">
        <v>11170</v>
      </c>
      <c r="M4472" t="s">
        <v>90</v>
      </c>
      <c r="N4472">
        <v>1006226675</v>
      </c>
      <c r="O4472" t="s">
        <v>58</v>
      </c>
      <c r="P4472" t="s">
        <v>574</v>
      </c>
      <c r="Q4472" t="s">
        <v>204</v>
      </c>
      <c r="R4472" t="s">
        <v>194</v>
      </c>
      <c r="S4472" t="s">
        <v>62</v>
      </c>
      <c r="T4472" t="s">
        <v>51</v>
      </c>
      <c r="U4472">
        <v>16</v>
      </c>
    </row>
    <row r="4473" spans="1:21" x14ac:dyDescent="0.25">
      <c r="A4473">
        <v>2016</v>
      </c>
      <c r="B4473" t="s">
        <v>20</v>
      </c>
      <c r="C4473" t="s">
        <v>310</v>
      </c>
      <c r="D4473" s="4">
        <v>173001010443</v>
      </c>
      <c r="E4473" t="s">
        <v>311</v>
      </c>
      <c r="F4473" s="4">
        <v>17300101044301</v>
      </c>
      <c r="G4473" t="s">
        <v>44</v>
      </c>
      <c r="H4473">
        <v>23</v>
      </c>
      <c r="I4473">
        <v>2302</v>
      </c>
      <c r="J4473" t="s">
        <v>25</v>
      </c>
      <c r="K4473" t="s">
        <v>26</v>
      </c>
      <c r="L4473" t="s">
        <v>11171</v>
      </c>
      <c r="M4473" t="s">
        <v>159</v>
      </c>
      <c r="N4473">
        <v>1006123580</v>
      </c>
      <c r="O4473" t="s">
        <v>58</v>
      </c>
      <c r="P4473" t="s">
        <v>574</v>
      </c>
      <c r="Q4473" t="s">
        <v>204</v>
      </c>
      <c r="R4473" t="s">
        <v>8203</v>
      </c>
      <c r="S4473" t="s">
        <v>457</v>
      </c>
      <c r="T4473" t="s">
        <v>51</v>
      </c>
      <c r="U4473">
        <v>15</v>
      </c>
    </row>
    <row r="4474" spans="1:21" x14ac:dyDescent="0.25">
      <c r="A4474">
        <v>2016</v>
      </c>
      <c r="B4474" t="s">
        <v>20</v>
      </c>
      <c r="C4474" t="s">
        <v>310</v>
      </c>
      <c r="D4474" s="4">
        <v>173001010443</v>
      </c>
      <c r="E4474" t="s">
        <v>311</v>
      </c>
      <c r="F4474" s="4">
        <v>17300101044301</v>
      </c>
      <c r="G4474" t="s">
        <v>44</v>
      </c>
      <c r="H4474">
        <v>23</v>
      </c>
      <c r="I4474">
        <v>2302</v>
      </c>
      <c r="J4474" t="s">
        <v>25</v>
      </c>
      <c r="K4474" t="s">
        <v>26</v>
      </c>
      <c r="L4474" t="s">
        <v>11329</v>
      </c>
      <c r="M4474" t="s">
        <v>90</v>
      </c>
      <c r="N4474">
        <v>1192758164</v>
      </c>
      <c r="O4474" t="s">
        <v>58</v>
      </c>
      <c r="P4474" t="s">
        <v>993</v>
      </c>
      <c r="Q4474" t="s">
        <v>1362</v>
      </c>
      <c r="R4474" t="s">
        <v>1483</v>
      </c>
      <c r="S4474" t="s">
        <v>1261</v>
      </c>
      <c r="T4474" t="s">
        <v>35</v>
      </c>
      <c r="U4474">
        <v>16</v>
      </c>
    </row>
    <row r="4475" spans="1:21" x14ac:dyDescent="0.25">
      <c r="A4475">
        <v>2016</v>
      </c>
      <c r="B4475" t="s">
        <v>20</v>
      </c>
      <c r="C4475" t="s">
        <v>310</v>
      </c>
      <c r="D4475" s="4">
        <v>173001010443</v>
      </c>
      <c r="E4475" t="s">
        <v>311</v>
      </c>
      <c r="F4475" s="4">
        <v>17300101044301</v>
      </c>
      <c r="G4475" t="s">
        <v>44</v>
      </c>
      <c r="H4475">
        <v>23</v>
      </c>
      <c r="I4475">
        <v>2302</v>
      </c>
      <c r="J4475" t="s">
        <v>25</v>
      </c>
      <c r="K4475" t="s">
        <v>26</v>
      </c>
      <c r="L4475" t="s">
        <v>11857</v>
      </c>
      <c r="M4475" t="s">
        <v>90</v>
      </c>
      <c r="N4475">
        <v>1007787695</v>
      </c>
      <c r="O4475" t="s">
        <v>58</v>
      </c>
      <c r="P4475" t="s">
        <v>5275</v>
      </c>
      <c r="Q4475" t="s">
        <v>574</v>
      </c>
      <c r="R4475" t="s">
        <v>770</v>
      </c>
      <c r="S4475" t="s">
        <v>1688</v>
      </c>
      <c r="T4475" t="s">
        <v>51</v>
      </c>
      <c r="U4475">
        <v>15</v>
      </c>
    </row>
    <row r="4476" spans="1:21" x14ac:dyDescent="0.25">
      <c r="A4476">
        <v>2016</v>
      </c>
      <c r="B4476" t="s">
        <v>20</v>
      </c>
      <c r="C4476" t="s">
        <v>310</v>
      </c>
      <c r="D4476" s="4">
        <v>173001010443</v>
      </c>
      <c r="E4476" t="s">
        <v>311</v>
      </c>
      <c r="F4476" s="4">
        <v>17300101044301</v>
      </c>
      <c r="G4476" t="s">
        <v>44</v>
      </c>
      <c r="H4476">
        <v>23</v>
      </c>
      <c r="I4476">
        <v>2303</v>
      </c>
      <c r="J4476" t="s">
        <v>25</v>
      </c>
      <c r="K4476" t="s">
        <v>26</v>
      </c>
      <c r="L4476" t="s">
        <v>2599</v>
      </c>
      <c r="M4476" t="s">
        <v>159</v>
      </c>
      <c r="N4476">
        <v>1005711419</v>
      </c>
      <c r="O4476" t="s">
        <v>58</v>
      </c>
      <c r="P4476" t="s">
        <v>2600</v>
      </c>
      <c r="Q4476" t="s">
        <v>105</v>
      </c>
      <c r="R4476" t="s">
        <v>960</v>
      </c>
      <c r="S4476" t="s">
        <v>334</v>
      </c>
      <c r="T4476" t="s">
        <v>35</v>
      </c>
      <c r="U4476">
        <v>15</v>
      </c>
    </row>
    <row r="4477" spans="1:21" x14ac:dyDescent="0.25">
      <c r="A4477">
        <v>2016</v>
      </c>
      <c r="B4477" t="s">
        <v>20</v>
      </c>
      <c r="C4477" t="s">
        <v>310</v>
      </c>
      <c r="D4477" s="4">
        <v>173001010443</v>
      </c>
      <c r="E4477" t="s">
        <v>311</v>
      </c>
      <c r="F4477" s="4">
        <v>17300101044301</v>
      </c>
      <c r="G4477" t="s">
        <v>44</v>
      </c>
      <c r="H4477">
        <v>23</v>
      </c>
      <c r="I4477">
        <v>2303</v>
      </c>
      <c r="J4477" t="s">
        <v>25</v>
      </c>
      <c r="K4477" t="s">
        <v>26</v>
      </c>
      <c r="L4477" t="s">
        <v>3274</v>
      </c>
      <c r="M4477" t="s">
        <v>57</v>
      </c>
      <c r="N4477">
        <v>97091722260</v>
      </c>
      <c r="O4477" t="s">
        <v>58</v>
      </c>
      <c r="P4477" t="s">
        <v>3273</v>
      </c>
      <c r="Q4477" t="s">
        <v>207</v>
      </c>
      <c r="R4477" t="s">
        <v>676</v>
      </c>
      <c r="S4477" t="s">
        <v>638</v>
      </c>
      <c r="T4477" t="s">
        <v>35</v>
      </c>
      <c r="U4477">
        <v>18</v>
      </c>
    </row>
    <row r="4478" spans="1:21" x14ac:dyDescent="0.25">
      <c r="A4478">
        <v>2016</v>
      </c>
      <c r="B4478" t="s">
        <v>20</v>
      </c>
      <c r="C4478" t="s">
        <v>310</v>
      </c>
      <c r="D4478" s="4">
        <v>173001010443</v>
      </c>
      <c r="E4478" t="s">
        <v>311</v>
      </c>
      <c r="F4478" s="4">
        <v>17300101044301</v>
      </c>
      <c r="G4478" t="s">
        <v>44</v>
      </c>
      <c r="H4478">
        <v>23</v>
      </c>
      <c r="I4478">
        <v>2303</v>
      </c>
      <c r="J4478" t="s">
        <v>25</v>
      </c>
      <c r="K4478" t="s">
        <v>26</v>
      </c>
      <c r="L4478" t="s">
        <v>3922</v>
      </c>
      <c r="M4478" t="s">
        <v>159</v>
      </c>
      <c r="N4478">
        <v>1005478965</v>
      </c>
      <c r="O4478" t="s">
        <v>58</v>
      </c>
      <c r="P4478" t="s">
        <v>181</v>
      </c>
      <c r="Q4478" t="s">
        <v>577</v>
      </c>
      <c r="R4478" t="s">
        <v>3923</v>
      </c>
      <c r="S4478" t="s">
        <v>103</v>
      </c>
      <c r="T4478" t="s">
        <v>51</v>
      </c>
      <c r="U4478">
        <v>14</v>
      </c>
    </row>
    <row r="4479" spans="1:21" x14ac:dyDescent="0.25">
      <c r="A4479">
        <v>2016</v>
      </c>
      <c r="B4479" t="s">
        <v>20</v>
      </c>
      <c r="C4479" t="s">
        <v>310</v>
      </c>
      <c r="D4479" s="4">
        <v>173001010443</v>
      </c>
      <c r="E4479" t="s">
        <v>311</v>
      </c>
      <c r="F4479" s="4">
        <v>17300101044301</v>
      </c>
      <c r="G4479" t="s">
        <v>44</v>
      </c>
      <c r="H4479">
        <v>23</v>
      </c>
      <c r="I4479">
        <v>2303</v>
      </c>
      <c r="J4479" t="s">
        <v>25</v>
      </c>
      <c r="K4479" t="s">
        <v>26</v>
      </c>
      <c r="L4479" t="s">
        <v>5104</v>
      </c>
      <c r="M4479" t="s">
        <v>159</v>
      </c>
      <c r="N4479">
        <v>1006129944</v>
      </c>
      <c r="O4479" t="s">
        <v>58</v>
      </c>
      <c r="P4479" t="s">
        <v>111</v>
      </c>
      <c r="Q4479" t="s">
        <v>1226</v>
      </c>
      <c r="R4479" t="s">
        <v>155</v>
      </c>
      <c r="S4479" t="s">
        <v>194</v>
      </c>
      <c r="T4479" t="s">
        <v>51</v>
      </c>
      <c r="U4479">
        <v>15</v>
      </c>
    </row>
    <row r="4480" spans="1:21" x14ac:dyDescent="0.25">
      <c r="A4480">
        <v>2016</v>
      </c>
      <c r="B4480" t="s">
        <v>20</v>
      </c>
      <c r="C4480" t="s">
        <v>310</v>
      </c>
      <c r="D4480" s="4">
        <v>173001010443</v>
      </c>
      <c r="E4480" t="s">
        <v>311</v>
      </c>
      <c r="F4480" s="4">
        <v>17300101044301</v>
      </c>
      <c r="G4480" t="s">
        <v>44</v>
      </c>
      <c r="H4480">
        <v>23</v>
      </c>
      <c r="I4480">
        <v>2303</v>
      </c>
      <c r="J4480" t="s">
        <v>25</v>
      </c>
      <c r="K4480" t="s">
        <v>26</v>
      </c>
      <c r="L4480" t="s">
        <v>6006</v>
      </c>
      <c r="M4480" t="s">
        <v>57</v>
      </c>
      <c r="N4480">
        <v>1007441660</v>
      </c>
      <c r="O4480" t="s">
        <v>58</v>
      </c>
      <c r="P4480" t="s">
        <v>4662</v>
      </c>
      <c r="Q4480" t="s">
        <v>342</v>
      </c>
      <c r="R4480" t="s">
        <v>399</v>
      </c>
      <c r="S4480" t="s">
        <v>106</v>
      </c>
      <c r="T4480" t="s">
        <v>35</v>
      </c>
      <c r="U4480">
        <v>16</v>
      </c>
    </row>
    <row r="4481" spans="1:21" x14ac:dyDescent="0.25">
      <c r="A4481">
        <v>2016</v>
      </c>
      <c r="B4481" t="s">
        <v>20</v>
      </c>
      <c r="C4481" t="s">
        <v>310</v>
      </c>
      <c r="D4481" s="4">
        <v>173001010443</v>
      </c>
      <c r="E4481" t="s">
        <v>311</v>
      </c>
      <c r="F4481" s="4">
        <v>17300101044301</v>
      </c>
      <c r="G4481" t="s">
        <v>44</v>
      </c>
      <c r="H4481">
        <v>23</v>
      </c>
      <c r="I4481">
        <v>2303</v>
      </c>
      <c r="J4481" t="s">
        <v>25</v>
      </c>
      <c r="K4481" t="s">
        <v>26</v>
      </c>
      <c r="L4481" t="s">
        <v>6621</v>
      </c>
      <c r="M4481" t="s">
        <v>159</v>
      </c>
      <c r="N4481">
        <v>1007422751</v>
      </c>
      <c r="O4481" t="s">
        <v>58</v>
      </c>
      <c r="P4481" t="s">
        <v>1524</v>
      </c>
      <c r="Q4481" t="s">
        <v>446</v>
      </c>
      <c r="R4481" t="s">
        <v>546</v>
      </c>
      <c r="T4481" t="s">
        <v>51</v>
      </c>
      <c r="U4481">
        <v>16</v>
      </c>
    </row>
    <row r="4482" spans="1:21" x14ac:dyDescent="0.25">
      <c r="A4482">
        <v>2016</v>
      </c>
      <c r="B4482" t="s">
        <v>20</v>
      </c>
      <c r="C4482" t="s">
        <v>310</v>
      </c>
      <c r="D4482" s="4">
        <v>173001010443</v>
      </c>
      <c r="E4482" t="s">
        <v>311</v>
      </c>
      <c r="F4482" s="4">
        <v>17300101044301</v>
      </c>
      <c r="G4482" t="s">
        <v>44</v>
      </c>
      <c r="H4482">
        <v>23</v>
      </c>
      <c r="I4482">
        <v>2303</v>
      </c>
      <c r="J4482" t="s">
        <v>25</v>
      </c>
      <c r="K4482" t="s">
        <v>26</v>
      </c>
      <c r="L4482" t="s">
        <v>6682</v>
      </c>
      <c r="M4482" t="s">
        <v>57</v>
      </c>
      <c r="N4482">
        <v>52978208</v>
      </c>
      <c r="O4482" t="s">
        <v>37</v>
      </c>
      <c r="P4482" t="s">
        <v>797</v>
      </c>
      <c r="Q4482" t="s">
        <v>797</v>
      </c>
      <c r="R4482" t="s">
        <v>853</v>
      </c>
      <c r="S4482" t="s">
        <v>2568</v>
      </c>
      <c r="T4482" t="s">
        <v>51</v>
      </c>
      <c r="U4482">
        <v>33</v>
      </c>
    </row>
    <row r="4483" spans="1:21" x14ac:dyDescent="0.25">
      <c r="A4483">
        <v>2016</v>
      </c>
      <c r="B4483" t="s">
        <v>20</v>
      </c>
      <c r="C4483" t="s">
        <v>310</v>
      </c>
      <c r="D4483" s="4">
        <v>173001010443</v>
      </c>
      <c r="E4483" t="s">
        <v>311</v>
      </c>
      <c r="F4483" s="4">
        <v>17300101044301</v>
      </c>
      <c r="G4483" t="s">
        <v>44</v>
      </c>
      <c r="H4483">
        <v>23</v>
      </c>
      <c r="I4483">
        <v>2303</v>
      </c>
      <c r="J4483" t="s">
        <v>25</v>
      </c>
      <c r="K4483" t="s">
        <v>26</v>
      </c>
      <c r="L4483" t="s">
        <v>7065</v>
      </c>
      <c r="M4483" t="s">
        <v>57</v>
      </c>
      <c r="N4483">
        <v>1006122644</v>
      </c>
      <c r="O4483" t="s">
        <v>58</v>
      </c>
      <c r="P4483" t="s">
        <v>219</v>
      </c>
      <c r="Q4483" t="s">
        <v>1359</v>
      </c>
      <c r="R4483" t="s">
        <v>184</v>
      </c>
      <c r="S4483" t="s">
        <v>200</v>
      </c>
      <c r="T4483" t="s">
        <v>35</v>
      </c>
      <c r="U4483">
        <v>14</v>
      </c>
    </row>
    <row r="4484" spans="1:21" x14ac:dyDescent="0.25">
      <c r="A4484">
        <v>2016</v>
      </c>
      <c r="B4484" t="s">
        <v>20</v>
      </c>
      <c r="C4484" t="s">
        <v>310</v>
      </c>
      <c r="D4484" s="4">
        <v>173001010443</v>
      </c>
      <c r="E4484" t="s">
        <v>311</v>
      </c>
      <c r="F4484" s="4">
        <v>17300101044301</v>
      </c>
      <c r="G4484" t="s">
        <v>44</v>
      </c>
      <c r="H4484">
        <v>23</v>
      </c>
      <c r="I4484">
        <v>2303</v>
      </c>
      <c r="J4484" t="s">
        <v>25</v>
      </c>
      <c r="K4484" t="s">
        <v>26</v>
      </c>
      <c r="L4484" t="s">
        <v>7444</v>
      </c>
      <c r="M4484" t="s">
        <v>57</v>
      </c>
      <c r="N4484">
        <v>1007386124</v>
      </c>
      <c r="O4484" t="s">
        <v>58</v>
      </c>
      <c r="P4484" t="s">
        <v>469</v>
      </c>
      <c r="Q4484" t="s">
        <v>7445</v>
      </c>
      <c r="R4484" t="s">
        <v>1144</v>
      </c>
      <c r="S4484" t="s">
        <v>125</v>
      </c>
      <c r="T4484" t="s">
        <v>51</v>
      </c>
      <c r="U4484">
        <v>14</v>
      </c>
    </row>
    <row r="4485" spans="1:21" x14ac:dyDescent="0.25">
      <c r="A4485">
        <v>2016</v>
      </c>
      <c r="B4485" t="s">
        <v>20</v>
      </c>
      <c r="C4485" t="s">
        <v>310</v>
      </c>
      <c r="D4485" s="4">
        <v>173001010443</v>
      </c>
      <c r="E4485" t="s">
        <v>311</v>
      </c>
      <c r="F4485" s="4">
        <v>17300101044301</v>
      </c>
      <c r="G4485" t="s">
        <v>44</v>
      </c>
      <c r="H4485">
        <v>23</v>
      </c>
      <c r="I4485">
        <v>2303</v>
      </c>
      <c r="J4485" t="s">
        <v>25</v>
      </c>
      <c r="K4485" t="s">
        <v>26</v>
      </c>
      <c r="L4485" t="s">
        <v>8401</v>
      </c>
      <c r="M4485" t="s">
        <v>81</v>
      </c>
      <c r="N4485">
        <v>1005268744</v>
      </c>
      <c r="O4485" t="s">
        <v>58</v>
      </c>
      <c r="P4485" t="s">
        <v>2199</v>
      </c>
      <c r="Q4485" t="s">
        <v>1492</v>
      </c>
      <c r="R4485" t="s">
        <v>162</v>
      </c>
      <c r="S4485" t="s">
        <v>8402</v>
      </c>
      <c r="T4485" t="s">
        <v>51</v>
      </c>
      <c r="U4485">
        <v>15</v>
      </c>
    </row>
    <row r="4486" spans="1:21" x14ac:dyDescent="0.25">
      <c r="A4486">
        <v>2016</v>
      </c>
      <c r="B4486" t="s">
        <v>20</v>
      </c>
      <c r="C4486" t="s">
        <v>310</v>
      </c>
      <c r="D4486" s="4">
        <v>173001010443</v>
      </c>
      <c r="E4486" t="s">
        <v>311</v>
      </c>
      <c r="F4486" s="4">
        <v>17300101044301</v>
      </c>
      <c r="G4486" t="s">
        <v>44</v>
      </c>
      <c r="H4486">
        <v>23</v>
      </c>
      <c r="I4486">
        <v>2303</v>
      </c>
      <c r="J4486" t="s">
        <v>25</v>
      </c>
      <c r="K4486" t="s">
        <v>26</v>
      </c>
      <c r="L4486" t="s">
        <v>8800</v>
      </c>
      <c r="M4486" t="s">
        <v>90</v>
      </c>
      <c r="N4486">
        <v>1007509955</v>
      </c>
      <c r="O4486" t="s">
        <v>58</v>
      </c>
      <c r="P4486" t="s">
        <v>618</v>
      </c>
      <c r="Q4486" t="s">
        <v>247</v>
      </c>
      <c r="R4486" t="s">
        <v>1030</v>
      </c>
      <c r="S4486" t="s">
        <v>8801</v>
      </c>
      <c r="T4486" t="s">
        <v>35</v>
      </c>
      <c r="U4486">
        <v>14</v>
      </c>
    </row>
    <row r="4487" spans="1:21" x14ac:dyDescent="0.25">
      <c r="A4487">
        <v>2016</v>
      </c>
      <c r="B4487" t="s">
        <v>20</v>
      </c>
      <c r="C4487" t="s">
        <v>310</v>
      </c>
      <c r="D4487" s="4">
        <v>173001010443</v>
      </c>
      <c r="E4487" t="s">
        <v>311</v>
      </c>
      <c r="F4487" s="4">
        <v>17300101044301</v>
      </c>
      <c r="G4487" t="s">
        <v>44</v>
      </c>
      <c r="H4487">
        <v>23</v>
      </c>
      <c r="I4487">
        <v>2303</v>
      </c>
      <c r="J4487" t="s">
        <v>25</v>
      </c>
      <c r="K4487" t="s">
        <v>26</v>
      </c>
      <c r="L4487" t="s">
        <v>8997</v>
      </c>
      <c r="M4487" t="s">
        <v>90</v>
      </c>
      <c r="N4487">
        <v>1110442647</v>
      </c>
      <c r="O4487" t="s">
        <v>37</v>
      </c>
      <c r="P4487" t="s">
        <v>1562</v>
      </c>
      <c r="Q4487" t="s">
        <v>49</v>
      </c>
      <c r="R4487" t="s">
        <v>296</v>
      </c>
      <c r="S4487" t="s">
        <v>387</v>
      </c>
      <c r="T4487" t="s">
        <v>51</v>
      </c>
      <c r="U4487">
        <v>30</v>
      </c>
    </row>
    <row r="4488" spans="1:21" x14ac:dyDescent="0.25">
      <c r="A4488">
        <v>2016</v>
      </c>
      <c r="B4488" t="s">
        <v>20</v>
      </c>
      <c r="C4488" t="s">
        <v>310</v>
      </c>
      <c r="D4488" s="4">
        <v>173001010443</v>
      </c>
      <c r="E4488" t="s">
        <v>311</v>
      </c>
      <c r="F4488" s="4">
        <v>17300101044301</v>
      </c>
      <c r="G4488" t="s">
        <v>44</v>
      </c>
      <c r="H4488">
        <v>23</v>
      </c>
      <c r="I4488">
        <v>2303</v>
      </c>
      <c r="J4488" t="s">
        <v>25</v>
      </c>
      <c r="K4488" t="s">
        <v>26</v>
      </c>
      <c r="L4488" t="s">
        <v>9766</v>
      </c>
      <c r="M4488" t="s">
        <v>90</v>
      </c>
      <c r="N4488">
        <v>5825030</v>
      </c>
      <c r="O4488" t="s">
        <v>37</v>
      </c>
      <c r="P4488" t="s">
        <v>105</v>
      </c>
      <c r="Q4488" t="s">
        <v>627</v>
      </c>
      <c r="R4488" t="s">
        <v>2725</v>
      </c>
      <c r="T4488" t="s">
        <v>35</v>
      </c>
      <c r="U4488">
        <v>35</v>
      </c>
    </row>
    <row r="4489" spans="1:21" x14ac:dyDescent="0.25">
      <c r="A4489">
        <v>2016</v>
      </c>
      <c r="B4489" t="s">
        <v>20</v>
      </c>
      <c r="C4489" t="s">
        <v>310</v>
      </c>
      <c r="D4489" s="4">
        <v>173001010443</v>
      </c>
      <c r="E4489" t="s">
        <v>311</v>
      </c>
      <c r="F4489" s="4">
        <v>17300101044301</v>
      </c>
      <c r="G4489" t="s">
        <v>44</v>
      </c>
      <c r="H4489">
        <v>23</v>
      </c>
      <c r="I4489">
        <v>2303</v>
      </c>
      <c r="J4489" t="s">
        <v>25</v>
      </c>
      <c r="K4489" t="s">
        <v>26</v>
      </c>
      <c r="L4489" t="s">
        <v>9860</v>
      </c>
      <c r="M4489" t="s">
        <v>159</v>
      </c>
      <c r="N4489">
        <v>1005859230</v>
      </c>
      <c r="O4489" t="s">
        <v>37</v>
      </c>
      <c r="P4489" t="s">
        <v>105</v>
      </c>
      <c r="Q4489" t="s">
        <v>215</v>
      </c>
      <c r="R4489" t="s">
        <v>135</v>
      </c>
      <c r="S4489" t="s">
        <v>603</v>
      </c>
      <c r="T4489" t="s">
        <v>35</v>
      </c>
      <c r="U4489">
        <v>19</v>
      </c>
    </row>
    <row r="4490" spans="1:21" x14ac:dyDescent="0.25">
      <c r="A4490">
        <v>2016</v>
      </c>
      <c r="B4490" t="s">
        <v>20</v>
      </c>
      <c r="C4490" t="s">
        <v>310</v>
      </c>
      <c r="D4490" s="4">
        <v>173001010443</v>
      </c>
      <c r="E4490" t="s">
        <v>311</v>
      </c>
      <c r="F4490" s="4">
        <v>17300101044301</v>
      </c>
      <c r="G4490" t="s">
        <v>44</v>
      </c>
      <c r="H4490">
        <v>23</v>
      </c>
      <c r="I4490">
        <v>2303</v>
      </c>
      <c r="J4490" t="s">
        <v>25</v>
      </c>
      <c r="K4490" t="s">
        <v>26</v>
      </c>
      <c r="L4490" t="s">
        <v>10603</v>
      </c>
      <c r="M4490" t="s">
        <v>90</v>
      </c>
      <c r="N4490">
        <v>1193584679</v>
      </c>
      <c r="O4490" t="s">
        <v>58</v>
      </c>
      <c r="P4490" t="s">
        <v>247</v>
      </c>
      <c r="Q4490" t="s">
        <v>2513</v>
      </c>
      <c r="R4490" t="s">
        <v>1360</v>
      </c>
      <c r="S4490" t="s">
        <v>97</v>
      </c>
      <c r="T4490" t="s">
        <v>35</v>
      </c>
      <c r="U4490">
        <v>16</v>
      </c>
    </row>
    <row r="4491" spans="1:21" x14ac:dyDescent="0.25">
      <c r="A4491">
        <v>2016</v>
      </c>
      <c r="B4491" t="s">
        <v>20</v>
      </c>
      <c r="C4491" t="s">
        <v>310</v>
      </c>
      <c r="D4491" s="4">
        <v>173001010443</v>
      </c>
      <c r="E4491" t="s">
        <v>311</v>
      </c>
      <c r="F4491" s="4">
        <v>17300101044301</v>
      </c>
      <c r="G4491" t="s">
        <v>44</v>
      </c>
      <c r="H4491">
        <v>23</v>
      </c>
      <c r="I4491">
        <v>2303</v>
      </c>
      <c r="J4491" t="s">
        <v>25</v>
      </c>
      <c r="K4491" t="s">
        <v>26</v>
      </c>
      <c r="L4491" t="s">
        <v>11602</v>
      </c>
      <c r="M4491" t="s">
        <v>90</v>
      </c>
      <c r="N4491">
        <v>28950910</v>
      </c>
      <c r="O4491" t="s">
        <v>37</v>
      </c>
      <c r="P4491" t="s">
        <v>394</v>
      </c>
      <c r="Q4491" t="s">
        <v>600</v>
      </c>
      <c r="R4491" t="s">
        <v>4876</v>
      </c>
      <c r="T4491" t="s">
        <v>51</v>
      </c>
      <c r="U4491">
        <v>36</v>
      </c>
    </row>
    <row r="4492" spans="1:21" x14ac:dyDescent="0.25">
      <c r="A4492">
        <v>2016</v>
      </c>
      <c r="B4492" t="s">
        <v>20</v>
      </c>
      <c r="C4492" t="s">
        <v>310</v>
      </c>
      <c r="D4492" s="4">
        <v>173001010443</v>
      </c>
      <c r="E4492" t="s">
        <v>311</v>
      </c>
      <c r="F4492" s="4">
        <v>17300101044301</v>
      </c>
      <c r="G4492" t="s">
        <v>44</v>
      </c>
      <c r="H4492">
        <v>23</v>
      </c>
      <c r="I4492">
        <v>2304</v>
      </c>
      <c r="J4492" t="s">
        <v>25</v>
      </c>
      <c r="K4492" t="s">
        <v>26</v>
      </c>
      <c r="L4492" t="s">
        <v>871</v>
      </c>
      <c r="M4492" t="s">
        <v>159</v>
      </c>
      <c r="N4492">
        <v>1110583106</v>
      </c>
      <c r="O4492" t="s">
        <v>37</v>
      </c>
      <c r="P4492" t="s">
        <v>872</v>
      </c>
      <c r="Q4492" t="s">
        <v>134</v>
      </c>
      <c r="R4492" t="s">
        <v>135</v>
      </c>
      <c r="S4492" t="s">
        <v>763</v>
      </c>
      <c r="T4492" t="s">
        <v>35</v>
      </c>
      <c r="U4492">
        <v>18</v>
      </c>
    </row>
    <row r="4493" spans="1:21" x14ac:dyDescent="0.25">
      <c r="A4493">
        <v>2016</v>
      </c>
      <c r="B4493" t="s">
        <v>20</v>
      </c>
      <c r="C4493" t="s">
        <v>310</v>
      </c>
      <c r="D4493" s="4">
        <v>173001010443</v>
      </c>
      <c r="E4493" t="s">
        <v>311</v>
      </c>
      <c r="F4493" s="4">
        <v>17300101044301</v>
      </c>
      <c r="G4493" t="s">
        <v>44</v>
      </c>
      <c r="H4493">
        <v>23</v>
      </c>
      <c r="I4493">
        <v>2304</v>
      </c>
      <c r="J4493" t="s">
        <v>25</v>
      </c>
      <c r="K4493" t="s">
        <v>26</v>
      </c>
      <c r="L4493" t="s">
        <v>1972</v>
      </c>
      <c r="M4493" t="s">
        <v>57</v>
      </c>
      <c r="N4493">
        <v>97041601926</v>
      </c>
      <c r="O4493" t="s">
        <v>58</v>
      </c>
      <c r="P4493" t="s">
        <v>1166</v>
      </c>
      <c r="Q4493" t="s">
        <v>952</v>
      </c>
      <c r="R4493" t="s">
        <v>1973</v>
      </c>
      <c r="S4493" t="s">
        <v>1826</v>
      </c>
      <c r="T4493" t="s">
        <v>35</v>
      </c>
      <c r="U4493">
        <v>18</v>
      </c>
    </row>
    <row r="4494" spans="1:21" x14ac:dyDescent="0.25">
      <c r="A4494">
        <v>2016</v>
      </c>
      <c r="B4494" t="s">
        <v>20</v>
      </c>
      <c r="C4494" t="s">
        <v>310</v>
      </c>
      <c r="D4494" s="4">
        <v>173001010443</v>
      </c>
      <c r="E4494" t="s">
        <v>311</v>
      </c>
      <c r="F4494" s="4">
        <v>17300101044301</v>
      </c>
      <c r="G4494" t="s">
        <v>44</v>
      </c>
      <c r="H4494">
        <v>23</v>
      </c>
      <c r="I4494">
        <v>2304</v>
      </c>
      <c r="J4494" t="s">
        <v>25</v>
      </c>
      <c r="K4494" t="s">
        <v>26</v>
      </c>
      <c r="L4494" t="s">
        <v>2034</v>
      </c>
      <c r="M4494" t="s">
        <v>159</v>
      </c>
      <c r="N4494">
        <v>1110588255</v>
      </c>
      <c r="O4494" t="s">
        <v>37</v>
      </c>
      <c r="P4494" t="s">
        <v>2018</v>
      </c>
      <c r="Q4494" t="s">
        <v>528</v>
      </c>
      <c r="R4494" t="s">
        <v>1330</v>
      </c>
      <c r="T4494" t="s">
        <v>35</v>
      </c>
      <c r="U4494">
        <v>18</v>
      </c>
    </row>
    <row r="4495" spans="1:21" x14ac:dyDescent="0.25">
      <c r="A4495">
        <v>2016</v>
      </c>
      <c r="B4495" t="s">
        <v>20</v>
      </c>
      <c r="C4495" t="s">
        <v>310</v>
      </c>
      <c r="D4495" s="4">
        <v>173001010443</v>
      </c>
      <c r="E4495" t="s">
        <v>311</v>
      </c>
      <c r="F4495" s="4">
        <v>17300101044301</v>
      </c>
      <c r="G4495" t="s">
        <v>44</v>
      </c>
      <c r="H4495">
        <v>23</v>
      </c>
      <c r="I4495">
        <v>2304</v>
      </c>
      <c r="J4495" t="s">
        <v>25</v>
      </c>
      <c r="K4495" t="s">
        <v>46</v>
      </c>
      <c r="L4495" t="s">
        <v>2049</v>
      </c>
      <c r="M4495" t="s">
        <v>90</v>
      </c>
      <c r="N4495">
        <v>1110588998</v>
      </c>
      <c r="O4495" t="s">
        <v>37</v>
      </c>
      <c r="P4495" t="s">
        <v>2050</v>
      </c>
      <c r="Q4495" t="s">
        <v>528</v>
      </c>
      <c r="R4495" t="s">
        <v>1330</v>
      </c>
      <c r="T4495" t="s">
        <v>35</v>
      </c>
      <c r="U4495">
        <v>18</v>
      </c>
    </row>
    <row r="4496" spans="1:21" x14ac:dyDescent="0.25">
      <c r="A4496">
        <v>2016</v>
      </c>
      <c r="B4496" t="s">
        <v>20</v>
      </c>
      <c r="C4496" t="s">
        <v>310</v>
      </c>
      <c r="D4496" s="4">
        <v>173001010443</v>
      </c>
      <c r="E4496" t="s">
        <v>311</v>
      </c>
      <c r="F4496" s="4">
        <v>17300101044301</v>
      </c>
      <c r="G4496" t="s">
        <v>44</v>
      </c>
      <c r="H4496">
        <v>23</v>
      </c>
      <c r="I4496">
        <v>2304</v>
      </c>
      <c r="J4496" t="s">
        <v>25</v>
      </c>
      <c r="K4496" t="s">
        <v>26</v>
      </c>
      <c r="L4496" t="s">
        <v>4032</v>
      </c>
      <c r="M4496" t="s">
        <v>159</v>
      </c>
      <c r="N4496">
        <v>1007646812</v>
      </c>
      <c r="O4496" t="s">
        <v>58</v>
      </c>
      <c r="P4496" t="s">
        <v>181</v>
      </c>
      <c r="Q4496" t="s">
        <v>4033</v>
      </c>
      <c r="R4496" t="s">
        <v>668</v>
      </c>
      <c r="S4496" t="s">
        <v>34</v>
      </c>
      <c r="T4496" t="s">
        <v>35</v>
      </c>
      <c r="U4496">
        <v>17</v>
      </c>
    </row>
    <row r="4497" spans="1:21" x14ac:dyDescent="0.25">
      <c r="A4497">
        <v>2016</v>
      </c>
      <c r="B4497" t="s">
        <v>20</v>
      </c>
      <c r="C4497" t="s">
        <v>310</v>
      </c>
      <c r="D4497" s="4">
        <v>173001010443</v>
      </c>
      <c r="E4497" t="s">
        <v>311</v>
      </c>
      <c r="F4497" s="4">
        <v>17300101044301</v>
      </c>
      <c r="G4497" t="s">
        <v>44</v>
      </c>
      <c r="H4497">
        <v>23</v>
      </c>
      <c r="I4497">
        <v>2304</v>
      </c>
      <c r="J4497" t="s">
        <v>25</v>
      </c>
      <c r="K4497" t="s">
        <v>26</v>
      </c>
      <c r="L4497" t="s">
        <v>4038</v>
      </c>
      <c r="M4497" t="s">
        <v>159</v>
      </c>
      <c r="N4497">
        <v>1193526959</v>
      </c>
      <c r="O4497" t="s">
        <v>58</v>
      </c>
      <c r="P4497" t="s">
        <v>181</v>
      </c>
      <c r="Q4497" t="s">
        <v>574</v>
      </c>
      <c r="R4497" t="s">
        <v>127</v>
      </c>
      <c r="S4497" t="s">
        <v>93</v>
      </c>
      <c r="T4497" t="s">
        <v>35</v>
      </c>
      <c r="U4497">
        <v>17</v>
      </c>
    </row>
    <row r="4498" spans="1:21" x14ac:dyDescent="0.25">
      <c r="A4498">
        <v>2016</v>
      </c>
      <c r="B4498" t="s">
        <v>20</v>
      </c>
      <c r="C4498" t="s">
        <v>310</v>
      </c>
      <c r="D4498" s="4">
        <v>173001010443</v>
      </c>
      <c r="E4498" t="s">
        <v>311</v>
      </c>
      <c r="F4498" s="4">
        <v>17300101044301</v>
      </c>
      <c r="G4498" t="s">
        <v>44</v>
      </c>
      <c r="H4498">
        <v>23</v>
      </c>
      <c r="I4498">
        <v>2304</v>
      </c>
      <c r="J4498" t="s">
        <v>25</v>
      </c>
      <c r="K4498" t="s">
        <v>26</v>
      </c>
      <c r="L4498" t="s">
        <v>4276</v>
      </c>
      <c r="M4498" t="s">
        <v>159</v>
      </c>
      <c r="N4498">
        <v>1006126999</v>
      </c>
      <c r="O4498" t="s">
        <v>58</v>
      </c>
      <c r="P4498" t="s">
        <v>1846</v>
      </c>
      <c r="Q4498" t="s">
        <v>1376</v>
      </c>
      <c r="R4498" t="s">
        <v>899</v>
      </c>
      <c r="S4498" t="s">
        <v>4277</v>
      </c>
      <c r="T4498" t="s">
        <v>35</v>
      </c>
      <c r="U4498">
        <v>16</v>
      </c>
    </row>
    <row r="4499" spans="1:21" x14ac:dyDescent="0.25">
      <c r="A4499">
        <v>2016</v>
      </c>
      <c r="B4499" t="s">
        <v>20</v>
      </c>
      <c r="C4499" t="s">
        <v>310</v>
      </c>
      <c r="D4499" s="4">
        <v>173001010443</v>
      </c>
      <c r="E4499" t="s">
        <v>311</v>
      </c>
      <c r="F4499" s="4">
        <v>17300101044301</v>
      </c>
      <c r="G4499" t="s">
        <v>44</v>
      </c>
      <c r="H4499">
        <v>23</v>
      </c>
      <c r="I4499">
        <v>2304</v>
      </c>
      <c r="J4499" t="s">
        <v>25</v>
      </c>
      <c r="K4499" t="s">
        <v>26</v>
      </c>
      <c r="L4499" t="s">
        <v>4383</v>
      </c>
      <c r="M4499" t="s">
        <v>57</v>
      </c>
      <c r="N4499">
        <v>1104935088</v>
      </c>
      <c r="O4499" t="s">
        <v>58</v>
      </c>
      <c r="P4499" t="s">
        <v>192</v>
      </c>
      <c r="Q4499" t="s">
        <v>476</v>
      </c>
      <c r="R4499" t="s">
        <v>663</v>
      </c>
      <c r="S4499" t="s">
        <v>1889</v>
      </c>
      <c r="T4499" t="s">
        <v>35</v>
      </c>
      <c r="U4499">
        <v>15</v>
      </c>
    </row>
    <row r="4500" spans="1:21" x14ac:dyDescent="0.25">
      <c r="A4500">
        <v>2016</v>
      </c>
      <c r="B4500" t="s">
        <v>20</v>
      </c>
      <c r="C4500" t="s">
        <v>310</v>
      </c>
      <c r="D4500" s="4">
        <v>173001010443</v>
      </c>
      <c r="E4500" t="s">
        <v>311</v>
      </c>
      <c r="F4500" s="4">
        <v>17300101044301</v>
      </c>
      <c r="G4500" t="s">
        <v>44</v>
      </c>
      <c r="H4500">
        <v>23</v>
      </c>
      <c r="I4500">
        <v>2304</v>
      </c>
      <c r="J4500" t="s">
        <v>25</v>
      </c>
      <c r="K4500" t="s">
        <v>26</v>
      </c>
      <c r="L4500" t="s">
        <v>4486</v>
      </c>
      <c r="M4500" t="s">
        <v>57</v>
      </c>
      <c r="N4500">
        <v>99080115047</v>
      </c>
      <c r="O4500" t="s">
        <v>58</v>
      </c>
      <c r="P4500" t="s">
        <v>4487</v>
      </c>
      <c r="Q4500" t="s">
        <v>49</v>
      </c>
      <c r="R4500" t="s">
        <v>34</v>
      </c>
      <c r="S4500" t="s">
        <v>200</v>
      </c>
      <c r="T4500" t="s">
        <v>35</v>
      </c>
      <c r="U4500">
        <v>16</v>
      </c>
    </row>
    <row r="4501" spans="1:21" x14ac:dyDescent="0.25">
      <c r="A4501">
        <v>2016</v>
      </c>
      <c r="B4501" t="s">
        <v>20</v>
      </c>
      <c r="C4501" t="s">
        <v>310</v>
      </c>
      <c r="D4501" s="4">
        <v>173001010443</v>
      </c>
      <c r="E4501" t="s">
        <v>311</v>
      </c>
      <c r="F4501" s="4">
        <v>17300101044301</v>
      </c>
      <c r="G4501" t="s">
        <v>44</v>
      </c>
      <c r="H4501">
        <v>23</v>
      </c>
      <c r="I4501">
        <v>2304</v>
      </c>
      <c r="J4501" t="s">
        <v>25</v>
      </c>
      <c r="K4501" t="s">
        <v>26</v>
      </c>
      <c r="L4501" t="s">
        <v>5151</v>
      </c>
      <c r="M4501" t="s">
        <v>57</v>
      </c>
      <c r="N4501">
        <v>1110563842</v>
      </c>
      <c r="O4501" t="s">
        <v>37</v>
      </c>
      <c r="P4501" t="s">
        <v>111</v>
      </c>
      <c r="Q4501" t="s">
        <v>3339</v>
      </c>
      <c r="R4501" t="s">
        <v>1360</v>
      </c>
      <c r="S4501" t="s">
        <v>1826</v>
      </c>
      <c r="T4501" t="s">
        <v>35</v>
      </c>
      <c r="U4501">
        <v>20</v>
      </c>
    </row>
    <row r="4502" spans="1:21" x14ac:dyDescent="0.25">
      <c r="A4502">
        <v>2016</v>
      </c>
      <c r="B4502" t="s">
        <v>20</v>
      </c>
      <c r="C4502" t="s">
        <v>310</v>
      </c>
      <c r="D4502" s="4">
        <v>173001010443</v>
      </c>
      <c r="E4502" t="s">
        <v>311</v>
      </c>
      <c r="F4502" s="4">
        <v>17300101044301</v>
      </c>
      <c r="G4502" t="s">
        <v>44</v>
      </c>
      <c r="H4502">
        <v>23</v>
      </c>
      <c r="I4502">
        <v>2304</v>
      </c>
      <c r="J4502" t="s">
        <v>25</v>
      </c>
      <c r="K4502" t="s">
        <v>26</v>
      </c>
      <c r="L4502" t="s">
        <v>5441</v>
      </c>
      <c r="M4502" t="s">
        <v>159</v>
      </c>
      <c r="N4502">
        <v>1110580214</v>
      </c>
      <c r="O4502" t="s">
        <v>37</v>
      </c>
      <c r="P4502" t="s">
        <v>696</v>
      </c>
      <c r="Q4502" t="s">
        <v>207</v>
      </c>
      <c r="R4502" t="s">
        <v>1678</v>
      </c>
      <c r="S4502" t="s">
        <v>944</v>
      </c>
      <c r="T4502" t="s">
        <v>51</v>
      </c>
      <c r="U4502">
        <v>19</v>
      </c>
    </row>
    <row r="4503" spans="1:21" x14ac:dyDescent="0.25">
      <c r="A4503">
        <v>2016</v>
      </c>
      <c r="B4503" t="s">
        <v>20</v>
      </c>
      <c r="C4503" t="s">
        <v>310</v>
      </c>
      <c r="D4503" s="4">
        <v>173001010443</v>
      </c>
      <c r="E4503" t="s">
        <v>311</v>
      </c>
      <c r="F4503" s="4">
        <v>17300101044301</v>
      </c>
      <c r="G4503" t="s">
        <v>44</v>
      </c>
      <c r="H4503">
        <v>23</v>
      </c>
      <c r="I4503">
        <v>2304</v>
      </c>
      <c r="J4503" t="s">
        <v>25</v>
      </c>
      <c r="K4503" t="s">
        <v>26</v>
      </c>
      <c r="L4503" t="s">
        <v>6118</v>
      </c>
      <c r="M4503" t="s">
        <v>57</v>
      </c>
      <c r="N4503">
        <v>99092509024</v>
      </c>
      <c r="O4503" t="s">
        <v>58</v>
      </c>
      <c r="P4503" t="s">
        <v>6119</v>
      </c>
      <c r="Q4503" t="s">
        <v>634</v>
      </c>
      <c r="R4503" t="s">
        <v>135</v>
      </c>
      <c r="S4503" t="s">
        <v>698</v>
      </c>
      <c r="T4503" t="s">
        <v>35</v>
      </c>
      <c r="U4503">
        <v>16</v>
      </c>
    </row>
    <row r="4504" spans="1:21" x14ac:dyDescent="0.25">
      <c r="A4504">
        <v>2016</v>
      </c>
      <c r="B4504" t="s">
        <v>20</v>
      </c>
      <c r="C4504" t="s">
        <v>310</v>
      </c>
      <c r="D4504" s="4">
        <v>173001010443</v>
      </c>
      <c r="E4504" t="s">
        <v>311</v>
      </c>
      <c r="F4504" s="4">
        <v>17300101044301</v>
      </c>
      <c r="G4504" t="s">
        <v>44</v>
      </c>
      <c r="H4504">
        <v>23</v>
      </c>
      <c r="I4504">
        <v>2304</v>
      </c>
      <c r="J4504" t="s">
        <v>25</v>
      </c>
      <c r="K4504" t="s">
        <v>26</v>
      </c>
      <c r="L4504" t="s">
        <v>7197</v>
      </c>
      <c r="M4504" t="s">
        <v>28</v>
      </c>
      <c r="N4504">
        <v>1007415499</v>
      </c>
      <c r="O4504" t="s">
        <v>58</v>
      </c>
      <c r="P4504" t="s">
        <v>1683</v>
      </c>
      <c r="Q4504" t="s">
        <v>111</v>
      </c>
      <c r="R4504" t="s">
        <v>264</v>
      </c>
      <c r="S4504" t="s">
        <v>34</v>
      </c>
      <c r="T4504" t="s">
        <v>35</v>
      </c>
      <c r="U4504">
        <v>16</v>
      </c>
    </row>
    <row r="4505" spans="1:21" x14ac:dyDescent="0.25">
      <c r="A4505">
        <v>2016</v>
      </c>
      <c r="B4505" t="s">
        <v>20</v>
      </c>
      <c r="C4505" t="s">
        <v>310</v>
      </c>
      <c r="D4505" s="4">
        <v>173001010443</v>
      </c>
      <c r="E4505" t="s">
        <v>311</v>
      </c>
      <c r="F4505" s="4">
        <v>17300101044301</v>
      </c>
      <c r="G4505" t="s">
        <v>44</v>
      </c>
      <c r="H4505">
        <v>23</v>
      </c>
      <c r="I4505">
        <v>2304</v>
      </c>
      <c r="J4505" t="s">
        <v>25</v>
      </c>
      <c r="K4505" t="s">
        <v>26</v>
      </c>
      <c r="L4505" t="s">
        <v>8542</v>
      </c>
      <c r="M4505" t="s">
        <v>90</v>
      </c>
      <c r="N4505">
        <v>96063025507</v>
      </c>
      <c r="O4505" t="s">
        <v>58</v>
      </c>
      <c r="P4505" t="s">
        <v>558</v>
      </c>
      <c r="Q4505" t="s">
        <v>760</v>
      </c>
      <c r="R4505" t="s">
        <v>34</v>
      </c>
      <c r="S4505" t="s">
        <v>32</v>
      </c>
      <c r="T4505" t="s">
        <v>35</v>
      </c>
      <c r="U4505">
        <v>19</v>
      </c>
    </row>
    <row r="4506" spans="1:21" x14ac:dyDescent="0.25">
      <c r="A4506">
        <v>2016</v>
      </c>
      <c r="B4506" t="s">
        <v>20</v>
      </c>
      <c r="C4506" t="s">
        <v>310</v>
      </c>
      <c r="D4506" s="4">
        <v>173001010443</v>
      </c>
      <c r="E4506" t="s">
        <v>311</v>
      </c>
      <c r="F4506" s="4">
        <v>17300101044301</v>
      </c>
      <c r="G4506" t="s">
        <v>44</v>
      </c>
      <c r="H4506">
        <v>23</v>
      </c>
      <c r="I4506">
        <v>2304</v>
      </c>
      <c r="J4506" t="s">
        <v>25</v>
      </c>
      <c r="K4506" t="s">
        <v>26</v>
      </c>
      <c r="L4506" t="s">
        <v>8978</v>
      </c>
      <c r="M4506" t="s">
        <v>159</v>
      </c>
      <c r="N4506">
        <v>1005712702</v>
      </c>
      <c r="O4506" t="s">
        <v>58</v>
      </c>
      <c r="P4506" t="s">
        <v>7163</v>
      </c>
      <c r="R4506" t="s">
        <v>598</v>
      </c>
      <c r="S4506" t="s">
        <v>34</v>
      </c>
      <c r="T4506" t="s">
        <v>35</v>
      </c>
      <c r="U4506">
        <v>17</v>
      </c>
    </row>
    <row r="4507" spans="1:21" x14ac:dyDescent="0.25">
      <c r="A4507">
        <v>2016</v>
      </c>
      <c r="B4507" t="s">
        <v>20</v>
      </c>
      <c r="C4507" t="s">
        <v>310</v>
      </c>
      <c r="D4507" s="4">
        <v>173001010443</v>
      </c>
      <c r="E4507" t="s">
        <v>311</v>
      </c>
      <c r="F4507" s="4">
        <v>17300101044301</v>
      </c>
      <c r="G4507" t="s">
        <v>44</v>
      </c>
      <c r="H4507">
        <v>23</v>
      </c>
      <c r="I4507">
        <v>2304</v>
      </c>
      <c r="J4507" t="s">
        <v>25</v>
      </c>
      <c r="K4507" t="s">
        <v>26</v>
      </c>
      <c r="L4507" t="s">
        <v>10049</v>
      </c>
      <c r="M4507" t="s">
        <v>90</v>
      </c>
      <c r="N4507">
        <v>1110570825</v>
      </c>
      <c r="O4507" t="s">
        <v>37</v>
      </c>
      <c r="P4507" t="s">
        <v>760</v>
      </c>
      <c r="Q4507" t="s">
        <v>361</v>
      </c>
      <c r="R4507" t="s">
        <v>146</v>
      </c>
      <c r="S4507" t="s">
        <v>10050</v>
      </c>
      <c r="T4507" t="s">
        <v>35</v>
      </c>
      <c r="U4507">
        <v>19</v>
      </c>
    </row>
    <row r="4508" spans="1:21" x14ac:dyDescent="0.25">
      <c r="A4508">
        <v>2016</v>
      </c>
      <c r="B4508" t="s">
        <v>20</v>
      </c>
      <c r="C4508" t="s">
        <v>310</v>
      </c>
      <c r="D4508" s="4">
        <v>173001010443</v>
      </c>
      <c r="E4508" t="s">
        <v>311</v>
      </c>
      <c r="F4508" s="4">
        <v>17300101044301</v>
      </c>
      <c r="G4508" t="s">
        <v>44</v>
      </c>
      <c r="H4508">
        <v>23</v>
      </c>
      <c r="I4508">
        <v>2304</v>
      </c>
      <c r="J4508" t="s">
        <v>25</v>
      </c>
      <c r="K4508" t="s">
        <v>26</v>
      </c>
      <c r="L4508" t="s">
        <v>10257</v>
      </c>
      <c r="M4508" t="s">
        <v>28</v>
      </c>
      <c r="N4508">
        <v>99100206346</v>
      </c>
      <c r="O4508" t="s">
        <v>58</v>
      </c>
      <c r="P4508" t="s">
        <v>1777</v>
      </c>
      <c r="Q4508" t="s">
        <v>1460</v>
      </c>
      <c r="R4508" t="s">
        <v>34</v>
      </c>
      <c r="S4508" t="s">
        <v>200</v>
      </c>
      <c r="T4508" t="s">
        <v>35</v>
      </c>
      <c r="U4508">
        <v>16</v>
      </c>
    </row>
    <row r="4509" spans="1:21" x14ac:dyDescent="0.25">
      <c r="A4509">
        <v>2016</v>
      </c>
      <c r="B4509" t="s">
        <v>20</v>
      </c>
      <c r="C4509" t="s">
        <v>310</v>
      </c>
      <c r="D4509" s="4">
        <v>173001010443</v>
      </c>
      <c r="E4509" t="s">
        <v>311</v>
      </c>
      <c r="F4509" s="4">
        <v>17300101044301</v>
      </c>
      <c r="G4509" t="s">
        <v>44</v>
      </c>
      <c r="H4509">
        <v>23</v>
      </c>
      <c r="I4509">
        <v>2304</v>
      </c>
      <c r="J4509" t="s">
        <v>25</v>
      </c>
      <c r="K4509" t="s">
        <v>26</v>
      </c>
      <c r="L4509" t="s">
        <v>10511</v>
      </c>
      <c r="M4509" t="s">
        <v>90</v>
      </c>
      <c r="N4509">
        <v>1007701384</v>
      </c>
      <c r="O4509" t="s">
        <v>58</v>
      </c>
      <c r="P4509" t="s">
        <v>1075</v>
      </c>
      <c r="Q4509" t="s">
        <v>1768</v>
      </c>
      <c r="R4509" t="s">
        <v>3592</v>
      </c>
      <c r="S4509" t="s">
        <v>598</v>
      </c>
      <c r="T4509" t="s">
        <v>35</v>
      </c>
      <c r="U4509">
        <v>16</v>
      </c>
    </row>
    <row r="4510" spans="1:21" x14ac:dyDescent="0.25">
      <c r="A4510">
        <v>2016</v>
      </c>
      <c r="B4510" t="s">
        <v>20</v>
      </c>
      <c r="C4510" t="s">
        <v>310</v>
      </c>
      <c r="D4510" s="4">
        <v>173001010443</v>
      </c>
      <c r="E4510" t="s">
        <v>311</v>
      </c>
      <c r="F4510" s="4">
        <v>17300101044301</v>
      </c>
      <c r="G4510" t="s">
        <v>44</v>
      </c>
      <c r="H4510">
        <v>23</v>
      </c>
      <c r="I4510">
        <v>2304</v>
      </c>
      <c r="J4510" t="s">
        <v>25</v>
      </c>
      <c r="K4510" t="s">
        <v>26</v>
      </c>
      <c r="L4510" t="s">
        <v>10607</v>
      </c>
      <c r="M4510" t="s">
        <v>90</v>
      </c>
      <c r="N4510">
        <v>1005088920</v>
      </c>
      <c r="O4510" t="s">
        <v>58</v>
      </c>
      <c r="P4510" t="s">
        <v>247</v>
      </c>
      <c r="Q4510" t="s">
        <v>1557</v>
      </c>
      <c r="R4510" t="s">
        <v>184</v>
      </c>
      <c r="S4510" t="s">
        <v>33</v>
      </c>
      <c r="T4510" t="s">
        <v>35</v>
      </c>
      <c r="U4510">
        <v>13</v>
      </c>
    </row>
    <row r="4511" spans="1:21" x14ac:dyDescent="0.25">
      <c r="A4511">
        <v>2016</v>
      </c>
      <c r="B4511" t="s">
        <v>20</v>
      </c>
      <c r="C4511" t="s">
        <v>310</v>
      </c>
      <c r="D4511" s="4">
        <v>173001010443</v>
      </c>
      <c r="E4511" t="s">
        <v>311</v>
      </c>
      <c r="F4511" s="4">
        <v>17300101044301</v>
      </c>
      <c r="G4511" t="s">
        <v>44</v>
      </c>
      <c r="H4511">
        <v>23</v>
      </c>
      <c r="I4511">
        <v>2304</v>
      </c>
      <c r="J4511" t="s">
        <v>25</v>
      </c>
      <c r="K4511" t="s">
        <v>104</v>
      </c>
      <c r="L4511" t="s">
        <v>11027</v>
      </c>
      <c r="M4511" t="s">
        <v>90</v>
      </c>
      <c r="N4511">
        <v>1135884191</v>
      </c>
      <c r="O4511" t="s">
        <v>58</v>
      </c>
      <c r="P4511" t="s">
        <v>2912</v>
      </c>
      <c r="Q4511" t="s">
        <v>586</v>
      </c>
      <c r="R4511" t="s">
        <v>11028</v>
      </c>
      <c r="S4511" t="s">
        <v>34</v>
      </c>
      <c r="T4511" t="s">
        <v>35</v>
      </c>
      <c r="U4511">
        <v>17</v>
      </c>
    </row>
    <row r="4512" spans="1:21" x14ac:dyDescent="0.25">
      <c r="A4512">
        <v>2016</v>
      </c>
      <c r="B4512" t="s">
        <v>20</v>
      </c>
      <c r="C4512" t="s">
        <v>310</v>
      </c>
      <c r="D4512" s="4">
        <v>173001010443</v>
      </c>
      <c r="E4512" t="s">
        <v>311</v>
      </c>
      <c r="F4512" s="4">
        <v>17300101044301</v>
      </c>
      <c r="G4512" t="s">
        <v>44</v>
      </c>
      <c r="H4512">
        <v>23</v>
      </c>
      <c r="I4512">
        <v>2304</v>
      </c>
      <c r="J4512" t="s">
        <v>25</v>
      </c>
      <c r="K4512" t="s">
        <v>26</v>
      </c>
      <c r="L4512" t="s">
        <v>11176</v>
      </c>
      <c r="M4512" t="s">
        <v>90</v>
      </c>
      <c r="N4512">
        <v>97041627143</v>
      </c>
      <c r="O4512" t="s">
        <v>58</v>
      </c>
      <c r="P4512" t="s">
        <v>574</v>
      </c>
      <c r="Q4512" t="s">
        <v>5756</v>
      </c>
      <c r="R4512" t="s">
        <v>145</v>
      </c>
      <c r="S4512" t="s">
        <v>286</v>
      </c>
      <c r="T4512" t="s">
        <v>35</v>
      </c>
      <c r="U4512">
        <v>18</v>
      </c>
    </row>
    <row r="4513" spans="1:21" x14ac:dyDescent="0.25">
      <c r="A4513">
        <v>2016</v>
      </c>
      <c r="B4513" t="s">
        <v>20</v>
      </c>
      <c r="C4513" t="s">
        <v>310</v>
      </c>
      <c r="D4513" s="4">
        <v>173001010443</v>
      </c>
      <c r="E4513" t="s">
        <v>311</v>
      </c>
      <c r="F4513" s="4">
        <v>17300101044301</v>
      </c>
      <c r="G4513" t="s">
        <v>44</v>
      </c>
      <c r="H4513">
        <v>23</v>
      </c>
      <c r="I4513">
        <v>2304</v>
      </c>
      <c r="J4513" t="s">
        <v>25</v>
      </c>
      <c r="K4513" t="s">
        <v>26</v>
      </c>
      <c r="L4513" t="s">
        <v>11989</v>
      </c>
      <c r="M4513" t="s">
        <v>90</v>
      </c>
      <c r="N4513">
        <v>1033774426</v>
      </c>
      <c r="O4513" t="s">
        <v>37</v>
      </c>
      <c r="P4513" t="s">
        <v>67</v>
      </c>
      <c r="Q4513" t="s">
        <v>1287</v>
      </c>
      <c r="R4513" t="s">
        <v>443</v>
      </c>
      <c r="T4513" t="s">
        <v>35</v>
      </c>
      <c r="U4513">
        <v>20</v>
      </c>
    </row>
    <row r="4514" spans="1:21" x14ac:dyDescent="0.25">
      <c r="A4514">
        <v>2016</v>
      </c>
      <c r="B4514" t="s">
        <v>20</v>
      </c>
      <c r="C4514" t="s">
        <v>310</v>
      </c>
      <c r="D4514" s="4">
        <v>173001010443</v>
      </c>
      <c r="E4514" t="s">
        <v>311</v>
      </c>
      <c r="F4514" s="4">
        <v>17300101044301</v>
      </c>
      <c r="G4514" t="s">
        <v>44</v>
      </c>
      <c r="H4514">
        <v>23</v>
      </c>
      <c r="I4514">
        <v>2305</v>
      </c>
      <c r="J4514" t="s">
        <v>25</v>
      </c>
      <c r="K4514" t="s">
        <v>26</v>
      </c>
      <c r="L4514" t="s">
        <v>745</v>
      </c>
      <c r="M4514" t="s">
        <v>159</v>
      </c>
      <c r="N4514">
        <v>1005815292</v>
      </c>
      <c r="O4514" t="s">
        <v>58</v>
      </c>
      <c r="P4514" t="s">
        <v>91</v>
      </c>
      <c r="Q4514" t="s">
        <v>291</v>
      </c>
      <c r="R4514" t="s">
        <v>480</v>
      </c>
      <c r="S4514" t="s">
        <v>746</v>
      </c>
      <c r="T4514" t="s">
        <v>35</v>
      </c>
      <c r="U4514">
        <v>14</v>
      </c>
    </row>
    <row r="4515" spans="1:21" x14ac:dyDescent="0.25">
      <c r="A4515">
        <v>2016</v>
      </c>
      <c r="B4515" t="s">
        <v>20</v>
      </c>
      <c r="C4515" t="s">
        <v>310</v>
      </c>
      <c r="D4515" s="4">
        <v>173001010443</v>
      </c>
      <c r="E4515" t="s">
        <v>311</v>
      </c>
      <c r="F4515" s="4">
        <v>17300101044301</v>
      </c>
      <c r="G4515" t="s">
        <v>44</v>
      </c>
      <c r="H4515">
        <v>23</v>
      </c>
      <c r="I4515">
        <v>2305</v>
      </c>
      <c r="J4515" t="s">
        <v>25</v>
      </c>
      <c r="K4515" t="s">
        <v>26</v>
      </c>
      <c r="L4515" t="s">
        <v>1961</v>
      </c>
      <c r="M4515" t="s">
        <v>57</v>
      </c>
      <c r="N4515">
        <v>1006130431</v>
      </c>
      <c r="O4515" t="s">
        <v>58</v>
      </c>
      <c r="P4515" t="s">
        <v>1166</v>
      </c>
      <c r="Q4515" t="s">
        <v>176</v>
      </c>
      <c r="R4515" t="s">
        <v>1546</v>
      </c>
      <c r="S4515" t="s">
        <v>174</v>
      </c>
      <c r="T4515" t="s">
        <v>51</v>
      </c>
      <c r="U4515">
        <v>16</v>
      </c>
    </row>
    <row r="4516" spans="1:21" x14ac:dyDescent="0.25">
      <c r="A4516">
        <v>2016</v>
      </c>
      <c r="B4516" t="s">
        <v>20</v>
      </c>
      <c r="C4516" t="s">
        <v>310</v>
      </c>
      <c r="D4516" s="4">
        <v>173001010443</v>
      </c>
      <c r="E4516" t="s">
        <v>311</v>
      </c>
      <c r="F4516" s="4">
        <v>17300101044301</v>
      </c>
      <c r="G4516" t="s">
        <v>44</v>
      </c>
      <c r="H4516">
        <v>23</v>
      </c>
      <c r="I4516">
        <v>2305</v>
      </c>
      <c r="J4516" t="s">
        <v>25</v>
      </c>
      <c r="K4516" t="s">
        <v>26</v>
      </c>
      <c r="L4516" t="s">
        <v>2532</v>
      </c>
      <c r="M4516" t="s">
        <v>57</v>
      </c>
      <c r="N4516">
        <v>1005851668</v>
      </c>
      <c r="O4516" t="s">
        <v>77</v>
      </c>
      <c r="P4516" t="s">
        <v>403</v>
      </c>
      <c r="Q4516" t="s">
        <v>574</v>
      </c>
      <c r="R4516" t="s">
        <v>143</v>
      </c>
      <c r="T4516" t="s">
        <v>51</v>
      </c>
      <c r="U4516">
        <v>14</v>
      </c>
    </row>
    <row r="4517" spans="1:21" x14ac:dyDescent="0.25">
      <c r="A4517">
        <v>2016</v>
      </c>
      <c r="B4517" t="s">
        <v>20</v>
      </c>
      <c r="C4517" t="s">
        <v>310</v>
      </c>
      <c r="D4517" s="4">
        <v>173001010443</v>
      </c>
      <c r="E4517" t="s">
        <v>311</v>
      </c>
      <c r="F4517" s="4">
        <v>17300101044301</v>
      </c>
      <c r="G4517" t="s">
        <v>44</v>
      </c>
      <c r="H4517">
        <v>23</v>
      </c>
      <c r="I4517">
        <v>2305</v>
      </c>
      <c r="J4517" t="s">
        <v>25</v>
      </c>
      <c r="K4517" t="s">
        <v>26</v>
      </c>
      <c r="L4517" t="s">
        <v>2658</v>
      </c>
      <c r="M4517" t="s">
        <v>57</v>
      </c>
      <c r="N4517">
        <v>1005823171</v>
      </c>
      <c r="O4517" t="s">
        <v>37</v>
      </c>
      <c r="P4517" t="s">
        <v>2659</v>
      </c>
      <c r="Q4517" t="s">
        <v>469</v>
      </c>
      <c r="R4517" t="s">
        <v>1039</v>
      </c>
      <c r="S4517" t="s">
        <v>541</v>
      </c>
      <c r="T4517" t="s">
        <v>35</v>
      </c>
      <c r="U4517">
        <v>18</v>
      </c>
    </row>
    <row r="4518" spans="1:21" x14ac:dyDescent="0.25">
      <c r="A4518">
        <v>2016</v>
      </c>
      <c r="B4518" t="s">
        <v>20</v>
      </c>
      <c r="C4518" t="s">
        <v>310</v>
      </c>
      <c r="D4518" s="4">
        <v>173001010443</v>
      </c>
      <c r="E4518" t="s">
        <v>311</v>
      </c>
      <c r="F4518" s="4">
        <v>17300101044301</v>
      </c>
      <c r="G4518" t="s">
        <v>44</v>
      </c>
      <c r="H4518">
        <v>23</v>
      </c>
      <c r="I4518">
        <v>2305</v>
      </c>
      <c r="J4518" t="s">
        <v>25</v>
      </c>
      <c r="K4518" t="s">
        <v>26</v>
      </c>
      <c r="L4518" t="s">
        <v>2742</v>
      </c>
      <c r="M4518" t="s">
        <v>57</v>
      </c>
      <c r="N4518">
        <v>1110570825</v>
      </c>
      <c r="O4518" t="s">
        <v>58</v>
      </c>
      <c r="P4518" t="s">
        <v>361</v>
      </c>
      <c r="Q4518" t="s">
        <v>760</v>
      </c>
      <c r="R4518" t="s">
        <v>146</v>
      </c>
      <c r="S4518" t="s">
        <v>587</v>
      </c>
      <c r="T4518" t="s">
        <v>35</v>
      </c>
      <c r="U4518">
        <v>15</v>
      </c>
    </row>
    <row r="4519" spans="1:21" x14ac:dyDescent="0.25">
      <c r="A4519">
        <v>2016</v>
      </c>
      <c r="B4519" t="s">
        <v>20</v>
      </c>
      <c r="C4519" t="s">
        <v>310</v>
      </c>
      <c r="D4519" s="4">
        <v>173001010443</v>
      </c>
      <c r="E4519" t="s">
        <v>311</v>
      </c>
      <c r="F4519" s="4">
        <v>17300101044301</v>
      </c>
      <c r="G4519" t="s">
        <v>44</v>
      </c>
      <c r="H4519">
        <v>23</v>
      </c>
      <c r="I4519">
        <v>2305</v>
      </c>
      <c r="J4519" t="s">
        <v>25</v>
      </c>
      <c r="K4519" t="s">
        <v>26</v>
      </c>
      <c r="L4519" t="s">
        <v>2836</v>
      </c>
      <c r="M4519" t="s">
        <v>159</v>
      </c>
      <c r="N4519">
        <v>99043002844</v>
      </c>
      <c r="O4519" t="s">
        <v>58</v>
      </c>
      <c r="P4519" t="s">
        <v>2815</v>
      </c>
      <c r="Q4519" t="s">
        <v>2834</v>
      </c>
      <c r="R4519" t="s">
        <v>1261</v>
      </c>
      <c r="T4519" t="s">
        <v>35</v>
      </c>
      <c r="U4519">
        <v>16</v>
      </c>
    </row>
    <row r="4520" spans="1:21" x14ac:dyDescent="0.25">
      <c r="A4520">
        <v>2016</v>
      </c>
      <c r="B4520" t="s">
        <v>20</v>
      </c>
      <c r="C4520" t="s">
        <v>310</v>
      </c>
      <c r="D4520" s="4">
        <v>173001010443</v>
      </c>
      <c r="E4520" t="s">
        <v>311</v>
      </c>
      <c r="F4520" s="4">
        <v>17300101044301</v>
      </c>
      <c r="G4520" t="s">
        <v>44</v>
      </c>
      <c r="H4520">
        <v>23</v>
      </c>
      <c r="I4520">
        <v>2305</v>
      </c>
      <c r="J4520" t="s">
        <v>25</v>
      </c>
      <c r="K4520" t="s">
        <v>26</v>
      </c>
      <c r="L4520" t="s">
        <v>4444</v>
      </c>
      <c r="M4520" t="s">
        <v>57</v>
      </c>
      <c r="N4520">
        <v>1116912121</v>
      </c>
      <c r="O4520" t="s">
        <v>58</v>
      </c>
      <c r="P4520" t="s">
        <v>2314</v>
      </c>
      <c r="Q4520" t="s">
        <v>435</v>
      </c>
      <c r="R4520" t="s">
        <v>498</v>
      </c>
      <c r="S4520" t="s">
        <v>518</v>
      </c>
      <c r="T4520" t="s">
        <v>51</v>
      </c>
      <c r="U4520">
        <v>14</v>
      </c>
    </row>
    <row r="4521" spans="1:21" x14ac:dyDescent="0.25">
      <c r="A4521">
        <v>2016</v>
      </c>
      <c r="B4521" t="s">
        <v>20</v>
      </c>
      <c r="C4521" t="s">
        <v>310</v>
      </c>
      <c r="D4521" s="4">
        <v>173001010443</v>
      </c>
      <c r="E4521" t="s">
        <v>311</v>
      </c>
      <c r="F4521" s="4">
        <v>17300101044301</v>
      </c>
      <c r="G4521" t="s">
        <v>44</v>
      </c>
      <c r="H4521">
        <v>23</v>
      </c>
      <c r="I4521">
        <v>2305</v>
      </c>
      <c r="J4521" t="s">
        <v>25</v>
      </c>
      <c r="K4521" t="s">
        <v>26</v>
      </c>
      <c r="L4521" t="s">
        <v>4594</v>
      </c>
      <c r="M4521" t="s">
        <v>159</v>
      </c>
      <c r="N4521">
        <v>1110446741</v>
      </c>
      <c r="O4521" t="s">
        <v>37</v>
      </c>
      <c r="P4521" t="s">
        <v>634</v>
      </c>
      <c r="Q4521" t="s">
        <v>636</v>
      </c>
      <c r="R4521" t="s">
        <v>482</v>
      </c>
      <c r="S4521" t="s">
        <v>4595</v>
      </c>
      <c r="T4521" t="s">
        <v>51</v>
      </c>
      <c r="U4521">
        <v>29</v>
      </c>
    </row>
    <row r="4522" spans="1:21" x14ac:dyDescent="0.25">
      <c r="A4522">
        <v>2016</v>
      </c>
      <c r="B4522" t="s">
        <v>20</v>
      </c>
      <c r="C4522" t="s">
        <v>310</v>
      </c>
      <c r="D4522" s="4">
        <v>173001010443</v>
      </c>
      <c r="E4522" t="s">
        <v>311</v>
      </c>
      <c r="F4522" s="4">
        <v>17300101044301</v>
      </c>
      <c r="G4522" t="s">
        <v>44</v>
      </c>
      <c r="H4522">
        <v>23</v>
      </c>
      <c r="I4522">
        <v>2305</v>
      </c>
      <c r="J4522" t="s">
        <v>25</v>
      </c>
      <c r="K4522" t="s">
        <v>26</v>
      </c>
      <c r="L4522" t="s">
        <v>5210</v>
      </c>
      <c r="M4522" t="s">
        <v>57</v>
      </c>
      <c r="N4522">
        <v>1006119749</v>
      </c>
      <c r="O4522" t="s">
        <v>58</v>
      </c>
      <c r="P4522" t="s">
        <v>111</v>
      </c>
      <c r="Q4522" t="s">
        <v>244</v>
      </c>
      <c r="R4522" t="s">
        <v>671</v>
      </c>
      <c r="S4522" t="s">
        <v>525</v>
      </c>
      <c r="T4522" t="s">
        <v>51</v>
      </c>
      <c r="U4522">
        <v>15</v>
      </c>
    </row>
    <row r="4523" spans="1:21" x14ac:dyDescent="0.25">
      <c r="A4523">
        <v>2016</v>
      </c>
      <c r="B4523" t="s">
        <v>20</v>
      </c>
      <c r="C4523" t="s">
        <v>310</v>
      </c>
      <c r="D4523" s="4">
        <v>173001010443</v>
      </c>
      <c r="E4523" t="s">
        <v>311</v>
      </c>
      <c r="F4523" s="4">
        <v>17300101044301</v>
      </c>
      <c r="G4523" t="s">
        <v>44</v>
      </c>
      <c r="H4523">
        <v>23</v>
      </c>
      <c r="I4523">
        <v>2305</v>
      </c>
      <c r="J4523" t="s">
        <v>25</v>
      </c>
      <c r="K4523" t="s">
        <v>26</v>
      </c>
      <c r="L4523" t="s">
        <v>5528</v>
      </c>
      <c r="M4523" t="s">
        <v>159</v>
      </c>
      <c r="N4523">
        <v>1006126070</v>
      </c>
      <c r="O4523" t="s">
        <v>58</v>
      </c>
      <c r="P4523" t="s">
        <v>39</v>
      </c>
      <c r="Q4523" t="s">
        <v>921</v>
      </c>
      <c r="R4523" t="s">
        <v>205</v>
      </c>
      <c r="T4523" t="s">
        <v>35</v>
      </c>
      <c r="U4523">
        <v>17</v>
      </c>
    </row>
    <row r="4524" spans="1:21" x14ac:dyDescent="0.25">
      <c r="A4524">
        <v>2016</v>
      </c>
      <c r="B4524" t="s">
        <v>20</v>
      </c>
      <c r="C4524" t="s">
        <v>310</v>
      </c>
      <c r="D4524" s="4">
        <v>173001010443</v>
      </c>
      <c r="E4524" t="s">
        <v>311</v>
      </c>
      <c r="F4524" s="4">
        <v>17300101044301</v>
      </c>
      <c r="G4524" t="s">
        <v>44</v>
      </c>
      <c r="H4524">
        <v>23</v>
      </c>
      <c r="I4524">
        <v>2305</v>
      </c>
      <c r="J4524" t="s">
        <v>25</v>
      </c>
      <c r="K4524" t="s">
        <v>26</v>
      </c>
      <c r="L4524" t="s">
        <v>5582</v>
      </c>
      <c r="M4524" t="s">
        <v>57</v>
      </c>
      <c r="N4524">
        <v>99120214608</v>
      </c>
      <c r="O4524" t="s">
        <v>58</v>
      </c>
      <c r="P4524" t="s">
        <v>39</v>
      </c>
      <c r="Q4524" t="s">
        <v>376</v>
      </c>
      <c r="R4524" t="s">
        <v>509</v>
      </c>
      <c r="S4524" t="s">
        <v>665</v>
      </c>
      <c r="T4524" t="s">
        <v>35</v>
      </c>
      <c r="U4524">
        <v>16</v>
      </c>
    </row>
    <row r="4525" spans="1:21" x14ac:dyDescent="0.25">
      <c r="A4525">
        <v>2016</v>
      </c>
      <c r="B4525" t="s">
        <v>20</v>
      </c>
      <c r="C4525" t="s">
        <v>310</v>
      </c>
      <c r="D4525" s="4">
        <v>173001010443</v>
      </c>
      <c r="E4525" t="s">
        <v>311</v>
      </c>
      <c r="F4525" s="4">
        <v>17300101044301</v>
      </c>
      <c r="G4525" t="s">
        <v>44</v>
      </c>
      <c r="H4525">
        <v>23</v>
      </c>
      <c r="I4525">
        <v>2305</v>
      </c>
      <c r="J4525" t="s">
        <v>25</v>
      </c>
      <c r="K4525" t="s">
        <v>26</v>
      </c>
      <c r="L4525" t="s">
        <v>5583</v>
      </c>
      <c r="M4525" t="s">
        <v>57</v>
      </c>
      <c r="N4525">
        <v>98120214608</v>
      </c>
      <c r="O4525" t="s">
        <v>58</v>
      </c>
      <c r="P4525" t="s">
        <v>39</v>
      </c>
      <c r="Q4525" t="s">
        <v>376</v>
      </c>
      <c r="R4525" t="s">
        <v>5584</v>
      </c>
      <c r="S4525" t="s">
        <v>152</v>
      </c>
      <c r="T4525" t="s">
        <v>35</v>
      </c>
      <c r="U4525">
        <v>17</v>
      </c>
    </row>
    <row r="4526" spans="1:21" x14ac:dyDescent="0.25">
      <c r="A4526">
        <v>2016</v>
      </c>
      <c r="B4526" t="s">
        <v>20</v>
      </c>
      <c r="C4526" t="s">
        <v>310</v>
      </c>
      <c r="D4526" s="4">
        <v>173001010443</v>
      </c>
      <c r="E4526" t="s">
        <v>311</v>
      </c>
      <c r="F4526" s="4">
        <v>17300101044301</v>
      </c>
      <c r="G4526" t="s">
        <v>44</v>
      </c>
      <c r="H4526">
        <v>23</v>
      </c>
      <c r="I4526">
        <v>2305</v>
      </c>
      <c r="J4526" t="s">
        <v>25</v>
      </c>
      <c r="K4526" t="s">
        <v>26</v>
      </c>
      <c r="L4526" t="s">
        <v>5606</v>
      </c>
      <c r="M4526" t="s">
        <v>159</v>
      </c>
      <c r="N4526">
        <v>1005777945</v>
      </c>
      <c r="O4526" t="s">
        <v>58</v>
      </c>
      <c r="P4526" t="s">
        <v>39</v>
      </c>
      <c r="Q4526" t="s">
        <v>654</v>
      </c>
      <c r="R4526" t="s">
        <v>3038</v>
      </c>
      <c r="S4526" t="s">
        <v>2387</v>
      </c>
      <c r="T4526" t="s">
        <v>51</v>
      </c>
      <c r="U4526">
        <v>14</v>
      </c>
    </row>
    <row r="4527" spans="1:21" x14ac:dyDescent="0.25">
      <c r="A4527">
        <v>2016</v>
      </c>
      <c r="B4527" t="s">
        <v>20</v>
      </c>
      <c r="C4527" t="s">
        <v>310</v>
      </c>
      <c r="D4527" s="4">
        <v>173001010443</v>
      </c>
      <c r="E4527" t="s">
        <v>311</v>
      </c>
      <c r="F4527" s="4">
        <v>17300101044301</v>
      </c>
      <c r="G4527" t="s">
        <v>44</v>
      </c>
      <c r="H4527">
        <v>23</v>
      </c>
      <c r="I4527">
        <v>2305</v>
      </c>
      <c r="J4527" t="s">
        <v>25</v>
      </c>
      <c r="K4527" t="s">
        <v>26</v>
      </c>
      <c r="L4527" t="s">
        <v>5872</v>
      </c>
      <c r="M4527" t="s">
        <v>159</v>
      </c>
      <c r="N4527">
        <v>99051214842</v>
      </c>
      <c r="O4527" t="s">
        <v>58</v>
      </c>
      <c r="P4527" t="s">
        <v>207</v>
      </c>
      <c r="Q4527" t="s">
        <v>1287</v>
      </c>
      <c r="R4527" t="s">
        <v>328</v>
      </c>
      <c r="S4527" t="s">
        <v>474</v>
      </c>
      <c r="T4527" t="s">
        <v>35</v>
      </c>
      <c r="U4527">
        <v>16</v>
      </c>
    </row>
    <row r="4528" spans="1:21" x14ac:dyDescent="0.25">
      <c r="A4528">
        <v>2016</v>
      </c>
      <c r="B4528" t="s">
        <v>20</v>
      </c>
      <c r="C4528" t="s">
        <v>310</v>
      </c>
      <c r="D4528" s="4">
        <v>173001010443</v>
      </c>
      <c r="E4528" t="s">
        <v>311</v>
      </c>
      <c r="F4528" s="4">
        <v>17300101044301</v>
      </c>
      <c r="G4528" t="s">
        <v>44</v>
      </c>
      <c r="H4528">
        <v>23</v>
      </c>
      <c r="I4528">
        <v>2305</v>
      </c>
      <c r="J4528" t="s">
        <v>25</v>
      </c>
      <c r="K4528" t="s">
        <v>26</v>
      </c>
      <c r="L4528" t="s">
        <v>6482</v>
      </c>
      <c r="M4528" t="s">
        <v>57</v>
      </c>
      <c r="N4528">
        <v>1105687117</v>
      </c>
      <c r="O4528" t="s">
        <v>37</v>
      </c>
      <c r="P4528" t="s">
        <v>211</v>
      </c>
      <c r="Q4528" t="s">
        <v>558</v>
      </c>
      <c r="R4528" t="s">
        <v>1630</v>
      </c>
      <c r="S4528" t="s">
        <v>34</v>
      </c>
      <c r="T4528" t="s">
        <v>35</v>
      </c>
      <c r="U4528">
        <v>21</v>
      </c>
    </row>
    <row r="4529" spans="1:21" x14ac:dyDescent="0.25">
      <c r="A4529">
        <v>2016</v>
      </c>
      <c r="B4529" t="s">
        <v>20</v>
      </c>
      <c r="C4529" t="s">
        <v>310</v>
      </c>
      <c r="D4529" s="4">
        <v>173001010443</v>
      </c>
      <c r="E4529" t="s">
        <v>311</v>
      </c>
      <c r="F4529" s="4">
        <v>17300101044301</v>
      </c>
      <c r="G4529" t="s">
        <v>44</v>
      </c>
      <c r="H4529">
        <v>23</v>
      </c>
      <c r="I4529">
        <v>2305</v>
      </c>
      <c r="J4529" t="s">
        <v>25</v>
      </c>
      <c r="K4529" t="s">
        <v>26</v>
      </c>
      <c r="L4529" t="s">
        <v>6773</v>
      </c>
      <c r="M4529" t="s">
        <v>57</v>
      </c>
      <c r="N4529">
        <v>98091261740</v>
      </c>
      <c r="O4529" t="s">
        <v>58</v>
      </c>
      <c r="P4529" t="s">
        <v>215</v>
      </c>
      <c r="Q4529" t="s">
        <v>1281</v>
      </c>
      <c r="R4529" t="s">
        <v>286</v>
      </c>
      <c r="S4529" t="s">
        <v>145</v>
      </c>
      <c r="T4529" t="s">
        <v>35</v>
      </c>
      <c r="U4529">
        <v>17</v>
      </c>
    </row>
    <row r="4530" spans="1:21" x14ac:dyDescent="0.25">
      <c r="A4530">
        <v>2016</v>
      </c>
      <c r="B4530" t="s">
        <v>20</v>
      </c>
      <c r="C4530" t="s">
        <v>310</v>
      </c>
      <c r="D4530" s="4">
        <v>173001010443</v>
      </c>
      <c r="E4530" t="s">
        <v>311</v>
      </c>
      <c r="F4530" s="4">
        <v>17300101044301</v>
      </c>
      <c r="G4530" t="s">
        <v>44</v>
      </c>
      <c r="H4530">
        <v>23</v>
      </c>
      <c r="I4530">
        <v>2305</v>
      </c>
      <c r="J4530" t="s">
        <v>25</v>
      </c>
      <c r="K4530" t="s">
        <v>26</v>
      </c>
      <c r="L4530" t="s">
        <v>6952</v>
      </c>
      <c r="M4530" t="s">
        <v>57</v>
      </c>
      <c r="N4530">
        <v>1110583102</v>
      </c>
      <c r="O4530" t="s">
        <v>37</v>
      </c>
      <c r="P4530" t="s">
        <v>1211</v>
      </c>
      <c r="Q4530" t="s">
        <v>2310</v>
      </c>
      <c r="R4530" t="s">
        <v>145</v>
      </c>
      <c r="S4530" t="s">
        <v>2254</v>
      </c>
      <c r="T4530" t="s">
        <v>35</v>
      </c>
      <c r="U4530">
        <v>18</v>
      </c>
    </row>
    <row r="4531" spans="1:21" x14ac:dyDescent="0.25">
      <c r="A4531">
        <v>2016</v>
      </c>
      <c r="B4531" t="s">
        <v>20</v>
      </c>
      <c r="C4531" t="s">
        <v>310</v>
      </c>
      <c r="D4531" s="4">
        <v>173001010443</v>
      </c>
      <c r="E4531" t="s">
        <v>311</v>
      </c>
      <c r="F4531" s="4">
        <v>17300101044301</v>
      </c>
      <c r="G4531" t="s">
        <v>44</v>
      </c>
      <c r="H4531">
        <v>23</v>
      </c>
      <c r="I4531">
        <v>2305</v>
      </c>
      <c r="J4531" t="s">
        <v>25</v>
      </c>
      <c r="K4531" t="s">
        <v>26</v>
      </c>
      <c r="L4531" t="s">
        <v>6969</v>
      </c>
      <c r="M4531" t="s">
        <v>159</v>
      </c>
      <c r="N4531">
        <v>1107009657</v>
      </c>
      <c r="O4531" t="s">
        <v>58</v>
      </c>
      <c r="P4531" t="s">
        <v>1211</v>
      </c>
      <c r="Q4531" t="s">
        <v>6970</v>
      </c>
      <c r="R4531" t="s">
        <v>6971</v>
      </c>
      <c r="S4531" t="s">
        <v>152</v>
      </c>
      <c r="T4531" t="s">
        <v>35</v>
      </c>
      <c r="U4531">
        <v>15</v>
      </c>
    </row>
    <row r="4532" spans="1:21" x14ac:dyDescent="0.25">
      <c r="A4532">
        <v>2016</v>
      </c>
      <c r="B4532" t="s">
        <v>20</v>
      </c>
      <c r="C4532" t="s">
        <v>310</v>
      </c>
      <c r="D4532" s="4">
        <v>173001010443</v>
      </c>
      <c r="E4532" t="s">
        <v>311</v>
      </c>
      <c r="F4532" s="4">
        <v>17300101044301</v>
      </c>
      <c r="G4532" t="s">
        <v>44</v>
      </c>
      <c r="H4532">
        <v>23</v>
      </c>
      <c r="I4532">
        <v>2305</v>
      </c>
      <c r="J4532" t="s">
        <v>25</v>
      </c>
      <c r="K4532" t="s">
        <v>26</v>
      </c>
      <c r="L4532" t="s">
        <v>7133</v>
      </c>
      <c r="M4532" t="s">
        <v>57</v>
      </c>
      <c r="N4532">
        <v>1006116541</v>
      </c>
      <c r="O4532" t="s">
        <v>58</v>
      </c>
      <c r="P4532" t="s">
        <v>7131</v>
      </c>
      <c r="Q4532" t="s">
        <v>2934</v>
      </c>
      <c r="R4532" t="s">
        <v>7134</v>
      </c>
      <c r="S4532" t="s">
        <v>119</v>
      </c>
      <c r="T4532" t="s">
        <v>35</v>
      </c>
      <c r="U4532">
        <v>14</v>
      </c>
    </row>
    <row r="4533" spans="1:21" x14ac:dyDescent="0.25">
      <c r="A4533">
        <v>2016</v>
      </c>
      <c r="B4533" t="s">
        <v>20</v>
      </c>
      <c r="C4533" t="s">
        <v>310</v>
      </c>
      <c r="D4533" s="4">
        <v>173001010443</v>
      </c>
      <c r="E4533" t="s">
        <v>311</v>
      </c>
      <c r="F4533" s="4">
        <v>17300101044301</v>
      </c>
      <c r="G4533" t="s">
        <v>44</v>
      </c>
      <c r="H4533">
        <v>23</v>
      </c>
      <c r="I4533">
        <v>2305</v>
      </c>
      <c r="J4533" t="s">
        <v>25</v>
      </c>
      <c r="K4533" t="s">
        <v>26</v>
      </c>
      <c r="L4533" t="s">
        <v>7183</v>
      </c>
      <c r="M4533" t="s">
        <v>57</v>
      </c>
      <c r="N4533">
        <v>97102310245</v>
      </c>
      <c r="O4533" t="s">
        <v>58</v>
      </c>
      <c r="P4533" t="s">
        <v>2192</v>
      </c>
      <c r="Q4533" t="s">
        <v>877</v>
      </c>
      <c r="R4533" t="s">
        <v>152</v>
      </c>
      <c r="S4533" t="s">
        <v>146</v>
      </c>
      <c r="T4533" t="s">
        <v>35</v>
      </c>
      <c r="U4533">
        <v>18</v>
      </c>
    </row>
    <row r="4534" spans="1:21" x14ac:dyDescent="0.25">
      <c r="A4534">
        <v>2016</v>
      </c>
      <c r="B4534" t="s">
        <v>20</v>
      </c>
      <c r="C4534" t="s">
        <v>310</v>
      </c>
      <c r="D4534" s="4">
        <v>173001010443</v>
      </c>
      <c r="E4534" t="s">
        <v>311</v>
      </c>
      <c r="F4534" s="4">
        <v>17300101044301</v>
      </c>
      <c r="G4534" t="s">
        <v>44</v>
      </c>
      <c r="H4534">
        <v>23</v>
      </c>
      <c r="I4534">
        <v>2305</v>
      </c>
      <c r="J4534" t="s">
        <v>25</v>
      </c>
      <c r="K4534" t="s">
        <v>26</v>
      </c>
      <c r="L4534" t="s">
        <v>8253</v>
      </c>
      <c r="M4534" t="s">
        <v>90</v>
      </c>
      <c r="N4534">
        <v>1005714047</v>
      </c>
      <c r="O4534" t="s">
        <v>58</v>
      </c>
      <c r="P4534" t="s">
        <v>376</v>
      </c>
      <c r="Q4534" t="s">
        <v>332</v>
      </c>
      <c r="R4534" t="s">
        <v>8254</v>
      </c>
      <c r="S4534" t="s">
        <v>334</v>
      </c>
      <c r="T4534" t="s">
        <v>35</v>
      </c>
      <c r="U4534">
        <v>15</v>
      </c>
    </row>
    <row r="4535" spans="1:21" x14ac:dyDescent="0.25">
      <c r="A4535">
        <v>2016</v>
      </c>
      <c r="B4535" t="s">
        <v>20</v>
      </c>
      <c r="C4535" t="s">
        <v>310</v>
      </c>
      <c r="D4535" s="4">
        <v>173001010443</v>
      </c>
      <c r="E4535" t="s">
        <v>311</v>
      </c>
      <c r="F4535" s="4">
        <v>17300101044301</v>
      </c>
      <c r="G4535" t="s">
        <v>44</v>
      </c>
      <c r="H4535">
        <v>23</v>
      </c>
      <c r="I4535">
        <v>2305</v>
      </c>
      <c r="J4535" t="s">
        <v>25</v>
      </c>
      <c r="K4535" t="s">
        <v>26</v>
      </c>
      <c r="L4535" t="s">
        <v>8325</v>
      </c>
      <c r="M4535" t="s">
        <v>159</v>
      </c>
      <c r="N4535">
        <v>97012723540</v>
      </c>
      <c r="O4535" t="s">
        <v>58</v>
      </c>
      <c r="P4535" t="s">
        <v>4916</v>
      </c>
      <c r="Q4535" t="s">
        <v>1065</v>
      </c>
      <c r="R4535" t="s">
        <v>8326</v>
      </c>
      <c r="S4535" t="s">
        <v>34</v>
      </c>
      <c r="T4535" t="s">
        <v>35</v>
      </c>
      <c r="U4535">
        <v>18</v>
      </c>
    </row>
    <row r="4536" spans="1:21" x14ac:dyDescent="0.25">
      <c r="A4536">
        <v>2016</v>
      </c>
      <c r="B4536" t="s">
        <v>20</v>
      </c>
      <c r="C4536" t="s">
        <v>310</v>
      </c>
      <c r="D4536" s="4">
        <v>173001010443</v>
      </c>
      <c r="E4536" t="s">
        <v>311</v>
      </c>
      <c r="F4536" s="4">
        <v>17300101044301</v>
      </c>
      <c r="G4536" t="s">
        <v>44</v>
      </c>
      <c r="H4536">
        <v>23</v>
      </c>
      <c r="I4536">
        <v>2305</v>
      </c>
      <c r="J4536" t="s">
        <v>25</v>
      </c>
      <c r="K4536" t="s">
        <v>26</v>
      </c>
      <c r="L4536" t="s">
        <v>9362</v>
      </c>
      <c r="M4536" t="s">
        <v>159</v>
      </c>
      <c r="N4536">
        <v>30360065</v>
      </c>
      <c r="O4536" t="s">
        <v>37</v>
      </c>
      <c r="P4536" t="s">
        <v>291</v>
      </c>
      <c r="R4536" t="s">
        <v>9363</v>
      </c>
      <c r="T4536" t="s">
        <v>51</v>
      </c>
      <c r="U4536">
        <v>34</v>
      </c>
    </row>
    <row r="4537" spans="1:21" x14ac:dyDescent="0.25">
      <c r="A4537">
        <v>2016</v>
      </c>
      <c r="B4537" t="s">
        <v>20</v>
      </c>
      <c r="C4537" t="s">
        <v>310</v>
      </c>
      <c r="D4537" s="4">
        <v>173001010443</v>
      </c>
      <c r="E4537" t="s">
        <v>311</v>
      </c>
      <c r="F4537" s="4">
        <v>17300101044301</v>
      </c>
      <c r="G4537" t="s">
        <v>44</v>
      </c>
      <c r="H4537">
        <v>23</v>
      </c>
      <c r="I4537">
        <v>2305</v>
      </c>
      <c r="J4537" t="s">
        <v>25</v>
      </c>
      <c r="K4537" t="s">
        <v>26</v>
      </c>
      <c r="L4537" t="s">
        <v>10435</v>
      </c>
      <c r="M4537" t="s">
        <v>159</v>
      </c>
      <c r="N4537">
        <v>98040557261</v>
      </c>
      <c r="O4537" t="s">
        <v>58</v>
      </c>
      <c r="P4537" t="s">
        <v>644</v>
      </c>
      <c r="Q4537" t="s">
        <v>2772</v>
      </c>
      <c r="R4537" t="s">
        <v>40</v>
      </c>
      <c r="S4537" t="s">
        <v>2721</v>
      </c>
      <c r="T4537" t="s">
        <v>35</v>
      </c>
      <c r="U4537">
        <v>17</v>
      </c>
    </row>
    <row r="4538" spans="1:21" x14ac:dyDescent="0.25">
      <c r="A4538">
        <v>2016</v>
      </c>
      <c r="B4538" t="s">
        <v>20</v>
      </c>
      <c r="C4538" t="s">
        <v>310</v>
      </c>
      <c r="D4538" s="4">
        <v>173001010443</v>
      </c>
      <c r="E4538" t="s">
        <v>311</v>
      </c>
      <c r="F4538" s="4">
        <v>17300101044301</v>
      </c>
      <c r="G4538" t="s">
        <v>44</v>
      </c>
      <c r="H4538">
        <v>23</v>
      </c>
      <c r="I4538">
        <v>2306</v>
      </c>
      <c r="J4538" t="s">
        <v>25</v>
      </c>
      <c r="K4538" t="s">
        <v>26</v>
      </c>
      <c r="L4538" t="s">
        <v>4250</v>
      </c>
      <c r="M4538" t="s">
        <v>57</v>
      </c>
      <c r="N4538">
        <v>1193522499</v>
      </c>
      <c r="O4538" t="s">
        <v>58</v>
      </c>
      <c r="P4538" t="s">
        <v>1460</v>
      </c>
      <c r="Q4538" t="s">
        <v>105</v>
      </c>
      <c r="R4538" t="s">
        <v>155</v>
      </c>
      <c r="S4538" t="s">
        <v>405</v>
      </c>
      <c r="T4538" t="s">
        <v>51</v>
      </c>
      <c r="U4538">
        <v>15</v>
      </c>
    </row>
    <row r="4539" spans="1:21" x14ac:dyDescent="0.25">
      <c r="A4539">
        <v>2016</v>
      </c>
      <c r="B4539" t="s">
        <v>20</v>
      </c>
      <c r="C4539" t="s">
        <v>310</v>
      </c>
      <c r="D4539" s="4">
        <v>173001010443</v>
      </c>
      <c r="E4539" t="s">
        <v>311</v>
      </c>
      <c r="F4539" s="4">
        <v>17300101044301</v>
      </c>
      <c r="G4539" t="s">
        <v>44</v>
      </c>
      <c r="H4539">
        <v>23</v>
      </c>
      <c r="I4539">
        <v>2306</v>
      </c>
      <c r="J4539" t="s">
        <v>25</v>
      </c>
      <c r="K4539" t="s">
        <v>26</v>
      </c>
      <c r="L4539" t="s">
        <v>4670</v>
      </c>
      <c r="M4539" t="s">
        <v>159</v>
      </c>
      <c r="N4539">
        <v>1110566232</v>
      </c>
      <c r="O4539" t="s">
        <v>37</v>
      </c>
      <c r="P4539" t="s">
        <v>634</v>
      </c>
      <c r="Q4539" t="s">
        <v>714</v>
      </c>
      <c r="R4539" t="s">
        <v>395</v>
      </c>
      <c r="S4539" t="s">
        <v>34</v>
      </c>
      <c r="T4539" t="s">
        <v>35</v>
      </c>
      <c r="U4539">
        <v>20</v>
      </c>
    </row>
    <row r="4540" spans="1:21" x14ac:dyDescent="0.25">
      <c r="A4540">
        <v>2016</v>
      </c>
      <c r="B4540" t="s">
        <v>20</v>
      </c>
      <c r="C4540" t="s">
        <v>310</v>
      </c>
      <c r="D4540" s="4">
        <v>173001010443</v>
      </c>
      <c r="E4540" t="s">
        <v>311</v>
      </c>
      <c r="F4540" s="4">
        <v>17300101044301</v>
      </c>
      <c r="G4540" t="s">
        <v>44</v>
      </c>
      <c r="H4540">
        <v>23</v>
      </c>
      <c r="I4540">
        <v>2306</v>
      </c>
      <c r="J4540" t="s">
        <v>25</v>
      </c>
      <c r="K4540" t="s">
        <v>26</v>
      </c>
      <c r="L4540" t="s">
        <v>6048</v>
      </c>
      <c r="M4540" t="s">
        <v>159</v>
      </c>
      <c r="N4540">
        <v>1005771513</v>
      </c>
      <c r="O4540" t="s">
        <v>58</v>
      </c>
      <c r="P4540" t="s">
        <v>1825</v>
      </c>
      <c r="Q4540" t="s">
        <v>2423</v>
      </c>
      <c r="R4540" t="s">
        <v>106</v>
      </c>
      <c r="S4540" t="s">
        <v>604</v>
      </c>
      <c r="T4540" t="s">
        <v>35</v>
      </c>
      <c r="U4540">
        <v>15</v>
      </c>
    </row>
    <row r="4541" spans="1:21" x14ac:dyDescent="0.25">
      <c r="A4541">
        <v>2016</v>
      </c>
      <c r="B4541" t="s">
        <v>20</v>
      </c>
      <c r="C4541" t="s">
        <v>310</v>
      </c>
      <c r="D4541" s="4">
        <v>173001010443</v>
      </c>
      <c r="E4541" t="s">
        <v>311</v>
      </c>
      <c r="F4541" s="4">
        <v>17300101044301</v>
      </c>
      <c r="G4541" t="s">
        <v>44</v>
      </c>
      <c r="H4541">
        <v>23</v>
      </c>
      <c r="I4541">
        <v>2306</v>
      </c>
      <c r="J4541" t="s">
        <v>25</v>
      </c>
      <c r="K4541" t="s">
        <v>26</v>
      </c>
      <c r="L4541" t="s">
        <v>7064</v>
      </c>
      <c r="M4541" t="s">
        <v>159</v>
      </c>
      <c r="N4541">
        <v>1110509372</v>
      </c>
      <c r="O4541" t="s">
        <v>58</v>
      </c>
      <c r="P4541" t="s">
        <v>219</v>
      </c>
      <c r="Q4541" t="s">
        <v>469</v>
      </c>
      <c r="R4541" t="s">
        <v>2076</v>
      </c>
      <c r="S4541" t="s">
        <v>205</v>
      </c>
      <c r="T4541" t="s">
        <v>51</v>
      </c>
      <c r="U4541">
        <v>18</v>
      </c>
    </row>
    <row r="4542" spans="1:21" x14ac:dyDescent="0.25">
      <c r="A4542">
        <v>2016</v>
      </c>
      <c r="B4542" t="s">
        <v>20</v>
      </c>
      <c r="C4542" t="s">
        <v>310</v>
      </c>
      <c r="D4542" s="4">
        <v>173001010443</v>
      </c>
      <c r="E4542" t="s">
        <v>311</v>
      </c>
      <c r="F4542" s="4">
        <v>17300101044301</v>
      </c>
      <c r="G4542" t="s">
        <v>44</v>
      </c>
      <c r="H4542">
        <v>23</v>
      </c>
      <c r="I4542">
        <v>2306</v>
      </c>
      <c r="J4542" t="s">
        <v>25</v>
      </c>
      <c r="K4542" t="s">
        <v>26</v>
      </c>
      <c r="L4542" t="s">
        <v>8649</v>
      </c>
      <c r="M4542" t="s">
        <v>90</v>
      </c>
      <c r="N4542">
        <v>97092325680</v>
      </c>
      <c r="O4542" t="s">
        <v>58</v>
      </c>
      <c r="P4542" t="s">
        <v>733</v>
      </c>
      <c r="Q4542" t="s">
        <v>714</v>
      </c>
      <c r="R4542" t="s">
        <v>1360</v>
      </c>
      <c r="S4542" t="s">
        <v>34</v>
      </c>
      <c r="T4542" t="s">
        <v>35</v>
      </c>
      <c r="U4542">
        <v>18</v>
      </c>
    </row>
    <row r="4543" spans="1:21" x14ac:dyDescent="0.25">
      <c r="A4543">
        <v>2016</v>
      </c>
      <c r="B4543" t="s">
        <v>20</v>
      </c>
      <c r="C4543" t="s">
        <v>310</v>
      </c>
      <c r="D4543" s="4">
        <v>173001010443</v>
      </c>
      <c r="E4543" t="s">
        <v>311</v>
      </c>
      <c r="F4543" s="4">
        <v>17300101044301</v>
      </c>
      <c r="G4543" t="s">
        <v>44</v>
      </c>
      <c r="H4543">
        <v>23</v>
      </c>
      <c r="I4543">
        <v>2306</v>
      </c>
      <c r="J4543" t="s">
        <v>25</v>
      </c>
      <c r="K4543" t="s">
        <v>26</v>
      </c>
      <c r="L4543" t="s">
        <v>9262</v>
      </c>
      <c r="M4543" t="s">
        <v>159</v>
      </c>
      <c r="N4543">
        <v>98081568588</v>
      </c>
      <c r="O4543" t="s">
        <v>58</v>
      </c>
      <c r="P4543" t="s">
        <v>291</v>
      </c>
      <c r="Q4543" t="s">
        <v>634</v>
      </c>
      <c r="R4543" t="s">
        <v>3088</v>
      </c>
      <c r="S4543" t="s">
        <v>152</v>
      </c>
      <c r="T4543" t="s">
        <v>35</v>
      </c>
      <c r="U4543">
        <v>17</v>
      </c>
    </row>
    <row r="4544" spans="1:21" x14ac:dyDescent="0.25">
      <c r="A4544">
        <v>2016</v>
      </c>
      <c r="B4544" t="s">
        <v>20</v>
      </c>
      <c r="C4544" t="s">
        <v>310</v>
      </c>
      <c r="D4544" s="4">
        <v>173001010443</v>
      </c>
      <c r="E4544" t="s">
        <v>311</v>
      </c>
      <c r="F4544" s="4">
        <v>17300101044301</v>
      </c>
      <c r="G4544" t="s">
        <v>44</v>
      </c>
      <c r="H4544">
        <v>23</v>
      </c>
      <c r="I4544">
        <v>2306</v>
      </c>
      <c r="J4544" t="s">
        <v>25</v>
      </c>
      <c r="K4544" t="s">
        <v>26</v>
      </c>
      <c r="L4544" t="s">
        <v>9627</v>
      </c>
      <c r="M4544" t="s">
        <v>90</v>
      </c>
      <c r="N4544">
        <v>99052714164</v>
      </c>
      <c r="O4544" t="s">
        <v>58</v>
      </c>
      <c r="P4544" t="s">
        <v>2237</v>
      </c>
      <c r="Q4544" t="s">
        <v>993</v>
      </c>
      <c r="R4544" t="s">
        <v>135</v>
      </c>
      <c r="S4544" t="s">
        <v>9628</v>
      </c>
      <c r="T4544" t="s">
        <v>35</v>
      </c>
      <c r="U4544">
        <v>16</v>
      </c>
    </row>
    <row r="4545" spans="1:21" x14ac:dyDescent="0.25">
      <c r="A4545">
        <v>2016</v>
      </c>
      <c r="B4545" t="s">
        <v>20</v>
      </c>
      <c r="C4545" t="s">
        <v>310</v>
      </c>
      <c r="D4545" s="4">
        <v>173001010443</v>
      </c>
      <c r="E4545" t="s">
        <v>311</v>
      </c>
      <c r="F4545" s="4">
        <v>17300101044301</v>
      </c>
      <c r="G4545" t="s">
        <v>44</v>
      </c>
      <c r="H4545">
        <v>23</v>
      </c>
      <c r="I4545">
        <v>2306</v>
      </c>
      <c r="J4545" t="s">
        <v>25</v>
      </c>
      <c r="K4545" t="s">
        <v>26</v>
      </c>
      <c r="L4545" t="s">
        <v>10625</v>
      </c>
      <c r="M4545" t="s">
        <v>90</v>
      </c>
      <c r="N4545">
        <v>1007428232</v>
      </c>
      <c r="O4545" t="s">
        <v>58</v>
      </c>
      <c r="P4545" t="s">
        <v>247</v>
      </c>
      <c r="Q4545" t="s">
        <v>1287</v>
      </c>
      <c r="R4545" t="s">
        <v>426</v>
      </c>
      <c r="S4545" t="s">
        <v>177</v>
      </c>
      <c r="T4545" t="s">
        <v>35</v>
      </c>
      <c r="U4545">
        <v>15</v>
      </c>
    </row>
    <row r="4546" spans="1:21" x14ac:dyDescent="0.25">
      <c r="A4546">
        <v>2016</v>
      </c>
      <c r="B4546" t="s">
        <v>20</v>
      </c>
      <c r="C4546" t="s">
        <v>310</v>
      </c>
      <c r="D4546" s="4">
        <v>173001010443</v>
      </c>
      <c r="E4546" t="s">
        <v>311</v>
      </c>
      <c r="F4546" s="4">
        <v>17300101044301</v>
      </c>
      <c r="G4546" t="s">
        <v>44</v>
      </c>
      <c r="H4546">
        <v>23</v>
      </c>
      <c r="I4546">
        <v>2306</v>
      </c>
      <c r="J4546" t="s">
        <v>25</v>
      </c>
      <c r="K4546" t="s">
        <v>26</v>
      </c>
      <c r="L4546" t="s">
        <v>10813</v>
      </c>
      <c r="M4546" t="s">
        <v>90</v>
      </c>
      <c r="N4546">
        <v>98101351769</v>
      </c>
      <c r="O4546" t="s">
        <v>58</v>
      </c>
      <c r="P4546" t="s">
        <v>435</v>
      </c>
      <c r="Q4546" t="s">
        <v>860</v>
      </c>
      <c r="R4546" t="s">
        <v>2665</v>
      </c>
      <c r="S4546" t="s">
        <v>34</v>
      </c>
      <c r="T4546" t="s">
        <v>35</v>
      </c>
      <c r="U4546">
        <v>17</v>
      </c>
    </row>
    <row r="4547" spans="1:21" x14ac:dyDescent="0.25">
      <c r="A4547">
        <v>2016</v>
      </c>
      <c r="B4547" t="s">
        <v>20</v>
      </c>
      <c r="C4547" t="s">
        <v>310</v>
      </c>
      <c r="D4547" s="4">
        <v>173001010443</v>
      </c>
      <c r="E4547" t="s">
        <v>311</v>
      </c>
      <c r="F4547" s="4">
        <v>17300101044301</v>
      </c>
      <c r="G4547" t="s">
        <v>44</v>
      </c>
      <c r="H4547">
        <v>23</v>
      </c>
      <c r="I4547">
        <v>2307</v>
      </c>
      <c r="J4547" t="s">
        <v>25</v>
      </c>
      <c r="K4547" t="s">
        <v>26</v>
      </c>
      <c r="L4547" t="s">
        <v>501</v>
      </c>
      <c r="M4547" t="s">
        <v>57</v>
      </c>
      <c r="N4547">
        <v>1110490448</v>
      </c>
      <c r="O4547" t="s">
        <v>37</v>
      </c>
      <c r="P4547" t="s">
        <v>500</v>
      </c>
      <c r="Q4547" t="s">
        <v>67</v>
      </c>
      <c r="R4547" t="s">
        <v>502</v>
      </c>
      <c r="S4547" t="s">
        <v>503</v>
      </c>
      <c r="T4547" t="s">
        <v>51</v>
      </c>
      <c r="U4547">
        <v>26</v>
      </c>
    </row>
    <row r="4548" spans="1:21" x14ac:dyDescent="0.25">
      <c r="A4548">
        <v>2016</v>
      </c>
      <c r="B4548" t="s">
        <v>20</v>
      </c>
      <c r="C4548" t="s">
        <v>310</v>
      </c>
      <c r="D4548" s="4">
        <v>173001010443</v>
      </c>
      <c r="E4548" t="s">
        <v>311</v>
      </c>
      <c r="F4548" s="4">
        <v>17300101044301</v>
      </c>
      <c r="G4548" t="s">
        <v>44</v>
      </c>
      <c r="H4548">
        <v>23</v>
      </c>
      <c r="I4548">
        <v>2307</v>
      </c>
      <c r="J4548" t="s">
        <v>25</v>
      </c>
      <c r="K4548" t="s">
        <v>26</v>
      </c>
      <c r="L4548" t="s">
        <v>2841</v>
      </c>
      <c r="M4548" t="s">
        <v>159</v>
      </c>
      <c r="N4548">
        <v>1106771660</v>
      </c>
      <c r="O4548" t="s">
        <v>58</v>
      </c>
      <c r="P4548" t="s">
        <v>2815</v>
      </c>
      <c r="R4548" t="s">
        <v>960</v>
      </c>
      <c r="S4548" t="s">
        <v>106</v>
      </c>
      <c r="T4548" t="s">
        <v>35</v>
      </c>
      <c r="U4548">
        <v>16</v>
      </c>
    </row>
    <row r="4549" spans="1:21" x14ac:dyDescent="0.25">
      <c r="A4549">
        <v>2016</v>
      </c>
      <c r="B4549" t="s">
        <v>20</v>
      </c>
      <c r="C4549" t="s">
        <v>310</v>
      </c>
      <c r="D4549" s="4">
        <v>173001010443</v>
      </c>
      <c r="E4549" t="s">
        <v>311</v>
      </c>
      <c r="F4549" s="4">
        <v>17300101044301</v>
      </c>
      <c r="G4549" t="s">
        <v>44</v>
      </c>
      <c r="H4549">
        <v>23</v>
      </c>
      <c r="I4549">
        <v>2307</v>
      </c>
      <c r="J4549" t="s">
        <v>25</v>
      </c>
      <c r="K4549" t="s">
        <v>26</v>
      </c>
      <c r="L4549" t="s">
        <v>3087</v>
      </c>
      <c r="M4549" t="s">
        <v>159</v>
      </c>
      <c r="N4549">
        <v>98112261508</v>
      </c>
      <c r="O4549" t="s">
        <v>58</v>
      </c>
      <c r="P4549" t="s">
        <v>446</v>
      </c>
      <c r="Q4549" t="s">
        <v>75</v>
      </c>
      <c r="R4549" t="s">
        <v>3088</v>
      </c>
      <c r="S4549" t="s">
        <v>718</v>
      </c>
      <c r="T4549" t="s">
        <v>35</v>
      </c>
      <c r="U4549">
        <v>17</v>
      </c>
    </row>
    <row r="4550" spans="1:21" x14ac:dyDescent="0.25">
      <c r="A4550">
        <v>2016</v>
      </c>
      <c r="B4550" t="s">
        <v>20</v>
      </c>
      <c r="C4550" t="s">
        <v>310</v>
      </c>
      <c r="D4550" s="4">
        <v>173001010443</v>
      </c>
      <c r="E4550" t="s">
        <v>311</v>
      </c>
      <c r="F4550" s="4">
        <v>17300101044301</v>
      </c>
      <c r="G4550" t="s">
        <v>44</v>
      </c>
      <c r="H4550">
        <v>23</v>
      </c>
      <c r="I4550">
        <v>2307</v>
      </c>
      <c r="J4550" t="s">
        <v>25</v>
      </c>
      <c r="K4550" t="s">
        <v>26</v>
      </c>
      <c r="L4550" t="s">
        <v>3264</v>
      </c>
      <c r="M4550" t="s">
        <v>159</v>
      </c>
      <c r="N4550">
        <v>99062808868</v>
      </c>
      <c r="O4550" t="s">
        <v>58</v>
      </c>
      <c r="P4550" t="s">
        <v>3259</v>
      </c>
      <c r="Q4550" t="s">
        <v>342</v>
      </c>
      <c r="R4550" t="s">
        <v>3265</v>
      </c>
      <c r="T4550" t="s">
        <v>35</v>
      </c>
      <c r="U4550">
        <v>16</v>
      </c>
    </row>
    <row r="4551" spans="1:21" x14ac:dyDescent="0.25">
      <c r="A4551">
        <v>2016</v>
      </c>
      <c r="B4551" t="s">
        <v>20</v>
      </c>
      <c r="C4551" t="s">
        <v>310</v>
      </c>
      <c r="D4551" s="4">
        <v>173001010443</v>
      </c>
      <c r="E4551" t="s">
        <v>311</v>
      </c>
      <c r="F4551" s="4">
        <v>17300101044301</v>
      </c>
      <c r="G4551" t="s">
        <v>44</v>
      </c>
      <c r="H4551">
        <v>23</v>
      </c>
      <c r="I4551">
        <v>2307</v>
      </c>
      <c r="J4551" t="s">
        <v>25</v>
      </c>
      <c r="K4551" t="s">
        <v>26</v>
      </c>
      <c r="L4551" t="s">
        <v>6430</v>
      </c>
      <c r="M4551" t="s">
        <v>159</v>
      </c>
      <c r="N4551">
        <v>98061068880</v>
      </c>
      <c r="O4551" t="s">
        <v>58</v>
      </c>
      <c r="P4551" t="s">
        <v>1406</v>
      </c>
      <c r="Q4551" t="s">
        <v>508</v>
      </c>
      <c r="R4551" t="s">
        <v>34</v>
      </c>
      <c r="S4551" t="s">
        <v>200</v>
      </c>
      <c r="T4551" t="s">
        <v>35</v>
      </c>
      <c r="U4551">
        <v>17</v>
      </c>
    </row>
    <row r="4552" spans="1:21" x14ac:dyDescent="0.25">
      <c r="A4552">
        <v>2016</v>
      </c>
      <c r="B4552" t="s">
        <v>20</v>
      </c>
      <c r="C4552" t="s">
        <v>310</v>
      </c>
      <c r="D4552" s="4">
        <v>173001010443</v>
      </c>
      <c r="E4552" t="s">
        <v>311</v>
      </c>
      <c r="F4552" s="4">
        <v>17300101044301</v>
      </c>
      <c r="G4552" t="s">
        <v>44</v>
      </c>
      <c r="H4552">
        <v>23</v>
      </c>
      <c r="I4552">
        <v>2307</v>
      </c>
      <c r="J4552" t="s">
        <v>25</v>
      </c>
      <c r="K4552" t="s">
        <v>26</v>
      </c>
      <c r="L4552" t="s">
        <v>6437</v>
      </c>
      <c r="M4552" t="s">
        <v>90</v>
      </c>
      <c r="N4552">
        <v>98092169901</v>
      </c>
      <c r="O4552" t="s">
        <v>58</v>
      </c>
      <c r="P4552" t="s">
        <v>2264</v>
      </c>
      <c r="Q4552" t="s">
        <v>91</v>
      </c>
      <c r="R4552" t="s">
        <v>426</v>
      </c>
      <c r="S4552" t="s">
        <v>598</v>
      </c>
      <c r="T4552" t="s">
        <v>35</v>
      </c>
      <c r="U4552">
        <v>17</v>
      </c>
    </row>
    <row r="4553" spans="1:21" x14ac:dyDescent="0.25">
      <c r="A4553">
        <v>2016</v>
      </c>
      <c r="B4553" t="s">
        <v>20</v>
      </c>
      <c r="C4553" t="s">
        <v>310</v>
      </c>
      <c r="D4553" s="4">
        <v>173001010443</v>
      </c>
      <c r="E4553" t="s">
        <v>311</v>
      </c>
      <c r="F4553" s="4">
        <v>17300101044301</v>
      </c>
      <c r="G4553" t="s">
        <v>44</v>
      </c>
      <c r="H4553">
        <v>23</v>
      </c>
      <c r="I4553">
        <v>2307</v>
      </c>
      <c r="J4553" t="s">
        <v>25</v>
      </c>
      <c r="K4553" t="s">
        <v>26</v>
      </c>
      <c r="L4553" t="s">
        <v>6697</v>
      </c>
      <c r="M4553" t="s">
        <v>57</v>
      </c>
      <c r="N4553">
        <v>1006127807</v>
      </c>
      <c r="O4553" t="s">
        <v>58</v>
      </c>
      <c r="P4553" t="s">
        <v>215</v>
      </c>
      <c r="Q4553" t="s">
        <v>6698</v>
      </c>
      <c r="R4553" t="s">
        <v>395</v>
      </c>
      <c r="T4553" t="s">
        <v>35</v>
      </c>
      <c r="U4553">
        <v>16</v>
      </c>
    </row>
    <row r="4554" spans="1:21" x14ac:dyDescent="0.25">
      <c r="A4554">
        <v>2016</v>
      </c>
      <c r="B4554" t="s">
        <v>20</v>
      </c>
      <c r="C4554" t="s">
        <v>310</v>
      </c>
      <c r="D4554" s="4">
        <v>173001010443</v>
      </c>
      <c r="E4554" t="s">
        <v>311</v>
      </c>
      <c r="F4554" s="4">
        <v>17300101044301</v>
      </c>
      <c r="G4554" t="s">
        <v>44</v>
      </c>
      <c r="H4554">
        <v>23</v>
      </c>
      <c r="I4554">
        <v>2307</v>
      </c>
      <c r="J4554" t="s">
        <v>25</v>
      </c>
      <c r="K4554" t="s">
        <v>26</v>
      </c>
      <c r="L4554" t="s">
        <v>6898</v>
      </c>
      <c r="M4554" t="s">
        <v>90</v>
      </c>
      <c r="N4554">
        <v>1006119887</v>
      </c>
      <c r="O4554" t="s">
        <v>58</v>
      </c>
      <c r="P4554" t="s">
        <v>2426</v>
      </c>
      <c r="Q4554" t="s">
        <v>867</v>
      </c>
      <c r="R4554" t="s">
        <v>197</v>
      </c>
      <c r="T4554" t="s">
        <v>35</v>
      </c>
      <c r="U4554">
        <v>16</v>
      </c>
    </row>
    <row r="4555" spans="1:21" x14ac:dyDescent="0.25">
      <c r="A4555">
        <v>2016</v>
      </c>
      <c r="B4555" t="s">
        <v>20</v>
      </c>
      <c r="C4555" t="s">
        <v>310</v>
      </c>
      <c r="D4555" s="4">
        <v>173001010443</v>
      </c>
      <c r="E4555" t="s">
        <v>311</v>
      </c>
      <c r="F4555" s="4">
        <v>17300101044301</v>
      </c>
      <c r="G4555" t="s">
        <v>44</v>
      </c>
      <c r="H4555">
        <v>23</v>
      </c>
      <c r="I4555">
        <v>2308</v>
      </c>
      <c r="J4555" t="s">
        <v>25</v>
      </c>
      <c r="K4555" t="s">
        <v>26</v>
      </c>
      <c r="L4555" t="s">
        <v>1423</v>
      </c>
      <c r="M4555" t="s">
        <v>159</v>
      </c>
      <c r="N4555">
        <v>20871203</v>
      </c>
      <c r="O4555" t="s">
        <v>37</v>
      </c>
      <c r="P4555" t="s">
        <v>308</v>
      </c>
      <c r="Q4555" t="s">
        <v>49</v>
      </c>
      <c r="R4555" t="s">
        <v>348</v>
      </c>
      <c r="S4555" t="s">
        <v>1424</v>
      </c>
      <c r="T4555" t="s">
        <v>51</v>
      </c>
      <c r="U4555">
        <v>52</v>
      </c>
    </row>
    <row r="4556" spans="1:21" x14ac:dyDescent="0.25">
      <c r="A4556">
        <v>2016</v>
      </c>
      <c r="B4556" t="s">
        <v>20</v>
      </c>
      <c r="C4556" t="s">
        <v>310</v>
      </c>
      <c r="D4556" s="4">
        <v>173001010443</v>
      </c>
      <c r="E4556" t="s">
        <v>311</v>
      </c>
      <c r="F4556" s="4">
        <v>17300101044301</v>
      </c>
      <c r="G4556" t="s">
        <v>44</v>
      </c>
      <c r="H4556">
        <v>23</v>
      </c>
      <c r="I4556">
        <v>2308</v>
      </c>
      <c r="J4556" t="s">
        <v>25</v>
      </c>
      <c r="K4556" t="s">
        <v>46</v>
      </c>
      <c r="L4556" t="s">
        <v>1430</v>
      </c>
      <c r="M4556" t="s">
        <v>57</v>
      </c>
      <c r="N4556" t="s">
        <v>1431</v>
      </c>
      <c r="O4556" t="s">
        <v>30</v>
      </c>
      <c r="P4556" t="s">
        <v>308</v>
      </c>
      <c r="Q4556" t="s">
        <v>1432</v>
      </c>
      <c r="R4556" t="s">
        <v>286</v>
      </c>
      <c r="S4556" t="s">
        <v>665</v>
      </c>
      <c r="T4556" t="s">
        <v>35</v>
      </c>
      <c r="U4556">
        <v>15</v>
      </c>
    </row>
    <row r="4557" spans="1:21" x14ac:dyDescent="0.25">
      <c r="A4557">
        <v>2016</v>
      </c>
      <c r="B4557" t="s">
        <v>20</v>
      </c>
      <c r="C4557" t="s">
        <v>310</v>
      </c>
      <c r="D4557" s="4">
        <v>173001010443</v>
      </c>
      <c r="E4557" t="s">
        <v>311</v>
      </c>
      <c r="F4557" s="4">
        <v>17300101044301</v>
      </c>
      <c r="G4557" t="s">
        <v>44</v>
      </c>
      <c r="H4557">
        <v>23</v>
      </c>
      <c r="I4557">
        <v>2308</v>
      </c>
      <c r="J4557" t="s">
        <v>25</v>
      </c>
      <c r="K4557" t="s">
        <v>26</v>
      </c>
      <c r="L4557" t="s">
        <v>2332</v>
      </c>
      <c r="M4557" t="s">
        <v>159</v>
      </c>
      <c r="N4557">
        <v>1007290436</v>
      </c>
      <c r="O4557" t="s">
        <v>58</v>
      </c>
      <c r="P4557" t="s">
        <v>401</v>
      </c>
      <c r="Q4557" t="s">
        <v>558</v>
      </c>
      <c r="R4557" t="s">
        <v>2179</v>
      </c>
      <c r="T4557" t="s">
        <v>35</v>
      </c>
      <c r="U4557">
        <v>16</v>
      </c>
    </row>
    <row r="4558" spans="1:21" x14ac:dyDescent="0.25">
      <c r="A4558">
        <v>2016</v>
      </c>
      <c r="B4558" t="s">
        <v>20</v>
      </c>
      <c r="C4558" t="s">
        <v>310</v>
      </c>
      <c r="D4558" s="4">
        <v>173001010443</v>
      </c>
      <c r="E4558" t="s">
        <v>311</v>
      </c>
      <c r="F4558" s="4">
        <v>17300101044301</v>
      </c>
      <c r="G4558" t="s">
        <v>44</v>
      </c>
      <c r="H4558">
        <v>23</v>
      </c>
      <c r="I4558">
        <v>2308</v>
      </c>
      <c r="J4558" t="s">
        <v>25</v>
      </c>
      <c r="K4558" t="s">
        <v>26</v>
      </c>
      <c r="L4558" t="s">
        <v>5125</v>
      </c>
      <c r="M4558" t="s">
        <v>57</v>
      </c>
      <c r="N4558">
        <v>98121207468</v>
      </c>
      <c r="O4558" t="s">
        <v>58</v>
      </c>
      <c r="P4558" t="s">
        <v>111</v>
      </c>
      <c r="Q4558" t="s">
        <v>102</v>
      </c>
      <c r="R4558" t="s">
        <v>1224</v>
      </c>
      <c r="T4558" t="s">
        <v>35</v>
      </c>
      <c r="U4558">
        <v>17</v>
      </c>
    </row>
    <row r="4559" spans="1:21" x14ac:dyDescent="0.25">
      <c r="A4559">
        <v>2016</v>
      </c>
      <c r="B4559" t="s">
        <v>20</v>
      </c>
      <c r="C4559" t="s">
        <v>310</v>
      </c>
      <c r="D4559" s="4">
        <v>173001010443</v>
      </c>
      <c r="E4559" t="s">
        <v>311</v>
      </c>
      <c r="F4559" s="4">
        <v>17300101044301</v>
      </c>
      <c r="G4559" t="s">
        <v>44</v>
      </c>
      <c r="H4559">
        <v>23</v>
      </c>
      <c r="I4559">
        <v>2308</v>
      </c>
      <c r="J4559" t="s">
        <v>25</v>
      </c>
      <c r="K4559" t="s">
        <v>26</v>
      </c>
      <c r="L4559" t="s">
        <v>7004</v>
      </c>
      <c r="M4559" t="s">
        <v>159</v>
      </c>
      <c r="N4559">
        <v>1006116269</v>
      </c>
      <c r="O4559" t="s">
        <v>58</v>
      </c>
      <c r="P4559" t="s">
        <v>2903</v>
      </c>
      <c r="Q4559" t="s">
        <v>111</v>
      </c>
      <c r="R4559" t="s">
        <v>135</v>
      </c>
      <c r="S4559" t="s">
        <v>93</v>
      </c>
      <c r="T4559" t="s">
        <v>35</v>
      </c>
      <c r="U4559">
        <v>17</v>
      </c>
    </row>
    <row r="4560" spans="1:21" x14ac:dyDescent="0.25">
      <c r="A4560">
        <v>2016</v>
      </c>
      <c r="B4560" t="s">
        <v>20</v>
      </c>
      <c r="C4560" t="s">
        <v>310</v>
      </c>
      <c r="D4560" s="4">
        <v>173001010443</v>
      </c>
      <c r="E4560" t="s">
        <v>311</v>
      </c>
      <c r="F4560" s="4">
        <v>17300101044301</v>
      </c>
      <c r="G4560" t="s">
        <v>44</v>
      </c>
      <c r="H4560">
        <v>23</v>
      </c>
      <c r="I4560">
        <v>2308</v>
      </c>
      <c r="J4560" t="s">
        <v>25</v>
      </c>
      <c r="K4560" t="s">
        <v>26</v>
      </c>
      <c r="L4560" t="s">
        <v>7645</v>
      </c>
      <c r="M4560" t="s">
        <v>57</v>
      </c>
      <c r="N4560">
        <v>1007787946</v>
      </c>
      <c r="O4560" t="s">
        <v>58</v>
      </c>
      <c r="P4560" t="s">
        <v>724</v>
      </c>
      <c r="Q4560" t="s">
        <v>1327</v>
      </c>
      <c r="R4560" t="s">
        <v>960</v>
      </c>
      <c r="S4560" t="s">
        <v>899</v>
      </c>
      <c r="T4560" t="s">
        <v>35</v>
      </c>
      <c r="U4560">
        <v>17</v>
      </c>
    </row>
    <row r="4561" spans="1:21" x14ac:dyDescent="0.25">
      <c r="A4561">
        <v>2016</v>
      </c>
      <c r="B4561" t="s">
        <v>20</v>
      </c>
      <c r="C4561" t="s">
        <v>310</v>
      </c>
      <c r="D4561" s="4">
        <v>173001010443</v>
      </c>
      <c r="E4561" t="s">
        <v>311</v>
      </c>
      <c r="F4561" s="4">
        <v>17300101044301</v>
      </c>
      <c r="G4561" t="s">
        <v>44</v>
      </c>
      <c r="H4561">
        <v>23</v>
      </c>
      <c r="I4561">
        <v>2308</v>
      </c>
      <c r="J4561" t="s">
        <v>25</v>
      </c>
      <c r="K4561" t="s">
        <v>26</v>
      </c>
      <c r="L4561" t="s">
        <v>8032</v>
      </c>
      <c r="M4561" t="s">
        <v>159</v>
      </c>
      <c r="N4561">
        <v>1005828160</v>
      </c>
      <c r="O4561" t="s">
        <v>58</v>
      </c>
      <c r="P4561" t="s">
        <v>976</v>
      </c>
      <c r="Q4561" t="s">
        <v>247</v>
      </c>
      <c r="R4561" t="s">
        <v>8033</v>
      </c>
      <c r="S4561" t="s">
        <v>410</v>
      </c>
      <c r="T4561" t="s">
        <v>51</v>
      </c>
      <c r="U4561">
        <v>16</v>
      </c>
    </row>
    <row r="4562" spans="1:21" x14ac:dyDescent="0.25">
      <c r="A4562">
        <v>2016</v>
      </c>
      <c r="B4562" t="s">
        <v>20</v>
      </c>
      <c r="C4562" t="s">
        <v>310</v>
      </c>
      <c r="D4562" s="4">
        <v>173001010443</v>
      </c>
      <c r="E4562" t="s">
        <v>311</v>
      </c>
      <c r="F4562" s="4">
        <v>17300101044301</v>
      </c>
      <c r="G4562" t="s">
        <v>44</v>
      </c>
      <c r="H4562">
        <v>23</v>
      </c>
      <c r="I4562">
        <v>2308</v>
      </c>
      <c r="J4562" t="s">
        <v>25</v>
      </c>
      <c r="K4562" t="s">
        <v>26</v>
      </c>
      <c r="L4562" t="s">
        <v>8132</v>
      </c>
      <c r="M4562" t="s">
        <v>90</v>
      </c>
      <c r="N4562">
        <v>1007063685</v>
      </c>
      <c r="O4562" t="s">
        <v>58</v>
      </c>
      <c r="P4562" t="s">
        <v>342</v>
      </c>
      <c r="Q4562" t="s">
        <v>2426</v>
      </c>
      <c r="R4562" t="s">
        <v>8133</v>
      </c>
      <c r="S4562" t="s">
        <v>143</v>
      </c>
      <c r="T4562" t="s">
        <v>51</v>
      </c>
      <c r="U4562">
        <v>15</v>
      </c>
    </row>
    <row r="4563" spans="1:21" x14ac:dyDescent="0.25">
      <c r="A4563">
        <v>2016</v>
      </c>
      <c r="B4563" t="s">
        <v>20</v>
      </c>
      <c r="C4563" t="s">
        <v>310</v>
      </c>
      <c r="D4563" s="4">
        <v>173001010443</v>
      </c>
      <c r="E4563" t="s">
        <v>311</v>
      </c>
      <c r="F4563" s="4">
        <v>17300101044301</v>
      </c>
      <c r="G4563" t="s">
        <v>44</v>
      </c>
      <c r="H4563">
        <v>23</v>
      </c>
      <c r="I4563">
        <v>2308</v>
      </c>
      <c r="J4563" t="s">
        <v>25</v>
      </c>
      <c r="K4563" t="s">
        <v>26</v>
      </c>
      <c r="L4563" t="s">
        <v>8223</v>
      </c>
      <c r="M4563" t="s">
        <v>57</v>
      </c>
      <c r="N4563">
        <v>98051750624</v>
      </c>
      <c r="O4563" t="s">
        <v>58</v>
      </c>
      <c r="P4563" t="s">
        <v>376</v>
      </c>
      <c r="Q4563" t="s">
        <v>1827</v>
      </c>
      <c r="R4563" t="s">
        <v>3629</v>
      </c>
      <c r="T4563" t="s">
        <v>35</v>
      </c>
      <c r="U4563">
        <v>17</v>
      </c>
    </row>
    <row r="4564" spans="1:21" x14ac:dyDescent="0.25">
      <c r="A4564">
        <v>2016</v>
      </c>
      <c r="B4564" t="s">
        <v>20</v>
      </c>
      <c r="C4564" t="s">
        <v>310</v>
      </c>
      <c r="D4564" s="4">
        <v>173001010443</v>
      </c>
      <c r="E4564" t="s">
        <v>311</v>
      </c>
      <c r="F4564" s="4">
        <v>17300101044301</v>
      </c>
      <c r="G4564" t="s">
        <v>44</v>
      </c>
      <c r="H4564">
        <v>23</v>
      </c>
      <c r="I4564">
        <v>2308</v>
      </c>
      <c r="J4564" t="s">
        <v>25</v>
      </c>
      <c r="K4564" t="s">
        <v>26</v>
      </c>
      <c r="L4564" t="s">
        <v>8898</v>
      </c>
      <c r="M4564" t="s">
        <v>90</v>
      </c>
      <c r="N4564">
        <v>98122468887</v>
      </c>
      <c r="O4564" t="s">
        <v>58</v>
      </c>
      <c r="P4564" t="s">
        <v>1492</v>
      </c>
      <c r="Q4564" t="s">
        <v>2728</v>
      </c>
      <c r="R4564" t="s">
        <v>443</v>
      </c>
      <c r="S4564" t="s">
        <v>32</v>
      </c>
      <c r="T4564" t="s">
        <v>35</v>
      </c>
      <c r="U4564">
        <v>17</v>
      </c>
    </row>
    <row r="4565" spans="1:21" x14ac:dyDescent="0.25">
      <c r="A4565">
        <v>2016</v>
      </c>
      <c r="B4565" t="s">
        <v>20</v>
      </c>
      <c r="C4565" t="s">
        <v>310</v>
      </c>
      <c r="D4565" s="4">
        <v>173001010443</v>
      </c>
      <c r="E4565" t="s">
        <v>311</v>
      </c>
      <c r="F4565" s="4">
        <v>17300101044301</v>
      </c>
      <c r="G4565" t="s">
        <v>44</v>
      </c>
      <c r="H4565">
        <v>23</v>
      </c>
      <c r="I4565">
        <v>2308</v>
      </c>
      <c r="J4565" t="s">
        <v>25</v>
      </c>
      <c r="K4565" t="s">
        <v>26</v>
      </c>
      <c r="L4565" t="s">
        <v>10251</v>
      </c>
      <c r="M4565" t="s">
        <v>159</v>
      </c>
      <c r="N4565">
        <v>98031872669</v>
      </c>
      <c r="O4565" t="s">
        <v>58</v>
      </c>
      <c r="P4565" t="s">
        <v>3861</v>
      </c>
      <c r="Q4565" t="s">
        <v>1640</v>
      </c>
      <c r="R4565" t="s">
        <v>1295</v>
      </c>
      <c r="S4565" t="s">
        <v>2150</v>
      </c>
      <c r="T4565" t="s">
        <v>35</v>
      </c>
      <c r="U4565">
        <v>17</v>
      </c>
    </row>
    <row r="4566" spans="1:21" x14ac:dyDescent="0.25">
      <c r="A4566">
        <v>2016</v>
      </c>
      <c r="B4566" t="s">
        <v>20</v>
      </c>
      <c r="C4566" t="s">
        <v>310</v>
      </c>
      <c r="D4566" s="4">
        <v>173001010443</v>
      </c>
      <c r="E4566" t="s">
        <v>311</v>
      </c>
      <c r="F4566" s="4">
        <v>17300101044301</v>
      </c>
      <c r="G4566" t="s">
        <v>44</v>
      </c>
      <c r="H4566">
        <v>23</v>
      </c>
      <c r="I4566">
        <v>2308</v>
      </c>
      <c r="J4566" t="s">
        <v>25</v>
      </c>
      <c r="K4566" t="s">
        <v>26</v>
      </c>
      <c r="L4566" t="s">
        <v>10737</v>
      </c>
      <c r="M4566" t="s">
        <v>159</v>
      </c>
      <c r="N4566">
        <v>1110451794</v>
      </c>
      <c r="O4566" t="s">
        <v>58</v>
      </c>
      <c r="P4566" t="s">
        <v>10736</v>
      </c>
      <c r="Q4566" t="s">
        <v>1199</v>
      </c>
      <c r="R4566" t="s">
        <v>663</v>
      </c>
      <c r="S4566" t="s">
        <v>34</v>
      </c>
      <c r="T4566" t="s">
        <v>35</v>
      </c>
      <c r="U4566">
        <v>17</v>
      </c>
    </row>
    <row r="4567" spans="1:21" x14ac:dyDescent="0.25">
      <c r="A4567">
        <v>2016</v>
      </c>
      <c r="B4567" t="s">
        <v>20</v>
      </c>
      <c r="C4567" t="s">
        <v>310</v>
      </c>
      <c r="D4567" s="4">
        <v>173001010443</v>
      </c>
      <c r="E4567" t="s">
        <v>311</v>
      </c>
      <c r="F4567" s="4">
        <v>17300101044301</v>
      </c>
      <c r="G4567" t="s">
        <v>44</v>
      </c>
      <c r="H4567">
        <v>23</v>
      </c>
      <c r="I4567">
        <v>2308</v>
      </c>
      <c r="J4567" t="s">
        <v>25</v>
      </c>
      <c r="K4567" t="s">
        <v>26</v>
      </c>
      <c r="L4567" t="s">
        <v>10975</v>
      </c>
      <c r="M4567" t="s">
        <v>159</v>
      </c>
      <c r="N4567">
        <v>1006002747</v>
      </c>
      <c r="O4567" t="s">
        <v>58</v>
      </c>
      <c r="P4567" t="s">
        <v>481</v>
      </c>
      <c r="Q4567" t="s">
        <v>2356</v>
      </c>
      <c r="R4567" t="s">
        <v>155</v>
      </c>
      <c r="S4567" t="s">
        <v>405</v>
      </c>
      <c r="T4567" t="s">
        <v>51</v>
      </c>
      <c r="U4567">
        <v>15</v>
      </c>
    </row>
    <row r="4568" spans="1:21" x14ac:dyDescent="0.25">
      <c r="A4568">
        <v>2016</v>
      </c>
      <c r="B4568" t="s">
        <v>20</v>
      </c>
      <c r="C4568" t="s">
        <v>310</v>
      </c>
      <c r="D4568" s="4">
        <v>173001010443</v>
      </c>
      <c r="E4568" t="s">
        <v>311</v>
      </c>
      <c r="F4568" s="4">
        <v>17300101044301</v>
      </c>
      <c r="G4568" t="s">
        <v>44</v>
      </c>
      <c r="H4568">
        <v>23</v>
      </c>
      <c r="I4568">
        <v>2308</v>
      </c>
      <c r="J4568" t="s">
        <v>25</v>
      </c>
      <c r="K4568" t="s">
        <v>46</v>
      </c>
      <c r="L4568" t="s">
        <v>11937</v>
      </c>
      <c r="M4568" t="s">
        <v>90</v>
      </c>
      <c r="N4568">
        <v>20021221</v>
      </c>
      <c r="O4568" t="s">
        <v>77</v>
      </c>
      <c r="P4568" t="s">
        <v>11938</v>
      </c>
      <c r="Q4568" t="s">
        <v>1382</v>
      </c>
      <c r="R4568" t="s">
        <v>407</v>
      </c>
      <c r="S4568" t="s">
        <v>125</v>
      </c>
      <c r="T4568" t="s">
        <v>51</v>
      </c>
      <c r="U4568">
        <v>13</v>
      </c>
    </row>
    <row r="4569" spans="1:21" x14ac:dyDescent="0.25">
      <c r="A4569">
        <v>2016</v>
      </c>
      <c r="B4569" t="s">
        <v>20</v>
      </c>
      <c r="C4569" t="s">
        <v>310</v>
      </c>
      <c r="D4569" s="4">
        <v>173001010443</v>
      </c>
      <c r="E4569" t="s">
        <v>311</v>
      </c>
      <c r="F4569" s="4">
        <v>17300101044301</v>
      </c>
      <c r="G4569" t="s">
        <v>44</v>
      </c>
      <c r="H4569">
        <v>23</v>
      </c>
      <c r="I4569">
        <v>2309</v>
      </c>
      <c r="J4569" t="s">
        <v>25</v>
      </c>
      <c r="K4569" t="s">
        <v>26</v>
      </c>
      <c r="L4569" t="s">
        <v>400</v>
      </c>
      <c r="M4569" t="s">
        <v>159</v>
      </c>
      <c r="N4569">
        <v>1090364310</v>
      </c>
      <c r="O4569" t="s">
        <v>58</v>
      </c>
      <c r="P4569" t="s">
        <v>397</v>
      </c>
      <c r="Q4569" t="s">
        <v>401</v>
      </c>
      <c r="R4569" t="s">
        <v>402</v>
      </c>
      <c r="T4569" t="s">
        <v>51</v>
      </c>
      <c r="U4569">
        <v>14</v>
      </c>
    </row>
    <row r="4570" spans="1:21" x14ac:dyDescent="0.25">
      <c r="A4570">
        <v>2016</v>
      </c>
      <c r="B4570" t="s">
        <v>20</v>
      </c>
      <c r="C4570" t="s">
        <v>310</v>
      </c>
      <c r="D4570" s="4">
        <v>173001010443</v>
      </c>
      <c r="E4570" t="s">
        <v>311</v>
      </c>
      <c r="F4570" s="4">
        <v>17300101044301</v>
      </c>
      <c r="G4570" t="s">
        <v>44</v>
      </c>
      <c r="H4570">
        <v>23</v>
      </c>
      <c r="I4570">
        <v>2309</v>
      </c>
      <c r="J4570" t="s">
        <v>25</v>
      </c>
      <c r="K4570" t="s">
        <v>26</v>
      </c>
      <c r="L4570" t="s">
        <v>1433</v>
      </c>
      <c r="M4570" t="s">
        <v>159</v>
      </c>
      <c r="N4570">
        <v>1005719963</v>
      </c>
      <c r="O4570" t="s">
        <v>58</v>
      </c>
      <c r="P4570" t="s">
        <v>308</v>
      </c>
      <c r="Q4570" t="s">
        <v>1432</v>
      </c>
      <c r="R4570" t="s">
        <v>286</v>
      </c>
      <c r="S4570" t="s">
        <v>152</v>
      </c>
      <c r="T4570" t="s">
        <v>35</v>
      </c>
      <c r="U4570">
        <v>15</v>
      </c>
    </row>
    <row r="4571" spans="1:21" x14ac:dyDescent="0.25">
      <c r="A4571">
        <v>2016</v>
      </c>
      <c r="B4571" t="s">
        <v>20</v>
      </c>
      <c r="C4571" t="s">
        <v>310</v>
      </c>
      <c r="D4571" s="4">
        <v>173001010443</v>
      </c>
      <c r="E4571" t="s">
        <v>311</v>
      </c>
      <c r="F4571" s="4">
        <v>17300101044301</v>
      </c>
      <c r="G4571" t="s">
        <v>44</v>
      </c>
      <c r="H4571">
        <v>23</v>
      </c>
      <c r="I4571">
        <v>2309</v>
      </c>
      <c r="J4571" t="s">
        <v>25</v>
      </c>
      <c r="K4571" t="s">
        <v>26</v>
      </c>
      <c r="L4571" t="s">
        <v>3385</v>
      </c>
      <c r="M4571" t="s">
        <v>159</v>
      </c>
      <c r="N4571">
        <v>98083068159</v>
      </c>
      <c r="O4571" t="s">
        <v>58</v>
      </c>
      <c r="P4571" t="s">
        <v>3384</v>
      </c>
      <c r="Q4571" t="s">
        <v>105</v>
      </c>
      <c r="R4571" t="s">
        <v>208</v>
      </c>
      <c r="S4571" t="s">
        <v>1112</v>
      </c>
      <c r="T4571" t="s">
        <v>51</v>
      </c>
      <c r="U4571">
        <v>17</v>
      </c>
    </row>
    <row r="4572" spans="1:21" x14ac:dyDescent="0.25">
      <c r="A4572">
        <v>2016</v>
      </c>
      <c r="B4572" t="s">
        <v>20</v>
      </c>
      <c r="C4572" t="s">
        <v>310</v>
      </c>
      <c r="D4572" s="4">
        <v>173001010443</v>
      </c>
      <c r="E4572" t="s">
        <v>311</v>
      </c>
      <c r="F4572" s="4">
        <v>17300101044301</v>
      </c>
      <c r="G4572" t="s">
        <v>44</v>
      </c>
      <c r="H4572">
        <v>23</v>
      </c>
      <c r="I4572">
        <v>2309</v>
      </c>
      <c r="J4572" t="s">
        <v>25</v>
      </c>
      <c r="K4572" t="s">
        <v>26</v>
      </c>
      <c r="L4572" t="s">
        <v>6407</v>
      </c>
      <c r="M4572" t="s">
        <v>159</v>
      </c>
      <c r="N4572">
        <v>1001220204</v>
      </c>
      <c r="O4572" t="s">
        <v>58</v>
      </c>
      <c r="P4572" t="s">
        <v>714</v>
      </c>
      <c r="Q4572" t="s">
        <v>105</v>
      </c>
      <c r="R4572" t="s">
        <v>606</v>
      </c>
      <c r="S4572" t="s">
        <v>5893</v>
      </c>
      <c r="T4572" t="s">
        <v>51</v>
      </c>
      <c r="U4572">
        <v>17</v>
      </c>
    </row>
    <row r="4573" spans="1:21" x14ac:dyDescent="0.25">
      <c r="A4573">
        <v>2016</v>
      </c>
      <c r="B4573" t="s">
        <v>20</v>
      </c>
      <c r="C4573" t="s">
        <v>310</v>
      </c>
      <c r="D4573" s="4">
        <v>173001010443</v>
      </c>
      <c r="E4573" t="s">
        <v>311</v>
      </c>
      <c r="F4573" s="4">
        <v>17300101044301</v>
      </c>
      <c r="G4573" t="s">
        <v>44</v>
      </c>
      <c r="H4573">
        <v>23</v>
      </c>
      <c r="I4573">
        <v>2309</v>
      </c>
      <c r="J4573" t="s">
        <v>25</v>
      </c>
      <c r="K4573" t="s">
        <v>46</v>
      </c>
      <c r="L4573" t="s">
        <v>10198</v>
      </c>
      <c r="M4573" t="s">
        <v>90</v>
      </c>
      <c r="N4573">
        <v>33764404</v>
      </c>
      <c r="O4573" t="s">
        <v>77</v>
      </c>
      <c r="P4573" t="s">
        <v>1754</v>
      </c>
      <c r="Q4573" t="s">
        <v>716</v>
      </c>
      <c r="R4573" t="s">
        <v>62</v>
      </c>
      <c r="S4573" t="s">
        <v>356</v>
      </c>
      <c r="T4573" t="s">
        <v>51</v>
      </c>
      <c r="U4573">
        <v>13</v>
      </c>
    </row>
    <row r="4574" spans="1:21" x14ac:dyDescent="0.25">
      <c r="A4574">
        <v>2016</v>
      </c>
      <c r="B4574" t="s">
        <v>20</v>
      </c>
      <c r="C4574" t="s">
        <v>310</v>
      </c>
      <c r="D4574" s="4">
        <v>173001010443</v>
      </c>
      <c r="E4574" t="s">
        <v>311</v>
      </c>
      <c r="F4574" s="4">
        <v>17300101044301</v>
      </c>
      <c r="G4574" t="s">
        <v>44</v>
      </c>
      <c r="H4574">
        <v>23</v>
      </c>
      <c r="I4574">
        <v>2309</v>
      </c>
      <c r="J4574" t="s">
        <v>25</v>
      </c>
      <c r="K4574" t="s">
        <v>26</v>
      </c>
      <c r="L4574" t="s">
        <v>11700</v>
      </c>
      <c r="M4574" t="s">
        <v>28</v>
      </c>
      <c r="N4574">
        <v>98110364601</v>
      </c>
      <c r="O4574" t="s">
        <v>58</v>
      </c>
      <c r="P4574" t="s">
        <v>354</v>
      </c>
      <c r="Q4574" t="s">
        <v>361</v>
      </c>
      <c r="R4574" t="s">
        <v>245</v>
      </c>
      <c r="S4574" t="s">
        <v>638</v>
      </c>
      <c r="T4574" t="s">
        <v>35</v>
      </c>
      <c r="U4574">
        <v>17</v>
      </c>
    </row>
    <row r="4575" spans="1:21" x14ac:dyDescent="0.25">
      <c r="A4575">
        <v>2016</v>
      </c>
      <c r="B4575" t="s">
        <v>20</v>
      </c>
      <c r="C4575" t="s">
        <v>310</v>
      </c>
      <c r="D4575" s="4">
        <v>173001010443</v>
      </c>
      <c r="E4575" t="s">
        <v>311</v>
      </c>
      <c r="F4575" s="4">
        <v>17300101044301</v>
      </c>
      <c r="G4575" t="s">
        <v>44</v>
      </c>
      <c r="H4575">
        <v>24</v>
      </c>
      <c r="I4575">
        <v>2401</v>
      </c>
      <c r="J4575" t="s">
        <v>25</v>
      </c>
      <c r="K4575" t="s">
        <v>26</v>
      </c>
      <c r="L4575" t="s">
        <v>1190</v>
      </c>
      <c r="M4575" t="s">
        <v>81</v>
      </c>
      <c r="N4575">
        <v>1006123013</v>
      </c>
      <c r="O4575" t="s">
        <v>58</v>
      </c>
      <c r="P4575" t="s">
        <v>1165</v>
      </c>
      <c r="Q4575" t="s">
        <v>1191</v>
      </c>
      <c r="R4575" t="s">
        <v>1192</v>
      </c>
      <c r="S4575" t="s">
        <v>629</v>
      </c>
      <c r="T4575" t="s">
        <v>35</v>
      </c>
      <c r="U4575">
        <v>17</v>
      </c>
    </row>
    <row r="4576" spans="1:21" x14ac:dyDescent="0.25">
      <c r="A4576">
        <v>2016</v>
      </c>
      <c r="B4576" t="s">
        <v>20</v>
      </c>
      <c r="C4576" t="s">
        <v>310</v>
      </c>
      <c r="D4576" s="4">
        <v>173001010443</v>
      </c>
      <c r="E4576" t="s">
        <v>311</v>
      </c>
      <c r="F4576" s="4">
        <v>17300101044301</v>
      </c>
      <c r="G4576" t="s">
        <v>44</v>
      </c>
      <c r="H4576">
        <v>24</v>
      </c>
      <c r="I4576">
        <v>2401</v>
      </c>
      <c r="J4576" t="s">
        <v>25</v>
      </c>
      <c r="K4576" t="s">
        <v>46</v>
      </c>
      <c r="L4576" t="s">
        <v>1469</v>
      </c>
      <c r="M4576" t="s">
        <v>90</v>
      </c>
      <c r="N4576">
        <v>1006124024</v>
      </c>
      <c r="O4576" t="s">
        <v>58</v>
      </c>
      <c r="P4576" t="s">
        <v>1456</v>
      </c>
      <c r="Q4576" t="s">
        <v>1287</v>
      </c>
      <c r="R4576" t="s">
        <v>259</v>
      </c>
      <c r="T4576" t="s">
        <v>51</v>
      </c>
      <c r="U4576">
        <v>15</v>
      </c>
    </row>
    <row r="4577" spans="1:21" x14ac:dyDescent="0.25">
      <c r="A4577">
        <v>2016</v>
      </c>
      <c r="B4577" t="s">
        <v>20</v>
      </c>
      <c r="C4577" t="s">
        <v>310</v>
      </c>
      <c r="D4577" s="4">
        <v>173001010443</v>
      </c>
      <c r="E4577" t="s">
        <v>311</v>
      </c>
      <c r="F4577" s="4">
        <v>17300101044301</v>
      </c>
      <c r="G4577" t="s">
        <v>44</v>
      </c>
      <c r="H4577">
        <v>24</v>
      </c>
      <c r="I4577">
        <v>2401</v>
      </c>
      <c r="J4577" t="s">
        <v>25</v>
      </c>
      <c r="K4577" t="s">
        <v>26</v>
      </c>
      <c r="L4577" t="s">
        <v>1894</v>
      </c>
      <c r="M4577" t="s">
        <v>159</v>
      </c>
      <c r="N4577">
        <v>28978847</v>
      </c>
      <c r="O4577" t="s">
        <v>37</v>
      </c>
      <c r="P4577" t="s">
        <v>398</v>
      </c>
      <c r="Q4577" t="s">
        <v>1895</v>
      </c>
      <c r="R4577" t="s">
        <v>1896</v>
      </c>
      <c r="T4577" t="s">
        <v>51</v>
      </c>
      <c r="U4577">
        <v>37</v>
      </c>
    </row>
    <row r="4578" spans="1:21" x14ac:dyDescent="0.25">
      <c r="A4578">
        <v>2016</v>
      </c>
      <c r="B4578" t="s">
        <v>20</v>
      </c>
      <c r="C4578" t="s">
        <v>310</v>
      </c>
      <c r="D4578" s="4">
        <v>173001010443</v>
      </c>
      <c r="E4578" t="s">
        <v>311</v>
      </c>
      <c r="F4578" s="4">
        <v>17300101044301</v>
      </c>
      <c r="G4578" t="s">
        <v>44</v>
      </c>
      <c r="H4578">
        <v>24</v>
      </c>
      <c r="I4578">
        <v>2401</v>
      </c>
      <c r="J4578" t="s">
        <v>25</v>
      </c>
      <c r="K4578" t="s">
        <v>26</v>
      </c>
      <c r="L4578" t="s">
        <v>2322</v>
      </c>
      <c r="M4578" t="s">
        <v>90</v>
      </c>
      <c r="N4578">
        <v>97062014176</v>
      </c>
      <c r="O4578" t="s">
        <v>58</v>
      </c>
      <c r="P4578" t="s">
        <v>401</v>
      </c>
      <c r="Q4578" t="s">
        <v>417</v>
      </c>
      <c r="R4578" t="s">
        <v>2323</v>
      </c>
      <c r="S4578" t="s">
        <v>525</v>
      </c>
      <c r="T4578" t="s">
        <v>51</v>
      </c>
      <c r="U4578">
        <v>18</v>
      </c>
    </row>
    <row r="4579" spans="1:21" x14ac:dyDescent="0.25">
      <c r="A4579">
        <v>2016</v>
      </c>
      <c r="B4579" t="s">
        <v>20</v>
      </c>
      <c r="C4579" t="s">
        <v>310</v>
      </c>
      <c r="D4579" s="4">
        <v>173001010443</v>
      </c>
      <c r="E4579" t="s">
        <v>311</v>
      </c>
      <c r="F4579" s="4">
        <v>17300101044301</v>
      </c>
      <c r="G4579" t="s">
        <v>44</v>
      </c>
      <c r="H4579">
        <v>24</v>
      </c>
      <c r="I4579">
        <v>2401</v>
      </c>
      <c r="J4579" t="s">
        <v>25</v>
      </c>
      <c r="K4579" t="s">
        <v>26</v>
      </c>
      <c r="L4579" t="s">
        <v>2846</v>
      </c>
      <c r="M4579" t="s">
        <v>90</v>
      </c>
      <c r="N4579">
        <v>1006126978</v>
      </c>
      <c r="O4579" t="s">
        <v>58</v>
      </c>
      <c r="P4579" t="s">
        <v>679</v>
      </c>
      <c r="Q4579" t="s">
        <v>716</v>
      </c>
      <c r="R4579" t="s">
        <v>612</v>
      </c>
      <c r="S4579" t="s">
        <v>33</v>
      </c>
      <c r="T4579" t="s">
        <v>35</v>
      </c>
      <c r="U4579">
        <v>16</v>
      </c>
    </row>
    <row r="4580" spans="1:21" x14ac:dyDescent="0.25">
      <c r="A4580">
        <v>2016</v>
      </c>
      <c r="B4580" t="s">
        <v>20</v>
      </c>
      <c r="C4580" t="s">
        <v>310</v>
      </c>
      <c r="D4580" s="4">
        <v>173001010443</v>
      </c>
      <c r="E4580" t="s">
        <v>311</v>
      </c>
      <c r="F4580" s="4">
        <v>17300101044301</v>
      </c>
      <c r="G4580" t="s">
        <v>44</v>
      </c>
      <c r="H4580">
        <v>24</v>
      </c>
      <c r="I4580">
        <v>2401</v>
      </c>
      <c r="J4580" t="s">
        <v>25</v>
      </c>
      <c r="K4580" t="s">
        <v>26</v>
      </c>
      <c r="L4580" t="s">
        <v>3981</v>
      </c>
      <c r="M4580" t="s">
        <v>90</v>
      </c>
      <c r="N4580">
        <v>1110583996</v>
      </c>
      <c r="O4580" t="s">
        <v>37</v>
      </c>
      <c r="P4580" t="s">
        <v>181</v>
      </c>
      <c r="Q4580" t="s">
        <v>219</v>
      </c>
      <c r="R4580" t="s">
        <v>3982</v>
      </c>
      <c r="S4580" t="s">
        <v>205</v>
      </c>
      <c r="T4580" t="s">
        <v>35</v>
      </c>
      <c r="U4580">
        <v>18</v>
      </c>
    </row>
    <row r="4581" spans="1:21" x14ac:dyDescent="0.25">
      <c r="A4581">
        <v>2016</v>
      </c>
      <c r="B4581" t="s">
        <v>20</v>
      </c>
      <c r="C4581" t="s">
        <v>310</v>
      </c>
      <c r="D4581" s="4">
        <v>173001010443</v>
      </c>
      <c r="E4581" t="s">
        <v>311</v>
      </c>
      <c r="F4581" s="4">
        <v>17300101044301</v>
      </c>
      <c r="G4581" t="s">
        <v>44</v>
      </c>
      <c r="H4581">
        <v>24</v>
      </c>
      <c r="I4581">
        <v>2401</v>
      </c>
      <c r="J4581" t="s">
        <v>25</v>
      </c>
      <c r="K4581" t="s">
        <v>26</v>
      </c>
      <c r="L4581" t="s">
        <v>4169</v>
      </c>
      <c r="M4581" t="s">
        <v>159</v>
      </c>
      <c r="N4581">
        <v>98042651974</v>
      </c>
      <c r="O4581" t="s">
        <v>58</v>
      </c>
      <c r="P4581" t="s">
        <v>4168</v>
      </c>
      <c r="Q4581" t="s">
        <v>3178</v>
      </c>
      <c r="R4581" t="s">
        <v>770</v>
      </c>
      <c r="S4581" t="s">
        <v>944</v>
      </c>
      <c r="T4581" t="s">
        <v>51</v>
      </c>
      <c r="U4581">
        <v>17</v>
      </c>
    </row>
    <row r="4582" spans="1:21" x14ac:dyDescent="0.25">
      <c r="A4582">
        <v>2016</v>
      </c>
      <c r="B4582" t="s">
        <v>20</v>
      </c>
      <c r="C4582" t="s">
        <v>310</v>
      </c>
      <c r="D4582" s="4">
        <v>173001010443</v>
      </c>
      <c r="E4582" t="s">
        <v>311</v>
      </c>
      <c r="F4582" s="4">
        <v>17300101044301</v>
      </c>
      <c r="G4582" t="s">
        <v>44</v>
      </c>
      <c r="H4582">
        <v>24</v>
      </c>
      <c r="I4582">
        <v>2401</v>
      </c>
      <c r="J4582" t="s">
        <v>25</v>
      </c>
      <c r="K4582" t="s">
        <v>26</v>
      </c>
      <c r="L4582" t="s">
        <v>4501</v>
      </c>
      <c r="M4582" t="s">
        <v>90</v>
      </c>
      <c r="N4582">
        <v>98102415167</v>
      </c>
      <c r="O4582" t="s">
        <v>58</v>
      </c>
      <c r="P4582" t="s">
        <v>2823</v>
      </c>
      <c r="Q4582" t="s">
        <v>308</v>
      </c>
      <c r="R4582" t="s">
        <v>2027</v>
      </c>
      <c r="S4582" t="s">
        <v>34</v>
      </c>
      <c r="T4582" t="s">
        <v>35</v>
      </c>
      <c r="U4582">
        <v>17</v>
      </c>
    </row>
    <row r="4583" spans="1:21" x14ac:dyDescent="0.25">
      <c r="A4583">
        <v>2016</v>
      </c>
      <c r="B4583" t="s">
        <v>20</v>
      </c>
      <c r="C4583" t="s">
        <v>310</v>
      </c>
      <c r="D4583" s="4">
        <v>173001010443</v>
      </c>
      <c r="E4583" t="s">
        <v>311</v>
      </c>
      <c r="F4583" s="4">
        <v>17300101044301</v>
      </c>
      <c r="G4583" t="s">
        <v>44</v>
      </c>
      <c r="H4583">
        <v>24</v>
      </c>
      <c r="I4583">
        <v>2401</v>
      </c>
      <c r="J4583" t="s">
        <v>25</v>
      </c>
      <c r="K4583" t="s">
        <v>26</v>
      </c>
      <c r="L4583" t="s">
        <v>4505</v>
      </c>
      <c r="M4583" t="s">
        <v>159</v>
      </c>
      <c r="N4583">
        <v>1007453652</v>
      </c>
      <c r="O4583" t="s">
        <v>58</v>
      </c>
      <c r="P4583" t="s">
        <v>2823</v>
      </c>
      <c r="Q4583" t="s">
        <v>2903</v>
      </c>
      <c r="R4583" t="s">
        <v>333</v>
      </c>
      <c r="S4583" t="s">
        <v>1443</v>
      </c>
      <c r="T4583" t="s">
        <v>35</v>
      </c>
      <c r="U4583">
        <v>15</v>
      </c>
    </row>
    <row r="4584" spans="1:21" x14ac:dyDescent="0.25">
      <c r="A4584">
        <v>2016</v>
      </c>
      <c r="B4584" t="s">
        <v>20</v>
      </c>
      <c r="C4584" t="s">
        <v>310</v>
      </c>
      <c r="D4584" s="4">
        <v>173001010443</v>
      </c>
      <c r="E4584" t="s">
        <v>311</v>
      </c>
      <c r="F4584" s="4">
        <v>17300101044301</v>
      </c>
      <c r="G4584" t="s">
        <v>44</v>
      </c>
      <c r="H4584">
        <v>24</v>
      </c>
      <c r="I4584">
        <v>2401</v>
      </c>
      <c r="J4584" t="s">
        <v>25</v>
      </c>
      <c r="K4584" t="s">
        <v>26</v>
      </c>
      <c r="L4584" t="s">
        <v>4664</v>
      </c>
      <c r="M4584" t="s">
        <v>90</v>
      </c>
      <c r="N4584">
        <v>1010005737</v>
      </c>
      <c r="O4584" t="s">
        <v>58</v>
      </c>
      <c r="P4584" t="s">
        <v>634</v>
      </c>
      <c r="Q4584" t="s">
        <v>4665</v>
      </c>
      <c r="R4584" t="s">
        <v>193</v>
      </c>
      <c r="S4584" t="s">
        <v>194</v>
      </c>
      <c r="T4584" t="s">
        <v>51</v>
      </c>
      <c r="U4584">
        <v>15</v>
      </c>
    </row>
    <row r="4585" spans="1:21" x14ac:dyDescent="0.25">
      <c r="A4585">
        <v>2016</v>
      </c>
      <c r="B4585" t="s">
        <v>20</v>
      </c>
      <c r="C4585" t="s">
        <v>310</v>
      </c>
      <c r="D4585" s="4">
        <v>173001010443</v>
      </c>
      <c r="E4585" t="s">
        <v>311</v>
      </c>
      <c r="F4585" s="4">
        <v>17300101044301</v>
      </c>
      <c r="G4585" t="s">
        <v>44</v>
      </c>
      <c r="H4585">
        <v>24</v>
      </c>
      <c r="I4585">
        <v>2401</v>
      </c>
      <c r="J4585" t="s">
        <v>25</v>
      </c>
      <c r="K4585" t="s">
        <v>26</v>
      </c>
      <c r="L4585" t="s">
        <v>4842</v>
      </c>
      <c r="M4585" t="s">
        <v>90</v>
      </c>
      <c r="N4585">
        <v>97100423522</v>
      </c>
      <c r="O4585" t="s">
        <v>58</v>
      </c>
      <c r="P4585" t="s">
        <v>4843</v>
      </c>
      <c r="Q4585" t="s">
        <v>1883</v>
      </c>
      <c r="R4585" t="s">
        <v>2112</v>
      </c>
      <c r="T4585" t="s">
        <v>35</v>
      </c>
      <c r="U4585">
        <v>18</v>
      </c>
    </row>
    <row r="4586" spans="1:21" x14ac:dyDescent="0.25">
      <c r="A4586">
        <v>2016</v>
      </c>
      <c r="B4586" t="s">
        <v>20</v>
      </c>
      <c r="C4586" t="s">
        <v>310</v>
      </c>
      <c r="D4586" s="4">
        <v>173001010443</v>
      </c>
      <c r="E4586" t="s">
        <v>311</v>
      </c>
      <c r="F4586" s="4">
        <v>17300101044301</v>
      </c>
      <c r="G4586" t="s">
        <v>44</v>
      </c>
      <c r="H4586">
        <v>24</v>
      </c>
      <c r="I4586">
        <v>2401</v>
      </c>
      <c r="J4586" t="s">
        <v>25</v>
      </c>
      <c r="K4586" t="s">
        <v>26</v>
      </c>
      <c r="L4586" t="s">
        <v>5858</v>
      </c>
      <c r="M4586" t="s">
        <v>90</v>
      </c>
      <c r="N4586">
        <v>1005848628</v>
      </c>
      <c r="O4586" t="s">
        <v>58</v>
      </c>
      <c r="P4586" t="s">
        <v>207</v>
      </c>
      <c r="Q4586" t="s">
        <v>714</v>
      </c>
      <c r="R4586" t="s">
        <v>5859</v>
      </c>
      <c r="S4586" t="s">
        <v>457</v>
      </c>
      <c r="T4586" t="s">
        <v>51</v>
      </c>
      <c r="U4586">
        <v>15</v>
      </c>
    </row>
    <row r="4587" spans="1:21" x14ac:dyDescent="0.25">
      <c r="A4587">
        <v>2016</v>
      </c>
      <c r="B4587" t="s">
        <v>20</v>
      </c>
      <c r="C4587" t="s">
        <v>310</v>
      </c>
      <c r="D4587" s="4">
        <v>173001010443</v>
      </c>
      <c r="E4587" t="s">
        <v>311</v>
      </c>
      <c r="F4587" s="4">
        <v>17300101044301</v>
      </c>
      <c r="G4587" t="s">
        <v>44</v>
      </c>
      <c r="H4587">
        <v>24</v>
      </c>
      <c r="I4587">
        <v>2401</v>
      </c>
      <c r="J4587" t="s">
        <v>25</v>
      </c>
      <c r="K4587" t="s">
        <v>26</v>
      </c>
      <c r="L4587" t="s">
        <v>6788</v>
      </c>
      <c r="M4587" t="s">
        <v>159</v>
      </c>
      <c r="N4587">
        <v>98071969185</v>
      </c>
      <c r="O4587" t="s">
        <v>58</v>
      </c>
      <c r="P4587" t="s">
        <v>215</v>
      </c>
      <c r="Q4587" t="s">
        <v>3525</v>
      </c>
      <c r="R4587" t="s">
        <v>40</v>
      </c>
      <c r="S4587" t="s">
        <v>34</v>
      </c>
      <c r="T4587" t="s">
        <v>35</v>
      </c>
      <c r="U4587">
        <v>17</v>
      </c>
    </row>
    <row r="4588" spans="1:21" x14ac:dyDescent="0.25">
      <c r="A4588">
        <v>2016</v>
      </c>
      <c r="B4588" t="s">
        <v>20</v>
      </c>
      <c r="C4588" t="s">
        <v>310</v>
      </c>
      <c r="D4588" s="4">
        <v>173001010443</v>
      </c>
      <c r="E4588" t="s">
        <v>311</v>
      </c>
      <c r="F4588" s="4">
        <v>17300101044301</v>
      </c>
      <c r="G4588" t="s">
        <v>44</v>
      </c>
      <c r="H4588">
        <v>24</v>
      </c>
      <c r="I4588">
        <v>2401</v>
      </c>
      <c r="J4588" t="s">
        <v>25</v>
      </c>
      <c r="K4588" t="s">
        <v>26</v>
      </c>
      <c r="L4588" t="s">
        <v>7457</v>
      </c>
      <c r="M4588" t="s">
        <v>159</v>
      </c>
      <c r="N4588">
        <v>98110254083</v>
      </c>
      <c r="O4588" t="s">
        <v>58</v>
      </c>
      <c r="P4588" t="s">
        <v>469</v>
      </c>
      <c r="Q4588" t="s">
        <v>654</v>
      </c>
      <c r="R4588" t="s">
        <v>216</v>
      </c>
      <c r="S4588" t="s">
        <v>119</v>
      </c>
      <c r="T4588" t="s">
        <v>35</v>
      </c>
      <c r="U4588">
        <v>17</v>
      </c>
    </row>
    <row r="4589" spans="1:21" x14ac:dyDescent="0.25">
      <c r="A4589">
        <v>2016</v>
      </c>
      <c r="B4589" t="s">
        <v>20</v>
      </c>
      <c r="C4589" t="s">
        <v>310</v>
      </c>
      <c r="D4589" s="4">
        <v>173001010443</v>
      </c>
      <c r="E4589" t="s">
        <v>311</v>
      </c>
      <c r="F4589" s="4">
        <v>17300101044301</v>
      </c>
      <c r="G4589" t="s">
        <v>44</v>
      </c>
      <c r="H4589">
        <v>24</v>
      </c>
      <c r="I4589">
        <v>2401</v>
      </c>
      <c r="J4589" t="s">
        <v>25</v>
      </c>
      <c r="K4589" t="s">
        <v>26</v>
      </c>
      <c r="L4589" t="s">
        <v>9097</v>
      </c>
      <c r="M4589" t="s">
        <v>159</v>
      </c>
      <c r="N4589">
        <v>1007165595</v>
      </c>
      <c r="O4589" t="s">
        <v>58</v>
      </c>
      <c r="P4589" t="s">
        <v>479</v>
      </c>
      <c r="Q4589" t="s">
        <v>2310</v>
      </c>
      <c r="R4589" t="s">
        <v>2088</v>
      </c>
      <c r="T4589" t="s">
        <v>51</v>
      </c>
      <c r="U4589">
        <v>16</v>
      </c>
    </row>
    <row r="4590" spans="1:21" x14ac:dyDescent="0.25">
      <c r="A4590">
        <v>2016</v>
      </c>
      <c r="B4590" t="s">
        <v>20</v>
      </c>
      <c r="C4590" t="s">
        <v>310</v>
      </c>
      <c r="D4590" s="4">
        <v>173001010443</v>
      </c>
      <c r="E4590" t="s">
        <v>311</v>
      </c>
      <c r="F4590" s="4">
        <v>17300101044301</v>
      </c>
      <c r="G4590" t="s">
        <v>44</v>
      </c>
      <c r="H4590">
        <v>24</v>
      </c>
      <c r="I4590">
        <v>2401</v>
      </c>
      <c r="J4590" t="s">
        <v>25</v>
      </c>
      <c r="K4590" t="s">
        <v>26</v>
      </c>
      <c r="L4590" t="s">
        <v>9526</v>
      </c>
      <c r="M4590" t="s">
        <v>159</v>
      </c>
      <c r="N4590">
        <v>97083001366</v>
      </c>
      <c r="O4590" t="s">
        <v>58</v>
      </c>
      <c r="P4590" t="s">
        <v>953</v>
      </c>
      <c r="Q4590" t="s">
        <v>105</v>
      </c>
      <c r="R4590" t="s">
        <v>509</v>
      </c>
      <c r="S4590" t="s">
        <v>4277</v>
      </c>
      <c r="T4590" t="s">
        <v>35</v>
      </c>
      <c r="U4590">
        <v>18</v>
      </c>
    </row>
    <row r="4591" spans="1:21" x14ac:dyDescent="0.25">
      <c r="A4591">
        <v>2016</v>
      </c>
      <c r="B4591" t="s">
        <v>20</v>
      </c>
      <c r="C4591" t="s">
        <v>310</v>
      </c>
      <c r="D4591" s="4">
        <v>173001010443</v>
      </c>
      <c r="E4591" t="s">
        <v>311</v>
      </c>
      <c r="F4591" s="4">
        <v>17300101044301</v>
      </c>
      <c r="G4591" t="s">
        <v>44</v>
      </c>
      <c r="H4591">
        <v>24</v>
      </c>
      <c r="I4591">
        <v>2401</v>
      </c>
      <c r="J4591" t="s">
        <v>25</v>
      </c>
      <c r="K4591" t="s">
        <v>26</v>
      </c>
      <c r="L4591" t="s">
        <v>9955</v>
      </c>
      <c r="M4591" t="s">
        <v>159</v>
      </c>
      <c r="N4591">
        <v>98040454942</v>
      </c>
      <c r="O4591" t="s">
        <v>58</v>
      </c>
      <c r="P4591" t="s">
        <v>105</v>
      </c>
      <c r="Q4591" t="s">
        <v>2346</v>
      </c>
      <c r="R4591" t="s">
        <v>1391</v>
      </c>
      <c r="S4591" t="s">
        <v>119</v>
      </c>
      <c r="T4591" t="s">
        <v>35</v>
      </c>
      <c r="U4591">
        <v>17</v>
      </c>
    </row>
    <row r="4592" spans="1:21" x14ac:dyDescent="0.25">
      <c r="A4592">
        <v>2016</v>
      </c>
      <c r="B4592" t="s">
        <v>20</v>
      </c>
      <c r="C4592" t="s">
        <v>310</v>
      </c>
      <c r="D4592" s="4">
        <v>173001010443</v>
      </c>
      <c r="E4592" t="s">
        <v>311</v>
      </c>
      <c r="F4592" s="4">
        <v>17300101044301</v>
      </c>
      <c r="G4592" t="s">
        <v>44</v>
      </c>
      <c r="H4592">
        <v>24</v>
      </c>
      <c r="I4592">
        <v>2401</v>
      </c>
      <c r="J4592" t="s">
        <v>25</v>
      </c>
      <c r="K4592" t="s">
        <v>26</v>
      </c>
      <c r="L4592" t="s">
        <v>10016</v>
      </c>
      <c r="M4592" t="s">
        <v>159</v>
      </c>
      <c r="N4592">
        <v>79692519</v>
      </c>
      <c r="O4592" t="s">
        <v>37</v>
      </c>
      <c r="P4592" t="s">
        <v>105</v>
      </c>
      <c r="R4592" t="s">
        <v>5615</v>
      </c>
      <c r="T4592" t="s">
        <v>35</v>
      </c>
      <c r="U4592">
        <v>46</v>
      </c>
    </row>
    <row r="4593" spans="1:21" x14ac:dyDescent="0.25">
      <c r="A4593">
        <v>2016</v>
      </c>
      <c r="B4593" t="s">
        <v>20</v>
      </c>
      <c r="C4593" t="s">
        <v>310</v>
      </c>
      <c r="D4593" s="4">
        <v>173001010443</v>
      </c>
      <c r="E4593" t="s">
        <v>311</v>
      </c>
      <c r="F4593" s="4">
        <v>17300101044301</v>
      </c>
      <c r="G4593" t="s">
        <v>44</v>
      </c>
      <c r="H4593">
        <v>24</v>
      </c>
      <c r="I4593">
        <v>2401</v>
      </c>
      <c r="J4593" t="s">
        <v>25</v>
      </c>
      <c r="K4593" t="s">
        <v>26</v>
      </c>
      <c r="L4593" t="s">
        <v>10624</v>
      </c>
      <c r="M4593" t="s">
        <v>159</v>
      </c>
      <c r="N4593">
        <v>1005728465</v>
      </c>
      <c r="O4593" t="s">
        <v>58</v>
      </c>
      <c r="P4593" t="s">
        <v>247</v>
      </c>
      <c r="Q4593" t="s">
        <v>2548</v>
      </c>
      <c r="R4593" t="s">
        <v>1261</v>
      </c>
      <c r="S4593" t="s">
        <v>34</v>
      </c>
      <c r="T4593" t="s">
        <v>35</v>
      </c>
      <c r="U4593">
        <v>16</v>
      </c>
    </row>
    <row r="4594" spans="1:21" x14ac:dyDescent="0.25">
      <c r="A4594">
        <v>2016</v>
      </c>
      <c r="B4594" t="s">
        <v>20</v>
      </c>
      <c r="C4594" t="s">
        <v>310</v>
      </c>
      <c r="D4594" s="4">
        <v>173001010443</v>
      </c>
      <c r="E4594" t="s">
        <v>311</v>
      </c>
      <c r="F4594" s="4">
        <v>17300101044301</v>
      </c>
      <c r="G4594" t="s">
        <v>44</v>
      </c>
      <c r="H4594">
        <v>24</v>
      </c>
      <c r="I4594">
        <v>2401</v>
      </c>
      <c r="J4594" t="s">
        <v>25</v>
      </c>
      <c r="K4594" t="s">
        <v>26</v>
      </c>
      <c r="L4594" t="s">
        <v>11344</v>
      </c>
      <c r="M4594" t="s">
        <v>159</v>
      </c>
      <c r="N4594">
        <v>98041153822</v>
      </c>
      <c r="O4594" t="s">
        <v>58</v>
      </c>
      <c r="P4594" t="s">
        <v>3110</v>
      </c>
      <c r="Q4594" t="s">
        <v>3096</v>
      </c>
      <c r="R4594" t="s">
        <v>146</v>
      </c>
      <c r="S4594" t="s">
        <v>587</v>
      </c>
      <c r="T4594" t="s">
        <v>35</v>
      </c>
      <c r="U4594">
        <v>17</v>
      </c>
    </row>
    <row r="4595" spans="1:21" x14ac:dyDescent="0.25">
      <c r="A4595">
        <v>2016</v>
      </c>
      <c r="B4595" t="s">
        <v>20</v>
      </c>
      <c r="C4595" t="s">
        <v>310</v>
      </c>
      <c r="D4595" s="4">
        <v>173001010443</v>
      </c>
      <c r="E4595" t="s">
        <v>311</v>
      </c>
      <c r="F4595" s="4">
        <v>17300101044301</v>
      </c>
      <c r="G4595" t="s">
        <v>44</v>
      </c>
      <c r="H4595">
        <v>24</v>
      </c>
      <c r="I4595">
        <v>2401</v>
      </c>
      <c r="J4595" t="s">
        <v>25</v>
      </c>
      <c r="K4595" t="s">
        <v>26</v>
      </c>
      <c r="L4595" t="s">
        <v>11449</v>
      </c>
      <c r="M4595" t="s">
        <v>159</v>
      </c>
      <c r="N4595">
        <v>1110553351</v>
      </c>
      <c r="O4595" t="s">
        <v>37</v>
      </c>
      <c r="P4595" t="s">
        <v>9992</v>
      </c>
      <c r="Q4595" t="s">
        <v>2731</v>
      </c>
      <c r="R4595" t="s">
        <v>10034</v>
      </c>
      <c r="S4595" t="s">
        <v>34</v>
      </c>
      <c r="T4595" t="s">
        <v>35</v>
      </c>
      <c r="U4595">
        <v>21</v>
      </c>
    </row>
    <row r="4596" spans="1:21" x14ac:dyDescent="0.25">
      <c r="A4596">
        <v>2016</v>
      </c>
      <c r="B4596" t="s">
        <v>20</v>
      </c>
      <c r="C4596" t="s">
        <v>310</v>
      </c>
      <c r="D4596" s="4">
        <v>173001010443</v>
      </c>
      <c r="E4596" t="s">
        <v>311</v>
      </c>
      <c r="F4596" s="4">
        <v>17300101044301</v>
      </c>
      <c r="G4596" t="s">
        <v>44</v>
      </c>
      <c r="H4596">
        <v>24</v>
      </c>
      <c r="I4596">
        <v>2402</v>
      </c>
      <c r="J4596" t="s">
        <v>25</v>
      </c>
      <c r="K4596" t="s">
        <v>26</v>
      </c>
      <c r="L4596" t="s">
        <v>1988</v>
      </c>
      <c r="M4596" t="s">
        <v>159</v>
      </c>
      <c r="N4596">
        <v>1110492936</v>
      </c>
      <c r="O4596" t="s">
        <v>58</v>
      </c>
      <c r="P4596" t="s">
        <v>1166</v>
      </c>
      <c r="Q4596" t="s">
        <v>1989</v>
      </c>
      <c r="R4596" t="s">
        <v>258</v>
      </c>
      <c r="S4596" t="s">
        <v>820</v>
      </c>
      <c r="T4596" t="s">
        <v>51</v>
      </c>
      <c r="U4596">
        <v>16</v>
      </c>
    </row>
    <row r="4597" spans="1:21" x14ac:dyDescent="0.25">
      <c r="A4597">
        <v>2016</v>
      </c>
      <c r="B4597" t="s">
        <v>20</v>
      </c>
      <c r="C4597" t="s">
        <v>310</v>
      </c>
      <c r="D4597" s="4">
        <v>173001010443</v>
      </c>
      <c r="E4597" t="s">
        <v>311</v>
      </c>
      <c r="F4597" s="4">
        <v>17300101044301</v>
      </c>
      <c r="G4597" t="s">
        <v>44</v>
      </c>
      <c r="H4597">
        <v>24</v>
      </c>
      <c r="I4597">
        <v>2402</v>
      </c>
      <c r="J4597" t="s">
        <v>25</v>
      </c>
      <c r="K4597" t="s">
        <v>26</v>
      </c>
      <c r="L4597" t="s">
        <v>3353</v>
      </c>
      <c r="M4597" t="s">
        <v>90</v>
      </c>
      <c r="N4597">
        <v>1110556153</v>
      </c>
      <c r="O4597" t="s">
        <v>37</v>
      </c>
      <c r="P4597" t="s">
        <v>3348</v>
      </c>
      <c r="Q4597" t="s">
        <v>394</v>
      </c>
      <c r="R4597" t="s">
        <v>1092</v>
      </c>
      <c r="S4597" t="s">
        <v>718</v>
      </c>
      <c r="T4597" t="s">
        <v>35</v>
      </c>
      <c r="U4597">
        <v>21</v>
      </c>
    </row>
    <row r="4598" spans="1:21" x14ac:dyDescent="0.25">
      <c r="A4598">
        <v>2016</v>
      </c>
      <c r="B4598" t="s">
        <v>20</v>
      </c>
      <c r="C4598" t="s">
        <v>310</v>
      </c>
      <c r="D4598" s="4">
        <v>173001010443</v>
      </c>
      <c r="E4598" t="s">
        <v>311</v>
      </c>
      <c r="F4598" s="4">
        <v>17300101044301</v>
      </c>
      <c r="G4598" t="s">
        <v>44</v>
      </c>
      <c r="H4598">
        <v>24</v>
      </c>
      <c r="I4598">
        <v>2402</v>
      </c>
      <c r="J4598" t="s">
        <v>25</v>
      </c>
      <c r="K4598" t="s">
        <v>26</v>
      </c>
      <c r="L4598" t="s">
        <v>3949</v>
      </c>
      <c r="M4598" t="s">
        <v>159</v>
      </c>
      <c r="N4598">
        <v>9708181164</v>
      </c>
      <c r="O4598" t="s">
        <v>58</v>
      </c>
      <c r="P4598" t="s">
        <v>181</v>
      </c>
      <c r="Q4598" t="s">
        <v>634</v>
      </c>
      <c r="R4598" t="s">
        <v>184</v>
      </c>
      <c r="S4598" t="s">
        <v>145</v>
      </c>
      <c r="T4598" t="s">
        <v>35</v>
      </c>
      <c r="U4598">
        <v>15</v>
      </c>
    </row>
    <row r="4599" spans="1:21" x14ac:dyDescent="0.25">
      <c r="A4599">
        <v>2016</v>
      </c>
      <c r="B4599" t="s">
        <v>20</v>
      </c>
      <c r="C4599" t="s">
        <v>310</v>
      </c>
      <c r="D4599" s="4">
        <v>173001010443</v>
      </c>
      <c r="E4599" t="s">
        <v>311</v>
      </c>
      <c r="F4599" s="4">
        <v>17300101044301</v>
      </c>
      <c r="G4599" t="s">
        <v>44</v>
      </c>
      <c r="H4599">
        <v>24</v>
      </c>
      <c r="I4599">
        <v>2402</v>
      </c>
      <c r="J4599" t="s">
        <v>25</v>
      </c>
      <c r="K4599" t="s">
        <v>26</v>
      </c>
      <c r="L4599" t="s">
        <v>4509</v>
      </c>
      <c r="M4599" t="s">
        <v>90</v>
      </c>
      <c r="N4599">
        <v>1007717104</v>
      </c>
      <c r="O4599" t="s">
        <v>58</v>
      </c>
      <c r="P4599" t="s">
        <v>2823</v>
      </c>
      <c r="Q4599" t="s">
        <v>4510</v>
      </c>
      <c r="R4599" t="s">
        <v>612</v>
      </c>
      <c r="S4599" t="s">
        <v>33</v>
      </c>
      <c r="T4599" t="s">
        <v>35</v>
      </c>
      <c r="U4599">
        <v>17</v>
      </c>
    </row>
    <row r="4600" spans="1:21" x14ac:dyDescent="0.25">
      <c r="A4600">
        <v>2016</v>
      </c>
      <c r="B4600" t="s">
        <v>20</v>
      </c>
      <c r="C4600" t="s">
        <v>310</v>
      </c>
      <c r="D4600" s="4">
        <v>173001010443</v>
      </c>
      <c r="E4600" t="s">
        <v>311</v>
      </c>
      <c r="F4600" s="4">
        <v>17300101044301</v>
      </c>
      <c r="G4600" t="s">
        <v>44</v>
      </c>
      <c r="H4600">
        <v>24</v>
      </c>
      <c r="I4600">
        <v>2402</v>
      </c>
      <c r="J4600" t="s">
        <v>25</v>
      </c>
      <c r="K4600" t="s">
        <v>26</v>
      </c>
      <c r="L4600" t="s">
        <v>4720</v>
      </c>
      <c r="M4600" t="s">
        <v>90</v>
      </c>
      <c r="N4600">
        <v>97030509343</v>
      </c>
      <c r="O4600" t="s">
        <v>58</v>
      </c>
      <c r="P4600" t="s">
        <v>634</v>
      </c>
      <c r="Q4600" t="s">
        <v>1013</v>
      </c>
      <c r="R4600" t="s">
        <v>668</v>
      </c>
      <c r="S4600" t="s">
        <v>245</v>
      </c>
      <c r="T4600" t="s">
        <v>35</v>
      </c>
      <c r="U4600">
        <v>18</v>
      </c>
    </row>
    <row r="4601" spans="1:21" x14ac:dyDescent="0.25">
      <c r="A4601">
        <v>2016</v>
      </c>
      <c r="B4601" t="s">
        <v>20</v>
      </c>
      <c r="C4601" t="s">
        <v>310</v>
      </c>
      <c r="D4601" s="4">
        <v>173001010443</v>
      </c>
      <c r="E4601" t="s">
        <v>311</v>
      </c>
      <c r="F4601" s="4">
        <v>17300101044301</v>
      </c>
      <c r="G4601" t="s">
        <v>44</v>
      </c>
      <c r="H4601">
        <v>24</v>
      </c>
      <c r="I4601">
        <v>2402</v>
      </c>
      <c r="J4601" t="s">
        <v>25</v>
      </c>
      <c r="K4601" t="s">
        <v>26</v>
      </c>
      <c r="L4601" t="s">
        <v>5232</v>
      </c>
      <c r="M4601" t="s">
        <v>90</v>
      </c>
      <c r="N4601">
        <v>1110451842</v>
      </c>
      <c r="O4601" t="s">
        <v>58</v>
      </c>
      <c r="P4601" t="s">
        <v>111</v>
      </c>
      <c r="Q4601" t="s">
        <v>1693</v>
      </c>
      <c r="R4601" t="s">
        <v>2027</v>
      </c>
      <c r="S4601" t="s">
        <v>328</v>
      </c>
      <c r="T4601" t="s">
        <v>35</v>
      </c>
      <c r="U4601">
        <v>18</v>
      </c>
    </row>
    <row r="4602" spans="1:21" x14ac:dyDescent="0.25">
      <c r="A4602">
        <v>2016</v>
      </c>
      <c r="B4602" t="s">
        <v>20</v>
      </c>
      <c r="C4602" t="s">
        <v>310</v>
      </c>
      <c r="D4602" s="4">
        <v>173001010443</v>
      </c>
      <c r="E4602" t="s">
        <v>311</v>
      </c>
      <c r="F4602" s="4">
        <v>17300101044301</v>
      </c>
      <c r="G4602" t="s">
        <v>44</v>
      </c>
      <c r="H4602">
        <v>24</v>
      </c>
      <c r="I4602">
        <v>2402</v>
      </c>
      <c r="J4602" t="s">
        <v>25</v>
      </c>
      <c r="K4602" t="s">
        <v>26</v>
      </c>
      <c r="L4602" t="s">
        <v>5330</v>
      </c>
      <c r="M4602" t="s">
        <v>90</v>
      </c>
      <c r="N4602">
        <v>1006117165</v>
      </c>
      <c r="O4602" t="s">
        <v>58</v>
      </c>
      <c r="P4602" t="s">
        <v>1156</v>
      </c>
      <c r="Q4602" t="s">
        <v>875</v>
      </c>
      <c r="R4602" t="s">
        <v>960</v>
      </c>
      <c r="S4602" t="s">
        <v>410</v>
      </c>
      <c r="T4602" t="s">
        <v>35</v>
      </c>
      <c r="U4602">
        <v>17</v>
      </c>
    </row>
    <row r="4603" spans="1:21" x14ac:dyDescent="0.25">
      <c r="A4603">
        <v>2016</v>
      </c>
      <c r="B4603" t="s">
        <v>20</v>
      </c>
      <c r="C4603" t="s">
        <v>310</v>
      </c>
      <c r="D4603" s="4">
        <v>173001010443</v>
      </c>
      <c r="E4603" t="s">
        <v>311</v>
      </c>
      <c r="F4603" s="4">
        <v>17300101044301</v>
      </c>
      <c r="G4603" t="s">
        <v>44</v>
      </c>
      <c r="H4603">
        <v>24</v>
      </c>
      <c r="I4603">
        <v>2402</v>
      </c>
      <c r="J4603" t="s">
        <v>25</v>
      </c>
      <c r="K4603" t="s">
        <v>26</v>
      </c>
      <c r="L4603" t="s">
        <v>5754</v>
      </c>
      <c r="M4603" t="s">
        <v>90</v>
      </c>
      <c r="N4603">
        <v>1007411109</v>
      </c>
      <c r="O4603" t="s">
        <v>58</v>
      </c>
      <c r="P4603" t="s">
        <v>204</v>
      </c>
      <c r="Q4603" t="s">
        <v>1032</v>
      </c>
      <c r="R4603" t="s">
        <v>184</v>
      </c>
      <c r="S4603" t="s">
        <v>32</v>
      </c>
      <c r="T4603" t="s">
        <v>35</v>
      </c>
      <c r="U4603">
        <v>16</v>
      </c>
    </row>
    <row r="4604" spans="1:21" x14ac:dyDescent="0.25">
      <c r="A4604">
        <v>2016</v>
      </c>
      <c r="B4604" t="s">
        <v>20</v>
      </c>
      <c r="C4604" t="s">
        <v>310</v>
      </c>
      <c r="D4604" s="4">
        <v>173001010443</v>
      </c>
      <c r="E4604" t="s">
        <v>311</v>
      </c>
      <c r="F4604" s="4">
        <v>17300101044301</v>
      </c>
      <c r="G4604" t="s">
        <v>44</v>
      </c>
      <c r="H4604">
        <v>24</v>
      </c>
      <c r="I4604">
        <v>2402</v>
      </c>
      <c r="J4604" t="s">
        <v>25</v>
      </c>
      <c r="K4604" t="s">
        <v>26</v>
      </c>
      <c r="L4604" t="s">
        <v>5861</v>
      </c>
      <c r="M4604" t="s">
        <v>159</v>
      </c>
      <c r="N4604">
        <v>98102462459</v>
      </c>
      <c r="O4604" t="s">
        <v>58</v>
      </c>
      <c r="P4604" t="s">
        <v>207</v>
      </c>
      <c r="Q4604" t="s">
        <v>596</v>
      </c>
      <c r="R4604" t="s">
        <v>1105</v>
      </c>
      <c r="S4604" t="s">
        <v>5862</v>
      </c>
      <c r="T4604" t="s">
        <v>51</v>
      </c>
      <c r="U4604">
        <v>17</v>
      </c>
    </row>
    <row r="4605" spans="1:21" x14ac:dyDescent="0.25">
      <c r="A4605">
        <v>2016</v>
      </c>
      <c r="B4605" t="s">
        <v>20</v>
      </c>
      <c r="C4605" t="s">
        <v>310</v>
      </c>
      <c r="D4605" s="4">
        <v>173001010443</v>
      </c>
      <c r="E4605" t="s">
        <v>311</v>
      </c>
      <c r="F4605" s="4">
        <v>17300101044301</v>
      </c>
      <c r="G4605" t="s">
        <v>44</v>
      </c>
      <c r="H4605">
        <v>24</v>
      </c>
      <c r="I4605">
        <v>2402</v>
      </c>
      <c r="J4605" t="s">
        <v>25</v>
      </c>
      <c r="K4605" t="s">
        <v>26</v>
      </c>
      <c r="L4605" t="s">
        <v>5870</v>
      </c>
      <c r="M4605" t="s">
        <v>159</v>
      </c>
      <c r="N4605">
        <v>98111814961</v>
      </c>
      <c r="O4605" t="s">
        <v>58</v>
      </c>
      <c r="P4605" t="s">
        <v>207</v>
      </c>
      <c r="Q4605" t="s">
        <v>1428</v>
      </c>
      <c r="R4605" t="s">
        <v>5871</v>
      </c>
      <c r="S4605" t="s">
        <v>1443</v>
      </c>
      <c r="T4605" t="s">
        <v>35</v>
      </c>
      <c r="U4605">
        <v>17</v>
      </c>
    </row>
    <row r="4606" spans="1:21" x14ac:dyDescent="0.25">
      <c r="A4606">
        <v>2016</v>
      </c>
      <c r="B4606" t="s">
        <v>20</v>
      </c>
      <c r="C4606" t="s">
        <v>310</v>
      </c>
      <c r="D4606" s="4">
        <v>173001010443</v>
      </c>
      <c r="E4606" t="s">
        <v>311</v>
      </c>
      <c r="F4606" s="4">
        <v>17300101044301</v>
      </c>
      <c r="G4606" t="s">
        <v>44</v>
      </c>
      <c r="H4606">
        <v>24</v>
      </c>
      <c r="I4606">
        <v>2402</v>
      </c>
      <c r="J4606" t="s">
        <v>25</v>
      </c>
      <c r="K4606" t="s">
        <v>26</v>
      </c>
      <c r="L4606" t="s">
        <v>6005</v>
      </c>
      <c r="M4606" t="s">
        <v>90</v>
      </c>
      <c r="N4606">
        <v>98061717811</v>
      </c>
      <c r="O4606" t="s">
        <v>58</v>
      </c>
      <c r="P4606" t="s">
        <v>4662</v>
      </c>
      <c r="Q4606" t="s">
        <v>342</v>
      </c>
      <c r="R4606" t="s">
        <v>1409</v>
      </c>
      <c r="S4606" t="s">
        <v>775</v>
      </c>
      <c r="T4606" t="s">
        <v>51</v>
      </c>
      <c r="U4606">
        <v>17</v>
      </c>
    </row>
    <row r="4607" spans="1:21" x14ac:dyDescent="0.25">
      <c r="A4607">
        <v>2016</v>
      </c>
      <c r="B4607" t="s">
        <v>20</v>
      </c>
      <c r="C4607" t="s">
        <v>310</v>
      </c>
      <c r="D4607" s="4">
        <v>173001010443</v>
      </c>
      <c r="E4607" t="s">
        <v>311</v>
      </c>
      <c r="F4607" s="4">
        <v>17300101044301</v>
      </c>
      <c r="G4607" t="s">
        <v>44</v>
      </c>
      <c r="H4607">
        <v>24</v>
      </c>
      <c r="I4607">
        <v>2402</v>
      </c>
      <c r="J4607" t="s">
        <v>25</v>
      </c>
      <c r="K4607" t="s">
        <v>76</v>
      </c>
      <c r="L4607" t="s">
        <v>6081</v>
      </c>
      <c r="M4607" t="s">
        <v>81</v>
      </c>
      <c r="N4607">
        <v>971010</v>
      </c>
      <c r="O4607" t="s">
        <v>1196</v>
      </c>
      <c r="P4607" t="s">
        <v>6082</v>
      </c>
      <c r="Q4607" t="s">
        <v>342</v>
      </c>
      <c r="R4607" t="s">
        <v>1483</v>
      </c>
      <c r="S4607" t="s">
        <v>2665</v>
      </c>
      <c r="T4607" t="s">
        <v>35</v>
      </c>
      <c r="U4607">
        <v>18</v>
      </c>
    </row>
    <row r="4608" spans="1:21" x14ac:dyDescent="0.25">
      <c r="A4608">
        <v>2016</v>
      </c>
      <c r="B4608" t="s">
        <v>20</v>
      </c>
      <c r="C4608" t="s">
        <v>310</v>
      </c>
      <c r="D4608" s="4">
        <v>173001010443</v>
      </c>
      <c r="E4608" t="s">
        <v>311</v>
      </c>
      <c r="F4608" s="4">
        <v>17300101044301</v>
      </c>
      <c r="G4608" t="s">
        <v>44</v>
      </c>
      <c r="H4608">
        <v>24</v>
      </c>
      <c r="I4608">
        <v>2402</v>
      </c>
      <c r="J4608" t="s">
        <v>25</v>
      </c>
      <c r="K4608" t="s">
        <v>26</v>
      </c>
      <c r="L4608" t="s">
        <v>6176</v>
      </c>
      <c r="M4608" t="s">
        <v>159</v>
      </c>
      <c r="N4608">
        <v>1006121457</v>
      </c>
      <c r="O4608" t="s">
        <v>58</v>
      </c>
      <c r="P4608" t="s">
        <v>2832</v>
      </c>
      <c r="Q4608" t="s">
        <v>750</v>
      </c>
      <c r="R4608" t="s">
        <v>62</v>
      </c>
      <c r="S4608" t="s">
        <v>174</v>
      </c>
      <c r="T4608" t="s">
        <v>51</v>
      </c>
      <c r="U4608">
        <v>14</v>
      </c>
    </row>
    <row r="4609" spans="1:21" x14ac:dyDescent="0.25">
      <c r="A4609">
        <v>2016</v>
      </c>
      <c r="B4609" t="s">
        <v>20</v>
      </c>
      <c r="C4609" t="s">
        <v>310</v>
      </c>
      <c r="D4609" s="4">
        <v>173001010443</v>
      </c>
      <c r="E4609" t="s">
        <v>311</v>
      </c>
      <c r="F4609" s="4">
        <v>17300101044301</v>
      </c>
      <c r="G4609" t="s">
        <v>44</v>
      </c>
      <c r="H4609">
        <v>24</v>
      </c>
      <c r="I4609">
        <v>2402</v>
      </c>
      <c r="J4609" t="s">
        <v>25</v>
      </c>
      <c r="K4609" t="s">
        <v>26</v>
      </c>
      <c r="L4609" t="s">
        <v>7492</v>
      </c>
      <c r="M4609" t="s">
        <v>159</v>
      </c>
      <c r="N4609">
        <v>1005927613</v>
      </c>
      <c r="O4609" t="s">
        <v>58</v>
      </c>
      <c r="P4609" t="s">
        <v>49</v>
      </c>
      <c r="Q4609" t="s">
        <v>2728</v>
      </c>
      <c r="R4609" t="s">
        <v>184</v>
      </c>
      <c r="S4609" t="s">
        <v>598</v>
      </c>
      <c r="T4609" t="s">
        <v>35</v>
      </c>
      <c r="U4609">
        <v>17</v>
      </c>
    </row>
    <row r="4610" spans="1:21" x14ac:dyDescent="0.25">
      <c r="A4610">
        <v>2016</v>
      </c>
      <c r="B4610" t="s">
        <v>20</v>
      </c>
      <c r="C4610" t="s">
        <v>310</v>
      </c>
      <c r="D4610" s="4">
        <v>173001010443</v>
      </c>
      <c r="E4610" t="s">
        <v>311</v>
      </c>
      <c r="F4610" s="4">
        <v>17300101044301</v>
      </c>
      <c r="G4610" t="s">
        <v>44</v>
      </c>
      <c r="H4610">
        <v>24</v>
      </c>
      <c r="I4610">
        <v>2402</v>
      </c>
      <c r="J4610" t="s">
        <v>25</v>
      </c>
      <c r="K4610" t="s">
        <v>26</v>
      </c>
      <c r="L4610" t="s">
        <v>7712</v>
      </c>
      <c r="M4610" t="s">
        <v>159</v>
      </c>
      <c r="N4610">
        <v>1105870398</v>
      </c>
      <c r="O4610" t="s">
        <v>58</v>
      </c>
      <c r="P4610" t="s">
        <v>556</v>
      </c>
      <c r="Q4610" t="s">
        <v>556</v>
      </c>
      <c r="R4610" t="s">
        <v>127</v>
      </c>
      <c r="S4610" t="s">
        <v>587</v>
      </c>
      <c r="T4610" t="s">
        <v>35</v>
      </c>
      <c r="U4610">
        <v>17</v>
      </c>
    </row>
    <row r="4611" spans="1:21" x14ac:dyDescent="0.25">
      <c r="A4611">
        <v>2016</v>
      </c>
      <c r="B4611" t="s">
        <v>20</v>
      </c>
      <c r="C4611" t="s">
        <v>310</v>
      </c>
      <c r="D4611" s="4">
        <v>173001010443</v>
      </c>
      <c r="E4611" t="s">
        <v>311</v>
      </c>
      <c r="F4611" s="4">
        <v>17300101044301</v>
      </c>
      <c r="G4611" t="s">
        <v>44</v>
      </c>
      <c r="H4611">
        <v>24</v>
      </c>
      <c r="I4611">
        <v>2402</v>
      </c>
      <c r="J4611" t="s">
        <v>25</v>
      </c>
      <c r="K4611" t="s">
        <v>26</v>
      </c>
      <c r="L4611" t="s">
        <v>8799</v>
      </c>
      <c r="M4611" t="s">
        <v>159</v>
      </c>
      <c r="N4611">
        <v>1007156432</v>
      </c>
      <c r="O4611" t="s">
        <v>58</v>
      </c>
      <c r="P4611" t="s">
        <v>618</v>
      </c>
      <c r="Q4611" t="s">
        <v>247</v>
      </c>
      <c r="R4611" t="s">
        <v>490</v>
      </c>
      <c r="S4611" t="s">
        <v>820</v>
      </c>
      <c r="T4611" t="s">
        <v>51</v>
      </c>
      <c r="U4611">
        <v>15</v>
      </c>
    </row>
    <row r="4612" spans="1:21" x14ac:dyDescent="0.25">
      <c r="A4612">
        <v>2016</v>
      </c>
      <c r="B4612" t="s">
        <v>20</v>
      </c>
      <c r="C4612" t="s">
        <v>310</v>
      </c>
      <c r="D4612" s="4">
        <v>173001010443</v>
      </c>
      <c r="E4612" t="s">
        <v>311</v>
      </c>
      <c r="F4612" s="4">
        <v>17300101044301</v>
      </c>
      <c r="G4612" t="s">
        <v>44</v>
      </c>
      <c r="H4612">
        <v>24</v>
      </c>
      <c r="I4612">
        <v>2402</v>
      </c>
      <c r="J4612" t="s">
        <v>25</v>
      </c>
      <c r="K4612" t="s">
        <v>26</v>
      </c>
      <c r="L4612" t="s">
        <v>8934</v>
      </c>
      <c r="M4612" t="s">
        <v>159</v>
      </c>
      <c r="N4612">
        <v>1110493207</v>
      </c>
      <c r="O4612" t="s">
        <v>58</v>
      </c>
      <c r="P4612" t="s">
        <v>8935</v>
      </c>
      <c r="Q4612" t="s">
        <v>829</v>
      </c>
      <c r="R4612" t="s">
        <v>1630</v>
      </c>
      <c r="S4612" t="s">
        <v>2583</v>
      </c>
      <c r="T4612" t="s">
        <v>35</v>
      </c>
      <c r="U4612">
        <v>16</v>
      </c>
    </row>
    <row r="4613" spans="1:21" x14ac:dyDescent="0.25">
      <c r="A4613">
        <v>2016</v>
      </c>
      <c r="B4613" t="s">
        <v>20</v>
      </c>
      <c r="C4613" t="s">
        <v>310</v>
      </c>
      <c r="D4613" s="4">
        <v>173001010443</v>
      </c>
      <c r="E4613" t="s">
        <v>311</v>
      </c>
      <c r="F4613" s="4">
        <v>17300101044301</v>
      </c>
      <c r="G4613" t="s">
        <v>44</v>
      </c>
      <c r="H4613">
        <v>24</v>
      </c>
      <c r="I4613">
        <v>2402</v>
      </c>
      <c r="J4613" t="s">
        <v>25</v>
      </c>
      <c r="K4613" t="s">
        <v>26</v>
      </c>
      <c r="L4613" t="s">
        <v>9468</v>
      </c>
      <c r="M4613" t="s">
        <v>159</v>
      </c>
      <c r="N4613">
        <v>1234638903</v>
      </c>
      <c r="O4613" t="s">
        <v>37</v>
      </c>
      <c r="P4613" t="s">
        <v>750</v>
      </c>
      <c r="Q4613" t="s">
        <v>381</v>
      </c>
      <c r="R4613" t="s">
        <v>286</v>
      </c>
      <c r="S4613" t="s">
        <v>9469</v>
      </c>
      <c r="T4613" t="s">
        <v>35</v>
      </c>
      <c r="U4613">
        <v>18</v>
      </c>
    </row>
    <row r="4614" spans="1:21" x14ac:dyDescent="0.25">
      <c r="A4614">
        <v>2016</v>
      </c>
      <c r="B4614" t="s">
        <v>20</v>
      </c>
      <c r="C4614" t="s">
        <v>310</v>
      </c>
      <c r="D4614" s="4">
        <v>173001010443</v>
      </c>
      <c r="E4614" t="s">
        <v>311</v>
      </c>
      <c r="F4614" s="4">
        <v>17300101044301</v>
      </c>
      <c r="G4614" t="s">
        <v>44</v>
      </c>
      <c r="H4614">
        <v>24</v>
      </c>
      <c r="I4614">
        <v>2402</v>
      </c>
      <c r="J4614" t="s">
        <v>25</v>
      </c>
      <c r="K4614" t="s">
        <v>26</v>
      </c>
      <c r="L4614" t="s">
        <v>9571</v>
      </c>
      <c r="M4614" t="s">
        <v>159</v>
      </c>
      <c r="N4614">
        <v>1007288735</v>
      </c>
      <c r="O4614" t="s">
        <v>58</v>
      </c>
      <c r="P4614" t="s">
        <v>2428</v>
      </c>
      <c r="Q4614" t="s">
        <v>1211</v>
      </c>
      <c r="R4614" t="s">
        <v>9572</v>
      </c>
      <c r="T4614" t="s">
        <v>35</v>
      </c>
      <c r="U4614">
        <v>17</v>
      </c>
    </row>
    <row r="4615" spans="1:21" x14ac:dyDescent="0.25">
      <c r="A4615">
        <v>2016</v>
      </c>
      <c r="B4615" t="s">
        <v>20</v>
      </c>
      <c r="C4615" t="s">
        <v>310</v>
      </c>
      <c r="D4615" s="4">
        <v>173001010443</v>
      </c>
      <c r="E4615" t="s">
        <v>311</v>
      </c>
      <c r="F4615" s="4">
        <v>17300101044301</v>
      </c>
      <c r="G4615" t="s">
        <v>44</v>
      </c>
      <c r="H4615">
        <v>24</v>
      </c>
      <c r="I4615">
        <v>2402</v>
      </c>
      <c r="J4615" t="s">
        <v>25</v>
      </c>
      <c r="K4615" t="s">
        <v>26</v>
      </c>
      <c r="L4615" t="s">
        <v>9735</v>
      </c>
      <c r="M4615" t="s">
        <v>159</v>
      </c>
      <c r="N4615">
        <v>1006129947</v>
      </c>
      <c r="O4615" t="s">
        <v>58</v>
      </c>
      <c r="P4615" t="s">
        <v>1065</v>
      </c>
      <c r="Q4615" t="s">
        <v>2627</v>
      </c>
      <c r="R4615" t="s">
        <v>184</v>
      </c>
      <c r="S4615" t="s">
        <v>292</v>
      </c>
      <c r="T4615" t="s">
        <v>35</v>
      </c>
      <c r="U4615">
        <v>16</v>
      </c>
    </row>
    <row r="4616" spans="1:21" x14ac:dyDescent="0.25">
      <c r="A4616">
        <v>2016</v>
      </c>
      <c r="B4616" t="s">
        <v>20</v>
      </c>
      <c r="C4616" t="s">
        <v>310</v>
      </c>
      <c r="D4616" s="4">
        <v>173001010443</v>
      </c>
      <c r="E4616" t="s">
        <v>311</v>
      </c>
      <c r="F4616" s="4">
        <v>17300101044301</v>
      </c>
      <c r="G4616" t="s">
        <v>44</v>
      </c>
      <c r="H4616">
        <v>24</v>
      </c>
      <c r="I4616">
        <v>2402</v>
      </c>
      <c r="J4616" t="s">
        <v>25</v>
      </c>
      <c r="K4616" t="s">
        <v>26</v>
      </c>
      <c r="L4616" t="s">
        <v>10964</v>
      </c>
      <c r="M4616" t="s">
        <v>159</v>
      </c>
      <c r="N4616">
        <v>99061006580</v>
      </c>
      <c r="O4616" t="s">
        <v>58</v>
      </c>
      <c r="P4616" t="s">
        <v>9347</v>
      </c>
      <c r="Q4616" t="s">
        <v>791</v>
      </c>
      <c r="R4616" t="s">
        <v>10965</v>
      </c>
      <c r="S4616" t="s">
        <v>637</v>
      </c>
      <c r="T4616" t="s">
        <v>35</v>
      </c>
      <c r="U4616">
        <v>16</v>
      </c>
    </row>
    <row r="4617" spans="1:21" x14ac:dyDescent="0.25">
      <c r="A4617">
        <v>2016</v>
      </c>
      <c r="B4617" t="s">
        <v>20</v>
      </c>
      <c r="C4617" t="s">
        <v>310</v>
      </c>
      <c r="D4617" s="4">
        <v>173001010443</v>
      </c>
      <c r="E4617" t="s">
        <v>311</v>
      </c>
      <c r="F4617" s="4">
        <v>17300101044301</v>
      </c>
      <c r="G4617" t="s">
        <v>44</v>
      </c>
      <c r="H4617">
        <v>24</v>
      </c>
      <c r="I4617">
        <v>2402</v>
      </c>
      <c r="J4617" t="s">
        <v>25</v>
      </c>
      <c r="K4617" t="s">
        <v>26</v>
      </c>
      <c r="L4617" t="s">
        <v>11618</v>
      </c>
      <c r="M4617" t="s">
        <v>159</v>
      </c>
      <c r="N4617">
        <v>1007405727</v>
      </c>
      <c r="O4617" t="s">
        <v>58</v>
      </c>
      <c r="P4617" t="s">
        <v>394</v>
      </c>
      <c r="Q4617" t="s">
        <v>3525</v>
      </c>
      <c r="R4617" t="s">
        <v>155</v>
      </c>
      <c r="S4617" t="s">
        <v>103</v>
      </c>
      <c r="T4617" t="s">
        <v>51</v>
      </c>
      <c r="U4617">
        <v>15</v>
      </c>
    </row>
    <row r="4618" spans="1:21" x14ac:dyDescent="0.25">
      <c r="A4618">
        <v>2016</v>
      </c>
      <c r="B4618" t="s">
        <v>20</v>
      </c>
      <c r="C4618" t="s">
        <v>310</v>
      </c>
      <c r="D4618" s="4">
        <v>173001010443</v>
      </c>
      <c r="E4618" t="s">
        <v>311</v>
      </c>
      <c r="F4618" s="4">
        <v>17300101044301</v>
      </c>
      <c r="G4618" t="s">
        <v>44</v>
      </c>
      <c r="H4618">
        <v>24</v>
      </c>
      <c r="I4618">
        <v>2402</v>
      </c>
      <c r="J4618" t="s">
        <v>25</v>
      </c>
      <c r="K4618" t="s">
        <v>26</v>
      </c>
      <c r="L4618" t="s">
        <v>11741</v>
      </c>
      <c r="M4618" t="s">
        <v>159</v>
      </c>
      <c r="N4618">
        <v>98032156487</v>
      </c>
      <c r="O4618" t="s">
        <v>58</v>
      </c>
      <c r="P4618" t="s">
        <v>1362</v>
      </c>
      <c r="Q4618" t="s">
        <v>1265</v>
      </c>
      <c r="R4618" t="s">
        <v>11742</v>
      </c>
      <c r="S4618" t="s">
        <v>638</v>
      </c>
      <c r="T4618" t="s">
        <v>35</v>
      </c>
      <c r="U4618">
        <v>17</v>
      </c>
    </row>
    <row r="4619" spans="1:21" x14ac:dyDescent="0.25">
      <c r="A4619">
        <v>2016</v>
      </c>
      <c r="B4619" t="s">
        <v>20</v>
      </c>
      <c r="C4619" t="s">
        <v>310</v>
      </c>
      <c r="D4619" s="4">
        <v>173001010443</v>
      </c>
      <c r="E4619" t="s">
        <v>311</v>
      </c>
      <c r="F4619" s="4">
        <v>17300101044301</v>
      </c>
      <c r="G4619" t="s">
        <v>44</v>
      </c>
      <c r="H4619">
        <v>24</v>
      </c>
      <c r="I4619">
        <v>2402</v>
      </c>
      <c r="J4619" t="s">
        <v>25</v>
      </c>
      <c r="K4619" t="s">
        <v>26</v>
      </c>
      <c r="L4619" t="s">
        <v>11816</v>
      </c>
      <c r="M4619" t="s">
        <v>159</v>
      </c>
      <c r="N4619">
        <v>98060856605</v>
      </c>
      <c r="O4619" t="s">
        <v>58</v>
      </c>
      <c r="P4619" t="s">
        <v>617</v>
      </c>
      <c r="Q4619" t="s">
        <v>4774</v>
      </c>
      <c r="R4619" t="s">
        <v>11817</v>
      </c>
      <c r="S4619" t="s">
        <v>198</v>
      </c>
      <c r="T4619" t="s">
        <v>35</v>
      </c>
      <c r="U4619">
        <v>17</v>
      </c>
    </row>
    <row r="4620" spans="1:21" x14ac:dyDescent="0.25">
      <c r="A4620">
        <v>2016</v>
      </c>
      <c r="B4620" t="s">
        <v>20</v>
      </c>
      <c r="C4620" t="s">
        <v>310</v>
      </c>
      <c r="D4620" s="4">
        <v>173001010443</v>
      </c>
      <c r="E4620" t="s">
        <v>311</v>
      </c>
      <c r="F4620" s="4">
        <v>17300101044301</v>
      </c>
      <c r="G4620" t="s">
        <v>44</v>
      </c>
      <c r="H4620">
        <v>24</v>
      </c>
      <c r="I4620">
        <v>2402</v>
      </c>
      <c r="J4620" t="s">
        <v>25</v>
      </c>
      <c r="K4620" t="s">
        <v>26</v>
      </c>
      <c r="L4620" t="s">
        <v>11929</v>
      </c>
      <c r="M4620" t="s">
        <v>159</v>
      </c>
      <c r="N4620">
        <v>98101214621</v>
      </c>
      <c r="O4620" t="s">
        <v>58</v>
      </c>
      <c r="P4620" t="s">
        <v>7118</v>
      </c>
      <c r="Q4620" t="s">
        <v>1497</v>
      </c>
      <c r="R4620" t="s">
        <v>184</v>
      </c>
      <c r="S4620" t="s">
        <v>40</v>
      </c>
      <c r="T4620" t="s">
        <v>35</v>
      </c>
      <c r="U4620">
        <v>17</v>
      </c>
    </row>
    <row r="4621" spans="1:21" x14ac:dyDescent="0.25">
      <c r="A4621">
        <v>2016</v>
      </c>
      <c r="B4621" t="s">
        <v>20</v>
      </c>
      <c r="C4621" t="s">
        <v>310</v>
      </c>
      <c r="D4621" s="4">
        <v>173001010443</v>
      </c>
      <c r="E4621" t="s">
        <v>311</v>
      </c>
      <c r="F4621" s="4">
        <v>17300101044301</v>
      </c>
      <c r="G4621" t="s">
        <v>44</v>
      </c>
      <c r="H4621">
        <v>24</v>
      </c>
      <c r="I4621">
        <v>2403</v>
      </c>
      <c r="J4621" t="s">
        <v>25</v>
      </c>
      <c r="K4621" t="s">
        <v>26</v>
      </c>
      <c r="L4621" t="s">
        <v>657</v>
      </c>
      <c r="M4621" t="s">
        <v>159</v>
      </c>
      <c r="N4621">
        <v>98081267979</v>
      </c>
      <c r="O4621" t="s">
        <v>58</v>
      </c>
      <c r="P4621" t="s">
        <v>658</v>
      </c>
      <c r="Q4621" t="s">
        <v>659</v>
      </c>
      <c r="R4621" t="s">
        <v>660</v>
      </c>
      <c r="S4621" t="s">
        <v>661</v>
      </c>
      <c r="T4621" t="s">
        <v>51</v>
      </c>
      <c r="U4621">
        <v>17</v>
      </c>
    </row>
    <row r="4622" spans="1:21" x14ac:dyDescent="0.25">
      <c r="A4622">
        <v>2016</v>
      </c>
      <c r="B4622" t="s">
        <v>20</v>
      </c>
      <c r="C4622" t="s">
        <v>310</v>
      </c>
      <c r="D4622" s="4">
        <v>173001010443</v>
      </c>
      <c r="E4622" t="s">
        <v>311</v>
      </c>
      <c r="F4622" s="4">
        <v>17300101044301</v>
      </c>
      <c r="G4622" t="s">
        <v>44</v>
      </c>
      <c r="H4622">
        <v>24</v>
      </c>
      <c r="I4622">
        <v>2403</v>
      </c>
      <c r="J4622" t="s">
        <v>25</v>
      </c>
      <c r="K4622" t="s">
        <v>26</v>
      </c>
      <c r="L4622" t="s">
        <v>2488</v>
      </c>
      <c r="M4622" t="s">
        <v>28</v>
      </c>
      <c r="N4622">
        <v>98090370707</v>
      </c>
      <c r="O4622" t="s">
        <v>58</v>
      </c>
      <c r="P4622" t="s">
        <v>403</v>
      </c>
      <c r="Q4622" t="s">
        <v>921</v>
      </c>
      <c r="R4622" t="s">
        <v>2489</v>
      </c>
      <c r="S4622" t="s">
        <v>1443</v>
      </c>
      <c r="T4622" t="s">
        <v>35</v>
      </c>
      <c r="U4622">
        <v>17</v>
      </c>
    </row>
    <row r="4623" spans="1:21" x14ac:dyDescent="0.25">
      <c r="A4623">
        <v>2016</v>
      </c>
      <c r="B4623" t="s">
        <v>20</v>
      </c>
      <c r="C4623" t="s">
        <v>310</v>
      </c>
      <c r="D4623" s="4">
        <v>173001010443</v>
      </c>
      <c r="E4623" t="s">
        <v>311</v>
      </c>
      <c r="F4623" s="4">
        <v>17300101044301</v>
      </c>
      <c r="G4623" t="s">
        <v>44</v>
      </c>
      <c r="H4623">
        <v>24</v>
      </c>
      <c r="I4623">
        <v>2403</v>
      </c>
      <c r="J4623" t="s">
        <v>25</v>
      </c>
      <c r="K4623" t="s">
        <v>26</v>
      </c>
      <c r="L4623" t="s">
        <v>2540</v>
      </c>
      <c r="M4623" t="s">
        <v>90</v>
      </c>
      <c r="N4623">
        <v>98072258649</v>
      </c>
      <c r="O4623" t="s">
        <v>58</v>
      </c>
      <c r="P4623" t="s">
        <v>403</v>
      </c>
      <c r="R4623" t="s">
        <v>2541</v>
      </c>
      <c r="S4623" t="s">
        <v>34</v>
      </c>
      <c r="T4623" t="s">
        <v>35</v>
      </c>
      <c r="U4623">
        <v>17</v>
      </c>
    </row>
    <row r="4624" spans="1:21" x14ac:dyDescent="0.25">
      <c r="A4624">
        <v>2016</v>
      </c>
      <c r="B4624" t="s">
        <v>20</v>
      </c>
      <c r="C4624" t="s">
        <v>310</v>
      </c>
      <c r="D4624" s="4">
        <v>173001010443</v>
      </c>
      <c r="E4624" t="s">
        <v>311</v>
      </c>
      <c r="F4624" s="4">
        <v>17300101044301</v>
      </c>
      <c r="G4624" t="s">
        <v>44</v>
      </c>
      <c r="H4624">
        <v>24</v>
      </c>
      <c r="I4624">
        <v>2403</v>
      </c>
      <c r="J4624" t="s">
        <v>25</v>
      </c>
      <c r="K4624" t="s">
        <v>26</v>
      </c>
      <c r="L4624" t="s">
        <v>2878</v>
      </c>
      <c r="M4624" t="s">
        <v>159</v>
      </c>
      <c r="N4624">
        <v>1007411302</v>
      </c>
      <c r="O4624" t="s">
        <v>58</v>
      </c>
      <c r="P4624" t="s">
        <v>2876</v>
      </c>
      <c r="Q4624" t="s">
        <v>111</v>
      </c>
      <c r="R4624" t="s">
        <v>757</v>
      </c>
      <c r="S4624" t="s">
        <v>93</v>
      </c>
      <c r="T4624" t="s">
        <v>35</v>
      </c>
      <c r="U4624">
        <v>17</v>
      </c>
    </row>
    <row r="4625" spans="1:21" x14ac:dyDescent="0.25">
      <c r="A4625">
        <v>2016</v>
      </c>
      <c r="B4625" t="s">
        <v>20</v>
      </c>
      <c r="C4625" t="s">
        <v>310</v>
      </c>
      <c r="D4625" s="4">
        <v>173001010443</v>
      </c>
      <c r="E4625" t="s">
        <v>311</v>
      </c>
      <c r="F4625" s="4">
        <v>17300101044301</v>
      </c>
      <c r="G4625" t="s">
        <v>44</v>
      </c>
      <c r="H4625">
        <v>24</v>
      </c>
      <c r="I4625">
        <v>2403</v>
      </c>
      <c r="J4625" t="s">
        <v>25</v>
      </c>
      <c r="K4625" t="s">
        <v>26</v>
      </c>
      <c r="L4625" t="s">
        <v>5017</v>
      </c>
      <c r="M4625" t="s">
        <v>159</v>
      </c>
      <c r="N4625">
        <v>65778783</v>
      </c>
      <c r="O4625" t="s">
        <v>37</v>
      </c>
      <c r="P4625" t="s">
        <v>199</v>
      </c>
      <c r="Q4625" t="s">
        <v>144</v>
      </c>
      <c r="R4625" t="s">
        <v>386</v>
      </c>
      <c r="S4625" t="s">
        <v>1820</v>
      </c>
      <c r="T4625" t="s">
        <v>51</v>
      </c>
      <c r="U4625">
        <v>40</v>
      </c>
    </row>
    <row r="4626" spans="1:21" x14ac:dyDescent="0.25">
      <c r="A4626">
        <v>2016</v>
      </c>
      <c r="B4626" t="s">
        <v>20</v>
      </c>
      <c r="C4626" t="s">
        <v>310</v>
      </c>
      <c r="D4626" s="4">
        <v>173001010443</v>
      </c>
      <c r="E4626" t="s">
        <v>311</v>
      </c>
      <c r="F4626" s="4">
        <v>17300101044301</v>
      </c>
      <c r="G4626" t="s">
        <v>44</v>
      </c>
      <c r="H4626">
        <v>24</v>
      </c>
      <c r="I4626">
        <v>2403</v>
      </c>
      <c r="J4626" t="s">
        <v>25</v>
      </c>
      <c r="K4626" t="s">
        <v>26</v>
      </c>
      <c r="L4626" t="s">
        <v>5319</v>
      </c>
      <c r="M4626" t="s">
        <v>159</v>
      </c>
      <c r="N4626">
        <v>1006024203</v>
      </c>
      <c r="O4626" t="s">
        <v>58</v>
      </c>
      <c r="P4626" t="s">
        <v>2149</v>
      </c>
      <c r="Q4626" t="s">
        <v>5320</v>
      </c>
      <c r="R4626" t="s">
        <v>2233</v>
      </c>
      <c r="S4626" t="s">
        <v>234</v>
      </c>
      <c r="T4626" t="s">
        <v>51</v>
      </c>
      <c r="U4626">
        <v>15</v>
      </c>
    </row>
    <row r="4627" spans="1:21" x14ac:dyDescent="0.25">
      <c r="A4627">
        <v>2016</v>
      </c>
      <c r="B4627" t="s">
        <v>20</v>
      </c>
      <c r="C4627" t="s">
        <v>310</v>
      </c>
      <c r="D4627" s="4">
        <v>173001010443</v>
      </c>
      <c r="E4627" t="s">
        <v>311</v>
      </c>
      <c r="F4627" s="4">
        <v>17300101044301</v>
      </c>
      <c r="G4627" t="s">
        <v>44</v>
      </c>
      <c r="H4627">
        <v>24</v>
      </c>
      <c r="I4627">
        <v>2403</v>
      </c>
      <c r="J4627" t="s">
        <v>25</v>
      </c>
      <c r="K4627" t="s">
        <v>26</v>
      </c>
      <c r="L4627" t="s">
        <v>5777</v>
      </c>
      <c r="M4627" t="s">
        <v>159</v>
      </c>
      <c r="N4627">
        <v>99020305742</v>
      </c>
      <c r="O4627" t="s">
        <v>37</v>
      </c>
      <c r="P4627" t="s">
        <v>204</v>
      </c>
      <c r="Q4627" t="s">
        <v>1035</v>
      </c>
      <c r="R4627" t="s">
        <v>5778</v>
      </c>
      <c r="S4627" t="s">
        <v>5779</v>
      </c>
      <c r="T4627" t="s">
        <v>35</v>
      </c>
      <c r="U4627">
        <v>16</v>
      </c>
    </row>
    <row r="4628" spans="1:21" x14ac:dyDescent="0.25">
      <c r="A4628">
        <v>2016</v>
      </c>
      <c r="B4628" t="s">
        <v>20</v>
      </c>
      <c r="C4628" t="s">
        <v>310</v>
      </c>
      <c r="D4628" s="4">
        <v>173001010443</v>
      </c>
      <c r="E4628" t="s">
        <v>311</v>
      </c>
      <c r="F4628" s="4">
        <v>17300101044301</v>
      </c>
      <c r="G4628" t="s">
        <v>44</v>
      </c>
      <c r="H4628">
        <v>24</v>
      </c>
      <c r="I4628">
        <v>2403</v>
      </c>
      <c r="J4628" t="s">
        <v>25</v>
      </c>
      <c r="K4628" t="s">
        <v>26</v>
      </c>
      <c r="L4628" t="s">
        <v>5851</v>
      </c>
      <c r="M4628" t="s">
        <v>159</v>
      </c>
      <c r="N4628">
        <v>1110583992</v>
      </c>
      <c r="O4628" t="s">
        <v>37</v>
      </c>
      <c r="P4628" t="s">
        <v>207</v>
      </c>
      <c r="Q4628" t="s">
        <v>3472</v>
      </c>
      <c r="R4628" t="s">
        <v>184</v>
      </c>
      <c r="S4628" t="s">
        <v>598</v>
      </c>
      <c r="T4628" t="s">
        <v>35</v>
      </c>
      <c r="U4628">
        <v>18</v>
      </c>
    </row>
    <row r="4629" spans="1:21" x14ac:dyDescent="0.25">
      <c r="A4629">
        <v>2016</v>
      </c>
      <c r="B4629" t="s">
        <v>20</v>
      </c>
      <c r="C4629" t="s">
        <v>310</v>
      </c>
      <c r="D4629" s="4">
        <v>173001010443</v>
      </c>
      <c r="E4629" t="s">
        <v>311</v>
      </c>
      <c r="F4629" s="4">
        <v>17300101044301</v>
      </c>
      <c r="G4629" t="s">
        <v>44</v>
      </c>
      <c r="H4629">
        <v>24</v>
      </c>
      <c r="I4629">
        <v>2403</v>
      </c>
      <c r="J4629" t="s">
        <v>25</v>
      </c>
      <c r="K4629" t="s">
        <v>26</v>
      </c>
      <c r="L4629" t="s">
        <v>6038</v>
      </c>
      <c r="M4629" t="s">
        <v>159</v>
      </c>
      <c r="N4629">
        <v>1070622787</v>
      </c>
      <c r="O4629" t="s">
        <v>37</v>
      </c>
      <c r="P4629" t="s">
        <v>1825</v>
      </c>
      <c r="Q4629" t="s">
        <v>168</v>
      </c>
      <c r="R4629" t="s">
        <v>426</v>
      </c>
      <c r="S4629" t="s">
        <v>598</v>
      </c>
      <c r="T4629" t="s">
        <v>35</v>
      </c>
      <c r="U4629">
        <v>18</v>
      </c>
    </row>
    <row r="4630" spans="1:21" x14ac:dyDescent="0.25">
      <c r="A4630">
        <v>2016</v>
      </c>
      <c r="B4630" t="s">
        <v>20</v>
      </c>
      <c r="C4630" t="s">
        <v>310</v>
      </c>
      <c r="D4630" s="4">
        <v>173001010443</v>
      </c>
      <c r="E4630" t="s">
        <v>311</v>
      </c>
      <c r="F4630" s="4">
        <v>17300101044301</v>
      </c>
      <c r="G4630" t="s">
        <v>44</v>
      </c>
      <c r="H4630">
        <v>24</v>
      </c>
      <c r="I4630">
        <v>2403</v>
      </c>
      <c r="J4630" t="s">
        <v>25</v>
      </c>
      <c r="K4630" t="s">
        <v>26</v>
      </c>
      <c r="L4630" t="s">
        <v>6231</v>
      </c>
      <c r="M4630" t="s">
        <v>90</v>
      </c>
      <c r="N4630">
        <v>98010350581</v>
      </c>
      <c r="O4630" t="s">
        <v>58</v>
      </c>
      <c r="P4630" t="s">
        <v>6225</v>
      </c>
      <c r="Q4630" t="s">
        <v>105</v>
      </c>
      <c r="R4630" t="s">
        <v>474</v>
      </c>
      <c r="S4630" t="s">
        <v>93</v>
      </c>
      <c r="T4630" t="s">
        <v>35</v>
      </c>
      <c r="U4630">
        <v>18</v>
      </c>
    </row>
    <row r="4631" spans="1:21" x14ac:dyDescent="0.25">
      <c r="A4631">
        <v>2016</v>
      </c>
      <c r="B4631" t="s">
        <v>20</v>
      </c>
      <c r="C4631" t="s">
        <v>310</v>
      </c>
      <c r="D4631" s="4">
        <v>173001010443</v>
      </c>
      <c r="E4631" t="s">
        <v>311</v>
      </c>
      <c r="F4631" s="4">
        <v>17300101044301</v>
      </c>
      <c r="G4631" t="s">
        <v>44</v>
      </c>
      <c r="H4631">
        <v>24</v>
      </c>
      <c r="I4631">
        <v>2403</v>
      </c>
      <c r="J4631" t="s">
        <v>25</v>
      </c>
      <c r="K4631" t="s">
        <v>26</v>
      </c>
      <c r="L4631" t="s">
        <v>6498</v>
      </c>
      <c r="M4631" t="s">
        <v>90</v>
      </c>
      <c r="N4631">
        <v>1005752230</v>
      </c>
      <c r="O4631" t="s">
        <v>37</v>
      </c>
      <c r="P4631" t="s">
        <v>211</v>
      </c>
      <c r="Q4631" t="s">
        <v>6499</v>
      </c>
      <c r="R4631" t="s">
        <v>899</v>
      </c>
      <c r="S4631" t="s">
        <v>205</v>
      </c>
      <c r="T4631" t="s">
        <v>35</v>
      </c>
      <c r="U4631">
        <v>20</v>
      </c>
    </row>
    <row r="4632" spans="1:21" x14ac:dyDescent="0.25">
      <c r="A4632">
        <v>2016</v>
      </c>
      <c r="B4632" t="s">
        <v>20</v>
      </c>
      <c r="C4632" t="s">
        <v>310</v>
      </c>
      <c r="D4632" s="4">
        <v>173001010443</v>
      </c>
      <c r="E4632" t="s">
        <v>311</v>
      </c>
      <c r="F4632" s="4">
        <v>17300101044301</v>
      </c>
      <c r="G4632" t="s">
        <v>44</v>
      </c>
      <c r="H4632">
        <v>24</v>
      </c>
      <c r="I4632">
        <v>2403</v>
      </c>
      <c r="J4632" t="s">
        <v>25</v>
      </c>
      <c r="K4632" t="s">
        <v>26</v>
      </c>
      <c r="L4632" t="s">
        <v>6980</v>
      </c>
      <c r="M4632" t="s">
        <v>90</v>
      </c>
      <c r="N4632">
        <v>1007687821</v>
      </c>
      <c r="O4632" t="s">
        <v>58</v>
      </c>
      <c r="P4632" t="s">
        <v>1211</v>
      </c>
      <c r="Q4632" t="s">
        <v>558</v>
      </c>
      <c r="R4632" t="s">
        <v>33</v>
      </c>
      <c r="S4632" t="s">
        <v>2150</v>
      </c>
      <c r="T4632" t="s">
        <v>35</v>
      </c>
      <c r="U4632">
        <v>16</v>
      </c>
    </row>
    <row r="4633" spans="1:21" x14ac:dyDescent="0.25">
      <c r="A4633">
        <v>2016</v>
      </c>
      <c r="B4633" t="s">
        <v>20</v>
      </c>
      <c r="C4633" t="s">
        <v>310</v>
      </c>
      <c r="D4633" s="4">
        <v>173001010443</v>
      </c>
      <c r="E4633" t="s">
        <v>311</v>
      </c>
      <c r="F4633" s="4">
        <v>17300101044301</v>
      </c>
      <c r="G4633" t="s">
        <v>44</v>
      </c>
      <c r="H4633">
        <v>24</v>
      </c>
      <c r="I4633">
        <v>2403</v>
      </c>
      <c r="J4633" t="s">
        <v>25</v>
      </c>
      <c r="K4633" t="s">
        <v>26</v>
      </c>
      <c r="L4633" t="s">
        <v>7820</v>
      </c>
      <c r="M4633" t="s">
        <v>159</v>
      </c>
      <c r="N4633">
        <v>98021869520</v>
      </c>
      <c r="O4633" t="s">
        <v>58</v>
      </c>
      <c r="P4633" t="s">
        <v>940</v>
      </c>
      <c r="Q4633" t="s">
        <v>2493</v>
      </c>
      <c r="R4633" t="s">
        <v>663</v>
      </c>
      <c r="S4633" t="s">
        <v>34</v>
      </c>
      <c r="T4633" t="s">
        <v>35</v>
      </c>
      <c r="U4633">
        <v>17</v>
      </c>
    </row>
    <row r="4634" spans="1:21" x14ac:dyDescent="0.25">
      <c r="A4634">
        <v>2016</v>
      </c>
      <c r="B4634" t="s">
        <v>20</v>
      </c>
      <c r="C4634" t="s">
        <v>310</v>
      </c>
      <c r="D4634" s="4">
        <v>173001010443</v>
      </c>
      <c r="E4634" t="s">
        <v>311</v>
      </c>
      <c r="F4634" s="4">
        <v>17300101044301</v>
      </c>
      <c r="G4634" t="s">
        <v>44</v>
      </c>
      <c r="H4634">
        <v>24</v>
      </c>
      <c r="I4634">
        <v>2403</v>
      </c>
      <c r="J4634" t="s">
        <v>25</v>
      </c>
      <c r="K4634" t="s">
        <v>26</v>
      </c>
      <c r="L4634" t="s">
        <v>7966</v>
      </c>
      <c r="M4634" t="s">
        <v>159</v>
      </c>
      <c r="N4634">
        <v>1104937294</v>
      </c>
      <c r="O4634" t="s">
        <v>58</v>
      </c>
      <c r="P4634" t="s">
        <v>3032</v>
      </c>
      <c r="Q4634" t="s">
        <v>207</v>
      </c>
      <c r="R4634" t="s">
        <v>127</v>
      </c>
      <c r="S4634" t="s">
        <v>200</v>
      </c>
      <c r="T4634" t="s">
        <v>35</v>
      </c>
      <c r="U4634">
        <v>15</v>
      </c>
    </row>
    <row r="4635" spans="1:21" x14ac:dyDescent="0.25">
      <c r="A4635">
        <v>2016</v>
      </c>
      <c r="B4635" t="s">
        <v>20</v>
      </c>
      <c r="C4635" t="s">
        <v>310</v>
      </c>
      <c r="D4635" s="4">
        <v>173001010443</v>
      </c>
      <c r="E4635" t="s">
        <v>311</v>
      </c>
      <c r="F4635" s="4">
        <v>17300101044301</v>
      </c>
      <c r="G4635" t="s">
        <v>44</v>
      </c>
      <c r="H4635">
        <v>24</v>
      </c>
      <c r="I4635">
        <v>2403</v>
      </c>
      <c r="J4635" t="s">
        <v>25</v>
      </c>
      <c r="K4635" t="s">
        <v>26</v>
      </c>
      <c r="L4635" t="s">
        <v>8345</v>
      </c>
      <c r="M4635" t="s">
        <v>159</v>
      </c>
      <c r="N4635">
        <v>1192760744</v>
      </c>
      <c r="O4635" t="s">
        <v>58</v>
      </c>
      <c r="P4635" t="s">
        <v>381</v>
      </c>
      <c r="Q4635" t="s">
        <v>417</v>
      </c>
      <c r="R4635" t="s">
        <v>603</v>
      </c>
      <c r="T4635" t="s">
        <v>35</v>
      </c>
      <c r="U4635">
        <v>16</v>
      </c>
    </row>
    <row r="4636" spans="1:21" x14ac:dyDescent="0.25">
      <c r="A4636">
        <v>2016</v>
      </c>
      <c r="B4636" t="s">
        <v>20</v>
      </c>
      <c r="C4636" t="s">
        <v>310</v>
      </c>
      <c r="D4636" s="4">
        <v>173001010443</v>
      </c>
      <c r="E4636" t="s">
        <v>311</v>
      </c>
      <c r="F4636" s="4">
        <v>17300101044301</v>
      </c>
      <c r="G4636" t="s">
        <v>44</v>
      </c>
      <c r="H4636">
        <v>24</v>
      </c>
      <c r="I4636">
        <v>2403</v>
      </c>
      <c r="J4636" t="s">
        <v>25</v>
      </c>
      <c r="K4636" t="s">
        <v>26</v>
      </c>
      <c r="L4636" t="s">
        <v>8920</v>
      </c>
      <c r="M4636" t="s">
        <v>159</v>
      </c>
      <c r="N4636">
        <v>1006121636</v>
      </c>
      <c r="O4636" t="s">
        <v>58</v>
      </c>
      <c r="P4636" t="s">
        <v>8921</v>
      </c>
      <c r="Q4636" t="s">
        <v>8922</v>
      </c>
      <c r="R4636" t="s">
        <v>127</v>
      </c>
      <c r="S4636" t="s">
        <v>41</v>
      </c>
      <c r="T4636" t="s">
        <v>35</v>
      </c>
      <c r="U4636">
        <v>18</v>
      </c>
    </row>
    <row r="4637" spans="1:21" x14ac:dyDescent="0.25">
      <c r="A4637">
        <v>2016</v>
      </c>
      <c r="B4637" t="s">
        <v>20</v>
      </c>
      <c r="C4637" t="s">
        <v>310</v>
      </c>
      <c r="D4637" s="4">
        <v>173001010443</v>
      </c>
      <c r="E4637" t="s">
        <v>311</v>
      </c>
      <c r="F4637" s="4">
        <v>17300101044301</v>
      </c>
      <c r="G4637" t="s">
        <v>44</v>
      </c>
      <c r="H4637">
        <v>24</v>
      </c>
      <c r="I4637">
        <v>2403</v>
      </c>
      <c r="J4637" t="s">
        <v>25</v>
      </c>
      <c r="K4637" t="s">
        <v>26</v>
      </c>
      <c r="L4637" t="s">
        <v>9683</v>
      </c>
      <c r="M4637" t="s">
        <v>159</v>
      </c>
      <c r="N4637">
        <v>1010121004</v>
      </c>
      <c r="O4637" t="s">
        <v>58</v>
      </c>
      <c r="P4637" t="s">
        <v>7107</v>
      </c>
      <c r="Q4637" t="s">
        <v>7131</v>
      </c>
      <c r="R4637" t="s">
        <v>498</v>
      </c>
      <c r="S4637" t="s">
        <v>879</v>
      </c>
      <c r="T4637" t="s">
        <v>51</v>
      </c>
      <c r="U4637">
        <v>15</v>
      </c>
    </row>
    <row r="4638" spans="1:21" x14ac:dyDescent="0.25">
      <c r="A4638">
        <v>2016</v>
      </c>
      <c r="B4638" t="s">
        <v>20</v>
      </c>
      <c r="C4638" t="s">
        <v>310</v>
      </c>
      <c r="D4638" s="4">
        <v>173001010443</v>
      </c>
      <c r="E4638" t="s">
        <v>311</v>
      </c>
      <c r="F4638" s="4">
        <v>17300101044301</v>
      </c>
      <c r="G4638" t="s">
        <v>44</v>
      </c>
      <c r="H4638">
        <v>24</v>
      </c>
      <c r="I4638">
        <v>2403</v>
      </c>
      <c r="J4638" t="s">
        <v>25</v>
      </c>
      <c r="K4638" t="s">
        <v>26</v>
      </c>
      <c r="L4638" t="s">
        <v>10611</v>
      </c>
      <c r="M4638" t="s">
        <v>159</v>
      </c>
      <c r="N4638">
        <v>98092569845</v>
      </c>
      <c r="O4638" t="s">
        <v>58</v>
      </c>
      <c r="P4638" t="s">
        <v>247</v>
      </c>
      <c r="Q4638" t="s">
        <v>1008</v>
      </c>
      <c r="R4638" t="s">
        <v>426</v>
      </c>
      <c r="S4638" t="s">
        <v>328</v>
      </c>
      <c r="T4638" t="s">
        <v>35</v>
      </c>
      <c r="U4638">
        <v>17</v>
      </c>
    </row>
    <row r="4639" spans="1:21" x14ac:dyDescent="0.25">
      <c r="A4639">
        <v>2016</v>
      </c>
      <c r="B4639" t="s">
        <v>20</v>
      </c>
      <c r="C4639" t="s">
        <v>310</v>
      </c>
      <c r="D4639" s="4">
        <v>173001010443</v>
      </c>
      <c r="E4639" t="s">
        <v>311</v>
      </c>
      <c r="F4639" s="4">
        <v>17300101044301</v>
      </c>
      <c r="G4639" t="s">
        <v>44</v>
      </c>
      <c r="H4639">
        <v>24</v>
      </c>
      <c r="I4639">
        <v>2404</v>
      </c>
      <c r="J4639" t="s">
        <v>25</v>
      </c>
      <c r="K4639" t="s">
        <v>46</v>
      </c>
      <c r="L4639" t="s">
        <v>419</v>
      </c>
      <c r="M4639" t="s">
        <v>90</v>
      </c>
      <c r="N4639">
        <v>99052110781</v>
      </c>
      <c r="O4639" t="s">
        <v>58</v>
      </c>
      <c r="P4639" t="s">
        <v>397</v>
      </c>
      <c r="Q4639" t="s">
        <v>420</v>
      </c>
      <c r="R4639" t="s">
        <v>421</v>
      </c>
      <c r="S4639" t="s">
        <v>422</v>
      </c>
      <c r="T4639" t="s">
        <v>35</v>
      </c>
      <c r="U4639">
        <v>16</v>
      </c>
    </row>
    <row r="4640" spans="1:21" x14ac:dyDescent="0.25">
      <c r="A4640">
        <v>2016</v>
      </c>
      <c r="B4640" t="s">
        <v>20</v>
      </c>
      <c r="C4640" t="s">
        <v>310</v>
      </c>
      <c r="D4640" s="4">
        <v>173001010443</v>
      </c>
      <c r="E4640" t="s">
        <v>311</v>
      </c>
      <c r="F4640" s="4">
        <v>17300101044301</v>
      </c>
      <c r="G4640" t="s">
        <v>44</v>
      </c>
      <c r="H4640">
        <v>24</v>
      </c>
      <c r="I4640">
        <v>2404</v>
      </c>
      <c r="J4640" t="s">
        <v>25</v>
      </c>
      <c r="K4640" t="s">
        <v>46</v>
      </c>
      <c r="L4640" t="s">
        <v>460</v>
      </c>
      <c r="M4640" t="s">
        <v>90</v>
      </c>
      <c r="N4640">
        <v>1006022663</v>
      </c>
      <c r="O4640" t="s">
        <v>58</v>
      </c>
      <c r="P4640" t="s">
        <v>295</v>
      </c>
      <c r="Q4640" t="s">
        <v>204</v>
      </c>
      <c r="R4640" t="s">
        <v>421</v>
      </c>
      <c r="S4640" t="s">
        <v>410</v>
      </c>
      <c r="T4640" t="s">
        <v>35</v>
      </c>
      <c r="U4640">
        <v>16</v>
      </c>
    </row>
    <row r="4641" spans="1:21" x14ac:dyDescent="0.25">
      <c r="A4641">
        <v>2016</v>
      </c>
      <c r="B4641" t="s">
        <v>20</v>
      </c>
      <c r="C4641" t="s">
        <v>310</v>
      </c>
      <c r="D4641" s="4">
        <v>173001010443</v>
      </c>
      <c r="E4641" t="s">
        <v>311</v>
      </c>
      <c r="F4641" s="4">
        <v>17300101044301</v>
      </c>
      <c r="G4641" t="s">
        <v>44</v>
      </c>
      <c r="H4641">
        <v>24</v>
      </c>
      <c r="I4641">
        <v>2404</v>
      </c>
      <c r="J4641" t="s">
        <v>25</v>
      </c>
      <c r="K4641" t="s">
        <v>46</v>
      </c>
      <c r="L4641" t="s">
        <v>804</v>
      </c>
      <c r="M4641" t="s">
        <v>90</v>
      </c>
      <c r="N4641">
        <v>1007110841</v>
      </c>
      <c r="O4641" t="s">
        <v>58</v>
      </c>
      <c r="P4641" t="s">
        <v>790</v>
      </c>
      <c r="Q4641" t="s">
        <v>556</v>
      </c>
      <c r="R4641" t="s">
        <v>805</v>
      </c>
      <c r="T4641" t="s">
        <v>51</v>
      </c>
      <c r="U4641">
        <v>17</v>
      </c>
    </row>
    <row r="4642" spans="1:21" x14ac:dyDescent="0.25">
      <c r="A4642">
        <v>2016</v>
      </c>
      <c r="B4642" t="s">
        <v>20</v>
      </c>
      <c r="C4642" t="s">
        <v>310</v>
      </c>
      <c r="D4642" s="4">
        <v>173001010443</v>
      </c>
      <c r="E4642" t="s">
        <v>311</v>
      </c>
      <c r="F4642" s="4">
        <v>17300101044301</v>
      </c>
      <c r="G4642" t="s">
        <v>44</v>
      </c>
      <c r="H4642">
        <v>24</v>
      </c>
      <c r="I4642">
        <v>2404</v>
      </c>
      <c r="J4642" t="s">
        <v>25</v>
      </c>
      <c r="K4642" t="s">
        <v>46</v>
      </c>
      <c r="L4642" t="s">
        <v>1038</v>
      </c>
      <c r="M4642" t="s">
        <v>90</v>
      </c>
      <c r="N4642">
        <v>7031117582</v>
      </c>
      <c r="O4642" t="s">
        <v>77</v>
      </c>
      <c r="P4642" t="s">
        <v>1037</v>
      </c>
      <c r="Q4642" t="s">
        <v>199</v>
      </c>
      <c r="R4642" t="s">
        <v>1039</v>
      </c>
      <c r="S4642" t="s">
        <v>1040</v>
      </c>
      <c r="T4642" t="s">
        <v>35</v>
      </c>
      <c r="U4642">
        <v>18</v>
      </c>
    </row>
    <row r="4643" spans="1:21" x14ac:dyDescent="0.25">
      <c r="A4643">
        <v>2016</v>
      </c>
      <c r="B4643" t="s">
        <v>20</v>
      </c>
      <c r="C4643" t="s">
        <v>310</v>
      </c>
      <c r="D4643" s="4">
        <v>173001010443</v>
      </c>
      <c r="E4643" t="s">
        <v>311</v>
      </c>
      <c r="F4643" s="4">
        <v>17300101044301</v>
      </c>
      <c r="G4643" t="s">
        <v>44</v>
      </c>
      <c r="H4643">
        <v>24</v>
      </c>
      <c r="I4643">
        <v>2404</v>
      </c>
      <c r="J4643" t="s">
        <v>25</v>
      </c>
      <c r="K4643" t="s">
        <v>26</v>
      </c>
      <c r="L4643" t="s">
        <v>2994</v>
      </c>
      <c r="M4643" t="s">
        <v>159</v>
      </c>
      <c r="N4643">
        <v>1192815379</v>
      </c>
      <c r="O4643" t="s">
        <v>58</v>
      </c>
      <c r="P4643" t="s">
        <v>1403</v>
      </c>
      <c r="Q4643" t="s">
        <v>204</v>
      </c>
      <c r="R4643" t="s">
        <v>2995</v>
      </c>
      <c r="S4643" t="s">
        <v>193</v>
      </c>
      <c r="T4643" t="s">
        <v>51</v>
      </c>
      <c r="U4643">
        <v>15</v>
      </c>
    </row>
    <row r="4644" spans="1:21" x14ac:dyDescent="0.25">
      <c r="A4644">
        <v>2016</v>
      </c>
      <c r="B4644" t="s">
        <v>20</v>
      </c>
      <c r="C4644" t="s">
        <v>310</v>
      </c>
      <c r="D4644" s="4">
        <v>173001010443</v>
      </c>
      <c r="E4644" t="s">
        <v>311</v>
      </c>
      <c r="F4644" s="4">
        <v>17300101044301</v>
      </c>
      <c r="G4644" t="s">
        <v>44</v>
      </c>
      <c r="H4644">
        <v>24</v>
      </c>
      <c r="I4644">
        <v>2404</v>
      </c>
      <c r="J4644" t="s">
        <v>25</v>
      </c>
      <c r="K4644" t="s">
        <v>26</v>
      </c>
      <c r="L4644" t="s">
        <v>3050</v>
      </c>
      <c r="M4644" t="s">
        <v>28</v>
      </c>
      <c r="N4644">
        <v>1005090975</v>
      </c>
      <c r="O4644" t="s">
        <v>58</v>
      </c>
      <c r="P4644" t="s">
        <v>2310</v>
      </c>
      <c r="Q4644" t="s">
        <v>229</v>
      </c>
      <c r="R4644" t="s">
        <v>33</v>
      </c>
      <c r="S4644" t="s">
        <v>245</v>
      </c>
      <c r="T4644" t="s">
        <v>35</v>
      </c>
      <c r="U4644">
        <v>16</v>
      </c>
    </row>
    <row r="4645" spans="1:21" x14ac:dyDescent="0.25">
      <c r="A4645">
        <v>2016</v>
      </c>
      <c r="B4645" t="s">
        <v>20</v>
      </c>
      <c r="C4645" t="s">
        <v>310</v>
      </c>
      <c r="D4645" s="4">
        <v>173001010443</v>
      </c>
      <c r="E4645" t="s">
        <v>311</v>
      </c>
      <c r="F4645" s="4">
        <v>17300101044301</v>
      </c>
      <c r="G4645" t="s">
        <v>44</v>
      </c>
      <c r="H4645">
        <v>24</v>
      </c>
      <c r="I4645">
        <v>2404</v>
      </c>
      <c r="J4645" t="s">
        <v>25</v>
      </c>
      <c r="K4645" t="s">
        <v>26</v>
      </c>
      <c r="L4645" t="s">
        <v>3773</v>
      </c>
      <c r="M4645" t="s">
        <v>159</v>
      </c>
      <c r="N4645">
        <v>98122456285</v>
      </c>
      <c r="O4645" t="s">
        <v>58</v>
      </c>
      <c r="P4645" t="s">
        <v>1965</v>
      </c>
      <c r="Q4645" t="s">
        <v>1226</v>
      </c>
      <c r="R4645" t="s">
        <v>135</v>
      </c>
      <c r="S4645" t="s">
        <v>718</v>
      </c>
      <c r="T4645" t="s">
        <v>35</v>
      </c>
      <c r="U4645">
        <v>17</v>
      </c>
    </row>
    <row r="4646" spans="1:21" x14ac:dyDescent="0.25">
      <c r="A4646">
        <v>2016</v>
      </c>
      <c r="B4646" t="s">
        <v>20</v>
      </c>
      <c r="C4646" t="s">
        <v>310</v>
      </c>
      <c r="D4646" s="4">
        <v>173001010443</v>
      </c>
      <c r="E4646" t="s">
        <v>311</v>
      </c>
      <c r="F4646" s="4">
        <v>17300101044301</v>
      </c>
      <c r="G4646" t="s">
        <v>44</v>
      </c>
      <c r="H4646">
        <v>24</v>
      </c>
      <c r="I4646">
        <v>2404</v>
      </c>
      <c r="J4646" t="s">
        <v>25</v>
      </c>
      <c r="K4646" t="s">
        <v>26</v>
      </c>
      <c r="L4646" t="s">
        <v>5642</v>
      </c>
      <c r="M4646" t="s">
        <v>28</v>
      </c>
      <c r="N4646">
        <v>1192924272</v>
      </c>
      <c r="O4646" t="s">
        <v>58</v>
      </c>
      <c r="P4646" t="s">
        <v>875</v>
      </c>
      <c r="Q4646" t="s">
        <v>204</v>
      </c>
      <c r="R4646" t="s">
        <v>97</v>
      </c>
      <c r="S4646" t="s">
        <v>2662</v>
      </c>
      <c r="T4646" t="s">
        <v>35</v>
      </c>
      <c r="U4646">
        <v>15</v>
      </c>
    </row>
    <row r="4647" spans="1:21" x14ac:dyDescent="0.25">
      <c r="A4647">
        <v>2016</v>
      </c>
      <c r="B4647" t="s">
        <v>20</v>
      </c>
      <c r="C4647" t="s">
        <v>310</v>
      </c>
      <c r="D4647" s="4">
        <v>173001010443</v>
      </c>
      <c r="E4647" t="s">
        <v>311</v>
      </c>
      <c r="F4647" s="4">
        <v>17300101044301</v>
      </c>
      <c r="G4647" t="s">
        <v>44</v>
      </c>
      <c r="H4647">
        <v>24</v>
      </c>
      <c r="I4647">
        <v>2404</v>
      </c>
      <c r="J4647" t="s">
        <v>25</v>
      </c>
      <c r="K4647" t="s">
        <v>26</v>
      </c>
      <c r="L4647" t="s">
        <v>6865</v>
      </c>
      <c r="M4647" t="s">
        <v>90</v>
      </c>
      <c r="N4647">
        <v>1006417348</v>
      </c>
      <c r="O4647" t="s">
        <v>58</v>
      </c>
      <c r="P4647" t="s">
        <v>596</v>
      </c>
      <c r="Q4647" t="s">
        <v>83</v>
      </c>
      <c r="R4647" t="s">
        <v>193</v>
      </c>
      <c r="S4647" t="s">
        <v>1322</v>
      </c>
      <c r="T4647" t="s">
        <v>51</v>
      </c>
      <c r="U4647">
        <v>15</v>
      </c>
    </row>
    <row r="4648" spans="1:21" x14ac:dyDescent="0.25">
      <c r="A4648">
        <v>2016</v>
      </c>
      <c r="B4648" t="s">
        <v>20</v>
      </c>
      <c r="C4648" t="s">
        <v>310</v>
      </c>
      <c r="D4648" s="4">
        <v>173001010443</v>
      </c>
      <c r="E4648" t="s">
        <v>311</v>
      </c>
      <c r="F4648" s="4">
        <v>17300101044301</v>
      </c>
      <c r="G4648" t="s">
        <v>44</v>
      </c>
      <c r="H4648">
        <v>24</v>
      </c>
      <c r="I4648">
        <v>2404</v>
      </c>
      <c r="J4648" t="s">
        <v>25</v>
      </c>
      <c r="K4648" t="s">
        <v>26</v>
      </c>
      <c r="L4648" t="s">
        <v>7835</v>
      </c>
      <c r="M4648" t="s">
        <v>159</v>
      </c>
      <c r="N4648">
        <v>99062712178</v>
      </c>
      <c r="O4648" t="s">
        <v>58</v>
      </c>
      <c r="P4648" t="s">
        <v>7836</v>
      </c>
      <c r="Q4648" t="s">
        <v>204</v>
      </c>
      <c r="R4648" t="s">
        <v>103</v>
      </c>
      <c r="S4648" t="s">
        <v>234</v>
      </c>
      <c r="T4648" t="s">
        <v>51</v>
      </c>
      <c r="U4648">
        <v>16</v>
      </c>
    </row>
    <row r="4649" spans="1:21" x14ac:dyDescent="0.25">
      <c r="A4649">
        <v>2016</v>
      </c>
      <c r="B4649" t="s">
        <v>20</v>
      </c>
      <c r="C4649" t="s">
        <v>310</v>
      </c>
      <c r="D4649" s="4">
        <v>173001010443</v>
      </c>
      <c r="E4649" t="s">
        <v>311</v>
      </c>
      <c r="F4649" s="4">
        <v>17300101044301</v>
      </c>
      <c r="G4649" t="s">
        <v>44</v>
      </c>
      <c r="H4649">
        <v>24</v>
      </c>
      <c r="I4649">
        <v>2404</v>
      </c>
      <c r="J4649" t="s">
        <v>25</v>
      </c>
      <c r="K4649" t="s">
        <v>46</v>
      </c>
      <c r="L4649" t="s">
        <v>8077</v>
      </c>
      <c r="M4649" t="s">
        <v>81</v>
      </c>
      <c r="N4649">
        <v>30420193</v>
      </c>
      <c r="O4649" t="s">
        <v>77</v>
      </c>
      <c r="P4649" t="s">
        <v>342</v>
      </c>
      <c r="Q4649" t="s">
        <v>91</v>
      </c>
      <c r="R4649" t="s">
        <v>897</v>
      </c>
      <c r="S4649" t="s">
        <v>185</v>
      </c>
      <c r="T4649" t="s">
        <v>35</v>
      </c>
      <c r="U4649">
        <v>16</v>
      </c>
    </row>
    <row r="4650" spans="1:21" x14ac:dyDescent="0.25">
      <c r="A4650">
        <v>2016</v>
      </c>
      <c r="B4650" t="s">
        <v>20</v>
      </c>
      <c r="C4650" t="s">
        <v>310</v>
      </c>
      <c r="D4650" s="4">
        <v>173001010443</v>
      </c>
      <c r="E4650" t="s">
        <v>311</v>
      </c>
      <c r="F4650" s="4">
        <v>17300101044301</v>
      </c>
      <c r="G4650" t="s">
        <v>44</v>
      </c>
      <c r="H4650">
        <v>24</v>
      </c>
      <c r="I4650">
        <v>2404</v>
      </c>
      <c r="J4650" t="s">
        <v>25</v>
      </c>
      <c r="K4650" t="s">
        <v>26</v>
      </c>
      <c r="L4650" t="s">
        <v>8915</v>
      </c>
      <c r="M4650" t="s">
        <v>159</v>
      </c>
      <c r="N4650">
        <v>1110584812</v>
      </c>
      <c r="O4650" t="s">
        <v>37</v>
      </c>
      <c r="P4650" t="s">
        <v>1492</v>
      </c>
      <c r="Q4650" t="s">
        <v>622</v>
      </c>
      <c r="R4650" t="s">
        <v>395</v>
      </c>
      <c r="S4650" t="s">
        <v>177</v>
      </c>
      <c r="T4650" t="s">
        <v>35</v>
      </c>
      <c r="U4650">
        <v>18</v>
      </c>
    </row>
    <row r="4651" spans="1:21" x14ac:dyDescent="0.25">
      <c r="A4651">
        <v>2016</v>
      </c>
      <c r="B4651" t="s">
        <v>20</v>
      </c>
      <c r="C4651" t="s">
        <v>310</v>
      </c>
      <c r="D4651" s="4">
        <v>173001010443</v>
      </c>
      <c r="E4651" t="s">
        <v>311</v>
      </c>
      <c r="F4651" s="4">
        <v>17300101044301</v>
      </c>
      <c r="G4651" t="s">
        <v>44</v>
      </c>
      <c r="H4651">
        <v>24</v>
      </c>
      <c r="I4651">
        <v>2404</v>
      </c>
      <c r="J4651" t="s">
        <v>25</v>
      </c>
      <c r="K4651" t="s">
        <v>26</v>
      </c>
      <c r="L4651" t="s">
        <v>9427</v>
      </c>
      <c r="M4651" t="s">
        <v>159</v>
      </c>
      <c r="N4651">
        <v>28873733</v>
      </c>
      <c r="O4651" t="s">
        <v>37</v>
      </c>
      <c r="P4651" t="s">
        <v>2526</v>
      </c>
      <c r="Q4651" t="s">
        <v>7859</v>
      </c>
      <c r="R4651" t="s">
        <v>193</v>
      </c>
      <c r="S4651" t="s">
        <v>4176</v>
      </c>
      <c r="T4651" t="s">
        <v>51</v>
      </c>
      <c r="U4651">
        <v>55</v>
      </c>
    </row>
    <row r="4652" spans="1:21" x14ac:dyDescent="0.25">
      <c r="A4652">
        <v>2016</v>
      </c>
      <c r="B4652" t="s">
        <v>20</v>
      </c>
      <c r="C4652" t="s">
        <v>310</v>
      </c>
      <c r="D4652" s="4">
        <v>173001010443</v>
      </c>
      <c r="E4652" t="s">
        <v>311</v>
      </c>
      <c r="F4652" s="4">
        <v>17300101044301</v>
      </c>
      <c r="G4652" t="s">
        <v>44</v>
      </c>
      <c r="H4652">
        <v>24</v>
      </c>
      <c r="I4652">
        <v>2404</v>
      </c>
      <c r="J4652" t="s">
        <v>25</v>
      </c>
      <c r="K4652" t="s">
        <v>26</v>
      </c>
      <c r="L4652" t="s">
        <v>10163</v>
      </c>
      <c r="M4652" t="s">
        <v>159</v>
      </c>
      <c r="N4652">
        <v>98030672224</v>
      </c>
      <c r="O4652" t="s">
        <v>58</v>
      </c>
      <c r="P4652" t="s">
        <v>1754</v>
      </c>
      <c r="Q4652" t="s">
        <v>441</v>
      </c>
      <c r="R4652" t="s">
        <v>184</v>
      </c>
      <c r="S4652" t="s">
        <v>40</v>
      </c>
      <c r="T4652" t="s">
        <v>35</v>
      </c>
      <c r="U4652">
        <v>17</v>
      </c>
    </row>
    <row r="4653" spans="1:21" x14ac:dyDescent="0.25">
      <c r="A4653">
        <v>2016</v>
      </c>
      <c r="B4653" t="s">
        <v>20</v>
      </c>
      <c r="C4653" t="s">
        <v>310</v>
      </c>
      <c r="D4653" s="4">
        <v>173001010443</v>
      </c>
      <c r="E4653" t="s">
        <v>311</v>
      </c>
      <c r="F4653" s="4">
        <v>17300101044301</v>
      </c>
      <c r="G4653" t="s">
        <v>44</v>
      </c>
      <c r="H4653">
        <v>24</v>
      </c>
      <c r="I4653">
        <v>2404</v>
      </c>
      <c r="J4653" t="s">
        <v>25</v>
      </c>
      <c r="K4653" t="s">
        <v>26</v>
      </c>
      <c r="L4653" t="s">
        <v>11116</v>
      </c>
      <c r="M4653" t="s">
        <v>159</v>
      </c>
      <c r="N4653">
        <v>1110457567</v>
      </c>
      <c r="O4653" t="s">
        <v>58</v>
      </c>
      <c r="P4653" t="s">
        <v>11117</v>
      </c>
      <c r="Q4653" t="s">
        <v>376</v>
      </c>
      <c r="R4653" t="s">
        <v>960</v>
      </c>
      <c r="S4653" t="s">
        <v>1443</v>
      </c>
      <c r="T4653" t="s">
        <v>35</v>
      </c>
      <c r="U4653">
        <v>17</v>
      </c>
    </row>
    <row r="4654" spans="1:21" x14ac:dyDescent="0.25">
      <c r="A4654">
        <v>2016</v>
      </c>
      <c r="B4654" t="s">
        <v>20</v>
      </c>
      <c r="C4654" t="s">
        <v>310</v>
      </c>
      <c r="D4654" s="4">
        <v>173001010443</v>
      </c>
      <c r="E4654" t="s">
        <v>311</v>
      </c>
      <c r="F4654" s="4">
        <v>17300101044301</v>
      </c>
      <c r="G4654" t="s">
        <v>44</v>
      </c>
      <c r="H4654">
        <v>24</v>
      </c>
      <c r="I4654">
        <v>2404</v>
      </c>
      <c r="J4654" t="s">
        <v>25</v>
      </c>
      <c r="K4654" t="s">
        <v>26</v>
      </c>
      <c r="L4654" t="s">
        <v>11461</v>
      </c>
      <c r="M4654" t="s">
        <v>159</v>
      </c>
      <c r="N4654">
        <v>1007302647</v>
      </c>
      <c r="O4654" t="s">
        <v>58</v>
      </c>
      <c r="P4654" t="s">
        <v>622</v>
      </c>
      <c r="Q4654" t="s">
        <v>1827</v>
      </c>
      <c r="R4654" t="s">
        <v>193</v>
      </c>
      <c r="S4654" t="s">
        <v>174</v>
      </c>
      <c r="T4654" t="s">
        <v>51</v>
      </c>
      <c r="U4654">
        <v>16</v>
      </c>
    </row>
    <row r="4655" spans="1:21" x14ac:dyDescent="0.25">
      <c r="A4655">
        <v>2016</v>
      </c>
      <c r="B4655" t="s">
        <v>20</v>
      </c>
      <c r="C4655" t="s">
        <v>310</v>
      </c>
      <c r="D4655" s="4">
        <v>173001010443</v>
      </c>
      <c r="E4655" t="s">
        <v>311</v>
      </c>
      <c r="F4655" s="4">
        <v>17300101044301</v>
      </c>
      <c r="G4655" t="s">
        <v>44</v>
      </c>
      <c r="H4655">
        <v>24</v>
      </c>
      <c r="I4655">
        <v>2404</v>
      </c>
      <c r="J4655" t="s">
        <v>25</v>
      </c>
      <c r="K4655" t="s">
        <v>26</v>
      </c>
      <c r="L4655" t="s">
        <v>11645</v>
      </c>
      <c r="M4655" t="s">
        <v>159</v>
      </c>
      <c r="N4655">
        <v>1006117801</v>
      </c>
      <c r="O4655" t="s">
        <v>58</v>
      </c>
      <c r="P4655" t="s">
        <v>1693</v>
      </c>
      <c r="Q4655" t="s">
        <v>4172</v>
      </c>
      <c r="R4655" t="s">
        <v>603</v>
      </c>
      <c r="S4655" t="s">
        <v>598</v>
      </c>
      <c r="T4655" t="s">
        <v>35</v>
      </c>
      <c r="U4655">
        <v>16</v>
      </c>
    </row>
    <row r="4656" spans="1:21" x14ac:dyDescent="0.25">
      <c r="A4656">
        <v>2016</v>
      </c>
      <c r="B4656" t="s">
        <v>20</v>
      </c>
      <c r="C4656" t="s">
        <v>310</v>
      </c>
      <c r="D4656" s="4">
        <v>173001010443</v>
      </c>
      <c r="E4656" t="s">
        <v>311</v>
      </c>
      <c r="F4656" s="4">
        <v>17300101044301</v>
      </c>
      <c r="G4656" t="s">
        <v>44</v>
      </c>
      <c r="H4656">
        <v>24</v>
      </c>
      <c r="I4656">
        <v>2405</v>
      </c>
      <c r="J4656" t="s">
        <v>25</v>
      </c>
      <c r="K4656" t="s">
        <v>26</v>
      </c>
      <c r="L4656" t="s">
        <v>2865</v>
      </c>
      <c r="M4656" t="s">
        <v>90</v>
      </c>
      <c r="N4656">
        <v>1005691340</v>
      </c>
      <c r="O4656" t="s">
        <v>58</v>
      </c>
      <c r="P4656" t="s">
        <v>2866</v>
      </c>
      <c r="Q4656" t="s">
        <v>2356</v>
      </c>
      <c r="R4656" t="s">
        <v>391</v>
      </c>
      <c r="S4656" t="s">
        <v>174</v>
      </c>
      <c r="T4656" t="s">
        <v>51</v>
      </c>
      <c r="U4656">
        <v>16</v>
      </c>
    </row>
    <row r="4657" spans="1:21" x14ac:dyDescent="0.25">
      <c r="A4657">
        <v>2016</v>
      </c>
      <c r="B4657" t="s">
        <v>20</v>
      </c>
      <c r="C4657" t="s">
        <v>310</v>
      </c>
      <c r="D4657" s="4">
        <v>173001010443</v>
      </c>
      <c r="E4657" t="s">
        <v>311</v>
      </c>
      <c r="F4657" s="4">
        <v>17300101044301</v>
      </c>
      <c r="G4657" t="s">
        <v>44</v>
      </c>
      <c r="H4657">
        <v>24</v>
      </c>
      <c r="I4657">
        <v>2405</v>
      </c>
      <c r="J4657" t="s">
        <v>25</v>
      </c>
      <c r="K4657" t="s">
        <v>26</v>
      </c>
      <c r="L4657" t="s">
        <v>2965</v>
      </c>
      <c r="M4657" t="s">
        <v>159</v>
      </c>
      <c r="N4657">
        <v>1003482557</v>
      </c>
      <c r="O4657" t="s">
        <v>58</v>
      </c>
      <c r="P4657" t="s">
        <v>2389</v>
      </c>
      <c r="Q4657" t="s">
        <v>332</v>
      </c>
      <c r="R4657" t="s">
        <v>601</v>
      </c>
      <c r="S4657" t="s">
        <v>193</v>
      </c>
      <c r="T4657" t="s">
        <v>51</v>
      </c>
      <c r="U4657">
        <v>17</v>
      </c>
    </row>
    <row r="4658" spans="1:21" x14ac:dyDescent="0.25">
      <c r="A4658">
        <v>2016</v>
      </c>
      <c r="B4658" t="s">
        <v>20</v>
      </c>
      <c r="C4658" t="s">
        <v>310</v>
      </c>
      <c r="D4658" s="4">
        <v>173001010443</v>
      </c>
      <c r="E4658" t="s">
        <v>311</v>
      </c>
      <c r="F4658" s="4">
        <v>17300101044301</v>
      </c>
      <c r="G4658" t="s">
        <v>44</v>
      </c>
      <c r="H4658">
        <v>24</v>
      </c>
      <c r="I4658">
        <v>2405</v>
      </c>
      <c r="J4658" t="s">
        <v>25</v>
      </c>
      <c r="K4658" t="s">
        <v>26</v>
      </c>
      <c r="L4658" t="s">
        <v>3073</v>
      </c>
      <c r="M4658" t="s">
        <v>159</v>
      </c>
      <c r="N4658">
        <v>99071809400</v>
      </c>
      <c r="O4658" t="s">
        <v>58</v>
      </c>
      <c r="P4658" t="s">
        <v>446</v>
      </c>
      <c r="Q4658" t="s">
        <v>3074</v>
      </c>
      <c r="R4658" t="s">
        <v>34</v>
      </c>
      <c r="S4658" t="s">
        <v>200</v>
      </c>
      <c r="T4658" t="s">
        <v>35</v>
      </c>
      <c r="U4658">
        <v>16</v>
      </c>
    </row>
    <row r="4659" spans="1:21" x14ac:dyDescent="0.25">
      <c r="A4659">
        <v>2016</v>
      </c>
      <c r="B4659" t="s">
        <v>20</v>
      </c>
      <c r="C4659" t="s">
        <v>310</v>
      </c>
      <c r="D4659" s="4">
        <v>173001010443</v>
      </c>
      <c r="E4659" t="s">
        <v>311</v>
      </c>
      <c r="F4659" s="4">
        <v>17300101044301</v>
      </c>
      <c r="G4659" t="s">
        <v>44</v>
      </c>
      <c r="H4659">
        <v>24</v>
      </c>
      <c r="I4659">
        <v>2405</v>
      </c>
      <c r="J4659" t="s">
        <v>25</v>
      </c>
      <c r="K4659" t="s">
        <v>26</v>
      </c>
      <c r="L4659" t="s">
        <v>3252</v>
      </c>
      <c r="M4659" t="s">
        <v>90</v>
      </c>
      <c r="N4659">
        <v>99101304724</v>
      </c>
      <c r="O4659" t="s">
        <v>58</v>
      </c>
      <c r="P4659" t="s">
        <v>3253</v>
      </c>
      <c r="Q4659" t="s">
        <v>144</v>
      </c>
      <c r="R4659" t="s">
        <v>40</v>
      </c>
      <c r="S4659" t="s">
        <v>93</v>
      </c>
      <c r="T4659" t="s">
        <v>35</v>
      </c>
      <c r="U4659">
        <v>16</v>
      </c>
    </row>
    <row r="4660" spans="1:21" x14ac:dyDescent="0.25">
      <c r="A4660">
        <v>2016</v>
      </c>
      <c r="B4660" t="s">
        <v>20</v>
      </c>
      <c r="C4660" t="s">
        <v>310</v>
      </c>
      <c r="D4660" s="4">
        <v>173001010443</v>
      </c>
      <c r="E4660" t="s">
        <v>311</v>
      </c>
      <c r="F4660" s="4">
        <v>17300101044301</v>
      </c>
      <c r="G4660" t="s">
        <v>44</v>
      </c>
      <c r="H4660">
        <v>24</v>
      </c>
      <c r="I4660">
        <v>2405</v>
      </c>
      <c r="J4660" t="s">
        <v>25</v>
      </c>
      <c r="K4660" t="s">
        <v>26</v>
      </c>
      <c r="L4660" t="s">
        <v>4886</v>
      </c>
      <c r="M4660" t="s">
        <v>90</v>
      </c>
      <c r="N4660">
        <v>1006127738</v>
      </c>
      <c r="O4660" t="s">
        <v>58</v>
      </c>
      <c r="P4660" t="s">
        <v>4887</v>
      </c>
      <c r="Q4660" t="s">
        <v>394</v>
      </c>
      <c r="R4660" t="s">
        <v>1512</v>
      </c>
      <c r="S4660" t="s">
        <v>474</v>
      </c>
      <c r="T4660" t="s">
        <v>35</v>
      </c>
      <c r="U4660">
        <v>15</v>
      </c>
    </row>
    <row r="4661" spans="1:21" x14ac:dyDescent="0.25">
      <c r="A4661">
        <v>2016</v>
      </c>
      <c r="B4661" t="s">
        <v>20</v>
      </c>
      <c r="C4661" t="s">
        <v>310</v>
      </c>
      <c r="D4661" s="4">
        <v>173001010443</v>
      </c>
      <c r="E4661" t="s">
        <v>311</v>
      </c>
      <c r="F4661" s="4">
        <v>17300101044301</v>
      </c>
      <c r="G4661" t="s">
        <v>44</v>
      </c>
      <c r="H4661">
        <v>24</v>
      </c>
      <c r="I4661">
        <v>2405</v>
      </c>
      <c r="J4661" t="s">
        <v>25</v>
      </c>
      <c r="K4661" t="s">
        <v>26</v>
      </c>
      <c r="L4661" t="s">
        <v>4917</v>
      </c>
      <c r="M4661" t="s">
        <v>90</v>
      </c>
      <c r="N4661">
        <v>1110577898</v>
      </c>
      <c r="O4661" t="s">
        <v>37</v>
      </c>
      <c r="P4661" t="s">
        <v>458</v>
      </c>
      <c r="Q4661" t="s">
        <v>476</v>
      </c>
      <c r="R4661" t="s">
        <v>34</v>
      </c>
      <c r="S4661" t="s">
        <v>200</v>
      </c>
      <c r="T4661" t="s">
        <v>35</v>
      </c>
      <c r="U4661">
        <v>19</v>
      </c>
    </row>
    <row r="4662" spans="1:21" x14ac:dyDescent="0.25">
      <c r="A4662">
        <v>2016</v>
      </c>
      <c r="B4662" t="s">
        <v>20</v>
      </c>
      <c r="C4662" t="s">
        <v>310</v>
      </c>
      <c r="D4662" s="4">
        <v>173001010443</v>
      </c>
      <c r="E4662" t="s">
        <v>311</v>
      </c>
      <c r="F4662" s="4">
        <v>17300101044301</v>
      </c>
      <c r="G4662" t="s">
        <v>44</v>
      </c>
      <c r="H4662">
        <v>24</v>
      </c>
      <c r="I4662">
        <v>2405</v>
      </c>
      <c r="J4662" t="s">
        <v>25</v>
      </c>
      <c r="K4662" t="s">
        <v>26</v>
      </c>
      <c r="L4662" t="s">
        <v>5983</v>
      </c>
      <c r="M4662" t="s">
        <v>159</v>
      </c>
      <c r="N4662">
        <v>98081952442</v>
      </c>
      <c r="O4662" t="s">
        <v>58</v>
      </c>
      <c r="P4662" t="s">
        <v>5981</v>
      </c>
      <c r="Q4662" t="s">
        <v>105</v>
      </c>
      <c r="R4662" t="s">
        <v>2027</v>
      </c>
      <c r="S4662" t="s">
        <v>221</v>
      </c>
      <c r="T4662" t="s">
        <v>35</v>
      </c>
      <c r="U4662">
        <v>17</v>
      </c>
    </row>
    <row r="4663" spans="1:21" x14ac:dyDescent="0.25">
      <c r="A4663">
        <v>2016</v>
      </c>
      <c r="B4663" t="s">
        <v>20</v>
      </c>
      <c r="C4663" t="s">
        <v>310</v>
      </c>
      <c r="D4663" s="4">
        <v>173001010443</v>
      </c>
      <c r="E4663" t="s">
        <v>311</v>
      </c>
      <c r="F4663" s="4">
        <v>17300101044301</v>
      </c>
      <c r="G4663" t="s">
        <v>44</v>
      </c>
      <c r="H4663">
        <v>24</v>
      </c>
      <c r="I4663">
        <v>2405</v>
      </c>
      <c r="J4663" t="s">
        <v>25</v>
      </c>
      <c r="K4663" t="s">
        <v>26</v>
      </c>
      <c r="L4663" t="s">
        <v>6897</v>
      </c>
      <c r="M4663" t="s">
        <v>90</v>
      </c>
      <c r="N4663">
        <v>1007405603</v>
      </c>
      <c r="O4663" t="s">
        <v>58</v>
      </c>
      <c r="P4663" t="s">
        <v>2426</v>
      </c>
      <c r="Q4663" t="s">
        <v>161</v>
      </c>
      <c r="R4663" t="s">
        <v>106</v>
      </c>
      <c r="S4663" t="s">
        <v>34</v>
      </c>
      <c r="T4663" t="s">
        <v>35</v>
      </c>
      <c r="U4663">
        <v>15</v>
      </c>
    </row>
    <row r="4664" spans="1:21" x14ac:dyDescent="0.25">
      <c r="A4664">
        <v>2016</v>
      </c>
      <c r="B4664" t="s">
        <v>20</v>
      </c>
      <c r="C4664" t="s">
        <v>310</v>
      </c>
      <c r="D4664" s="4">
        <v>173001010443</v>
      </c>
      <c r="E4664" t="s">
        <v>311</v>
      </c>
      <c r="F4664" s="4">
        <v>17300101044301</v>
      </c>
      <c r="G4664" t="s">
        <v>44</v>
      </c>
      <c r="H4664">
        <v>24</v>
      </c>
      <c r="I4664">
        <v>2405</v>
      </c>
      <c r="J4664" t="s">
        <v>25</v>
      </c>
      <c r="K4664" t="s">
        <v>26</v>
      </c>
      <c r="L4664" t="s">
        <v>6954</v>
      </c>
      <c r="M4664" t="s">
        <v>90</v>
      </c>
      <c r="N4664">
        <v>1010057030</v>
      </c>
      <c r="O4664" t="s">
        <v>58</v>
      </c>
      <c r="P4664" t="s">
        <v>1211</v>
      </c>
      <c r="Q4664" t="s">
        <v>6955</v>
      </c>
      <c r="R4664" t="s">
        <v>990</v>
      </c>
      <c r="T4664" t="s">
        <v>35</v>
      </c>
      <c r="U4664">
        <v>21</v>
      </c>
    </row>
    <row r="4665" spans="1:21" x14ac:dyDescent="0.25">
      <c r="A4665">
        <v>2016</v>
      </c>
      <c r="B4665" t="s">
        <v>20</v>
      </c>
      <c r="C4665" t="s">
        <v>310</v>
      </c>
      <c r="D4665" s="4">
        <v>173001010443</v>
      </c>
      <c r="E4665" t="s">
        <v>311</v>
      </c>
      <c r="F4665" s="4">
        <v>17300101044301</v>
      </c>
      <c r="G4665" t="s">
        <v>44</v>
      </c>
      <c r="H4665">
        <v>24</v>
      </c>
      <c r="I4665">
        <v>2405</v>
      </c>
      <c r="J4665" t="s">
        <v>25</v>
      </c>
      <c r="K4665" t="s">
        <v>26</v>
      </c>
      <c r="L4665" t="s">
        <v>7810</v>
      </c>
      <c r="M4665" t="s">
        <v>159</v>
      </c>
      <c r="N4665">
        <v>1005713808</v>
      </c>
      <c r="O4665" t="s">
        <v>58</v>
      </c>
      <c r="P4665" t="s">
        <v>940</v>
      </c>
      <c r="Q4665" t="s">
        <v>1273</v>
      </c>
      <c r="R4665" t="s">
        <v>763</v>
      </c>
      <c r="S4665" t="s">
        <v>34</v>
      </c>
      <c r="T4665" t="s">
        <v>35</v>
      </c>
      <c r="U4665">
        <v>17</v>
      </c>
    </row>
    <row r="4666" spans="1:21" x14ac:dyDescent="0.25">
      <c r="A4666">
        <v>2016</v>
      </c>
      <c r="B4666" t="s">
        <v>20</v>
      </c>
      <c r="C4666" t="s">
        <v>310</v>
      </c>
      <c r="D4666" s="4">
        <v>173001010443</v>
      </c>
      <c r="E4666" t="s">
        <v>311</v>
      </c>
      <c r="F4666" s="4">
        <v>17300101044301</v>
      </c>
      <c r="G4666" t="s">
        <v>44</v>
      </c>
      <c r="H4666">
        <v>24</v>
      </c>
      <c r="I4666">
        <v>2405</v>
      </c>
      <c r="J4666" t="s">
        <v>25</v>
      </c>
      <c r="K4666" t="s">
        <v>26</v>
      </c>
      <c r="L4666" t="s">
        <v>8573</v>
      </c>
      <c r="M4666" t="s">
        <v>159</v>
      </c>
      <c r="N4666">
        <v>65634087</v>
      </c>
      <c r="O4666" t="s">
        <v>37</v>
      </c>
      <c r="P4666" t="s">
        <v>8574</v>
      </c>
      <c r="Q4666" t="s">
        <v>1836</v>
      </c>
      <c r="R4666" t="s">
        <v>1801</v>
      </c>
      <c r="S4666" t="s">
        <v>569</v>
      </c>
      <c r="T4666" t="s">
        <v>51</v>
      </c>
      <c r="U4666">
        <v>30</v>
      </c>
    </row>
    <row r="4667" spans="1:21" x14ac:dyDescent="0.25">
      <c r="A4667">
        <v>2016</v>
      </c>
      <c r="B4667" t="s">
        <v>20</v>
      </c>
      <c r="C4667" t="s">
        <v>310</v>
      </c>
      <c r="D4667" s="4">
        <v>173001010443</v>
      </c>
      <c r="E4667" t="s">
        <v>311</v>
      </c>
      <c r="F4667" s="4">
        <v>17300101044301</v>
      </c>
      <c r="G4667" t="s">
        <v>44</v>
      </c>
      <c r="H4667">
        <v>24</v>
      </c>
      <c r="I4667">
        <v>2405</v>
      </c>
      <c r="J4667" t="s">
        <v>25</v>
      </c>
      <c r="K4667" t="s">
        <v>26</v>
      </c>
      <c r="L4667" t="s">
        <v>9148</v>
      </c>
      <c r="M4667" t="s">
        <v>159</v>
      </c>
      <c r="N4667">
        <v>1110552345</v>
      </c>
      <c r="O4667" t="s">
        <v>37</v>
      </c>
      <c r="P4667" t="s">
        <v>3764</v>
      </c>
      <c r="Q4667" t="s">
        <v>1537</v>
      </c>
      <c r="R4667" t="s">
        <v>1285</v>
      </c>
      <c r="T4667" t="s">
        <v>35</v>
      </c>
      <c r="U4667">
        <v>21</v>
      </c>
    </row>
    <row r="4668" spans="1:21" x14ac:dyDescent="0.25">
      <c r="A4668">
        <v>2016</v>
      </c>
      <c r="B4668" t="s">
        <v>20</v>
      </c>
      <c r="C4668" t="s">
        <v>310</v>
      </c>
      <c r="D4668" s="4">
        <v>173001010443</v>
      </c>
      <c r="E4668" t="s">
        <v>311</v>
      </c>
      <c r="F4668" s="4">
        <v>17300101044301</v>
      </c>
      <c r="G4668" t="s">
        <v>44</v>
      </c>
      <c r="H4668">
        <v>24</v>
      </c>
      <c r="I4668">
        <v>2405</v>
      </c>
      <c r="J4668" t="s">
        <v>25</v>
      </c>
      <c r="K4668" t="s">
        <v>26</v>
      </c>
      <c r="L4668" t="s">
        <v>9337</v>
      </c>
      <c r="M4668" t="s">
        <v>159</v>
      </c>
      <c r="N4668">
        <v>99022109878</v>
      </c>
      <c r="O4668" t="s">
        <v>58</v>
      </c>
      <c r="P4668" t="s">
        <v>291</v>
      </c>
      <c r="Q4668" t="s">
        <v>244</v>
      </c>
      <c r="R4668" t="s">
        <v>208</v>
      </c>
      <c r="S4668" t="s">
        <v>62</v>
      </c>
      <c r="T4668" t="s">
        <v>51</v>
      </c>
      <c r="U4668">
        <v>16</v>
      </c>
    </row>
    <row r="4669" spans="1:21" x14ac:dyDescent="0.25">
      <c r="A4669">
        <v>2016</v>
      </c>
      <c r="B4669" t="s">
        <v>20</v>
      </c>
      <c r="C4669" t="s">
        <v>310</v>
      </c>
      <c r="D4669" s="4">
        <v>173001010443</v>
      </c>
      <c r="E4669" t="s">
        <v>311</v>
      </c>
      <c r="F4669" s="4">
        <v>17300101044301</v>
      </c>
      <c r="G4669" t="s">
        <v>44</v>
      </c>
      <c r="H4669">
        <v>24</v>
      </c>
      <c r="I4669">
        <v>2405</v>
      </c>
      <c r="J4669" t="s">
        <v>25</v>
      </c>
      <c r="K4669" t="s">
        <v>26</v>
      </c>
      <c r="L4669" t="s">
        <v>10141</v>
      </c>
      <c r="M4669" t="s">
        <v>159</v>
      </c>
      <c r="N4669">
        <v>1105750076</v>
      </c>
      <c r="O4669" t="s">
        <v>37</v>
      </c>
      <c r="P4669" t="s">
        <v>760</v>
      </c>
      <c r="R4669" t="s">
        <v>1868</v>
      </c>
      <c r="S4669" t="s">
        <v>1889</v>
      </c>
      <c r="T4669" t="s">
        <v>35</v>
      </c>
      <c r="U4669">
        <v>21</v>
      </c>
    </row>
    <row r="4670" spans="1:21" x14ac:dyDescent="0.25">
      <c r="A4670">
        <v>2016</v>
      </c>
      <c r="B4670" t="s">
        <v>20</v>
      </c>
      <c r="C4670" t="s">
        <v>310</v>
      </c>
      <c r="D4670" s="4">
        <v>173001010443</v>
      </c>
      <c r="E4670" t="s">
        <v>311</v>
      </c>
      <c r="F4670" s="4">
        <v>17300101044301</v>
      </c>
      <c r="G4670" t="s">
        <v>44</v>
      </c>
      <c r="H4670">
        <v>24</v>
      </c>
      <c r="I4670">
        <v>2405</v>
      </c>
      <c r="J4670" t="s">
        <v>25</v>
      </c>
      <c r="K4670" t="s">
        <v>26</v>
      </c>
      <c r="L4670" t="s">
        <v>10297</v>
      </c>
      <c r="M4670" t="s">
        <v>90</v>
      </c>
      <c r="N4670">
        <v>99031204069</v>
      </c>
      <c r="O4670" t="s">
        <v>58</v>
      </c>
      <c r="P4670" t="s">
        <v>2346</v>
      </c>
      <c r="Q4670" t="s">
        <v>3688</v>
      </c>
      <c r="R4670" t="s">
        <v>286</v>
      </c>
      <c r="S4670" t="s">
        <v>665</v>
      </c>
      <c r="T4670" t="s">
        <v>35</v>
      </c>
      <c r="U4670">
        <v>16</v>
      </c>
    </row>
    <row r="4671" spans="1:21" x14ac:dyDescent="0.25">
      <c r="A4671">
        <v>2016</v>
      </c>
      <c r="B4671" t="s">
        <v>20</v>
      </c>
      <c r="C4671" t="s">
        <v>310</v>
      </c>
      <c r="D4671" s="4">
        <v>173001010443</v>
      </c>
      <c r="E4671" t="s">
        <v>311</v>
      </c>
      <c r="F4671" s="4">
        <v>17300101044301</v>
      </c>
      <c r="G4671" t="s">
        <v>44</v>
      </c>
      <c r="H4671">
        <v>24</v>
      </c>
      <c r="I4671">
        <v>2405</v>
      </c>
      <c r="J4671" t="s">
        <v>25</v>
      </c>
      <c r="K4671" t="s">
        <v>26</v>
      </c>
      <c r="L4671" t="s">
        <v>10978</v>
      </c>
      <c r="M4671" t="s">
        <v>159</v>
      </c>
      <c r="N4671">
        <v>1005712648</v>
      </c>
      <c r="O4671" t="s">
        <v>58</v>
      </c>
      <c r="P4671" t="s">
        <v>481</v>
      </c>
      <c r="Q4671" t="s">
        <v>204</v>
      </c>
      <c r="R4671" t="s">
        <v>421</v>
      </c>
      <c r="T4671" t="s">
        <v>35</v>
      </c>
      <c r="U4671">
        <v>15</v>
      </c>
    </row>
    <row r="4672" spans="1:21" x14ac:dyDescent="0.25">
      <c r="A4672">
        <v>2016</v>
      </c>
      <c r="B4672" t="s">
        <v>20</v>
      </c>
      <c r="C4672" t="s">
        <v>310</v>
      </c>
      <c r="D4672" s="4">
        <v>173001010443</v>
      </c>
      <c r="E4672" t="s">
        <v>311</v>
      </c>
      <c r="F4672" s="4">
        <v>17300101044301</v>
      </c>
      <c r="G4672" t="s">
        <v>44</v>
      </c>
      <c r="H4672">
        <v>24</v>
      </c>
      <c r="I4672">
        <v>2405</v>
      </c>
      <c r="J4672" t="s">
        <v>25</v>
      </c>
      <c r="K4672" t="s">
        <v>26</v>
      </c>
      <c r="L4672" t="s">
        <v>11701</v>
      </c>
      <c r="M4672" t="s">
        <v>48</v>
      </c>
      <c r="N4672">
        <v>1010019109</v>
      </c>
      <c r="O4672" t="s">
        <v>58</v>
      </c>
      <c r="P4672" t="s">
        <v>354</v>
      </c>
      <c r="Q4672" t="s">
        <v>361</v>
      </c>
      <c r="R4672" t="s">
        <v>296</v>
      </c>
      <c r="S4672" t="s">
        <v>297</v>
      </c>
      <c r="T4672" t="s">
        <v>51</v>
      </c>
      <c r="U4672">
        <v>16</v>
      </c>
    </row>
    <row r="4673" spans="1:21" x14ac:dyDescent="0.25">
      <c r="A4673">
        <v>2016</v>
      </c>
      <c r="B4673" t="s">
        <v>20</v>
      </c>
      <c r="C4673" t="s">
        <v>310</v>
      </c>
      <c r="D4673" s="4">
        <v>173001010443</v>
      </c>
      <c r="E4673" t="s">
        <v>311</v>
      </c>
      <c r="F4673" s="4">
        <v>17300101044301</v>
      </c>
      <c r="G4673" t="s">
        <v>44</v>
      </c>
      <c r="H4673">
        <v>24</v>
      </c>
      <c r="I4673">
        <v>2406</v>
      </c>
      <c r="J4673" t="s">
        <v>25</v>
      </c>
      <c r="K4673" t="s">
        <v>46</v>
      </c>
      <c r="L4673" t="s">
        <v>1437</v>
      </c>
      <c r="M4673" t="s">
        <v>90</v>
      </c>
      <c r="N4673">
        <v>29213048</v>
      </c>
      <c r="O4673" t="s">
        <v>77</v>
      </c>
      <c r="P4673" t="s">
        <v>308</v>
      </c>
      <c r="Q4673" t="s">
        <v>244</v>
      </c>
      <c r="R4673" t="s">
        <v>1438</v>
      </c>
      <c r="S4673" t="s">
        <v>152</v>
      </c>
      <c r="T4673" t="s">
        <v>35</v>
      </c>
      <c r="U4673">
        <v>16</v>
      </c>
    </row>
    <row r="4674" spans="1:21" x14ac:dyDescent="0.25">
      <c r="A4674">
        <v>2016</v>
      </c>
      <c r="B4674" t="s">
        <v>20</v>
      </c>
      <c r="C4674" t="s">
        <v>310</v>
      </c>
      <c r="D4674" s="4">
        <v>173001010443</v>
      </c>
      <c r="E4674" t="s">
        <v>311</v>
      </c>
      <c r="F4674" s="4">
        <v>17300101044301</v>
      </c>
      <c r="G4674" t="s">
        <v>44</v>
      </c>
      <c r="H4674">
        <v>24</v>
      </c>
      <c r="I4674">
        <v>2406</v>
      </c>
      <c r="J4674" t="s">
        <v>25</v>
      </c>
      <c r="K4674" t="s">
        <v>26</v>
      </c>
      <c r="L4674" t="s">
        <v>3697</v>
      </c>
      <c r="M4674" t="s">
        <v>90</v>
      </c>
      <c r="N4674">
        <v>1193518973</v>
      </c>
      <c r="O4674" t="s">
        <v>58</v>
      </c>
      <c r="P4674" t="s">
        <v>921</v>
      </c>
      <c r="Q4674" t="s">
        <v>247</v>
      </c>
      <c r="R4674" t="s">
        <v>447</v>
      </c>
      <c r="S4674" t="s">
        <v>152</v>
      </c>
      <c r="T4674" t="s">
        <v>35</v>
      </c>
      <c r="U4674">
        <v>16</v>
      </c>
    </row>
    <row r="4675" spans="1:21" x14ac:dyDescent="0.25">
      <c r="A4675">
        <v>2016</v>
      </c>
      <c r="B4675" t="s">
        <v>20</v>
      </c>
      <c r="C4675" t="s">
        <v>310</v>
      </c>
      <c r="D4675" s="4">
        <v>173001010443</v>
      </c>
      <c r="E4675" t="s">
        <v>311</v>
      </c>
      <c r="F4675" s="4">
        <v>17300101044301</v>
      </c>
      <c r="G4675" t="s">
        <v>44</v>
      </c>
      <c r="H4675">
        <v>24</v>
      </c>
      <c r="I4675">
        <v>2406</v>
      </c>
      <c r="J4675" t="s">
        <v>25</v>
      </c>
      <c r="K4675" t="s">
        <v>26</v>
      </c>
      <c r="L4675" t="s">
        <v>6588</v>
      </c>
      <c r="M4675" t="s">
        <v>159</v>
      </c>
      <c r="N4675">
        <v>1110557957</v>
      </c>
      <c r="O4675" t="s">
        <v>37</v>
      </c>
      <c r="P4675" t="s">
        <v>6589</v>
      </c>
      <c r="Q4675" t="s">
        <v>102</v>
      </c>
      <c r="R4675" t="s">
        <v>1093</v>
      </c>
      <c r="S4675" t="s">
        <v>604</v>
      </c>
      <c r="T4675" t="s">
        <v>35</v>
      </c>
      <c r="U4675">
        <v>20</v>
      </c>
    </row>
    <row r="4676" spans="1:21" x14ac:dyDescent="0.25">
      <c r="A4676">
        <v>2016</v>
      </c>
      <c r="B4676" t="s">
        <v>20</v>
      </c>
      <c r="C4676" t="s">
        <v>310</v>
      </c>
      <c r="D4676" s="4">
        <v>173001010443</v>
      </c>
      <c r="E4676" t="s">
        <v>311</v>
      </c>
      <c r="F4676" s="4">
        <v>17300101044301</v>
      </c>
      <c r="G4676" t="s">
        <v>44</v>
      </c>
      <c r="H4676">
        <v>24</v>
      </c>
      <c r="I4676">
        <v>2406</v>
      </c>
      <c r="J4676" t="s">
        <v>25</v>
      </c>
      <c r="K4676" t="s">
        <v>26</v>
      </c>
      <c r="L4676" t="s">
        <v>7307</v>
      </c>
      <c r="M4676" t="s">
        <v>159</v>
      </c>
      <c r="N4676">
        <v>1007546728</v>
      </c>
      <c r="O4676" t="s">
        <v>37</v>
      </c>
      <c r="P4676" t="s">
        <v>497</v>
      </c>
      <c r="Q4676" t="s">
        <v>829</v>
      </c>
      <c r="R4676" t="s">
        <v>598</v>
      </c>
      <c r="S4676" t="s">
        <v>34</v>
      </c>
      <c r="T4676" t="s">
        <v>35</v>
      </c>
      <c r="U4676">
        <v>19</v>
      </c>
    </row>
    <row r="4677" spans="1:21" x14ac:dyDescent="0.25">
      <c r="A4677">
        <v>2016</v>
      </c>
      <c r="B4677" t="s">
        <v>20</v>
      </c>
      <c r="C4677" t="s">
        <v>310</v>
      </c>
      <c r="D4677" s="4">
        <v>173001010443</v>
      </c>
      <c r="E4677" t="s">
        <v>311</v>
      </c>
      <c r="F4677" s="4">
        <v>17300101044301</v>
      </c>
      <c r="G4677" t="s">
        <v>44</v>
      </c>
      <c r="H4677">
        <v>24</v>
      </c>
      <c r="I4677">
        <v>2406</v>
      </c>
      <c r="J4677" t="s">
        <v>25</v>
      </c>
      <c r="K4677" t="s">
        <v>26</v>
      </c>
      <c r="L4677" t="s">
        <v>7847</v>
      </c>
      <c r="M4677" t="s">
        <v>159</v>
      </c>
      <c r="N4677">
        <v>1004313999</v>
      </c>
      <c r="O4677" t="s">
        <v>58</v>
      </c>
      <c r="P4677" t="s">
        <v>4697</v>
      </c>
      <c r="Q4677" t="s">
        <v>1382</v>
      </c>
      <c r="R4677" t="s">
        <v>2109</v>
      </c>
      <c r="S4677" t="s">
        <v>4163</v>
      </c>
      <c r="T4677" t="s">
        <v>51</v>
      </c>
      <c r="U4677">
        <v>18</v>
      </c>
    </row>
    <row r="4678" spans="1:21" x14ac:dyDescent="0.25">
      <c r="A4678">
        <v>2016</v>
      </c>
      <c r="B4678" t="s">
        <v>20</v>
      </c>
      <c r="C4678" t="s">
        <v>310</v>
      </c>
      <c r="D4678" s="4">
        <v>173001010443</v>
      </c>
      <c r="E4678" t="s">
        <v>311</v>
      </c>
      <c r="F4678" s="4">
        <v>17300101044301</v>
      </c>
      <c r="G4678" t="s">
        <v>44</v>
      </c>
      <c r="H4678">
        <v>24</v>
      </c>
      <c r="I4678">
        <v>2406</v>
      </c>
      <c r="J4678" t="s">
        <v>25</v>
      </c>
      <c r="K4678" t="s">
        <v>26</v>
      </c>
      <c r="L4678" t="s">
        <v>8403</v>
      </c>
      <c r="M4678" t="s">
        <v>159</v>
      </c>
      <c r="N4678">
        <v>1110585913</v>
      </c>
      <c r="O4678" t="s">
        <v>37</v>
      </c>
      <c r="P4678" t="s">
        <v>2199</v>
      </c>
      <c r="Q4678" t="s">
        <v>7107</v>
      </c>
      <c r="R4678" t="s">
        <v>3968</v>
      </c>
      <c r="S4678" t="s">
        <v>34</v>
      </c>
      <c r="T4678" t="s">
        <v>35</v>
      </c>
      <c r="U4678">
        <v>18</v>
      </c>
    </row>
    <row r="4679" spans="1:21" x14ac:dyDescent="0.25">
      <c r="A4679">
        <v>2016</v>
      </c>
      <c r="B4679" t="s">
        <v>20</v>
      </c>
      <c r="C4679" t="s">
        <v>310</v>
      </c>
      <c r="D4679" s="4">
        <v>173001010443</v>
      </c>
      <c r="E4679" t="s">
        <v>311</v>
      </c>
      <c r="F4679" s="4">
        <v>17300101044301</v>
      </c>
      <c r="G4679" t="s">
        <v>44</v>
      </c>
      <c r="H4679">
        <v>24</v>
      </c>
      <c r="I4679">
        <v>2406</v>
      </c>
      <c r="J4679" t="s">
        <v>25</v>
      </c>
      <c r="K4679" t="s">
        <v>26</v>
      </c>
      <c r="L4679" t="s">
        <v>8763</v>
      </c>
      <c r="M4679" t="s">
        <v>159</v>
      </c>
      <c r="N4679">
        <v>1005719211</v>
      </c>
      <c r="O4679" t="s">
        <v>58</v>
      </c>
      <c r="P4679" t="s">
        <v>618</v>
      </c>
      <c r="Q4679" t="s">
        <v>1121</v>
      </c>
      <c r="R4679" t="s">
        <v>216</v>
      </c>
      <c r="S4679" t="s">
        <v>1930</v>
      </c>
      <c r="T4679" t="s">
        <v>35</v>
      </c>
      <c r="U4679">
        <v>17</v>
      </c>
    </row>
    <row r="4680" spans="1:21" x14ac:dyDescent="0.25">
      <c r="A4680">
        <v>2016</v>
      </c>
      <c r="B4680" t="s">
        <v>20</v>
      </c>
      <c r="C4680" t="s">
        <v>310</v>
      </c>
      <c r="D4680" s="4">
        <v>173001010443</v>
      </c>
      <c r="E4680" t="s">
        <v>311</v>
      </c>
      <c r="F4680" s="4">
        <v>17300101044301</v>
      </c>
      <c r="G4680" t="s">
        <v>44</v>
      </c>
      <c r="H4680">
        <v>24</v>
      </c>
      <c r="I4680">
        <v>2406</v>
      </c>
      <c r="J4680" t="s">
        <v>25</v>
      </c>
      <c r="K4680" t="s">
        <v>26</v>
      </c>
      <c r="L4680" t="s">
        <v>8928</v>
      </c>
      <c r="M4680" t="s">
        <v>159</v>
      </c>
      <c r="N4680">
        <v>98032966411</v>
      </c>
      <c r="O4680" t="s">
        <v>58</v>
      </c>
      <c r="P4680" t="s">
        <v>8929</v>
      </c>
      <c r="Q4680" t="s">
        <v>1032</v>
      </c>
      <c r="R4680" t="s">
        <v>5479</v>
      </c>
      <c r="S4680" t="s">
        <v>405</v>
      </c>
      <c r="T4680" t="s">
        <v>51</v>
      </c>
      <c r="U4680">
        <v>17</v>
      </c>
    </row>
    <row r="4681" spans="1:21" x14ac:dyDescent="0.25">
      <c r="A4681">
        <v>2016</v>
      </c>
      <c r="B4681" t="s">
        <v>20</v>
      </c>
      <c r="C4681" t="s">
        <v>310</v>
      </c>
      <c r="D4681" s="4">
        <v>173001010443</v>
      </c>
      <c r="E4681" t="s">
        <v>311</v>
      </c>
      <c r="F4681" s="4">
        <v>17300101044301</v>
      </c>
      <c r="G4681" t="s">
        <v>44</v>
      </c>
      <c r="H4681">
        <v>24</v>
      </c>
      <c r="I4681">
        <v>2406</v>
      </c>
      <c r="J4681" t="s">
        <v>25</v>
      </c>
      <c r="K4681" t="s">
        <v>26</v>
      </c>
      <c r="L4681" t="s">
        <v>9186</v>
      </c>
      <c r="M4681" t="s">
        <v>159</v>
      </c>
      <c r="N4681">
        <v>1006123717</v>
      </c>
      <c r="O4681" t="s">
        <v>58</v>
      </c>
      <c r="P4681" t="s">
        <v>1287</v>
      </c>
      <c r="Q4681" t="s">
        <v>993</v>
      </c>
      <c r="R4681" t="s">
        <v>5466</v>
      </c>
      <c r="S4681" t="s">
        <v>433</v>
      </c>
      <c r="T4681" t="s">
        <v>51</v>
      </c>
      <c r="U4681">
        <v>13</v>
      </c>
    </row>
    <row r="4682" spans="1:21" x14ac:dyDescent="0.25">
      <c r="A4682">
        <v>2016</v>
      </c>
      <c r="B4682" t="s">
        <v>20</v>
      </c>
      <c r="C4682" t="s">
        <v>310</v>
      </c>
      <c r="D4682" s="4">
        <v>173001010443</v>
      </c>
      <c r="E4682" t="s">
        <v>311</v>
      </c>
      <c r="F4682" s="4">
        <v>17300101044301</v>
      </c>
      <c r="G4682" t="s">
        <v>44</v>
      </c>
      <c r="H4682">
        <v>24</v>
      </c>
      <c r="I4682">
        <v>2406</v>
      </c>
      <c r="J4682" t="s">
        <v>25</v>
      </c>
      <c r="K4682" t="s">
        <v>26</v>
      </c>
      <c r="L4682" t="s">
        <v>9718</v>
      </c>
      <c r="M4682" t="s">
        <v>159</v>
      </c>
      <c r="N4682">
        <v>98070366720</v>
      </c>
      <c r="O4682" t="s">
        <v>58</v>
      </c>
      <c r="P4682" t="s">
        <v>1908</v>
      </c>
      <c r="Q4682" t="s">
        <v>176</v>
      </c>
      <c r="R4682" t="s">
        <v>680</v>
      </c>
      <c r="S4682" t="s">
        <v>34</v>
      </c>
      <c r="T4682" t="s">
        <v>35</v>
      </c>
      <c r="U4682">
        <v>17</v>
      </c>
    </row>
    <row r="4683" spans="1:21" x14ac:dyDescent="0.25">
      <c r="A4683">
        <v>2016</v>
      </c>
      <c r="B4683" t="s">
        <v>20</v>
      </c>
      <c r="C4683" t="s">
        <v>310</v>
      </c>
      <c r="D4683" s="4">
        <v>173001010443</v>
      </c>
      <c r="E4683" t="s">
        <v>311</v>
      </c>
      <c r="F4683" s="4">
        <v>17300101044301</v>
      </c>
      <c r="G4683" t="s">
        <v>44</v>
      </c>
      <c r="H4683">
        <v>24</v>
      </c>
      <c r="I4683">
        <v>2406</v>
      </c>
      <c r="J4683" t="s">
        <v>25</v>
      </c>
      <c r="K4683" t="s">
        <v>26</v>
      </c>
      <c r="L4683" t="s">
        <v>9780</v>
      </c>
      <c r="M4683" t="s">
        <v>159</v>
      </c>
      <c r="N4683">
        <v>1007453483</v>
      </c>
      <c r="O4683" t="s">
        <v>58</v>
      </c>
      <c r="P4683" t="s">
        <v>105</v>
      </c>
      <c r="Q4683" t="s">
        <v>315</v>
      </c>
      <c r="R4683" t="s">
        <v>286</v>
      </c>
      <c r="S4683" t="s">
        <v>665</v>
      </c>
      <c r="T4683" t="s">
        <v>35</v>
      </c>
      <c r="U4683">
        <v>15</v>
      </c>
    </row>
    <row r="4684" spans="1:21" x14ac:dyDescent="0.25">
      <c r="A4684">
        <v>2016</v>
      </c>
      <c r="B4684" t="s">
        <v>20</v>
      </c>
      <c r="C4684" t="s">
        <v>310</v>
      </c>
      <c r="D4684" s="4">
        <v>173001010443</v>
      </c>
      <c r="E4684" t="s">
        <v>311</v>
      </c>
      <c r="F4684" s="4">
        <v>17300101044301</v>
      </c>
      <c r="G4684" t="s">
        <v>44</v>
      </c>
      <c r="H4684">
        <v>24</v>
      </c>
      <c r="I4684">
        <v>2406</v>
      </c>
      <c r="J4684" t="s">
        <v>25</v>
      </c>
      <c r="K4684" t="s">
        <v>26</v>
      </c>
      <c r="L4684" t="s">
        <v>10233</v>
      </c>
      <c r="M4684" t="s">
        <v>159</v>
      </c>
      <c r="N4684">
        <v>1007165320</v>
      </c>
      <c r="O4684" t="s">
        <v>58</v>
      </c>
      <c r="P4684" t="s">
        <v>1754</v>
      </c>
      <c r="R4684" t="s">
        <v>3046</v>
      </c>
      <c r="S4684" t="s">
        <v>143</v>
      </c>
      <c r="T4684" t="s">
        <v>51</v>
      </c>
      <c r="U4684">
        <v>17</v>
      </c>
    </row>
    <row r="4685" spans="1:21" x14ac:dyDescent="0.25">
      <c r="A4685">
        <v>2016</v>
      </c>
      <c r="B4685" t="s">
        <v>20</v>
      </c>
      <c r="C4685" t="s">
        <v>310</v>
      </c>
      <c r="D4685" s="4">
        <v>173001010443</v>
      </c>
      <c r="E4685" t="s">
        <v>311</v>
      </c>
      <c r="F4685" s="4">
        <v>17300101044301</v>
      </c>
      <c r="G4685" t="s">
        <v>44</v>
      </c>
      <c r="H4685">
        <v>24</v>
      </c>
      <c r="I4685">
        <v>2406</v>
      </c>
      <c r="J4685" t="s">
        <v>25</v>
      </c>
      <c r="K4685" t="s">
        <v>26</v>
      </c>
      <c r="L4685" t="s">
        <v>10388</v>
      </c>
      <c r="M4685" t="s">
        <v>159</v>
      </c>
      <c r="N4685">
        <v>1234639283</v>
      </c>
      <c r="O4685" t="s">
        <v>37</v>
      </c>
      <c r="P4685" t="s">
        <v>1071</v>
      </c>
      <c r="Q4685" t="s">
        <v>476</v>
      </c>
      <c r="R4685" t="s">
        <v>2109</v>
      </c>
      <c r="S4685" t="s">
        <v>356</v>
      </c>
      <c r="T4685" t="s">
        <v>51</v>
      </c>
      <c r="U4685">
        <v>18</v>
      </c>
    </row>
    <row r="4686" spans="1:21" x14ac:dyDescent="0.25">
      <c r="A4686">
        <v>2016</v>
      </c>
      <c r="B4686" t="s">
        <v>20</v>
      </c>
      <c r="C4686" t="s">
        <v>310</v>
      </c>
      <c r="D4686" s="4">
        <v>173001010443</v>
      </c>
      <c r="E4686" t="s">
        <v>311</v>
      </c>
      <c r="F4686" s="4">
        <v>17300101044301</v>
      </c>
      <c r="G4686" t="s">
        <v>44</v>
      </c>
      <c r="H4686">
        <v>24</v>
      </c>
      <c r="I4686">
        <v>2406</v>
      </c>
      <c r="J4686" t="s">
        <v>25</v>
      </c>
      <c r="K4686" t="s">
        <v>26</v>
      </c>
      <c r="L4686" t="s">
        <v>10521</v>
      </c>
      <c r="M4686" t="s">
        <v>159</v>
      </c>
      <c r="N4686">
        <v>1005848717</v>
      </c>
      <c r="O4686" t="s">
        <v>58</v>
      </c>
      <c r="P4686" t="s">
        <v>1075</v>
      </c>
      <c r="Q4686" t="s">
        <v>558</v>
      </c>
      <c r="R4686" t="s">
        <v>3157</v>
      </c>
      <c r="S4686" t="s">
        <v>2725</v>
      </c>
      <c r="T4686" t="s">
        <v>35</v>
      </c>
      <c r="U4686">
        <v>15</v>
      </c>
    </row>
    <row r="4687" spans="1:21" x14ac:dyDescent="0.25">
      <c r="A4687">
        <v>2016</v>
      </c>
      <c r="B4687" t="s">
        <v>20</v>
      </c>
      <c r="C4687" t="s">
        <v>310</v>
      </c>
      <c r="D4687" s="4">
        <v>173001010443</v>
      </c>
      <c r="E4687" t="s">
        <v>311</v>
      </c>
      <c r="F4687" s="4">
        <v>17300101044301</v>
      </c>
      <c r="G4687" t="s">
        <v>44</v>
      </c>
      <c r="H4687">
        <v>24</v>
      </c>
      <c r="I4687">
        <v>2406</v>
      </c>
      <c r="J4687" t="s">
        <v>25</v>
      </c>
      <c r="K4687" t="s">
        <v>26</v>
      </c>
      <c r="L4687" t="s">
        <v>11506</v>
      </c>
      <c r="M4687" t="s">
        <v>159</v>
      </c>
      <c r="N4687">
        <v>97122024044</v>
      </c>
      <c r="O4687" t="s">
        <v>58</v>
      </c>
      <c r="P4687" t="s">
        <v>622</v>
      </c>
      <c r="Q4687" t="s">
        <v>247</v>
      </c>
      <c r="R4687" t="s">
        <v>2027</v>
      </c>
      <c r="S4687" t="s">
        <v>382</v>
      </c>
      <c r="T4687" t="s">
        <v>35</v>
      </c>
      <c r="U4687">
        <v>18</v>
      </c>
    </row>
    <row r="4688" spans="1:21" x14ac:dyDescent="0.25">
      <c r="A4688">
        <v>2016</v>
      </c>
      <c r="B4688" t="s">
        <v>20</v>
      </c>
      <c r="C4688" t="s">
        <v>310</v>
      </c>
      <c r="D4688" s="4">
        <v>173001010443</v>
      </c>
      <c r="E4688" t="s">
        <v>311</v>
      </c>
      <c r="F4688" s="4">
        <v>17300101044301</v>
      </c>
      <c r="G4688" t="s">
        <v>44</v>
      </c>
      <c r="H4688">
        <v>24</v>
      </c>
      <c r="I4688">
        <v>2406</v>
      </c>
      <c r="J4688" t="s">
        <v>25</v>
      </c>
      <c r="K4688" t="s">
        <v>26</v>
      </c>
      <c r="L4688" t="s">
        <v>11606</v>
      </c>
      <c r="M4688" t="s">
        <v>159</v>
      </c>
      <c r="N4688">
        <v>1022933955</v>
      </c>
      <c r="O4688" t="s">
        <v>58</v>
      </c>
      <c r="P4688" t="s">
        <v>394</v>
      </c>
      <c r="Q4688" t="s">
        <v>2584</v>
      </c>
      <c r="R4688" t="s">
        <v>286</v>
      </c>
      <c r="S4688" t="s">
        <v>152</v>
      </c>
      <c r="T4688" t="s">
        <v>35</v>
      </c>
      <c r="U4688">
        <v>15</v>
      </c>
    </row>
    <row r="4689" spans="1:21" x14ac:dyDescent="0.25">
      <c r="A4689">
        <v>2016</v>
      </c>
      <c r="B4689" t="s">
        <v>20</v>
      </c>
      <c r="C4689" t="s">
        <v>310</v>
      </c>
      <c r="D4689" s="4">
        <v>173001010443</v>
      </c>
      <c r="E4689" t="s">
        <v>311</v>
      </c>
      <c r="F4689" s="4">
        <v>17300101044301</v>
      </c>
      <c r="G4689" t="s">
        <v>44</v>
      </c>
      <c r="H4689">
        <v>24</v>
      </c>
      <c r="I4689">
        <v>2407</v>
      </c>
      <c r="J4689" t="s">
        <v>25</v>
      </c>
      <c r="K4689" t="s">
        <v>46</v>
      </c>
      <c r="L4689" t="s">
        <v>1311</v>
      </c>
      <c r="M4689" t="s">
        <v>90</v>
      </c>
      <c r="N4689">
        <v>98071669475</v>
      </c>
      <c r="O4689" t="s">
        <v>58</v>
      </c>
      <c r="P4689" t="s">
        <v>791</v>
      </c>
      <c r="Q4689" t="s">
        <v>993</v>
      </c>
      <c r="R4689" t="s">
        <v>1312</v>
      </c>
      <c r="S4689" t="s">
        <v>951</v>
      </c>
      <c r="T4689" t="s">
        <v>51</v>
      </c>
      <c r="U4689">
        <v>17</v>
      </c>
    </row>
    <row r="4690" spans="1:21" x14ac:dyDescent="0.25">
      <c r="A4690">
        <v>2016</v>
      </c>
      <c r="B4690" t="s">
        <v>20</v>
      </c>
      <c r="C4690" t="s">
        <v>310</v>
      </c>
      <c r="D4690" s="4">
        <v>173001010443</v>
      </c>
      <c r="E4690" t="s">
        <v>311</v>
      </c>
      <c r="F4690" s="4">
        <v>17300101044301</v>
      </c>
      <c r="G4690" t="s">
        <v>44</v>
      </c>
      <c r="H4690">
        <v>24</v>
      </c>
      <c r="I4690">
        <v>2407</v>
      </c>
      <c r="J4690" t="s">
        <v>25</v>
      </c>
      <c r="K4690" t="s">
        <v>26</v>
      </c>
      <c r="L4690" t="s">
        <v>2033</v>
      </c>
      <c r="M4690" t="s">
        <v>90</v>
      </c>
      <c r="N4690">
        <v>1104934491</v>
      </c>
      <c r="O4690" t="s">
        <v>37</v>
      </c>
      <c r="P4690" t="s">
        <v>2018</v>
      </c>
      <c r="Q4690" t="s">
        <v>1683</v>
      </c>
      <c r="R4690" t="s">
        <v>33</v>
      </c>
      <c r="S4690" t="s">
        <v>604</v>
      </c>
      <c r="T4690" t="s">
        <v>35</v>
      </c>
      <c r="U4690">
        <v>18</v>
      </c>
    </row>
    <row r="4691" spans="1:21" x14ac:dyDescent="0.25">
      <c r="A4691">
        <v>2016</v>
      </c>
      <c r="B4691" t="s">
        <v>20</v>
      </c>
      <c r="C4691" t="s">
        <v>310</v>
      </c>
      <c r="D4691" s="4">
        <v>173001010443</v>
      </c>
      <c r="E4691" t="s">
        <v>311</v>
      </c>
      <c r="F4691" s="4">
        <v>17300101044301</v>
      </c>
      <c r="G4691" t="s">
        <v>44</v>
      </c>
      <c r="H4691">
        <v>24</v>
      </c>
      <c r="I4691">
        <v>2407</v>
      </c>
      <c r="J4691" t="s">
        <v>25</v>
      </c>
      <c r="K4691" t="s">
        <v>26</v>
      </c>
      <c r="L4691" t="s">
        <v>3857</v>
      </c>
      <c r="M4691" t="s">
        <v>159</v>
      </c>
      <c r="N4691">
        <v>28980484</v>
      </c>
      <c r="O4691" t="s">
        <v>37</v>
      </c>
      <c r="P4691" t="s">
        <v>3845</v>
      </c>
      <c r="Q4691" t="s">
        <v>2426</v>
      </c>
      <c r="R4691" t="s">
        <v>3858</v>
      </c>
      <c r="T4691" t="s">
        <v>51</v>
      </c>
      <c r="U4691">
        <v>31</v>
      </c>
    </row>
    <row r="4692" spans="1:21" x14ac:dyDescent="0.25">
      <c r="A4692">
        <v>2016</v>
      </c>
      <c r="B4692" t="s">
        <v>20</v>
      </c>
      <c r="C4692" t="s">
        <v>310</v>
      </c>
      <c r="D4692" s="4">
        <v>173001010443</v>
      </c>
      <c r="E4692" t="s">
        <v>311</v>
      </c>
      <c r="F4692" s="4">
        <v>17300101044301</v>
      </c>
      <c r="G4692" t="s">
        <v>44</v>
      </c>
      <c r="H4692">
        <v>24</v>
      </c>
      <c r="I4692">
        <v>2407</v>
      </c>
      <c r="J4692" t="s">
        <v>25</v>
      </c>
      <c r="K4692" t="s">
        <v>26</v>
      </c>
      <c r="L4692" t="s">
        <v>4322</v>
      </c>
      <c r="M4692" t="s">
        <v>81</v>
      </c>
      <c r="N4692">
        <v>98100655489</v>
      </c>
      <c r="O4692" t="s">
        <v>58</v>
      </c>
      <c r="P4692" t="s">
        <v>186</v>
      </c>
      <c r="Q4692" t="s">
        <v>4323</v>
      </c>
      <c r="R4692" t="s">
        <v>443</v>
      </c>
      <c r="S4692" t="s">
        <v>41</v>
      </c>
      <c r="T4692" t="s">
        <v>35</v>
      </c>
      <c r="U4692">
        <v>17</v>
      </c>
    </row>
    <row r="4693" spans="1:21" x14ac:dyDescent="0.25">
      <c r="A4693">
        <v>2016</v>
      </c>
      <c r="B4693" t="s">
        <v>20</v>
      </c>
      <c r="C4693" t="s">
        <v>310</v>
      </c>
      <c r="D4693" s="4">
        <v>173001010443</v>
      </c>
      <c r="E4693" t="s">
        <v>311</v>
      </c>
      <c r="F4693" s="4">
        <v>17300101044301</v>
      </c>
      <c r="G4693" t="s">
        <v>44</v>
      </c>
      <c r="H4693">
        <v>24</v>
      </c>
      <c r="I4693">
        <v>2407</v>
      </c>
      <c r="J4693" t="s">
        <v>25</v>
      </c>
      <c r="K4693" t="s">
        <v>26</v>
      </c>
      <c r="L4693" t="s">
        <v>4428</v>
      </c>
      <c r="M4693" t="s">
        <v>90</v>
      </c>
      <c r="N4693">
        <v>1003519550</v>
      </c>
      <c r="O4693" t="s">
        <v>58</v>
      </c>
      <c r="P4693" t="s">
        <v>2314</v>
      </c>
      <c r="Q4693" t="s">
        <v>3606</v>
      </c>
      <c r="R4693" t="s">
        <v>879</v>
      </c>
      <c r="S4693" t="s">
        <v>143</v>
      </c>
      <c r="T4693" t="s">
        <v>51</v>
      </c>
      <c r="U4693">
        <v>16</v>
      </c>
    </row>
    <row r="4694" spans="1:21" x14ac:dyDescent="0.25">
      <c r="A4694">
        <v>2016</v>
      </c>
      <c r="B4694" t="s">
        <v>20</v>
      </c>
      <c r="C4694" t="s">
        <v>310</v>
      </c>
      <c r="D4694" s="4">
        <v>173001010443</v>
      </c>
      <c r="E4694" t="s">
        <v>311</v>
      </c>
      <c r="F4694" s="4">
        <v>17300101044301</v>
      </c>
      <c r="G4694" t="s">
        <v>44</v>
      </c>
      <c r="H4694">
        <v>24</v>
      </c>
      <c r="I4694">
        <v>2407</v>
      </c>
      <c r="J4694" t="s">
        <v>25</v>
      </c>
      <c r="K4694" t="s">
        <v>26</v>
      </c>
      <c r="L4694" t="s">
        <v>5015</v>
      </c>
      <c r="M4694" t="s">
        <v>90</v>
      </c>
      <c r="N4694">
        <v>99032603706</v>
      </c>
      <c r="O4694" t="s">
        <v>58</v>
      </c>
      <c r="P4694" t="s">
        <v>199</v>
      </c>
      <c r="Q4694" t="s">
        <v>976</v>
      </c>
      <c r="R4694" t="s">
        <v>663</v>
      </c>
      <c r="S4694" t="s">
        <v>119</v>
      </c>
      <c r="T4694" t="s">
        <v>35</v>
      </c>
      <c r="U4694">
        <v>16</v>
      </c>
    </row>
    <row r="4695" spans="1:21" x14ac:dyDescent="0.25">
      <c r="A4695">
        <v>2016</v>
      </c>
      <c r="B4695" t="s">
        <v>20</v>
      </c>
      <c r="C4695" t="s">
        <v>310</v>
      </c>
      <c r="D4695" s="4">
        <v>173001010443</v>
      </c>
      <c r="E4695" t="s">
        <v>311</v>
      </c>
      <c r="F4695" s="4">
        <v>17300101044301</v>
      </c>
      <c r="G4695" t="s">
        <v>44</v>
      </c>
      <c r="H4695">
        <v>24</v>
      </c>
      <c r="I4695">
        <v>2407</v>
      </c>
      <c r="J4695" t="s">
        <v>25</v>
      </c>
      <c r="K4695" t="s">
        <v>26</v>
      </c>
      <c r="L4695" t="s">
        <v>6292</v>
      </c>
      <c r="M4695" t="s">
        <v>90</v>
      </c>
      <c r="N4695">
        <v>98051170180</v>
      </c>
      <c r="O4695" t="s">
        <v>58</v>
      </c>
      <c r="P4695" t="s">
        <v>511</v>
      </c>
      <c r="Q4695" t="s">
        <v>1008</v>
      </c>
      <c r="R4695" t="s">
        <v>1512</v>
      </c>
      <c r="S4695" t="s">
        <v>6293</v>
      </c>
      <c r="T4695" t="s">
        <v>35</v>
      </c>
      <c r="U4695">
        <v>17</v>
      </c>
    </row>
    <row r="4696" spans="1:21" x14ac:dyDescent="0.25">
      <c r="A4696">
        <v>2016</v>
      </c>
      <c r="B4696" t="s">
        <v>20</v>
      </c>
      <c r="C4696" t="s">
        <v>310</v>
      </c>
      <c r="D4696" s="4">
        <v>173001010443</v>
      </c>
      <c r="E4696" t="s">
        <v>311</v>
      </c>
      <c r="F4696" s="4">
        <v>17300101044301</v>
      </c>
      <c r="G4696" t="s">
        <v>44</v>
      </c>
      <c r="H4696">
        <v>24</v>
      </c>
      <c r="I4696">
        <v>2407</v>
      </c>
      <c r="J4696" t="s">
        <v>25</v>
      </c>
      <c r="K4696" t="s">
        <v>26</v>
      </c>
      <c r="L4696" t="s">
        <v>6699</v>
      </c>
      <c r="M4696" t="s">
        <v>90</v>
      </c>
      <c r="N4696">
        <v>1006127808</v>
      </c>
      <c r="O4696" t="s">
        <v>58</v>
      </c>
      <c r="P4696" t="s">
        <v>215</v>
      </c>
      <c r="Q4696" t="s">
        <v>6698</v>
      </c>
      <c r="R4696" t="s">
        <v>286</v>
      </c>
      <c r="S4696" t="s">
        <v>598</v>
      </c>
      <c r="T4696" t="s">
        <v>35</v>
      </c>
      <c r="U4696">
        <v>18</v>
      </c>
    </row>
    <row r="4697" spans="1:21" x14ac:dyDescent="0.25">
      <c r="A4697">
        <v>2016</v>
      </c>
      <c r="B4697" t="s">
        <v>20</v>
      </c>
      <c r="C4697" t="s">
        <v>310</v>
      </c>
      <c r="D4697" s="4">
        <v>173001010443</v>
      </c>
      <c r="E4697" t="s">
        <v>311</v>
      </c>
      <c r="F4697" s="4">
        <v>17300101044301</v>
      </c>
      <c r="G4697" t="s">
        <v>44</v>
      </c>
      <c r="H4697">
        <v>24</v>
      </c>
      <c r="I4697">
        <v>2407</v>
      </c>
      <c r="J4697" t="s">
        <v>25</v>
      </c>
      <c r="K4697" t="s">
        <v>26</v>
      </c>
      <c r="L4697" t="s">
        <v>9032</v>
      </c>
      <c r="M4697" t="s">
        <v>159</v>
      </c>
      <c r="N4697">
        <v>97061718196</v>
      </c>
      <c r="O4697" t="s">
        <v>58</v>
      </c>
      <c r="P4697" t="s">
        <v>1373</v>
      </c>
      <c r="Q4697" t="s">
        <v>1419</v>
      </c>
      <c r="R4697" t="s">
        <v>601</v>
      </c>
      <c r="S4697" t="s">
        <v>69</v>
      </c>
      <c r="T4697" t="s">
        <v>51</v>
      </c>
      <c r="U4697">
        <v>17</v>
      </c>
    </row>
    <row r="4698" spans="1:21" x14ac:dyDescent="0.25">
      <c r="A4698">
        <v>2016</v>
      </c>
      <c r="B4698" t="s">
        <v>20</v>
      </c>
      <c r="C4698" t="s">
        <v>310</v>
      </c>
      <c r="D4698" s="4">
        <v>173001010443</v>
      </c>
      <c r="E4698" t="s">
        <v>311</v>
      </c>
      <c r="F4698" s="4">
        <v>17300101044301</v>
      </c>
      <c r="G4698" t="s">
        <v>44</v>
      </c>
      <c r="H4698">
        <v>24</v>
      </c>
      <c r="I4698">
        <v>2407</v>
      </c>
      <c r="J4698" t="s">
        <v>25</v>
      </c>
      <c r="K4698" t="s">
        <v>26</v>
      </c>
      <c r="L4698" t="s">
        <v>9989</v>
      </c>
      <c r="M4698" t="s">
        <v>159</v>
      </c>
      <c r="N4698">
        <v>97112622920</v>
      </c>
      <c r="O4698" t="s">
        <v>58</v>
      </c>
      <c r="P4698" t="s">
        <v>105</v>
      </c>
      <c r="Q4698" t="s">
        <v>1117</v>
      </c>
      <c r="R4698" t="s">
        <v>106</v>
      </c>
      <c r="T4698" t="s">
        <v>35</v>
      </c>
      <c r="U4698">
        <v>18</v>
      </c>
    </row>
    <row r="4699" spans="1:21" x14ac:dyDescent="0.25">
      <c r="A4699">
        <v>2016</v>
      </c>
      <c r="B4699" t="s">
        <v>20</v>
      </c>
      <c r="C4699" t="s">
        <v>310</v>
      </c>
      <c r="D4699" s="4">
        <v>173001010443</v>
      </c>
      <c r="E4699" t="s">
        <v>311</v>
      </c>
      <c r="F4699" s="4">
        <v>17300101044301</v>
      </c>
      <c r="G4699" t="s">
        <v>44</v>
      </c>
      <c r="H4699">
        <v>24</v>
      </c>
      <c r="I4699">
        <v>2407</v>
      </c>
      <c r="J4699" t="s">
        <v>25</v>
      </c>
      <c r="K4699" t="s">
        <v>26</v>
      </c>
      <c r="L4699" t="s">
        <v>10045</v>
      </c>
      <c r="M4699" t="s">
        <v>159</v>
      </c>
      <c r="N4699">
        <v>1006125042</v>
      </c>
      <c r="O4699" t="s">
        <v>58</v>
      </c>
      <c r="P4699" t="s">
        <v>760</v>
      </c>
      <c r="Q4699" t="s">
        <v>403</v>
      </c>
      <c r="R4699" t="s">
        <v>193</v>
      </c>
      <c r="S4699" t="s">
        <v>142</v>
      </c>
      <c r="T4699" t="s">
        <v>51</v>
      </c>
      <c r="U4699">
        <v>15</v>
      </c>
    </row>
    <row r="4700" spans="1:21" x14ac:dyDescent="0.25">
      <c r="A4700">
        <v>2016</v>
      </c>
      <c r="B4700" t="s">
        <v>20</v>
      </c>
      <c r="C4700" t="s">
        <v>310</v>
      </c>
      <c r="D4700" s="4">
        <v>173001010443</v>
      </c>
      <c r="E4700" t="s">
        <v>311</v>
      </c>
      <c r="F4700" s="4">
        <v>17300101044301</v>
      </c>
      <c r="G4700" t="s">
        <v>44</v>
      </c>
      <c r="H4700">
        <v>24</v>
      </c>
      <c r="I4700">
        <v>2407</v>
      </c>
      <c r="J4700" t="s">
        <v>25</v>
      </c>
      <c r="K4700" t="s">
        <v>26</v>
      </c>
      <c r="L4700" t="s">
        <v>11049</v>
      </c>
      <c r="M4700" t="s">
        <v>159</v>
      </c>
      <c r="N4700">
        <v>1005849438</v>
      </c>
      <c r="O4700" t="s">
        <v>58</v>
      </c>
      <c r="P4700" t="s">
        <v>931</v>
      </c>
      <c r="Q4700" t="s">
        <v>204</v>
      </c>
      <c r="R4700" t="s">
        <v>127</v>
      </c>
      <c r="S4700" t="s">
        <v>41</v>
      </c>
      <c r="T4700" t="s">
        <v>35</v>
      </c>
      <c r="U4700">
        <v>16</v>
      </c>
    </row>
    <row r="4701" spans="1:21" x14ac:dyDescent="0.25">
      <c r="A4701">
        <v>2016</v>
      </c>
      <c r="B4701" t="s">
        <v>20</v>
      </c>
      <c r="C4701" t="s">
        <v>310</v>
      </c>
      <c r="D4701" s="4">
        <v>173001010443</v>
      </c>
      <c r="E4701" t="s">
        <v>311</v>
      </c>
      <c r="F4701" s="4">
        <v>17300101044301</v>
      </c>
      <c r="G4701" t="s">
        <v>44</v>
      </c>
      <c r="H4701">
        <v>24</v>
      </c>
      <c r="I4701">
        <v>2407</v>
      </c>
      <c r="J4701" t="s">
        <v>25</v>
      </c>
      <c r="K4701" t="s">
        <v>26</v>
      </c>
      <c r="L4701" t="s">
        <v>11098</v>
      </c>
      <c r="M4701" t="s">
        <v>159</v>
      </c>
      <c r="N4701">
        <v>1110493484</v>
      </c>
      <c r="O4701" t="s">
        <v>58</v>
      </c>
      <c r="P4701" t="s">
        <v>11099</v>
      </c>
      <c r="Q4701" t="s">
        <v>11100</v>
      </c>
      <c r="R4701" t="s">
        <v>524</v>
      </c>
      <c r="S4701" t="s">
        <v>525</v>
      </c>
      <c r="T4701" t="s">
        <v>51</v>
      </c>
      <c r="U4701">
        <v>18</v>
      </c>
    </row>
    <row r="4702" spans="1:21" x14ac:dyDescent="0.25">
      <c r="A4702">
        <v>2016</v>
      </c>
      <c r="B4702" t="s">
        <v>20</v>
      </c>
      <c r="C4702" t="s">
        <v>310</v>
      </c>
      <c r="D4702" s="4">
        <v>173001010443</v>
      </c>
      <c r="E4702" t="s">
        <v>311</v>
      </c>
      <c r="F4702" s="4">
        <v>17300101044301</v>
      </c>
      <c r="G4702" t="s">
        <v>44</v>
      </c>
      <c r="H4702">
        <v>24</v>
      </c>
      <c r="I4702">
        <v>2407</v>
      </c>
      <c r="J4702" t="s">
        <v>25</v>
      </c>
      <c r="K4702" t="s">
        <v>26</v>
      </c>
      <c r="L4702" t="s">
        <v>11847</v>
      </c>
      <c r="M4702" t="s">
        <v>159</v>
      </c>
      <c r="N4702">
        <v>98112610901</v>
      </c>
      <c r="O4702" t="s">
        <v>58</v>
      </c>
      <c r="P4702" t="s">
        <v>2493</v>
      </c>
      <c r="Q4702" t="s">
        <v>3804</v>
      </c>
      <c r="R4702" t="s">
        <v>11848</v>
      </c>
      <c r="S4702" t="s">
        <v>11849</v>
      </c>
      <c r="T4702" t="s">
        <v>35</v>
      </c>
      <c r="U4702">
        <v>17</v>
      </c>
    </row>
    <row r="4703" spans="1:21" x14ac:dyDescent="0.25">
      <c r="A4703">
        <v>2016</v>
      </c>
      <c r="B4703" t="s">
        <v>20</v>
      </c>
      <c r="C4703" t="s">
        <v>310</v>
      </c>
      <c r="D4703" s="4">
        <v>173001010443</v>
      </c>
      <c r="E4703" t="s">
        <v>311</v>
      </c>
      <c r="F4703" s="4">
        <v>17300101044301</v>
      </c>
      <c r="G4703" t="s">
        <v>44</v>
      </c>
      <c r="H4703">
        <v>24</v>
      </c>
      <c r="I4703">
        <v>2407</v>
      </c>
      <c r="J4703" t="s">
        <v>25</v>
      </c>
      <c r="K4703" t="s">
        <v>26</v>
      </c>
      <c r="L4703" t="s">
        <v>11975</v>
      </c>
      <c r="M4703" t="s">
        <v>159</v>
      </c>
      <c r="N4703">
        <v>1005755115</v>
      </c>
      <c r="O4703" t="s">
        <v>58</v>
      </c>
      <c r="P4703" t="s">
        <v>4563</v>
      </c>
      <c r="Q4703" t="s">
        <v>596</v>
      </c>
      <c r="R4703" t="s">
        <v>136</v>
      </c>
      <c r="S4703" t="s">
        <v>1093</v>
      </c>
      <c r="T4703" t="s">
        <v>35</v>
      </c>
      <c r="U4703">
        <v>16</v>
      </c>
    </row>
    <row r="4704" spans="1:21" x14ac:dyDescent="0.25">
      <c r="A4704">
        <v>2016</v>
      </c>
      <c r="B4704" t="s">
        <v>20</v>
      </c>
      <c r="C4704" t="s">
        <v>310</v>
      </c>
      <c r="D4704" s="4">
        <v>173001010443</v>
      </c>
      <c r="E4704" t="s">
        <v>311</v>
      </c>
      <c r="F4704" s="4">
        <v>17300101044301</v>
      </c>
      <c r="G4704" t="s">
        <v>44</v>
      </c>
      <c r="H4704">
        <v>24</v>
      </c>
      <c r="I4704">
        <v>2408</v>
      </c>
      <c r="J4704" t="s">
        <v>25</v>
      </c>
      <c r="K4704" t="s">
        <v>26</v>
      </c>
      <c r="L4704" t="s">
        <v>2462</v>
      </c>
      <c r="M4704" t="s">
        <v>159</v>
      </c>
      <c r="N4704">
        <v>1094894923</v>
      </c>
      <c r="O4704" t="s">
        <v>58</v>
      </c>
      <c r="P4704" t="s">
        <v>173</v>
      </c>
      <c r="Q4704" t="s">
        <v>2463</v>
      </c>
      <c r="R4704" t="s">
        <v>184</v>
      </c>
      <c r="S4704" t="s">
        <v>32</v>
      </c>
      <c r="T4704" t="s">
        <v>35</v>
      </c>
      <c r="U4704">
        <v>15</v>
      </c>
    </row>
    <row r="4705" spans="1:21" x14ac:dyDescent="0.25">
      <c r="A4705">
        <v>2016</v>
      </c>
      <c r="B4705" t="s">
        <v>20</v>
      </c>
      <c r="C4705" t="s">
        <v>310</v>
      </c>
      <c r="D4705" s="4">
        <v>173001010443</v>
      </c>
      <c r="E4705" t="s">
        <v>311</v>
      </c>
      <c r="F4705" s="4">
        <v>17300101044301</v>
      </c>
      <c r="G4705" t="s">
        <v>44</v>
      </c>
      <c r="H4705">
        <v>24</v>
      </c>
      <c r="I4705">
        <v>2408</v>
      </c>
      <c r="J4705" t="s">
        <v>25</v>
      </c>
      <c r="K4705" t="s">
        <v>26</v>
      </c>
      <c r="L4705" t="s">
        <v>3373</v>
      </c>
      <c r="M4705" t="s">
        <v>159</v>
      </c>
      <c r="N4705">
        <v>1110517488</v>
      </c>
      <c r="O4705" t="s">
        <v>37</v>
      </c>
      <c r="P4705" t="s">
        <v>3371</v>
      </c>
      <c r="Q4705" t="s">
        <v>3374</v>
      </c>
      <c r="R4705" t="s">
        <v>3375</v>
      </c>
      <c r="S4705" t="s">
        <v>3376</v>
      </c>
      <c r="T4705" t="s">
        <v>51</v>
      </c>
      <c r="U4705">
        <v>24</v>
      </c>
    </row>
    <row r="4706" spans="1:21" x14ac:dyDescent="0.25">
      <c r="A4706">
        <v>2016</v>
      </c>
      <c r="B4706" t="s">
        <v>20</v>
      </c>
      <c r="C4706" t="s">
        <v>310</v>
      </c>
      <c r="D4706" s="4">
        <v>173001010443</v>
      </c>
      <c r="E4706" t="s">
        <v>311</v>
      </c>
      <c r="F4706" s="4">
        <v>17300101044301</v>
      </c>
      <c r="G4706" t="s">
        <v>44</v>
      </c>
      <c r="H4706">
        <v>24</v>
      </c>
      <c r="I4706">
        <v>2408</v>
      </c>
      <c r="J4706" t="s">
        <v>25</v>
      </c>
      <c r="K4706" t="s">
        <v>26</v>
      </c>
      <c r="L4706" t="s">
        <v>4100</v>
      </c>
      <c r="M4706" t="s">
        <v>81</v>
      </c>
      <c r="N4706">
        <v>1002652509</v>
      </c>
      <c r="O4706" t="s">
        <v>58</v>
      </c>
      <c r="P4706" t="s">
        <v>2728</v>
      </c>
      <c r="Q4706" t="s">
        <v>858</v>
      </c>
      <c r="R4706" t="s">
        <v>184</v>
      </c>
      <c r="S4706" t="s">
        <v>4101</v>
      </c>
      <c r="T4706" t="s">
        <v>35</v>
      </c>
      <c r="U4706">
        <v>12</v>
      </c>
    </row>
    <row r="4707" spans="1:21" x14ac:dyDescent="0.25">
      <c r="A4707">
        <v>2016</v>
      </c>
      <c r="B4707" t="s">
        <v>20</v>
      </c>
      <c r="C4707" t="s">
        <v>310</v>
      </c>
      <c r="D4707" s="4">
        <v>173001010443</v>
      </c>
      <c r="E4707" t="s">
        <v>311</v>
      </c>
      <c r="F4707" s="4">
        <v>17300101044301</v>
      </c>
      <c r="G4707" t="s">
        <v>44</v>
      </c>
      <c r="H4707">
        <v>24</v>
      </c>
      <c r="I4707">
        <v>2408</v>
      </c>
      <c r="J4707" t="s">
        <v>25</v>
      </c>
      <c r="K4707" t="s">
        <v>26</v>
      </c>
      <c r="L4707" t="s">
        <v>4628</v>
      </c>
      <c r="M4707" t="s">
        <v>159</v>
      </c>
      <c r="N4707">
        <v>96062126504</v>
      </c>
      <c r="O4707" t="s">
        <v>58</v>
      </c>
      <c r="P4707" t="s">
        <v>634</v>
      </c>
      <c r="Q4707" t="s">
        <v>2043</v>
      </c>
      <c r="R4707" t="s">
        <v>4629</v>
      </c>
      <c r="S4707" t="s">
        <v>245</v>
      </c>
      <c r="T4707" t="s">
        <v>35</v>
      </c>
      <c r="U4707">
        <v>19</v>
      </c>
    </row>
    <row r="4708" spans="1:21" x14ac:dyDescent="0.25">
      <c r="A4708">
        <v>2016</v>
      </c>
      <c r="B4708" t="s">
        <v>20</v>
      </c>
      <c r="C4708" t="s">
        <v>310</v>
      </c>
      <c r="D4708" s="4">
        <v>173001010443</v>
      </c>
      <c r="E4708" t="s">
        <v>311</v>
      </c>
      <c r="F4708" s="4">
        <v>17300101044301</v>
      </c>
      <c r="G4708" t="s">
        <v>44</v>
      </c>
      <c r="H4708">
        <v>24</v>
      </c>
      <c r="I4708">
        <v>2408</v>
      </c>
      <c r="J4708" t="s">
        <v>25</v>
      </c>
      <c r="K4708" t="s">
        <v>26</v>
      </c>
      <c r="L4708" t="s">
        <v>4781</v>
      </c>
      <c r="M4708" t="s">
        <v>90</v>
      </c>
      <c r="N4708">
        <v>1007646888</v>
      </c>
      <c r="O4708" t="s">
        <v>58</v>
      </c>
      <c r="P4708" t="s">
        <v>634</v>
      </c>
      <c r="R4708" t="s">
        <v>155</v>
      </c>
      <c r="S4708" t="s">
        <v>174</v>
      </c>
      <c r="T4708" t="s">
        <v>51</v>
      </c>
      <c r="U4708">
        <v>17</v>
      </c>
    </row>
    <row r="4709" spans="1:21" x14ac:dyDescent="0.25">
      <c r="A4709">
        <v>2016</v>
      </c>
      <c r="B4709" t="s">
        <v>20</v>
      </c>
      <c r="C4709" t="s">
        <v>310</v>
      </c>
      <c r="D4709" s="4">
        <v>173001010443</v>
      </c>
      <c r="E4709" t="s">
        <v>311</v>
      </c>
      <c r="F4709" s="4">
        <v>17300101044301</v>
      </c>
      <c r="G4709" t="s">
        <v>44</v>
      </c>
      <c r="H4709">
        <v>24</v>
      </c>
      <c r="I4709">
        <v>2408</v>
      </c>
      <c r="J4709" t="s">
        <v>25</v>
      </c>
      <c r="K4709" t="s">
        <v>26</v>
      </c>
      <c r="L4709" t="s">
        <v>5318</v>
      </c>
      <c r="M4709" t="s">
        <v>159</v>
      </c>
      <c r="N4709">
        <v>97092825063</v>
      </c>
      <c r="O4709" t="s">
        <v>58</v>
      </c>
      <c r="P4709" t="s">
        <v>2149</v>
      </c>
      <c r="Q4709" t="s">
        <v>199</v>
      </c>
      <c r="R4709" t="s">
        <v>184</v>
      </c>
      <c r="S4709" t="s">
        <v>598</v>
      </c>
      <c r="T4709" t="s">
        <v>35</v>
      </c>
      <c r="U4709">
        <v>18</v>
      </c>
    </row>
    <row r="4710" spans="1:21" x14ac:dyDescent="0.25">
      <c r="A4710">
        <v>2016</v>
      </c>
      <c r="B4710" t="s">
        <v>20</v>
      </c>
      <c r="C4710" t="s">
        <v>310</v>
      </c>
      <c r="D4710" s="4">
        <v>173001010443</v>
      </c>
      <c r="E4710" t="s">
        <v>311</v>
      </c>
      <c r="F4710" s="4">
        <v>17300101044301</v>
      </c>
      <c r="G4710" t="s">
        <v>44</v>
      </c>
      <c r="H4710">
        <v>24</v>
      </c>
      <c r="I4710">
        <v>2408</v>
      </c>
      <c r="J4710" t="s">
        <v>25</v>
      </c>
      <c r="K4710" t="s">
        <v>26</v>
      </c>
      <c r="L4710" t="s">
        <v>5470</v>
      </c>
      <c r="M4710" t="s">
        <v>90</v>
      </c>
      <c r="N4710">
        <v>1003535068</v>
      </c>
      <c r="O4710" t="s">
        <v>58</v>
      </c>
      <c r="P4710" t="s">
        <v>696</v>
      </c>
      <c r="Q4710" t="s">
        <v>1284</v>
      </c>
      <c r="R4710" t="s">
        <v>2278</v>
      </c>
      <c r="S4710" t="s">
        <v>103</v>
      </c>
      <c r="T4710" t="s">
        <v>51</v>
      </c>
      <c r="U4710">
        <v>14</v>
      </c>
    </row>
    <row r="4711" spans="1:21" x14ac:dyDescent="0.25">
      <c r="A4711">
        <v>2016</v>
      </c>
      <c r="B4711" t="s">
        <v>20</v>
      </c>
      <c r="C4711" t="s">
        <v>310</v>
      </c>
      <c r="D4711" s="4">
        <v>173001010443</v>
      </c>
      <c r="E4711" t="s">
        <v>311</v>
      </c>
      <c r="F4711" s="4">
        <v>17300101044301</v>
      </c>
      <c r="G4711" t="s">
        <v>44</v>
      </c>
      <c r="H4711">
        <v>24</v>
      </c>
      <c r="I4711">
        <v>2408</v>
      </c>
      <c r="J4711" t="s">
        <v>25</v>
      </c>
      <c r="K4711" t="s">
        <v>46</v>
      </c>
      <c r="L4711" t="s">
        <v>6517</v>
      </c>
      <c r="M4711" t="s">
        <v>90</v>
      </c>
      <c r="N4711">
        <v>98031767849</v>
      </c>
      <c r="O4711" t="s">
        <v>58</v>
      </c>
      <c r="P4711" t="s">
        <v>2379</v>
      </c>
      <c r="Q4711" t="s">
        <v>750</v>
      </c>
      <c r="R4711" t="s">
        <v>960</v>
      </c>
      <c r="S4711" t="s">
        <v>106</v>
      </c>
      <c r="T4711" t="s">
        <v>35</v>
      </c>
      <c r="U4711">
        <v>17</v>
      </c>
    </row>
    <row r="4712" spans="1:21" x14ac:dyDescent="0.25">
      <c r="A4712">
        <v>2016</v>
      </c>
      <c r="B4712" t="s">
        <v>20</v>
      </c>
      <c r="C4712" t="s">
        <v>310</v>
      </c>
      <c r="D4712" s="4">
        <v>173001010443</v>
      </c>
      <c r="E4712" t="s">
        <v>311</v>
      </c>
      <c r="F4712" s="4">
        <v>17300101044301</v>
      </c>
      <c r="G4712" t="s">
        <v>44</v>
      </c>
      <c r="H4712">
        <v>24</v>
      </c>
      <c r="I4712">
        <v>2408</v>
      </c>
      <c r="J4712" t="s">
        <v>25</v>
      </c>
      <c r="K4712" t="s">
        <v>26</v>
      </c>
      <c r="L4712" t="s">
        <v>8344</v>
      </c>
      <c r="M4712" t="s">
        <v>159</v>
      </c>
      <c r="N4712">
        <v>1007790432</v>
      </c>
      <c r="O4712" t="s">
        <v>58</v>
      </c>
      <c r="P4712" t="s">
        <v>381</v>
      </c>
      <c r="Q4712" t="s">
        <v>681</v>
      </c>
      <c r="R4712" t="s">
        <v>103</v>
      </c>
      <c r="T4712" t="s">
        <v>51</v>
      </c>
      <c r="U4712">
        <v>15</v>
      </c>
    </row>
    <row r="4713" spans="1:21" x14ac:dyDescent="0.25">
      <c r="A4713">
        <v>2016</v>
      </c>
      <c r="B4713" t="s">
        <v>20</v>
      </c>
      <c r="C4713" t="s">
        <v>310</v>
      </c>
      <c r="D4713" s="4">
        <v>173001010443</v>
      </c>
      <c r="E4713" t="s">
        <v>311</v>
      </c>
      <c r="F4713" s="4">
        <v>17300101044301</v>
      </c>
      <c r="G4713" t="s">
        <v>44</v>
      </c>
      <c r="H4713">
        <v>24</v>
      </c>
      <c r="I4713">
        <v>2408</v>
      </c>
      <c r="J4713" t="s">
        <v>25</v>
      </c>
      <c r="K4713" t="s">
        <v>26</v>
      </c>
      <c r="L4713" t="s">
        <v>8383</v>
      </c>
      <c r="M4713" t="s">
        <v>90</v>
      </c>
      <c r="N4713">
        <v>1000687923</v>
      </c>
      <c r="O4713" t="s">
        <v>58</v>
      </c>
      <c r="P4713" t="s">
        <v>1057</v>
      </c>
      <c r="Q4713" t="s">
        <v>5556</v>
      </c>
      <c r="R4713" t="s">
        <v>184</v>
      </c>
      <c r="S4713" t="s">
        <v>205</v>
      </c>
      <c r="T4713" t="s">
        <v>35</v>
      </c>
      <c r="U4713">
        <v>16</v>
      </c>
    </row>
    <row r="4714" spans="1:21" x14ac:dyDescent="0.25">
      <c r="A4714">
        <v>2016</v>
      </c>
      <c r="B4714" t="s">
        <v>20</v>
      </c>
      <c r="C4714" t="s">
        <v>310</v>
      </c>
      <c r="D4714" s="4">
        <v>173001010443</v>
      </c>
      <c r="E4714" t="s">
        <v>311</v>
      </c>
      <c r="F4714" s="4">
        <v>17300101044301</v>
      </c>
      <c r="G4714" t="s">
        <v>44</v>
      </c>
      <c r="H4714">
        <v>24</v>
      </c>
      <c r="I4714">
        <v>2408</v>
      </c>
      <c r="J4714" t="s">
        <v>25</v>
      </c>
      <c r="K4714" t="s">
        <v>26</v>
      </c>
      <c r="L4714" t="s">
        <v>9454</v>
      </c>
      <c r="M4714" t="s">
        <v>159</v>
      </c>
      <c r="N4714">
        <v>1006218328</v>
      </c>
      <c r="O4714" t="s">
        <v>58</v>
      </c>
      <c r="P4714" t="s">
        <v>750</v>
      </c>
      <c r="Q4714" t="s">
        <v>160</v>
      </c>
      <c r="R4714" t="s">
        <v>1208</v>
      </c>
      <c r="S4714" t="s">
        <v>9455</v>
      </c>
      <c r="T4714" t="s">
        <v>51</v>
      </c>
      <c r="U4714">
        <v>14</v>
      </c>
    </row>
    <row r="4715" spans="1:21" x14ac:dyDescent="0.25">
      <c r="A4715">
        <v>2016</v>
      </c>
      <c r="B4715" t="s">
        <v>20</v>
      </c>
      <c r="C4715" t="s">
        <v>310</v>
      </c>
      <c r="D4715" s="4">
        <v>173001010443</v>
      </c>
      <c r="E4715" t="s">
        <v>311</v>
      </c>
      <c r="F4715" s="4">
        <v>17300101044301</v>
      </c>
      <c r="G4715" t="s">
        <v>44</v>
      </c>
      <c r="H4715">
        <v>24</v>
      </c>
      <c r="I4715">
        <v>2408</v>
      </c>
      <c r="J4715" t="s">
        <v>25</v>
      </c>
      <c r="K4715" t="s">
        <v>26</v>
      </c>
      <c r="L4715" t="s">
        <v>9830</v>
      </c>
      <c r="M4715" t="s">
        <v>90</v>
      </c>
      <c r="N4715">
        <v>1006117139</v>
      </c>
      <c r="O4715" t="s">
        <v>58</v>
      </c>
      <c r="P4715" t="s">
        <v>105</v>
      </c>
      <c r="Q4715" t="s">
        <v>204</v>
      </c>
      <c r="R4715" t="s">
        <v>135</v>
      </c>
      <c r="S4715" t="s">
        <v>1049</v>
      </c>
      <c r="T4715" t="s">
        <v>35</v>
      </c>
      <c r="U4715">
        <v>16</v>
      </c>
    </row>
    <row r="4716" spans="1:21" x14ac:dyDescent="0.25">
      <c r="A4716">
        <v>2016</v>
      </c>
      <c r="B4716" t="s">
        <v>20</v>
      </c>
      <c r="C4716" t="s">
        <v>310</v>
      </c>
      <c r="D4716" s="4">
        <v>173001010443</v>
      </c>
      <c r="E4716" t="s">
        <v>311</v>
      </c>
      <c r="F4716" s="4">
        <v>17300101044301</v>
      </c>
      <c r="G4716" t="s">
        <v>44</v>
      </c>
      <c r="H4716">
        <v>24</v>
      </c>
      <c r="I4716">
        <v>2408</v>
      </c>
      <c r="J4716" t="s">
        <v>25</v>
      </c>
      <c r="K4716" t="s">
        <v>26</v>
      </c>
      <c r="L4716" t="s">
        <v>10778</v>
      </c>
      <c r="M4716" t="s">
        <v>90</v>
      </c>
      <c r="N4716">
        <v>98122715549</v>
      </c>
      <c r="O4716" t="s">
        <v>58</v>
      </c>
      <c r="P4716" t="s">
        <v>611</v>
      </c>
      <c r="Q4716" t="s">
        <v>144</v>
      </c>
      <c r="R4716" t="s">
        <v>184</v>
      </c>
      <c r="S4716" t="s">
        <v>205</v>
      </c>
      <c r="T4716" t="s">
        <v>35</v>
      </c>
      <c r="U4716">
        <v>17</v>
      </c>
    </row>
    <row r="4717" spans="1:21" x14ac:dyDescent="0.25">
      <c r="A4717">
        <v>2016</v>
      </c>
      <c r="B4717" t="s">
        <v>20</v>
      </c>
      <c r="C4717" t="s">
        <v>310</v>
      </c>
      <c r="D4717" s="4">
        <v>173001010443</v>
      </c>
      <c r="E4717" t="s">
        <v>311</v>
      </c>
      <c r="F4717" s="4">
        <v>17300101044301</v>
      </c>
      <c r="G4717" t="s">
        <v>44</v>
      </c>
      <c r="H4717">
        <v>24</v>
      </c>
      <c r="I4717">
        <v>2408</v>
      </c>
      <c r="J4717" t="s">
        <v>25</v>
      </c>
      <c r="K4717" t="s">
        <v>26</v>
      </c>
      <c r="L4717" t="s">
        <v>10980</v>
      </c>
      <c r="M4717" t="s">
        <v>159</v>
      </c>
      <c r="N4717">
        <v>99080307124</v>
      </c>
      <c r="O4717" t="s">
        <v>58</v>
      </c>
      <c r="P4717" t="s">
        <v>481</v>
      </c>
      <c r="Q4717" t="s">
        <v>336</v>
      </c>
      <c r="R4717" t="s">
        <v>960</v>
      </c>
      <c r="S4717" t="s">
        <v>93</v>
      </c>
      <c r="T4717" t="s">
        <v>35</v>
      </c>
      <c r="U4717">
        <v>16</v>
      </c>
    </row>
    <row r="4718" spans="1:21" x14ac:dyDescent="0.25">
      <c r="A4718">
        <v>2016</v>
      </c>
      <c r="B4718" t="s">
        <v>20</v>
      </c>
      <c r="C4718" t="s">
        <v>310</v>
      </c>
      <c r="D4718" s="4">
        <v>173001010443</v>
      </c>
      <c r="E4718" t="s">
        <v>311</v>
      </c>
      <c r="F4718" s="4">
        <v>17300101044301</v>
      </c>
      <c r="G4718" t="s">
        <v>44</v>
      </c>
      <c r="H4718">
        <v>24</v>
      </c>
      <c r="I4718">
        <v>2408</v>
      </c>
      <c r="J4718" t="s">
        <v>25</v>
      </c>
      <c r="K4718" t="s">
        <v>26</v>
      </c>
      <c r="L4718" t="s">
        <v>10989</v>
      </c>
      <c r="M4718" t="s">
        <v>159</v>
      </c>
      <c r="N4718">
        <v>1006165036</v>
      </c>
      <c r="O4718" t="s">
        <v>58</v>
      </c>
      <c r="P4718" t="s">
        <v>4155</v>
      </c>
      <c r="R4718" t="s">
        <v>125</v>
      </c>
      <c r="T4718" t="s">
        <v>51</v>
      </c>
      <c r="U4718">
        <v>16</v>
      </c>
    </row>
    <row r="4719" spans="1:21" x14ac:dyDescent="0.25">
      <c r="A4719">
        <v>2016</v>
      </c>
      <c r="B4719" t="s">
        <v>20</v>
      </c>
      <c r="C4719" t="s">
        <v>310</v>
      </c>
      <c r="D4719" s="4">
        <v>173001010443</v>
      </c>
      <c r="E4719" t="s">
        <v>311</v>
      </c>
      <c r="F4719" s="4">
        <v>17300101044301</v>
      </c>
      <c r="G4719" t="s">
        <v>44</v>
      </c>
      <c r="H4719">
        <v>24</v>
      </c>
      <c r="J4719" t="s">
        <v>25</v>
      </c>
      <c r="K4719" t="s">
        <v>76</v>
      </c>
      <c r="L4719" t="s">
        <v>8872</v>
      </c>
      <c r="M4719" t="s">
        <v>90</v>
      </c>
      <c r="N4719">
        <v>98120769880</v>
      </c>
      <c r="O4719" t="s">
        <v>58</v>
      </c>
      <c r="P4719" t="s">
        <v>7592</v>
      </c>
      <c r="Q4719" t="s">
        <v>39</v>
      </c>
      <c r="R4719" t="s">
        <v>184</v>
      </c>
      <c r="S4719" t="s">
        <v>32</v>
      </c>
      <c r="T4719" t="s">
        <v>35</v>
      </c>
      <c r="U4719">
        <v>17</v>
      </c>
    </row>
    <row r="4720" spans="1:21" x14ac:dyDescent="0.25">
      <c r="A4720">
        <v>2016</v>
      </c>
      <c r="B4720" t="s">
        <v>20</v>
      </c>
      <c r="C4720" t="s">
        <v>310</v>
      </c>
      <c r="D4720" s="4">
        <v>173001010443</v>
      </c>
      <c r="E4720" t="s">
        <v>311</v>
      </c>
      <c r="F4720" s="4">
        <v>17300101044301</v>
      </c>
      <c r="G4720" t="s">
        <v>44</v>
      </c>
      <c r="H4720">
        <v>24</v>
      </c>
      <c r="J4720" t="s">
        <v>25</v>
      </c>
      <c r="K4720" t="s">
        <v>76</v>
      </c>
      <c r="L4720" t="s">
        <v>10193</v>
      </c>
      <c r="M4720" t="s">
        <v>90</v>
      </c>
      <c r="N4720">
        <v>1005719125</v>
      </c>
      <c r="O4720" t="s">
        <v>58</v>
      </c>
      <c r="P4720" t="s">
        <v>1754</v>
      </c>
      <c r="Q4720" t="s">
        <v>466</v>
      </c>
      <c r="R4720" t="s">
        <v>407</v>
      </c>
      <c r="S4720" t="s">
        <v>457</v>
      </c>
      <c r="T4720" t="s">
        <v>51</v>
      </c>
      <c r="U4720">
        <v>14</v>
      </c>
    </row>
    <row r="4721" spans="1:21" x14ac:dyDescent="0.25">
      <c r="A4721">
        <v>2016</v>
      </c>
      <c r="B4721" t="s">
        <v>20</v>
      </c>
      <c r="C4721" t="s">
        <v>310</v>
      </c>
      <c r="D4721" s="4">
        <v>173001010443</v>
      </c>
      <c r="E4721" t="s">
        <v>311</v>
      </c>
      <c r="F4721" s="4">
        <v>17300101044301</v>
      </c>
      <c r="G4721" t="s">
        <v>44</v>
      </c>
      <c r="H4721">
        <v>24</v>
      </c>
      <c r="J4721" t="s">
        <v>25</v>
      </c>
      <c r="K4721" t="s">
        <v>26</v>
      </c>
      <c r="L4721" t="s">
        <v>10423</v>
      </c>
      <c r="M4721" t="s">
        <v>81</v>
      </c>
      <c r="N4721">
        <v>1005871049</v>
      </c>
      <c r="O4721" t="s">
        <v>58</v>
      </c>
      <c r="P4721" t="s">
        <v>78</v>
      </c>
      <c r="Q4721" t="s">
        <v>111</v>
      </c>
      <c r="R4721" t="s">
        <v>135</v>
      </c>
      <c r="S4721" t="s">
        <v>1889</v>
      </c>
      <c r="T4721" t="s">
        <v>35</v>
      </c>
      <c r="U4721">
        <v>16</v>
      </c>
    </row>
    <row r="4722" spans="1:21" x14ac:dyDescent="0.25">
      <c r="A4722">
        <v>2016</v>
      </c>
      <c r="B4722" t="s">
        <v>20</v>
      </c>
      <c r="C4722" t="s">
        <v>310</v>
      </c>
      <c r="D4722" s="4">
        <v>173001010443</v>
      </c>
      <c r="E4722" t="s">
        <v>311</v>
      </c>
      <c r="F4722" s="4">
        <v>17300101044301</v>
      </c>
      <c r="G4722" t="s">
        <v>44</v>
      </c>
      <c r="H4722">
        <v>25</v>
      </c>
      <c r="I4722">
        <v>2501</v>
      </c>
      <c r="J4722" t="s">
        <v>25</v>
      </c>
      <c r="K4722" t="s">
        <v>26</v>
      </c>
      <c r="L4722" t="s">
        <v>582</v>
      </c>
      <c r="M4722" t="s">
        <v>28</v>
      </c>
      <c r="N4722">
        <v>1111201404</v>
      </c>
      <c r="O4722" t="s">
        <v>37</v>
      </c>
      <c r="P4722" t="s">
        <v>583</v>
      </c>
      <c r="Q4722" t="s">
        <v>215</v>
      </c>
      <c r="R4722" t="s">
        <v>480</v>
      </c>
      <c r="S4722" t="s">
        <v>41</v>
      </c>
      <c r="T4722" t="s">
        <v>35</v>
      </c>
      <c r="U4722">
        <v>26</v>
      </c>
    </row>
    <row r="4723" spans="1:21" x14ac:dyDescent="0.25">
      <c r="A4723">
        <v>2016</v>
      </c>
      <c r="B4723" t="s">
        <v>20</v>
      </c>
      <c r="C4723" t="s">
        <v>310</v>
      </c>
      <c r="D4723" s="4">
        <v>173001010443</v>
      </c>
      <c r="E4723" t="s">
        <v>311</v>
      </c>
      <c r="F4723" s="4">
        <v>17300101044301</v>
      </c>
      <c r="G4723" t="s">
        <v>44</v>
      </c>
      <c r="H4723">
        <v>25</v>
      </c>
      <c r="I4723">
        <v>2501</v>
      </c>
      <c r="J4723" t="s">
        <v>25</v>
      </c>
      <c r="K4723" t="s">
        <v>26</v>
      </c>
      <c r="L4723" t="s">
        <v>1145</v>
      </c>
      <c r="M4723" t="s">
        <v>28</v>
      </c>
      <c r="N4723">
        <v>1005699662</v>
      </c>
      <c r="O4723" t="s">
        <v>58</v>
      </c>
      <c r="P4723" t="s">
        <v>1139</v>
      </c>
      <c r="Q4723" t="s">
        <v>860</v>
      </c>
      <c r="R4723" t="s">
        <v>386</v>
      </c>
      <c r="S4723" t="s">
        <v>297</v>
      </c>
      <c r="T4723" t="s">
        <v>51</v>
      </c>
      <c r="U4723">
        <v>16</v>
      </c>
    </row>
    <row r="4724" spans="1:21" x14ac:dyDescent="0.25">
      <c r="A4724">
        <v>2016</v>
      </c>
      <c r="B4724" t="s">
        <v>20</v>
      </c>
      <c r="C4724" t="s">
        <v>310</v>
      </c>
      <c r="D4724" s="4">
        <v>173001010443</v>
      </c>
      <c r="E4724" t="s">
        <v>311</v>
      </c>
      <c r="F4724" s="4">
        <v>17300101044301</v>
      </c>
      <c r="G4724" t="s">
        <v>44</v>
      </c>
      <c r="H4724">
        <v>25</v>
      </c>
      <c r="I4724">
        <v>2501</v>
      </c>
      <c r="J4724" t="s">
        <v>25</v>
      </c>
      <c r="K4724" t="s">
        <v>26</v>
      </c>
      <c r="L4724" t="s">
        <v>1839</v>
      </c>
      <c r="M4724" t="s">
        <v>28</v>
      </c>
      <c r="N4724">
        <v>98070168022</v>
      </c>
      <c r="O4724" t="s">
        <v>58</v>
      </c>
      <c r="P4724" t="s">
        <v>1827</v>
      </c>
      <c r="Q4724" t="s">
        <v>361</v>
      </c>
      <c r="R4724" t="s">
        <v>1285</v>
      </c>
      <c r="S4724" t="s">
        <v>145</v>
      </c>
      <c r="T4724" t="s">
        <v>35</v>
      </c>
      <c r="U4724">
        <v>17</v>
      </c>
    </row>
    <row r="4725" spans="1:21" x14ac:dyDescent="0.25">
      <c r="A4725">
        <v>2016</v>
      </c>
      <c r="B4725" t="s">
        <v>20</v>
      </c>
      <c r="C4725" t="s">
        <v>310</v>
      </c>
      <c r="D4725" s="4">
        <v>173001010443</v>
      </c>
      <c r="E4725" t="s">
        <v>311</v>
      </c>
      <c r="F4725" s="4">
        <v>17300101044301</v>
      </c>
      <c r="G4725" t="s">
        <v>44</v>
      </c>
      <c r="H4725">
        <v>25</v>
      </c>
      <c r="I4725">
        <v>2501</v>
      </c>
      <c r="J4725" t="s">
        <v>25</v>
      </c>
      <c r="K4725" t="s">
        <v>26</v>
      </c>
      <c r="L4725" t="s">
        <v>3560</v>
      </c>
      <c r="M4725" t="s">
        <v>28</v>
      </c>
      <c r="N4725">
        <v>1110529638</v>
      </c>
      <c r="O4725" t="s">
        <v>37</v>
      </c>
      <c r="P4725" t="s">
        <v>1791</v>
      </c>
      <c r="Q4725" t="s">
        <v>875</v>
      </c>
      <c r="R4725" t="s">
        <v>498</v>
      </c>
      <c r="S4725" t="s">
        <v>174</v>
      </c>
      <c r="T4725" t="s">
        <v>51</v>
      </c>
      <c r="U4725">
        <v>23</v>
      </c>
    </row>
    <row r="4726" spans="1:21" x14ac:dyDescent="0.25">
      <c r="A4726">
        <v>2016</v>
      </c>
      <c r="B4726" t="s">
        <v>20</v>
      </c>
      <c r="C4726" t="s">
        <v>310</v>
      </c>
      <c r="D4726" s="4">
        <v>173001010443</v>
      </c>
      <c r="E4726" t="s">
        <v>311</v>
      </c>
      <c r="F4726" s="4">
        <v>17300101044301</v>
      </c>
      <c r="G4726" t="s">
        <v>44</v>
      </c>
      <c r="H4726">
        <v>25</v>
      </c>
      <c r="I4726">
        <v>2501</v>
      </c>
      <c r="J4726" t="s">
        <v>25</v>
      </c>
      <c r="K4726" t="s">
        <v>26</v>
      </c>
      <c r="L4726" t="s">
        <v>3637</v>
      </c>
      <c r="M4726" t="s">
        <v>28</v>
      </c>
      <c r="N4726">
        <v>1005711267</v>
      </c>
      <c r="O4726" t="s">
        <v>37</v>
      </c>
      <c r="P4726" t="s">
        <v>3638</v>
      </c>
      <c r="Q4726" t="s">
        <v>1492</v>
      </c>
      <c r="R4726" t="s">
        <v>33</v>
      </c>
      <c r="S4726" t="s">
        <v>106</v>
      </c>
      <c r="T4726" t="s">
        <v>35</v>
      </c>
      <c r="U4726">
        <v>20</v>
      </c>
    </row>
    <row r="4727" spans="1:21" x14ac:dyDescent="0.25">
      <c r="A4727">
        <v>2016</v>
      </c>
      <c r="B4727" t="s">
        <v>20</v>
      </c>
      <c r="C4727" t="s">
        <v>310</v>
      </c>
      <c r="D4727" s="4">
        <v>173001010443</v>
      </c>
      <c r="E4727" t="s">
        <v>311</v>
      </c>
      <c r="F4727" s="4">
        <v>17300101044301</v>
      </c>
      <c r="G4727" t="s">
        <v>44</v>
      </c>
      <c r="H4727">
        <v>25</v>
      </c>
      <c r="I4727">
        <v>2501</v>
      </c>
      <c r="J4727" t="s">
        <v>25</v>
      </c>
      <c r="K4727" t="s">
        <v>26</v>
      </c>
      <c r="L4727" t="s">
        <v>3917</v>
      </c>
      <c r="M4727" t="s">
        <v>28</v>
      </c>
      <c r="N4727">
        <v>1110554221</v>
      </c>
      <c r="O4727" t="s">
        <v>37</v>
      </c>
      <c r="P4727" t="s">
        <v>130</v>
      </c>
      <c r="Q4727" t="s">
        <v>3918</v>
      </c>
      <c r="R4727" t="s">
        <v>33</v>
      </c>
      <c r="S4727" t="s">
        <v>713</v>
      </c>
      <c r="T4727" t="s">
        <v>35</v>
      </c>
      <c r="U4727">
        <v>21</v>
      </c>
    </row>
    <row r="4728" spans="1:21" x14ac:dyDescent="0.25">
      <c r="A4728">
        <v>2016</v>
      </c>
      <c r="B4728" t="s">
        <v>20</v>
      </c>
      <c r="C4728" t="s">
        <v>310</v>
      </c>
      <c r="D4728" s="4">
        <v>173001010443</v>
      </c>
      <c r="E4728" t="s">
        <v>311</v>
      </c>
      <c r="F4728" s="4">
        <v>17300101044301</v>
      </c>
      <c r="G4728" t="s">
        <v>44</v>
      </c>
      <c r="H4728">
        <v>25</v>
      </c>
      <c r="I4728">
        <v>2501</v>
      </c>
      <c r="J4728" t="s">
        <v>25</v>
      </c>
      <c r="K4728" t="s">
        <v>26</v>
      </c>
      <c r="L4728" t="s">
        <v>4910</v>
      </c>
      <c r="M4728" t="s">
        <v>57</v>
      </c>
      <c r="N4728">
        <v>98070368820</v>
      </c>
      <c r="O4728" t="s">
        <v>58</v>
      </c>
      <c r="P4728" t="s">
        <v>458</v>
      </c>
      <c r="Q4728" t="s">
        <v>714</v>
      </c>
      <c r="R4728" t="s">
        <v>426</v>
      </c>
      <c r="S4728" t="s">
        <v>422</v>
      </c>
      <c r="T4728" t="s">
        <v>35</v>
      </c>
      <c r="U4728">
        <v>17</v>
      </c>
    </row>
    <row r="4729" spans="1:21" x14ac:dyDescent="0.25">
      <c r="A4729">
        <v>2016</v>
      </c>
      <c r="B4729" t="s">
        <v>20</v>
      </c>
      <c r="C4729" t="s">
        <v>310</v>
      </c>
      <c r="D4729" s="4">
        <v>173001010443</v>
      </c>
      <c r="E4729" t="s">
        <v>311</v>
      </c>
      <c r="F4729" s="4">
        <v>17300101044301</v>
      </c>
      <c r="G4729" t="s">
        <v>44</v>
      </c>
      <c r="H4729">
        <v>25</v>
      </c>
      <c r="I4729">
        <v>2501</v>
      </c>
      <c r="J4729" t="s">
        <v>25</v>
      </c>
      <c r="K4729" t="s">
        <v>26</v>
      </c>
      <c r="L4729" t="s">
        <v>5054</v>
      </c>
      <c r="M4729" t="s">
        <v>28</v>
      </c>
      <c r="N4729">
        <v>1110495990</v>
      </c>
      <c r="O4729" t="s">
        <v>58</v>
      </c>
      <c r="P4729" t="s">
        <v>199</v>
      </c>
      <c r="R4729" t="s">
        <v>184</v>
      </c>
      <c r="S4729" t="s">
        <v>33</v>
      </c>
      <c r="T4729" t="s">
        <v>35</v>
      </c>
      <c r="U4729">
        <v>18</v>
      </c>
    </row>
    <row r="4730" spans="1:21" x14ac:dyDescent="0.25">
      <c r="A4730">
        <v>2016</v>
      </c>
      <c r="B4730" t="s">
        <v>20</v>
      </c>
      <c r="C4730" t="s">
        <v>310</v>
      </c>
      <c r="D4730" s="4">
        <v>173001010443</v>
      </c>
      <c r="E4730" t="s">
        <v>311</v>
      </c>
      <c r="F4730" s="4">
        <v>17300101044301</v>
      </c>
      <c r="G4730" t="s">
        <v>44</v>
      </c>
      <c r="H4730">
        <v>25</v>
      </c>
      <c r="I4730">
        <v>2501</v>
      </c>
      <c r="J4730" t="s">
        <v>25</v>
      </c>
      <c r="K4730" t="s">
        <v>26</v>
      </c>
      <c r="L4730" t="s">
        <v>5736</v>
      </c>
      <c r="M4730" t="s">
        <v>28</v>
      </c>
      <c r="N4730">
        <v>1110571077</v>
      </c>
      <c r="O4730" t="s">
        <v>37</v>
      </c>
      <c r="P4730" t="s">
        <v>204</v>
      </c>
      <c r="Q4730" t="s">
        <v>2031</v>
      </c>
      <c r="R4730" t="s">
        <v>142</v>
      </c>
      <c r="S4730" t="s">
        <v>143</v>
      </c>
      <c r="T4730" t="s">
        <v>51</v>
      </c>
      <c r="U4730">
        <v>19</v>
      </c>
    </row>
    <row r="4731" spans="1:21" x14ac:dyDescent="0.25">
      <c r="A4731">
        <v>2016</v>
      </c>
      <c r="B4731" t="s">
        <v>20</v>
      </c>
      <c r="C4731" t="s">
        <v>310</v>
      </c>
      <c r="D4731" s="4">
        <v>173001010443</v>
      </c>
      <c r="E4731" t="s">
        <v>311</v>
      </c>
      <c r="F4731" s="4">
        <v>17300101044301</v>
      </c>
      <c r="G4731" t="s">
        <v>44</v>
      </c>
      <c r="H4731">
        <v>25</v>
      </c>
      <c r="I4731">
        <v>2501</v>
      </c>
      <c r="J4731" t="s">
        <v>25</v>
      </c>
      <c r="K4731" t="s">
        <v>26</v>
      </c>
      <c r="L4731" t="s">
        <v>7582</v>
      </c>
      <c r="M4731" t="s">
        <v>28</v>
      </c>
      <c r="N4731">
        <v>1007411287</v>
      </c>
      <c r="O4731" t="s">
        <v>58</v>
      </c>
      <c r="P4731" t="s">
        <v>907</v>
      </c>
      <c r="Q4731" t="s">
        <v>7583</v>
      </c>
      <c r="R4731" t="s">
        <v>1821</v>
      </c>
      <c r="T4731" t="s">
        <v>51</v>
      </c>
      <c r="U4731">
        <v>15</v>
      </c>
    </row>
    <row r="4732" spans="1:21" x14ac:dyDescent="0.25">
      <c r="A4732">
        <v>2016</v>
      </c>
      <c r="B4732" t="s">
        <v>20</v>
      </c>
      <c r="C4732" t="s">
        <v>310</v>
      </c>
      <c r="D4732" s="4">
        <v>173001010443</v>
      </c>
      <c r="E4732" t="s">
        <v>311</v>
      </c>
      <c r="F4732" s="4">
        <v>17300101044301</v>
      </c>
      <c r="G4732" t="s">
        <v>44</v>
      </c>
      <c r="H4732">
        <v>25</v>
      </c>
      <c r="I4732">
        <v>2501</v>
      </c>
      <c r="J4732" t="s">
        <v>25</v>
      </c>
      <c r="K4732" t="s">
        <v>26</v>
      </c>
      <c r="L4732" t="s">
        <v>7670</v>
      </c>
      <c r="M4732" t="s">
        <v>28</v>
      </c>
      <c r="N4732">
        <v>1005856713</v>
      </c>
      <c r="O4732" t="s">
        <v>58</v>
      </c>
      <c r="P4732" t="s">
        <v>1008</v>
      </c>
      <c r="Q4732" t="s">
        <v>7671</v>
      </c>
      <c r="R4732" t="s">
        <v>2216</v>
      </c>
      <c r="S4732" t="s">
        <v>225</v>
      </c>
      <c r="T4732" t="s">
        <v>51</v>
      </c>
      <c r="U4732">
        <v>16</v>
      </c>
    </row>
    <row r="4733" spans="1:21" x14ac:dyDescent="0.25">
      <c r="A4733">
        <v>2016</v>
      </c>
      <c r="B4733" t="s">
        <v>20</v>
      </c>
      <c r="C4733" t="s">
        <v>310</v>
      </c>
      <c r="D4733" s="4">
        <v>173001010443</v>
      </c>
      <c r="E4733" t="s">
        <v>311</v>
      </c>
      <c r="F4733" s="4">
        <v>17300101044301</v>
      </c>
      <c r="G4733" t="s">
        <v>44</v>
      </c>
      <c r="H4733">
        <v>25</v>
      </c>
      <c r="I4733">
        <v>2501</v>
      </c>
      <c r="J4733" t="s">
        <v>25</v>
      </c>
      <c r="K4733" t="s">
        <v>26</v>
      </c>
      <c r="L4733" t="s">
        <v>8037</v>
      </c>
      <c r="M4733" t="s">
        <v>28</v>
      </c>
      <c r="N4733">
        <v>97101721985</v>
      </c>
      <c r="O4733" t="s">
        <v>58</v>
      </c>
      <c r="P4733" t="s">
        <v>976</v>
      </c>
      <c r="Q4733" t="s">
        <v>354</v>
      </c>
      <c r="R4733" t="s">
        <v>426</v>
      </c>
      <c r="S4733" t="s">
        <v>3592</v>
      </c>
      <c r="T4733" t="s">
        <v>35</v>
      </c>
      <c r="U4733">
        <v>18</v>
      </c>
    </row>
    <row r="4734" spans="1:21" x14ac:dyDescent="0.25">
      <c r="A4734">
        <v>2016</v>
      </c>
      <c r="B4734" t="s">
        <v>20</v>
      </c>
      <c r="C4734" t="s">
        <v>310</v>
      </c>
      <c r="D4734" s="4">
        <v>173001010443</v>
      </c>
      <c r="E4734" t="s">
        <v>311</v>
      </c>
      <c r="F4734" s="4">
        <v>17300101044301</v>
      </c>
      <c r="G4734" t="s">
        <v>44</v>
      </c>
      <c r="H4734">
        <v>25</v>
      </c>
      <c r="I4734">
        <v>2501</v>
      </c>
      <c r="J4734" t="s">
        <v>25</v>
      </c>
      <c r="K4734" t="s">
        <v>26</v>
      </c>
      <c r="L4734" t="s">
        <v>9299</v>
      </c>
      <c r="M4734" t="s">
        <v>28</v>
      </c>
      <c r="N4734">
        <v>98032060935</v>
      </c>
      <c r="O4734" t="s">
        <v>58</v>
      </c>
      <c r="P4734" t="s">
        <v>291</v>
      </c>
      <c r="Q4734" t="s">
        <v>728</v>
      </c>
      <c r="R4734" t="s">
        <v>498</v>
      </c>
      <c r="S4734" t="s">
        <v>525</v>
      </c>
      <c r="T4734" t="s">
        <v>51</v>
      </c>
      <c r="U4734">
        <v>17</v>
      </c>
    </row>
    <row r="4735" spans="1:21" x14ac:dyDescent="0.25">
      <c r="A4735">
        <v>2016</v>
      </c>
      <c r="B4735" t="s">
        <v>20</v>
      </c>
      <c r="C4735" t="s">
        <v>310</v>
      </c>
      <c r="D4735" s="4">
        <v>173001010443</v>
      </c>
      <c r="E4735" t="s">
        <v>311</v>
      </c>
      <c r="F4735" s="4">
        <v>17300101044301</v>
      </c>
      <c r="G4735" t="s">
        <v>44</v>
      </c>
      <c r="H4735">
        <v>25</v>
      </c>
      <c r="I4735">
        <v>2501</v>
      </c>
      <c r="J4735" t="s">
        <v>25</v>
      </c>
      <c r="K4735" t="s">
        <v>26</v>
      </c>
      <c r="L4735" t="s">
        <v>10100</v>
      </c>
      <c r="M4735" t="s">
        <v>28</v>
      </c>
      <c r="N4735">
        <v>98052968984</v>
      </c>
      <c r="O4735" t="s">
        <v>58</v>
      </c>
      <c r="P4735" t="s">
        <v>760</v>
      </c>
      <c r="Q4735" t="s">
        <v>342</v>
      </c>
      <c r="R4735" t="s">
        <v>145</v>
      </c>
      <c r="S4735" t="s">
        <v>93</v>
      </c>
      <c r="T4735" t="s">
        <v>35</v>
      </c>
      <c r="U4735">
        <v>17</v>
      </c>
    </row>
    <row r="4736" spans="1:21" x14ac:dyDescent="0.25">
      <c r="A4736">
        <v>2016</v>
      </c>
      <c r="B4736" t="s">
        <v>20</v>
      </c>
      <c r="C4736" t="s">
        <v>310</v>
      </c>
      <c r="D4736" s="4">
        <v>173001010443</v>
      </c>
      <c r="E4736" t="s">
        <v>311</v>
      </c>
      <c r="F4736" s="4">
        <v>17300101044301</v>
      </c>
      <c r="G4736" t="s">
        <v>44</v>
      </c>
      <c r="H4736">
        <v>25</v>
      </c>
      <c r="I4736">
        <v>2501</v>
      </c>
      <c r="J4736" t="s">
        <v>25</v>
      </c>
      <c r="K4736" t="s">
        <v>26</v>
      </c>
      <c r="L4736" t="s">
        <v>10783</v>
      </c>
      <c r="M4736" t="s">
        <v>90</v>
      </c>
      <c r="N4736">
        <v>99050102609</v>
      </c>
      <c r="O4736" t="s">
        <v>58</v>
      </c>
      <c r="P4736" t="s">
        <v>611</v>
      </c>
      <c r="Q4736" t="s">
        <v>435</v>
      </c>
      <c r="R4736" t="s">
        <v>145</v>
      </c>
      <c r="S4736" t="s">
        <v>1000</v>
      </c>
      <c r="T4736" t="s">
        <v>35</v>
      </c>
      <c r="U4736">
        <v>16</v>
      </c>
    </row>
    <row r="4737" spans="1:21" x14ac:dyDescent="0.25">
      <c r="A4737">
        <v>2016</v>
      </c>
      <c r="B4737" t="s">
        <v>20</v>
      </c>
      <c r="C4737" t="s">
        <v>310</v>
      </c>
      <c r="D4737" s="4">
        <v>173001010443</v>
      </c>
      <c r="E4737" t="s">
        <v>311</v>
      </c>
      <c r="F4737" s="4">
        <v>17300101044301</v>
      </c>
      <c r="G4737" t="s">
        <v>44</v>
      </c>
      <c r="H4737">
        <v>25</v>
      </c>
      <c r="I4737">
        <v>2501</v>
      </c>
      <c r="J4737" t="s">
        <v>25</v>
      </c>
      <c r="K4737" t="s">
        <v>26</v>
      </c>
      <c r="L4737" t="s">
        <v>11232</v>
      </c>
      <c r="M4737" t="s">
        <v>28</v>
      </c>
      <c r="N4737">
        <v>97081408681</v>
      </c>
      <c r="O4737" t="s">
        <v>58</v>
      </c>
      <c r="P4737" t="s">
        <v>1117</v>
      </c>
      <c r="Q4737" t="s">
        <v>11233</v>
      </c>
      <c r="R4737" t="s">
        <v>136</v>
      </c>
      <c r="S4737" t="s">
        <v>638</v>
      </c>
      <c r="T4737" t="s">
        <v>35</v>
      </c>
      <c r="U4737">
        <v>18</v>
      </c>
    </row>
    <row r="4738" spans="1:21" x14ac:dyDescent="0.25">
      <c r="A4738">
        <v>2016</v>
      </c>
      <c r="B4738" t="s">
        <v>20</v>
      </c>
      <c r="C4738" t="s">
        <v>310</v>
      </c>
      <c r="D4738" s="4">
        <v>173001010443</v>
      </c>
      <c r="E4738" t="s">
        <v>311</v>
      </c>
      <c r="F4738" s="4">
        <v>17300101044301</v>
      </c>
      <c r="G4738" t="s">
        <v>44</v>
      </c>
      <c r="H4738">
        <v>25</v>
      </c>
      <c r="I4738">
        <v>2501</v>
      </c>
      <c r="J4738" t="s">
        <v>25</v>
      </c>
      <c r="K4738" t="s">
        <v>26</v>
      </c>
      <c r="L4738" t="s">
        <v>11888</v>
      </c>
      <c r="M4738" t="s">
        <v>159</v>
      </c>
      <c r="N4738">
        <v>98022671197</v>
      </c>
      <c r="O4738" t="s">
        <v>58</v>
      </c>
      <c r="P4738" t="s">
        <v>2039</v>
      </c>
      <c r="Q4738" t="s">
        <v>254</v>
      </c>
      <c r="R4738" t="s">
        <v>162</v>
      </c>
      <c r="S4738" t="s">
        <v>11889</v>
      </c>
      <c r="T4738" t="s">
        <v>51</v>
      </c>
      <c r="U4738">
        <v>17</v>
      </c>
    </row>
    <row r="4739" spans="1:21" x14ac:dyDescent="0.25">
      <c r="A4739">
        <v>2016</v>
      </c>
      <c r="B4739" t="s">
        <v>20</v>
      </c>
      <c r="C4739" t="s">
        <v>310</v>
      </c>
      <c r="D4739" s="4">
        <v>173001010443</v>
      </c>
      <c r="E4739" t="s">
        <v>311</v>
      </c>
      <c r="F4739" s="4">
        <v>17300101044301</v>
      </c>
      <c r="G4739" t="s">
        <v>44</v>
      </c>
      <c r="H4739">
        <v>25</v>
      </c>
      <c r="I4739">
        <v>2501</v>
      </c>
      <c r="J4739" t="s">
        <v>25</v>
      </c>
      <c r="K4739" t="s">
        <v>26</v>
      </c>
      <c r="L4739" t="s">
        <v>11902</v>
      </c>
      <c r="M4739" t="s">
        <v>81</v>
      </c>
      <c r="N4739">
        <v>99091803247</v>
      </c>
      <c r="O4739" t="s">
        <v>58</v>
      </c>
      <c r="P4739" t="s">
        <v>2125</v>
      </c>
      <c r="Q4739" t="s">
        <v>1035</v>
      </c>
      <c r="R4739" t="s">
        <v>11903</v>
      </c>
      <c r="T4739" t="s">
        <v>35</v>
      </c>
      <c r="U4739">
        <v>16</v>
      </c>
    </row>
    <row r="4740" spans="1:21" x14ac:dyDescent="0.25">
      <c r="A4740">
        <v>2016</v>
      </c>
      <c r="B4740" t="s">
        <v>20</v>
      </c>
      <c r="C4740" t="s">
        <v>310</v>
      </c>
      <c r="D4740" s="4">
        <v>173001010443</v>
      </c>
      <c r="E4740" t="s">
        <v>311</v>
      </c>
      <c r="F4740" s="4">
        <v>17300101044301</v>
      </c>
      <c r="G4740" t="s">
        <v>44</v>
      </c>
      <c r="H4740">
        <v>25</v>
      </c>
      <c r="I4740">
        <v>2502</v>
      </c>
      <c r="J4740" t="s">
        <v>25</v>
      </c>
      <c r="K4740" t="s">
        <v>26</v>
      </c>
      <c r="L4740" t="s">
        <v>1867</v>
      </c>
      <c r="M4740" t="s">
        <v>90</v>
      </c>
      <c r="N4740">
        <v>1006117096</v>
      </c>
      <c r="O4740" t="s">
        <v>58</v>
      </c>
      <c r="P4740" t="s">
        <v>1827</v>
      </c>
      <c r="Q4740" t="s">
        <v>1754</v>
      </c>
      <c r="R4740" t="s">
        <v>145</v>
      </c>
      <c r="S4740" t="s">
        <v>1868</v>
      </c>
      <c r="T4740" t="s">
        <v>35</v>
      </c>
      <c r="U4740">
        <v>16</v>
      </c>
    </row>
    <row r="4741" spans="1:21" x14ac:dyDescent="0.25">
      <c r="A4741">
        <v>2016</v>
      </c>
      <c r="B4741" t="s">
        <v>20</v>
      </c>
      <c r="C4741" t="s">
        <v>310</v>
      </c>
      <c r="D4741" s="4">
        <v>173001010443</v>
      </c>
      <c r="E4741" t="s">
        <v>311</v>
      </c>
      <c r="F4741" s="4">
        <v>17300101044301</v>
      </c>
      <c r="G4741" t="s">
        <v>44</v>
      </c>
      <c r="H4741">
        <v>25</v>
      </c>
      <c r="I4741">
        <v>2502</v>
      </c>
      <c r="J4741" t="s">
        <v>25</v>
      </c>
      <c r="K4741" t="s">
        <v>26</v>
      </c>
      <c r="L4741" t="s">
        <v>2349</v>
      </c>
      <c r="M4741" t="s">
        <v>57</v>
      </c>
      <c r="N4741">
        <v>98071662810</v>
      </c>
      <c r="O4741" t="s">
        <v>58</v>
      </c>
      <c r="P4741" t="s">
        <v>2348</v>
      </c>
      <c r="Q4741" t="s">
        <v>1226</v>
      </c>
      <c r="R4741" t="s">
        <v>193</v>
      </c>
      <c r="S4741" t="s">
        <v>69</v>
      </c>
      <c r="T4741" t="s">
        <v>51</v>
      </c>
      <c r="U4741">
        <v>17</v>
      </c>
    </row>
    <row r="4742" spans="1:21" x14ac:dyDescent="0.25">
      <c r="A4742">
        <v>2016</v>
      </c>
      <c r="B4742" t="s">
        <v>20</v>
      </c>
      <c r="C4742" t="s">
        <v>310</v>
      </c>
      <c r="D4742" s="4">
        <v>173001010443</v>
      </c>
      <c r="E4742" t="s">
        <v>311</v>
      </c>
      <c r="F4742" s="4">
        <v>17300101044301</v>
      </c>
      <c r="G4742" t="s">
        <v>44</v>
      </c>
      <c r="H4742">
        <v>25</v>
      </c>
      <c r="I4742">
        <v>2502</v>
      </c>
      <c r="J4742" t="s">
        <v>25</v>
      </c>
      <c r="K4742" t="s">
        <v>26</v>
      </c>
      <c r="L4742" t="s">
        <v>2587</v>
      </c>
      <c r="M4742" t="s">
        <v>28</v>
      </c>
      <c r="N4742">
        <v>1034361982</v>
      </c>
      <c r="O4742" t="s">
        <v>58</v>
      </c>
      <c r="P4742" t="s">
        <v>2579</v>
      </c>
      <c r="Q4742" t="s">
        <v>247</v>
      </c>
      <c r="R4742" t="s">
        <v>1568</v>
      </c>
      <c r="S4742" t="s">
        <v>655</v>
      </c>
      <c r="T4742" t="s">
        <v>51</v>
      </c>
      <c r="U4742">
        <v>16</v>
      </c>
    </row>
    <row r="4743" spans="1:21" x14ac:dyDescent="0.25">
      <c r="A4743">
        <v>2016</v>
      </c>
      <c r="B4743" t="s">
        <v>20</v>
      </c>
      <c r="C4743" t="s">
        <v>310</v>
      </c>
      <c r="D4743" s="4">
        <v>173001010443</v>
      </c>
      <c r="E4743" t="s">
        <v>311</v>
      </c>
      <c r="F4743" s="4">
        <v>17300101044301</v>
      </c>
      <c r="G4743" t="s">
        <v>44</v>
      </c>
      <c r="H4743">
        <v>25</v>
      </c>
      <c r="I4743">
        <v>2502</v>
      </c>
      <c r="J4743" t="s">
        <v>25</v>
      </c>
      <c r="K4743" t="s">
        <v>26</v>
      </c>
      <c r="L4743" t="s">
        <v>2833</v>
      </c>
      <c r="M4743" t="s">
        <v>28</v>
      </c>
      <c r="N4743">
        <v>1193531046</v>
      </c>
      <c r="O4743" t="s">
        <v>58</v>
      </c>
      <c r="P4743" t="s">
        <v>2815</v>
      </c>
      <c r="Q4743" t="s">
        <v>2834</v>
      </c>
      <c r="R4743" t="s">
        <v>2835</v>
      </c>
      <c r="T4743" t="s">
        <v>35</v>
      </c>
      <c r="U4743">
        <v>19</v>
      </c>
    </row>
    <row r="4744" spans="1:21" x14ac:dyDescent="0.25">
      <c r="A4744">
        <v>2016</v>
      </c>
      <c r="B4744" t="s">
        <v>20</v>
      </c>
      <c r="C4744" t="s">
        <v>310</v>
      </c>
      <c r="D4744" s="4">
        <v>173001010443</v>
      </c>
      <c r="E4744" t="s">
        <v>311</v>
      </c>
      <c r="F4744" s="4">
        <v>17300101044301</v>
      </c>
      <c r="G4744" t="s">
        <v>44</v>
      </c>
      <c r="H4744">
        <v>25</v>
      </c>
      <c r="I4744">
        <v>2502</v>
      </c>
      <c r="J4744" t="s">
        <v>25</v>
      </c>
      <c r="K4744" t="s">
        <v>26</v>
      </c>
      <c r="L4744" t="s">
        <v>2850</v>
      </c>
      <c r="M4744" t="s">
        <v>28</v>
      </c>
      <c r="N4744">
        <v>99090809896</v>
      </c>
      <c r="O4744" t="s">
        <v>58</v>
      </c>
      <c r="P4744" t="s">
        <v>2851</v>
      </c>
      <c r="Q4744" t="s">
        <v>634</v>
      </c>
      <c r="R4744" t="s">
        <v>1650</v>
      </c>
      <c r="T4744" t="s">
        <v>51</v>
      </c>
      <c r="U4744">
        <v>16</v>
      </c>
    </row>
    <row r="4745" spans="1:21" x14ac:dyDescent="0.25">
      <c r="A4745">
        <v>2016</v>
      </c>
      <c r="B4745" t="s">
        <v>20</v>
      </c>
      <c r="C4745" t="s">
        <v>310</v>
      </c>
      <c r="D4745" s="4">
        <v>173001010443</v>
      </c>
      <c r="E4745" t="s">
        <v>311</v>
      </c>
      <c r="F4745" s="4">
        <v>17300101044301</v>
      </c>
      <c r="G4745" t="s">
        <v>44</v>
      </c>
      <c r="H4745">
        <v>25</v>
      </c>
      <c r="I4745">
        <v>2502</v>
      </c>
      <c r="J4745" t="s">
        <v>25</v>
      </c>
      <c r="K4745" t="s">
        <v>26</v>
      </c>
      <c r="L4745" t="s">
        <v>3561</v>
      </c>
      <c r="M4745" t="s">
        <v>28</v>
      </c>
      <c r="N4745">
        <v>97071525136</v>
      </c>
      <c r="O4745" t="s">
        <v>58</v>
      </c>
      <c r="P4745" t="s">
        <v>1791</v>
      </c>
      <c r="Q4745" t="s">
        <v>875</v>
      </c>
      <c r="R4745" t="s">
        <v>1645</v>
      </c>
      <c r="S4745" t="s">
        <v>143</v>
      </c>
      <c r="T4745" t="s">
        <v>51</v>
      </c>
      <c r="U4745">
        <v>18</v>
      </c>
    </row>
    <row r="4746" spans="1:21" x14ac:dyDescent="0.25">
      <c r="A4746">
        <v>2016</v>
      </c>
      <c r="B4746" t="s">
        <v>20</v>
      </c>
      <c r="C4746" t="s">
        <v>310</v>
      </c>
      <c r="D4746" s="4">
        <v>173001010443</v>
      </c>
      <c r="E4746" t="s">
        <v>311</v>
      </c>
      <c r="F4746" s="4">
        <v>17300101044301</v>
      </c>
      <c r="G4746" t="s">
        <v>44</v>
      </c>
      <c r="H4746">
        <v>25</v>
      </c>
      <c r="I4746">
        <v>2502</v>
      </c>
      <c r="J4746" t="s">
        <v>25</v>
      </c>
      <c r="K4746" t="s">
        <v>26</v>
      </c>
      <c r="L4746" t="s">
        <v>3765</v>
      </c>
      <c r="M4746" t="s">
        <v>28</v>
      </c>
      <c r="N4746">
        <v>99060116241</v>
      </c>
      <c r="O4746" t="s">
        <v>58</v>
      </c>
      <c r="P4746" t="s">
        <v>2173</v>
      </c>
      <c r="Q4746" t="s">
        <v>1287</v>
      </c>
      <c r="R4746" t="s">
        <v>184</v>
      </c>
      <c r="S4746" t="s">
        <v>205</v>
      </c>
      <c r="T4746" t="s">
        <v>35</v>
      </c>
      <c r="U4746">
        <v>16</v>
      </c>
    </row>
    <row r="4747" spans="1:21" x14ac:dyDescent="0.25">
      <c r="A4747">
        <v>2016</v>
      </c>
      <c r="B4747" t="s">
        <v>20</v>
      </c>
      <c r="C4747" t="s">
        <v>310</v>
      </c>
      <c r="D4747" s="4">
        <v>173001010443</v>
      </c>
      <c r="E4747" t="s">
        <v>311</v>
      </c>
      <c r="F4747" s="4">
        <v>17300101044301</v>
      </c>
      <c r="G4747" t="s">
        <v>44</v>
      </c>
      <c r="H4747">
        <v>25</v>
      </c>
      <c r="I4747">
        <v>2502</v>
      </c>
      <c r="J4747" t="s">
        <v>25</v>
      </c>
      <c r="K4747" t="s">
        <v>26</v>
      </c>
      <c r="L4747" t="s">
        <v>4334</v>
      </c>
      <c r="M4747" t="s">
        <v>28</v>
      </c>
      <c r="N4747">
        <v>1110583098</v>
      </c>
      <c r="O4747" t="s">
        <v>37</v>
      </c>
      <c r="P4747" t="s">
        <v>186</v>
      </c>
      <c r="Q4747" t="s">
        <v>394</v>
      </c>
      <c r="R4747" t="s">
        <v>145</v>
      </c>
      <c r="S4747" t="s">
        <v>754</v>
      </c>
      <c r="T4747" t="s">
        <v>35</v>
      </c>
      <c r="U4747">
        <v>18</v>
      </c>
    </row>
    <row r="4748" spans="1:21" x14ac:dyDescent="0.25">
      <c r="A4748">
        <v>2016</v>
      </c>
      <c r="B4748" t="s">
        <v>20</v>
      </c>
      <c r="C4748" t="s">
        <v>310</v>
      </c>
      <c r="D4748" s="4">
        <v>173001010443</v>
      </c>
      <c r="E4748" t="s">
        <v>311</v>
      </c>
      <c r="F4748" s="4">
        <v>17300101044301</v>
      </c>
      <c r="G4748" t="s">
        <v>44</v>
      </c>
      <c r="H4748">
        <v>25</v>
      </c>
      <c r="I4748">
        <v>2502</v>
      </c>
      <c r="J4748" t="s">
        <v>25</v>
      </c>
      <c r="K4748" t="s">
        <v>26</v>
      </c>
      <c r="L4748" t="s">
        <v>4518</v>
      </c>
      <c r="M4748" t="s">
        <v>28</v>
      </c>
      <c r="N4748">
        <v>99031514995</v>
      </c>
      <c r="O4748" t="s">
        <v>58</v>
      </c>
      <c r="P4748" t="s">
        <v>2025</v>
      </c>
      <c r="Q4748" t="s">
        <v>358</v>
      </c>
      <c r="R4748" t="s">
        <v>4519</v>
      </c>
      <c r="S4748" t="s">
        <v>125</v>
      </c>
      <c r="T4748" t="s">
        <v>51</v>
      </c>
      <c r="U4748">
        <v>16</v>
      </c>
    </row>
    <row r="4749" spans="1:21" x14ac:dyDescent="0.25">
      <c r="A4749">
        <v>2016</v>
      </c>
      <c r="B4749" t="s">
        <v>20</v>
      </c>
      <c r="C4749" t="s">
        <v>310</v>
      </c>
      <c r="D4749" s="4">
        <v>173001010443</v>
      </c>
      <c r="E4749" t="s">
        <v>311</v>
      </c>
      <c r="F4749" s="4">
        <v>17300101044301</v>
      </c>
      <c r="G4749" t="s">
        <v>44</v>
      </c>
      <c r="H4749">
        <v>25</v>
      </c>
      <c r="I4749">
        <v>2502</v>
      </c>
      <c r="J4749" t="s">
        <v>25</v>
      </c>
      <c r="K4749" t="s">
        <v>26</v>
      </c>
      <c r="L4749" t="s">
        <v>5086</v>
      </c>
      <c r="M4749" t="s">
        <v>28</v>
      </c>
      <c r="N4749">
        <v>65784523</v>
      </c>
      <c r="O4749" t="s">
        <v>37</v>
      </c>
      <c r="P4749" t="s">
        <v>111</v>
      </c>
      <c r="Q4749" t="s">
        <v>1456</v>
      </c>
      <c r="R4749" t="s">
        <v>536</v>
      </c>
      <c r="S4749" t="s">
        <v>1276</v>
      </c>
      <c r="T4749" t="s">
        <v>51</v>
      </c>
      <c r="U4749">
        <v>41</v>
      </c>
    </row>
    <row r="4750" spans="1:21" x14ac:dyDescent="0.25">
      <c r="A4750">
        <v>2016</v>
      </c>
      <c r="B4750" t="s">
        <v>20</v>
      </c>
      <c r="C4750" t="s">
        <v>310</v>
      </c>
      <c r="D4750" s="4">
        <v>173001010443</v>
      </c>
      <c r="E4750" t="s">
        <v>311</v>
      </c>
      <c r="F4750" s="4">
        <v>17300101044301</v>
      </c>
      <c r="G4750" t="s">
        <v>44</v>
      </c>
      <c r="H4750">
        <v>25</v>
      </c>
      <c r="I4750">
        <v>2502</v>
      </c>
      <c r="J4750" t="s">
        <v>25</v>
      </c>
      <c r="K4750" t="s">
        <v>26</v>
      </c>
      <c r="L4750" t="s">
        <v>5759</v>
      </c>
      <c r="M4750" t="s">
        <v>28</v>
      </c>
      <c r="N4750">
        <v>1110583093</v>
      </c>
      <c r="O4750" t="s">
        <v>37</v>
      </c>
      <c r="P4750" t="s">
        <v>204</v>
      </c>
      <c r="Q4750" t="s">
        <v>596</v>
      </c>
      <c r="R4750" t="s">
        <v>718</v>
      </c>
      <c r="T4750" t="s">
        <v>35</v>
      </c>
      <c r="U4750">
        <v>18</v>
      </c>
    </row>
    <row r="4751" spans="1:21" x14ac:dyDescent="0.25">
      <c r="A4751">
        <v>2016</v>
      </c>
      <c r="B4751" t="s">
        <v>20</v>
      </c>
      <c r="C4751" t="s">
        <v>310</v>
      </c>
      <c r="D4751" s="4">
        <v>173001010443</v>
      </c>
      <c r="E4751" t="s">
        <v>311</v>
      </c>
      <c r="F4751" s="4">
        <v>17300101044301</v>
      </c>
      <c r="G4751" t="s">
        <v>44</v>
      </c>
      <c r="H4751">
        <v>25</v>
      </c>
      <c r="I4751">
        <v>2502</v>
      </c>
      <c r="J4751" t="s">
        <v>25</v>
      </c>
      <c r="K4751" t="s">
        <v>26</v>
      </c>
      <c r="L4751" t="s">
        <v>6764</v>
      </c>
      <c r="M4751" t="s">
        <v>28</v>
      </c>
      <c r="N4751">
        <v>98012558260</v>
      </c>
      <c r="O4751" t="s">
        <v>58</v>
      </c>
      <c r="P4751" t="s">
        <v>215</v>
      </c>
      <c r="Q4751" t="s">
        <v>728</v>
      </c>
      <c r="R4751" t="s">
        <v>2159</v>
      </c>
      <c r="S4751" t="s">
        <v>205</v>
      </c>
      <c r="T4751" t="s">
        <v>35</v>
      </c>
      <c r="U4751">
        <v>17</v>
      </c>
    </row>
    <row r="4752" spans="1:21" x14ac:dyDescent="0.25">
      <c r="A4752">
        <v>2016</v>
      </c>
      <c r="B4752" t="s">
        <v>20</v>
      </c>
      <c r="C4752" t="s">
        <v>310</v>
      </c>
      <c r="D4752" s="4">
        <v>173001010443</v>
      </c>
      <c r="E4752" t="s">
        <v>311</v>
      </c>
      <c r="F4752" s="4">
        <v>17300101044301</v>
      </c>
      <c r="G4752" t="s">
        <v>44</v>
      </c>
      <c r="H4752">
        <v>25</v>
      </c>
      <c r="I4752">
        <v>2502</v>
      </c>
      <c r="J4752" t="s">
        <v>25</v>
      </c>
      <c r="K4752" t="s">
        <v>26</v>
      </c>
      <c r="L4752" t="s">
        <v>6975</v>
      </c>
      <c r="M4752" t="s">
        <v>28</v>
      </c>
      <c r="N4752">
        <v>1006129308</v>
      </c>
      <c r="O4752" t="s">
        <v>37</v>
      </c>
      <c r="P4752" t="s">
        <v>1211</v>
      </c>
      <c r="Q4752" t="s">
        <v>716</v>
      </c>
      <c r="R4752" t="s">
        <v>1678</v>
      </c>
      <c r="S4752" t="s">
        <v>143</v>
      </c>
      <c r="T4752" t="s">
        <v>51</v>
      </c>
      <c r="U4752">
        <v>21</v>
      </c>
    </row>
    <row r="4753" spans="1:21" x14ac:dyDescent="0.25">
      <c r="A4753">
        <v>2016</v>
      </c>
      <c r="B4753" t="s">
        <v>20</v>
      </c>
      <c r="C4753" t="s">
        <v>310</v>
      </c>
      <c r="D4753" s="4">
        <v>173001010443</v>
      </c>
      <c r="E4753" t="s">
        <v>311</v>
      </c>
      <c r="F4753" s="4">
        <v>17300101044301</v>
      </c>
      <c r="G4753" t="s">
        <v>44</v>
      </c>
      <c r="H4753">
        <v>25</v>
      </c>
      <c r="I4753">
        <v>2502</v>
      </c>
      <c r="J4753" t="s">
        <v>25</v>
      </c>
      <c r="K4753" t="s">
        <v>26</v>
      </c>
      <c r="L4753" t="s">
        <v>7501</v>
      </c>
      <c r="M4753" t="s">
        <v>28</v>
      </c>
      <c r="N4753">
        <v>65499745</v>
      </c>
      <c r="O4753" t="s">
        <v>37</v>
      </c>
      <c r="P4753" t="s">
        <v>49</v>
      </c>
      <c r="Q4753" t="s">
        <v>1211</v>
      </c>
      <c r="R4753" t="s">
        <v>162</v>
      </c>
      <c r="S4753" t="s">
        <v>3578</v>
      </c>
      <c r="T4753" t="s">
        <v>51</v>
      </c>
      <c r="U4753">
        <v>52</v>
      </c>
    </row>
    <row r="4754" spans="1:21" x14ac:dyDescent="0.25">
      <c r="A4754">
        <v>2016</v>
      </c>
      <c r="B4754" t="s">
        <v>20</v>
      </c>
      <c r="C4754" t="s">
        <v>310</v>
      </c>
      <c r="D4754" s="4">
        <v>173001010443</v>
      </c>
      <c r="E4754" t="s">
        <v>311</v>
      </c>
      <c r="F4754" s="4">
        <v>17300101044301</v>
      </c>
      <c r="G4754" t="s">
        <v>44</v>
      </c>
      <c r="H4754">
        <v>25</v>
      </c>
      <c r="I4754">
        <v>2502</v>
      </c>
      <c r="J4754" t="s">
        <v>25</v>
      </c>
      <c r="K4754" t="s">
        <v>26</v>
      </c>
      <c r="L4754" t="s">
        <v>7675</v>
      </c>
      <c r="M4754" t="s">
        <v>28</v>
      </c>
      <c r="N4754">
        <v>97091109445</v>
      </c>
      <c r="O4754" t="s">
        <v>58</v>
      </c>
      <c r="P4754" t="s">
        <v>1008</v>
      </c>
      <c r="Q4754" t="s">
        <v>1693</v>
      </c>
      <c r="R4754" t="s">
        <v>1740</v>
      </c>
      <c r="S4754" t="s">
        <v>1714</v>
      </c>
      <c r="T4754" t="s">
        <v>35</v>
      </c>
      <c r="U4754">
        <v>18</v>
      </c>
    </row>
    <row r="4755" spans="1:21" x14ac:dyDescent="0.25">
      <c r="A4755">
        <v>2016</v>
      </c>
      <c r="B4755" t="s">
        <v>20</v>
      </c>
      <c r="C4755" t="s">
        <v>310</v>
      </c>
      <c r="D4755" s="4">
        <v>173001010443</v>
      </c>
      <c r="E4755" t="s">
        <v>311</v>
      </c>
      <c r="F4755" s="4">
        <v>17300101044301</v>
      </c>
      <c r="G4755" t="s">
        <v>44</v>
      </c>
      <c r="H4755">
        <v>25</v>
      </c>
      <c r="I4755">
        <v>2502</v>
      </c>
      <c r="J4755" t="s">
        <v>25</v>
      </c>
      <c r="K4755" t="s">
        <v>26</v>
      </c>
      <c r="L4755" t="s">
        <v>7862</v>
      </c>
      <c r="M4755" t="s">
        <v>28</v>
      </c>
      <c r="N4755">
        <v>1006119804</v>
      </c>
      <c r="O4755" t="s">
        <v>58</v>
      </c>
      <c r="P4755" t="s">
        <v>1359</v>
      </c>
      <c r="Q4755" t="s">
        <v>1117</v>
      </c>
      <c r="R4755" t="s">
        <v>34</v>
      </c>
      <c r="S4755" t="s">
        <v>200</v>
      </c>
      <c r="T4755" t="s">
        <v>35</v>
      </c>
      <c r="U4755">
        <v>15</v>
      </c>
    </row>
    <row r="4756" spans="1:21" x14ac:dyDescent="0.25">
      <c r="A4756">
        <v>2016</v>
      </c>
      <c r="B4756" t="s">
        <v>20</v>
      </c>
      <c r="C4756" t="s">
        <v>310</v>
      </c>
      <c r="D4756" s="4">
        <v>173001010443</v>
      </c>
      <c r="E4756" t="s">
        <v>311</v>
      </c>
      <c r="F4756" s="4">
        <v>17300101044301</v>
      </c>
      <c r="G4756" t="s">
        <v>44</v>
      </c>
      <c r="H4756">
        <v>25</v>
      </c>
      <c r="I4756">
        <v>2502</v>
      </c>
      <c r="J4756" t="s">
        <v>25</v>
      </c>
      <c r="K4756" t="s">
        <v>26</v>
      </c>
      <c r="L4756" t="s">
        <v>8055</v>
      </c>
      <c r="M4756" t="s">
        <v>28</v>
      </c>
      <c r="N4756">
        <v>1006088113</v>
      </c>
      <c r="O4756" t="s">
        <v>58</v>
      </c>
      <c r="P4756" t="s">
        <v>1273</v>
      </c>
      <c r="Q4756" t="s">
        <v>2449</v>
      </c>
      <c r="R4756" t="s">
        <v>103</v>
      </c>
      <c r="S4756" t="s">
        <v>174</v>
      </c>
      <c r="T4756" t="s">
        <v>51</v>
      </c>
      <c r="U4756">
        <v>15</v>
      </c>
    </row>
    <row r="4757" spans="1:21" x14ac:dyDescent="0.25">
      <c r="A4757">
        <v>2016</v>
      </c>
      <c r="B4757" t="s">
        <v>20</v>
      </c>
      <c r="C4757" t="s">
        <v>310</v>
      </c>
      <c r="D4757" s="4">
        <v>173001010443</v>
      </c>
      <c r="E4757" t="s">
        <v>311</v>
      </c>
      <c r="F4757" s="4">
        <v>17300101044301</v>
      </c>
      <c r="G4757" t="s">
        <v>44</v>
      </c>
      <c r="H4757">
        <v>25</v>
      </c>
      <c r="I4757">
        <v>2502</v>
      </c>
      <c r="J4757" t="s">
        <v>25</v>
      </c>
      <c r="K4757" t="s">
        <v>26</v>
      </c>
      <c r="L4757" t="s">
        <v>8070</v>
      </c>
      <c r="M4757" t="s">
        <v>90</v>
      </c>
      <c r="N4757">
        <v>99031503341</v>
      </c>
      <c r="O4757" t="s">
        <v>58</v>
      </c>
      <c r="P4757" t="s">
        <v>3178</v>
      </c>
      <c r="Q4757" t="s">
        <v>105</v>
      </c>
      <c r="R4757" t="s">
        <v>6339</v>
      </c>
      <c r="T4757" t="s">
        <v>35</v>
      </c>
      <c r="U4757">
        <v>16</v>
      </c>
    </row>
    <row r="4758" spans="1:21" x14ac:dyDescent="0.25">
      <c r="A4758">
        <v>2016</v>
      </c>
      <c r="B4758" t="s">
        <v>20</v>
      </c>
      <c r="C4758" t="s">
        <v>310</v>
      </c>
      <c r="D4758" s="4">
        <v>173001010443</v>
      </c>
      <c r="E4758" t="s">
        <v>311</v>
      </c>
      <c r="F4758" s="4">
        <v>17300101044301</v>
      </c>
      <c r="G4758" t="s">
        <v>44</v>
      </c>
      <c r="H4758">
        <v>25</v>
      </c>
      <c r="I4758">
        <v>2502</v>
      </c>
      <c r="J4758" t="s">
        <v>25</v>
      </c>
      <c r="K4758" t="s">
        <v>26</v>
      </c>
      <c r="L4758" t="s">
        <v>8263</v>
      </c>
      <c r="M4758" t="s">
        <v>28</v>
      </c>
      <c r="N4758">
        <v>1110585972</v>
      </c>
      <c r="O4758" t="s">
        <v>37</v>
      </c>
      <c r="P4758" t="s">
        <v>376</v>
      </c>
      <c r="Q4758" t="s">
        <v>1287</v>
      </c>
      <c r="R4758" t="s">
        <v>40</v>
      </c>
      <c r="S4758" t="s">
        <v>41</v>
      </c>
      <c r="T4758" t="s">
        <v>35</v>
      </c>
      <c r="U4758">
        <v>18</v>
      </c>
    </row>
    <row r="4759" spans="1:21" x14ac:dyDescent="0.25">
      <c r="A4759">
        <v>2016</v>
      </c>
      <c r="B4759" t="s">
        <v>20</v>
      </c>
      <c r="C4759" t="s">
        <v>310</v>
      </c>
      <c r="D4759" s="4">
        <v>173001010443</v>
      </c>
      <c r="E4759" t="s">
        <v>311</v>
      </c>
      <c r="F4759" s="4">
        <v>17300101044301</v>
      </c>
      <c r="G4759" t="s">
        <v>44</v>
      </c>
      <c r="H4759">
        <v>25</v>
      </c>
      <c r="I4759">
        <v>2502</v>
      </c>
      <c r="J4759" t="s">
        <v>25</v>
      </c>
      <c r="K4759" t="s">
        <v>26</v>
      </c>
      <c r="L4759" t="s">
        <v>8728</v>
      </c>
      <c r="M4759" t="s">
        <v>28</v>
      </c>
      <c r="N4759">
        <v>98010361966</v>
      </c>
      <c r="O4759" t="s">
        <v>58</v>
      </c>
      <c r="P4759" t="s">
        <v>144</v>
      </c>
      <c r="Q4759" t="s">
        <v>7445</v>
      </c>
      <c r="R4759" t="s">
        <v>32</v>
      </c>
      <c r="S4759" t="s">
        <v>6104</v>
      </c>
      <c r="T4759" t="s">
        <v>35</v>
      </c>
      <c r="U4759">
        <v>18</v>
      </c>
    </row>
    <row r="4760" spans="1:21" x14ac:dyDescent="0.25">
      <c r="A4760">
        <v>2016</v>
      </c>
      <c r="B4760" t="s">
        <v>20</v>
      </c>
      <c r="C4760" t="s">
        <v>310</v>
      </c>
      <c r="D4760" s="4">
        <v>173001010443</v>
      </c>
      <c r="E4760" t="s">
        <v>311</v>
      </c>
      <c r="F4760" s="4">
        <v>17300101044301</v>
      </c>
      <c r="G4760" t="s">
        <v>44</v>
      </c>
      <c r="H4760">
        <v>25</v>
      </c>
      <c r="I4760">
        <v>2502</v>
      </c>
      <c r="J4760" t="s">
        <v>25</v>
      </c>
      <c r="K4760" t="s">
        <v>26</v>
      </c>
      <c r="L4760" t="s">
        <v>10512</v>
      </c>
      <c r="M4760" t="s">
        <v>28</v>
      </c>
      <c r="N4760">
        <v>99011808570</v>
      </c>
      <c r="O4760" t="s">
        <v>58</v>
      </c>
      <c r="P4760" t="s">
        <v>1075</v>
      </c>
      <c r="Q4760" t="s">
        <v>986</v>
      </c>
      <c r="R4760" t="s">
        <v>10513</v>
      </c>
      <c r="S4760" t="s">
        <v>10514</v>
      </c>
      <c r="T4760" t="s">
        <v>51</v>
      </c>
      <c r="U4760">
        <v>17</v>
      </c>
    </row>
    <row r="4761" spans="1:21" x14ac:dyDescent="0.25">
      <c r="A4761">
        <v>2016</v>
      </c>
      <c r="B4761" t="s">
        <v>20</v>
      </c>
      <c r="C4761" t="s">
        <v>310</v>
      </c>
      <c r="D4761" s="4">
        <v>173001010443</v>
      </c>
      <c r="E4761" t="s">
        <v>311</v>
      </c>
      <c r="F4761" s="4">
        <v>17300101044301</v>
      </c>
      <c r="G4761" t="s">
        <v>44</v>
      </c>
      <c r="H4761">
        <v>25</v>
      </c>
      <c r="I4761">
        <v>2502</v>
      </c>
      <c r="J4761" t="s">
        <v>25</v>
      </c>
      <c r="K4761" t="s">
        <v>26</v>
      </c>
      <c r="L4761" t="s">
        <v>10768</v>
      </c>
      <c r="M4761" t="s">
        <v>28</v>
      </c>
      <c r="N4761">
        <v>98080851960</v>
      </c>
      <c r="O4761" t="s">
        <v>58</v>
      </c>
      <c r="P4761" t="s">
        <v>611</v>
      </c>
      <c r="Q4761" t="s">
        <v>679</v>
      </c>
      <c r="R4761" t="s">
        <v>1722</v>
      </c>
      <c r="S4761" t="s">
        <v>34</v>
      </c>
      <c r="T4761" t="s">
        <v>35</v>
      </c>
      <c r="U4761">
        <v>17</v>
      </c>
    </row>
    <row r="4762" spans="1:21" x14ac:dyDescent="0.25">
      <c r="A4762">
        <v>2016</v>
      </c>
      <c r="B4762" t="s">
        <v>20</v>
      </c>
      <c r="C4762" t="s">
        <v>310</v>
      </c>
      <c r="D4762" s="4">
        <v>173001010443</v>
      </c>
      <c r="E4762" t="s">
        <v>311</v>
      </c>
      <c r="F4762" s="4">
        <v>17300101044301</v>
      </c>
      <c r="G4762" t="s">
        <v>44</v>
      </c>
      <c r="H4762">
        <v>25</v>
      </c>
      <c r="I4762">
        <v>2502</v>
      </c>
      <c r="J4762" t="s">
        <v>25</v>
      </c>
      <c r="K4762" t="s">
        <v>26</v>
      </c>
      <c r="L4762" t="s">
        <v>10818</v>
      </c>
      <c r="M4762" t="s">
        <v>28</v>
      </c>
      <c r="N4762">
        <v>1006130104</v>
      </c>
      <c r="O4762" t="s">
        <v>58</v>
      </c>
      <c r="P4762" t="s">
        <v>435</v>
      </c>
      <c r="Q4762" t="s">
        <v>263</v>
      </c>
      <c r="R4762" t="s">
        <v>1546</v>
      </c>
      <c r="S4762" t="s">
        <v>174</v>
      </c>
      <c r="T4762" t="s">
        <v>51</v>
      </c>
      <c r="U4762">
        <v>17</v>
      </c>
    </row>
    <row r="4763" spans="1:21" x14ac:dyDescent="0.25">
      <c r="A4763">
        <v>2016</v>
      </c>
      <c r="B4763" t="s">
        <v>20</v>
      </c>
      <c r="C4763" t="s">
        <v>310</v>
      </c>
      <c r="D4763" s="4">
        <v>173001010443</v>
      </c>
      <c r="E4763" t="s">
        <v>311</v>
      </c>
      <c r="F4763" s="4">
        <v>17300101044301</v>
      </c>
      <c r="G4763" t="s">
        <v>44</v>
      </c>
      <c r="H4763">
        <v>25</v>
      </c>
      <c r="I4763">
        <v>2502</v>
      </c>
      <c r="J4763" t="s">
        <v>25</v>
      </c>
      <c r="K4763" t="s">
        <v>26</v>
      </c>
      <c r="L4763" t="s">
        <v>10967</v>
      </c>
      <c r="M4763" t="s">
        <v>28</v>
      </c>
      <c r="N4763">
        <v>1016087990</v>
      </c>
      <c r="O4763" t="s">
        <v>37</v>
      </c>
      <c r="P4763" t="s">
        <v>9347</v>
      </c>
      <c r="Q4763" t="s">
        <v>953</v>
      </c>
      <c r="R4763" t="s">
        <v>422</v>
      </c>
      <c r="S4763" t="s">
        <v>185</v>
      </c>
      <c r="T4763" t="s">
        <v>35</v>
      </c>
      <c r="U4763">
        <v>19</v>
      </c>
    </row>
    <row r="4764" spans="1:21" x14ac:dyDescent="0.25">
      <c r="A4764">
        <v>2016</v>
      </c>
      <c r="B4764" t="s">
        <v>20</v>
      </c>
      <c r="C4764" t="s">
        <v>310</v>
      </c>
      <c r="D4764" s="4">
        <v>173001010443</v>
      </c>
      <c r="E4764" t="s">
        <v>311</v>
      </c>
      <c r="F4764" s="4">
        <v>17300101044301</v>
      </c>
      <c r="G4764" t="s">
        <v>44</v>
      </c>
      <c r="H4764">
        <v>25</v>
      </c>
      <c r="I4764">
        <v>2502</v>
      </c>
      <c r="J4764" t="s">
        <v>25</v>
      </c>
      <c r="K4764" t="s">
        <v>26</v>
      </c>
      <c r="L4764" t="s">
        <v>11289</v>
      </c>
      <c r="M4764" t="s">
        <v>28</v>
      </c>
      <c r="N4764">
        <v>1110567184</v>
      </c>
      <c r="O4764" t="s">
        <v>37</v>
      </c>
      <c r="P4764" t="s">
        <v>993</v>
      </c>
      <c r="Q4764" t="s">
        <v>1332</v>
      </c>
      <c r="R4764" t="s">
        <v>34</v>
      </c>
      <c r="S4764" t="s">
        <v>200</v>
      </c>
      <c r="T4764" t="s">
        <v>35</v>
      </c>
      <c r="U4764">
        <v>20</v>
      </c>
    </row>
    <row r="4765" spans="1:21" x14ac:dyDescent="0.25">
      <c r="A4765">
        <v>2016</v>
      </c>
      <c r="B4765" t="s">
        <v>20</v>
      </c>
      <c r="C4765" t="s">
        <v>310</v>
      </c>
      <c r="D4765" s="4">
        <v>173001010443</v>
      </c>
      <c r="E4765" t="s">
        <v>311</v>
      </c>
      <c r="F4765" s="4">
        <v>17300101044301</v>
      </c>
      <c r="G4765" t="s">
        <v>44</v>
      </c>
      <c r="H4765">
        <v>25</v>
      </c>
      <c r="I4765">
        <v>2502</v>
      </c>
      <c r="J4765" t="s">
        <v>25</v>
      </c>
      <c r="K4765" t="s">
        <v>26</v>
      </c>
      <c r="L4765" t="s">
        <v>11317</v>
      </c>
      <c r="M4765" t="s">
        <v>28</v>
      </c>
      <c r="N4765">
        <v>97080918473</v>
      </c>
      <c r="O4765" t="s">
        <v>58</v>
      </c>
      <c r="P4765" t="s">
        <v>993</v>
      </c>
      <c r="Q4765" t="s">
        <v>750</v>
      </c>
      <c r="R4765" t="s">
        <v>894</v>
      </c>
      <c r="S4765" t="s">
        <v>8910</v>
      </c>
      <c r="T4765" t="s">
        <v>51</v>
      </c>
      <c r="U4765">
        <v>18</v>
      </c>
    </row>
    <row r="4766" spans="1:21" x14ac:dyDescent="0.25">
      <c r="A4766">
        <v>2016</v>
      </c>
      <c r="B4766" t="s">
        <v>20</v>
      </c>
      <c r="C4766" t="s">
        <v>310</v>
      </c>
      <c r="D4766" s="4">
        <v>173001010443</v>
      </c>
      <c r="E4766" t="s">
        <v>311</v>
      </c>
      <c r="F4766" s="4">
        <v>17300101044301</v>
      </c>
      <c r="G4766" t="s">
        <v>44</v>
      </c>
      <c r="H4766">
        <v>25</v>
      </c>
      <c r="I4766">
        <v>2502</v>
      </c>
      <c r="J4766" t="s">
        <v>25</v>
      </c>
      <c r="K4766" t="s">
        <v>26</v>
      </c>
      <c r="L4766" t="s">
        <v>11333</v>
      </c>
      <c r="M4766" t="s">
        <v>28</v>
      </c>
      <c r="N4766">
        <v>1193074590</v>
      </c>
      <c r="O4766" t="s">
        <v>37</v>
      </c>
      <c r="P4766" t="s">
        <v>11334</v>
      </c>
      <c r="Q4766" t="s">
        <v>1290</v>
      </c>
      <c r="R4766" t="s">
        <v>11335</v>
      </c>
      <c r="S4766" t="s">
        <v>11336</v>
      </c>
      <c r="T4766" t="s">
        <v>51</v>
      </c>
      <c r="U4766">
        <v>19</v>
      </c>
    </row>
    <row r="4767" spans="1:21" x14ac:dyDescent="0.25">
      <c r="A4767">
        <v>2016</v>
      </c>
      <c r="B4767" t="s">
        <v>20</v>
      </c>
      <c r="C4767" t="s">
        <v>310</v>
      </c>
      <c r="D4767" s="4">
        <v>173001010443</v>
      </c>
      <c r="E4767" t="s">
        <v>311</v>
      </c>
      <c r="F4767" s="4">
        <v>17300101044301</v>
      </c>
      <c r="G4767" t="s">
        <v>44</v>
      </c>
      <c r="H4767">
        <v>25</v>
      </c>
      <c r="I4767">
        <v>2502</v>
      </c>
      <c r="J4767" t="s">
        <v>25</v>
      </c>
      <c r="K4767" t="s">
        <v>26</v>
      </c>
      <c r="L4767" t="s">
        <v>11518</v>
      </c>
      <c r="M4767" t="s">
        <v>28</v>
      </c>
      <c r="N4767">
        <v>99071804425</v>
      </c>
      <c r="O4767" t="s">
        <v>58</v>
      </c>
      <c r="P4767" t="s">
        <v>4333</v>
      </c>
      <c r="Q4767" t="s">
        <v>215</v>
      </c>
      <c r="R4767" t="s">
        <v>426</v>
      </c>
      <c r="S4767" t="s">
        <v>598</v>
      </c>
      <c r="T4767" t="s">
        <v>35</v>
      </c>
      <c r="U4767">
        <v>16</v>
      </c>
    </row>
    <row r="4768" spans="1:21" x14ac:dyDescent="0.25">
      <c r="A4768">
        <v>2016</v>
      </c>
      <c r="B4768" t="s">
        <v>20</v>
      </c>
      <c r="C4768" t="s">
        <v>310</v>
      </c>
      <c r="D4768" s="4">
        <v>173001010443</v>
      </c>
      <c r="E4768" t="s">
        <v>311</v>
      </c>
      <c r="F4768" s="4">
        <v>17300101044301</v>
      </c>
      <c r="G4768" t="s">
        <v>44</v>
      </c>
      <c r="H4768">
        <v>25</v>
      </c>
      <c r="I4768">
        <v>2502</v>
      </c>
      <c r="J4768" t="s">
        <v>25</v>
      </c>
      <c r="K4768" t="s">
        <v>26</v>
      </c>
      <c r="L4768" t="s">
        <v>12042</v>
      </c>
      <c r="M4768" t="s">
        <v>28</v>
      </c>
      <c r="N4768">
        <v>98052568960</v>
      </c>
      <c r="O4768" t="s">
        <v>58</v>
      </c>
      <c r="P4768" t="s">
        <v>774</v>
      </c>
      <c r="Q4768" t="s">
        <v>586</v>
      </c>
      <c r="R4768" t="s">
        <v>1224</v>
      </c>
      <c r="S4768" t="s">
        <v>177</v>
      </c>
      <c r="T4768" t="s">
        <v>35</v>
      </c>
      <c r="U4768">
        <v>17</v>
      </c>
    </row>
    <row r="4769" spans="1:21" x14ac:dyDescent="0.25">
      <c r="A4769">
        <v>2016</v>
      </c>
      <c r="B4769" t="s">
        <v>20</v>
      </c>
      <c r="C4769" t="s">
        <v>310</v>
      </c>
      <c r="D4769" s="4">
        <v>173001010443</v>
      </c>
      <c r="E4769" t="s">
        <v>311</v>
      </c>
      <c r="F4769" s="4">
        <v>17300101044301</v>
      </c>
      <c r="G4769" t="s">
        <v>44</v>
      </c>
      <c r="H4769">
        <v>25</v>
      </c>
      <c r="I4769">
        <v>2503</v>
      </c>
      <c r="J4769" t="s">
        <v>25</v>
      </c>
      <c r="K4769" t="s">
        <v>76</v>
      </c>
      <c r="L4769" t="s">
        <v>526</v>
      </c>
      <c r="M4769" t="s">
        <v>90</v>
      </c>
      <c r="N4769" t="s">
        <v>527</v>
      </c>
      <c r="O4769" t="s">
        <v>30</v>
      </c>
      <c r="P4769" t="s">
        <v>508</v>
      </c>
      <c r="Q4769" t="s">
        <v>528</v>
      </c>
      <c r="R4769" t="s">
        <v>34</v>
      </c>
      <c r="S4769" t="s">
        <v>200</v>
      </c>
      <c r="T4769" t="s">
        <v>35</v>
      </c>
      <c r="U4769">
        <v>26</v>
      </c>
    </row>
    <row r="4770" spans="1:21" x14ac:dyDescent="0.25">
      <c r="A4770">
        <v>2016</v>
      </c>
      <c r="B4770" t="s">
        <v>20</v>
      </c>
      <c r="C4770" t="s">
        <v>310</v>
      </c>
      <c r="D4770" s="4">
        <v>173001010443</v>
      </c>
      <c r="E4770" t="s">
        <v>311</v>
      </c>
      <c r="F4770" s="4">
        <v>17300101044301</v>
      </c>
      <c r="G4770" t="s">
        <v>44</v>
      </c>
      <c r="H4770">
        <v>25</v>
      </c>
      <c r="I4770">
        <v>2503</v>
      </c>
      <c r="J4770" t="s">
        <v>25</v>
      </c>
      <c r="K4770" t="s">
        <v>26</v>
      </c>
      <c r="L4770" t="s">
        <v>2347</v>
      </c>
      <c r="M4770" t="s">
        <v>57</v>
      </c>
      <c r="N4770">
        <v>99120710032</v>
      </c>
      <c r="O4770" t="s">
        <v>58</v>
      </c>
      <c r="P4770" t="s">
        <v>2348</v>
      </c>
      <c r="Q4770" t="s">
        <v>1226</v>
      </c>
      <c r="R4770" t="s">
        <v>1322</v>
      </c>
      <c r="S4770" t="s">
        <v>103</v>
      </c>
      <c r="T4770" t="s">
        <v>51</v>
      </c>
      <c r="U4770">
        <v>16</v>
      </c>
    </row>
    <row r="4771" spans="1:21" x14ac:dyDescent="0.25">
      <c r="A4771">
        <v>2016</v>
      </c>
      <c r="B4771" t="s">
        <v>20</v>
      </c>
      <c r="C4771" t="s">
        <v>310</v>
      </c>
      <c r="D4771" s="4">
        <v>173001010443</v>
      </c>
      <c r="E4771" t="s">
        <v>311</v>
      </c>
      <c r="F4771" s="4">
        <v>17300101044301</v>
      </c>
      <c r="G4771" t="s">
        <v>44</v>
      </c>
      <c r="H4771">
        <v>25</v>
      </c>
      <c r="I4771">
        <v>2503</v>
      </c>
      <c r="J4771" t="s">
        <v>25</v>
      </c>
      <c r="K4771" t="s">
        <v>26</v>
      </c>
      <c r="L4771" t="s">
        <v>3197</v>
      </c>
      <c r="M4771" t="s">
        <v>90</v>
      </c>
      <c r="N4771">
        <v>99011310083</v>
      </c>
      <c r="O4771" t="s">
        <v>58</v>
      </c>
      <c r="P4771" t="s">
        <v>176</v>
      </c>
      <c r="Q4771" t="s">
        <v>2346</v>
      </c>
      <c r="R4771" t="s">
        <v>1438</v>
      </c>
      <c r="S4771" t="s">
        <v>152</v>
      </c>
      <c r="T4771" t="s">
        <v>35</v>
      </c>
      <c r="U4771">
        <v>17</v>
      </c>
    </row>
    <row r="4772" spans="1:21" x14ac:dyDescent="0.25">
      <c r="A4772">
        <v>2016</v>
      </c>
      <c r="B4772" t="s">
        <v>20</v>
      </c>
      <c r="C4772" t="s">
        <v>310</v>
      </c>
      <c r="D4772" s="4">
        <v>173001010443</v>
      </c>
      <c r="E4772" t="s">
        <v>311</v>
      </c>
      <c r="F4772" s="4">
        <v>17300101044301</v>
      </c>
      <c r="G4772" t="s">
        <v>44</v>
      </c>
      <c r="H4772">
        <v>25</v>
      </c>
      <c r="I4772">
        <v>2503</v>
      </c>
      <c r="J4772" t="s">
        <v>25</v>
      </c>
      <c r="K4772" t="s">
        <v>26</v>
      </c>
      <c r="L4772" t="s">
        <v>3535</v>
      </c>
      <c r="M4772" t="s">
        <v>159</v>
      </c>
      <c r="N4772">
        <v>1005623317</v>
      </c>
      <c r="O4772" t="s">
        <v>58</v>
      </c>
      <c r="P4772" t="s">
        <v>648</v>
      </c>
      <c r="Q4772" t="s">
        <v>644</v>
      </c>
      <c r="R4772" t="s">
        <v>399</v>
      </c>
      <c r="T4772" t="s">
        <v>35</v>
      </c>
      <c r="U4772">
        <v>17</v>
      </c>
    </row>
    <row r="4773" spans="1:21" x14ac:dyDescent="0.25">
      <c r="A4773">
        <v>2016</v>
      </c>
      <c r="B4773" t="s">
        <v>20</v>
      </c>
      <c r="C4773" t="s">
        <v>310</v>
      </c>
      <c r="D4773" s="4">
        <v>173001010443</v>
      </c>
      <c r="E4773" t="s">
        <v>311</v>
      </c>
      <c r="F4773" s="4">
        <v>17300101044301</v>
      </c>
      <c r="G4773" t="s">
        <v>44</v>
      </c>
      <c r="H4773">
        <v>25</v>
      </c>
      <c r="I4773">
        <v>2503</v>
      </c>
      <c r="J4773" t="s">
        <v>25</v>
      </c>
      <c r="K4773" t="s">
        <v>26</v>
      </c>
      <c r="L4773" t="s">
        <v>3639</v>
      </c>
      <c r="M4773" t="s">
        <v>81</v>
      </c>
      <c r="N4773">
        <v>98071269884</v>
      </c>
      <c r="O4773" t="s">
        <v>58</v>
      </c>
      <c r="P4773" t="s">
        <v>3640</v>
      </c>
      <c r="Q4773" t="s">
        <v>528</v>
      </c>
      <c r="R4773" t="s">
        <v>3641</v>
      </c>
      <c r="S4773" t="s">
        <v>327</v>
      </c>
      <c r="T4773" t="s">
        <v>35</v>
      </c>
      <c r="U4773">
        <v>17</v>
      </c>
    </row>
    <row r="4774" spans="1:21" x14ac:dyDescent="0.25">
      <c r="A4774">
        <v>2016</v>
      </c>
      <c r="B4774" t="s">
        <v>20</v>
      </c>
      <c r="C4774" t="s">
        <v>310</v>
      </c>
      <c r="D4774" s="4">
        <v>173001010443</v>
      </c>
      <c r="E4774" t="s">
        <v>311</v>
      </c>
      <c r="F4774" s="4">
        <v>17300101044301</v>
      </c>
      <c r="G4774" t="s">
        <v>44</v>
      </c>
      <c r="H4774">
        <v>25</v>
      </c>
      <c r="I4774">
        <v>2503</v>
      </c>
      <c r="J4774" t="s">
        <v>25</v>
      </c>
      <c r="K4774" t="s">
        <v>26</v>
      </c>
      <c r="L4774" t="s">
        <v>4441</v>
      </c>
      <c r="M4774" t="s">
        <v>28</v>
      </c>
      <c r="N4774">
        <v>98022262726</v>
      </c>
      <c r="O4774" t="s">
        <v>58</v>
      </c>
      <c r="P4774" t="s">
        <v>2314</v>
      </c>
      <c r="Q4774" t="s">
        <v>1777</v>
      </c>
      <c r="R4774" t="s">
        <v>33</v>
      </c>
      <c r="S4774" t="s">
        <v>198</v>
      </c>
      <c r="T4774" t="s">
        <v>35</v>
      </c>
      <c r="U4774">
        <v>17</v>
      </c>
    </row>
    <row r="4775" spans="1:21" x14ac:dyDescent="0.25">
      <c r="A4775">
        <v>2016</v>
      </c>
      <c r="B4775" t="s">
        <v>20</v>
      </c>
      <c r="C4775" t="s">
        <v>310</v>
      </c>
      <c r="D4775" s="4">
        <v>173001010443</v>
      </c>
      <c r="E4775" t="s">
        <v>311</v>
      </c>
      <c r="F4775" s="4">
        <v>17300101044301</v>
      </c>
      <c r="G4775" t="s">
        <v>44</v>
      </c>
      <c r="H4775">
        <v>25</v>
      </c>
      <c r="I4775">
        <v>2503</v>
      </c>
      <c r="J4775" t="s">
        <v>25</v>
      </c>
      <c r="K4775" t="s">
        <v>26</v>
      </c>
      <c r="L4775" t="s">
        <v>5094</v>
      </c>
      <c r="M4775" t="s">
        <v>28</v>
      </c>
      <c r="N4775">
        <v>99072602184</v>
      </c>
      <c r="O4775" t="s">
        <v>58</v>
      </c>
      <c r="P4775" t="s">
        <v>111</v>
      </c>
      <c r="Q4775" t="s">
        <v>5095</v>
      </c>
      <c r="R4775" t="s">
        <v>251</v>
      </c>
      <c r="S4775" t="s">
        <v>205</v>
      </c>
      <c r="T4775" t="s">
        <v>35</v>
      </c>
      <c r="U4775">
        <v>16</v>
      </c>
    </row>
    <row r="4776" spans="1:21" x14ac:dyDescent="0.25">
      <c r="A4776">
        <v>2016</v>
      </c>
      <c r="B4776" t="s">
        <v>20</v>
      </c>
      <c r="C4776" t="s">
        <v>310</v>
      </c>
      <c r="D4776" s="4">
        <v>173001010443</v>
      </c>
      <c r="E4776" t="s">
        <v>311</v>
      </c>
      <c r="F4776" s="4">
        <v>17300101044301</v>
      </c>
      <c r="G4776" t="s">
        <v>44</v>
      </c>
      <c r="H4776">
        <v>25</v>
      </c>
      <c r="I4776">
        <v>2503</v>
      </c>
      <c r="J4776" t="s">
        <v>25</v>
      </c>
      <c r="K4776" t="s">
        <v>26</v>
      </c>
      <c r="L4776" t="s">
        <v>5161</v>
      </c>
      <c r="M4776" t="s">
        <v>28</v>
      </c>
      <c r="N4776">
        <v>98092765849</v>
      </c>
      <c r="O4776" t="s">
        <v>58</v>
      </c>
      <c r="P4776" t="s">
        <v>111</v>
      </c>
      <c r="Q4776" t="s">
        <v>469</v>
      </c>
      <c r="R4776" t="s">
        <v>97</v>
      </c>
      <c r="S4776" t="s">
        <v>106</v>
      </c>
      <c r="T4776" t="s">
        <v>35</v>
      </c>
      <c r="U4776">
        <v>17</v>
      </c>
    </row>
    <row r="4777" spans="1:21" x14ac:dyDescent="0.25">
      <c r="A4777">
        <v>2016</v>
      </c>
      <c r="B4777" t="s">
        <v>20</v>
      </c>
      <c r="C4777" t="s">
        <v>310</v>
      </c>
      <c r="D4777" s="4">
        <v>173001010443</v>
      </c>
      <c r="E4777" t="s">
        <v>311</v>
      </c>
      <c r="F4777" s="4">
        <v>17300101044301</v>
      </c>
      <c r="G4777" t="s">
        <v>44</v>
      </c>
      <c r="H4777">
        <v>25</v>
      </c>
      <c r="I4777">
        <v>2503</v>
      </c>
      <c r="J4777" t="s">
        <v>25</v>
      </c>
      <c r="K4777" t="s">
        <v>26</v>
      </c>
      <c r="L4777" t="s">
        <v>5391</v>
      </c>
      <c r="M4777" t="s">
        <v>28</v>
      </c>
      <c r="N4777">
        <v>37876373</v>
      </c>
      <c r="O4777" t="s">
        <v>37</v>
      </c>
      <c r="P4777" t="s">
        <v>2505</v>
      </c>
      <c r="Q4777" t="s">
        <v>204</v>
      </c>
      <c r="R4777" t="s">
        <v>827</v>
      </c>
      <c r="T4777" t="s">
        <v>51</v>
      </c>
      <c r="U4777">
        <v>49</v>
      </c>
    </row>
    <row r="4778" spans="1:21" x14ac:dyDescent="0.25">
      <c r="A4778">
        <v>2016</v>
      </c>
      <c r="B4778" t="s">
        <v>20</v>
      </c>
      <c r="C4778" t="s">
        <v>310</v>
      </c>
      <c r="D4778" s="4">
        <v>173001010443</v>
      </c>
      <c r="E4778" t="s">
        <v>311</v>
      </c>
      <c r="F4778" s="4">
        <v>17300101044301</v>
      </c>
      <c r="G4778" t="s">
        <v>44</v>
      </c>
      <c r="H4778">
        <v>25</v>
      </c>
      <c r="I4778">
        <v>2503</v>
      </c>
      <c r="J4778" t="s">
        <v>25</v>
      </c>
      <c r="K4778" t="s">
        <v>26</v>
      </c>
      <c r="L4778" t="s">
        <v>5603</v>
      </c>
      <c r="M4778" t="s">
        <v>28</v>
      </c>
      <c r="N4778">
        <v>1000792298</v>
      </c>
      <c r="O4778" t="s">
        <v>58</v>
      </c>
      <c r="P4778" t="s">
        <v>39</v>
      </c>
      <c r="Q4778" t="s">
        <v>247</v>
      </c>
      <c r="R4778" t="s">
        <v>34</v>
      </c>
      <c r="S4778" t="s">
        <v>2254</v>
      </c>
      <c r="T4778" t="s">
        <v>35</v>
      </c>
      <c r="U4778">
        <v>17</v>
      </c>
    </row>
    <row r="4779" spans="1:21" x14ac:dyDescent="0.25">
      <c r="A4779">
        <v>2016</v>
      </c>
      <c r="B4779" t="s">
        <v>20</v>
      </c>
      <c r="C4779" t="s">
        <v>310</v>
      </c>
      <c r="D4779" s="4">
        <v>173001010443</v>
      </c>
      <c r="E4779" t="s">
        <v>311</v>
      </c>
      <c r="F4779" s="4">
        <v>17300101044301</v>
      </c>
      <c r="G4779" t="s">
        <v>44</v>
      </c>
      <c r="H4779">
        <v>25</v>
      </c>
      <c r="I4779">
        <v>2503</v>
      </c>
      <c r="J4779" t="s">
        <v>25</v>
      </c>
      <c r="K4779" t="s">
        <v>26</v>
      </c>
      <c r="L4779" t="s">
        <v>6553</v>
      </c>
      <c r="M4779" t="s">
        <v>28</v>
      </c>
      <c r="N4779">
        <v>1006120408</v>
      </c>
      <c r="O4779" t="s">
        <v>58</v>
      </c>
      <c r="P4779" t="s">
        <v>1177</v>
      </c>
      <c r="Q4779" t="s">
        <v>875</v>
      </c>
      <c r="R4779" t="s">
        <v>255</v>
      </c>
      <c r="T4779" t="s">
        <v>35</v>
      </c>
      <c r="U4779">
        <v>18</v>
      </c>
    </row>
    <row r="4780" spans="1:21" x14ac:dyDescent="0.25">
      <c r="A4780">
        <v>2016</v>
      </c>
      <c r="B4780" t="s">
        <v>20</v>
      </c>
      <c r="C4780" t="s">
        <v>310</v>
      </c>
      <c r="D4780" s="4">
        <v>173001010443</v>
      </c>
      <c r="E4780" t="s">
        <v>311</v>
      </c>
      <c r="F4780" s="4">
        <v>17300101044301</v>
      </c>
      <c r="G4780" t="s">
        <v>44</v>
      </c>
      <c r="H4780">
        <v>25</v>
      </c>
      <c r="I4780">
        <v>2503</v>
      </c>
      <c r="J4780" t="s">
        <v>25</v>
      </c>
      <c r="K4780" t="s">
        <v>26</v>
      </c>
      <c r="L4780" t="s">
        <v>6674</v>
      </c>
      <c r="M4780" t="s">
        <v>28</v>
      </c>
      <c r="N4780">
        <v>1003803113</v>
      </c>
      <c r="O4780" t="s">
        <v>58</v>
      </c>
      <c r="P4780" t="s">
        <v>6675</v>
      </c>
      <c r="Q4780" t="s">
        <v>204</v>
      </c>
      <c r="R4780" t="s">
        <v>3799</v>
      </c>
      <c r="S4780" t="s">
        <v>1261</v>
      </c>
      <c r="T4780" t="s">
        <v>35</v>
      </c>
      <c r="U4780">
        <v>17</v>
      </c>
    </row>
    <row r="4781" spans="1:21" x14ac:dyDescent="0.25">
      <c r="A4781">
        <v>2016</v>
      </c>
      <c r="B4781" t="s">
        <v>20</v>
      </c>
      <c r="C4781" t="s">
        <v>310</v>
      </c>
      <c r="D4781" s="4">
        <v>173001010443</v>
      </c>
      <c r="E4781" t="s">
        <v>311</v>
      </c>
      <c r="F4781" s="4">
        <v>17300101044301</v>
      </c>
      <c r="G4781" t="s">
        <v>44</v>
      </c>
      <c r="H4781">
        <v>25</v>
      </c>
      <c r="I4781">
        <v>2503</v>
      </c>
      <c r="J4781" t="s">
        <v>25</v>
      </c>
      <c r="K4781" t="s">
        <v>26</v>
      </c>
      <c r="L4781" t="s">
        <v>8109</v>
      </c>
      <c r="M4781" t="s">
        <v>57</v>
      </c>
      <c r="N4781">
        <v>98092906230</v>
      </c>
      <c r="O4781" t="s">
        <v>58</v>
      </c>
      <c r="P4781" t="s">
        <v>342</v>
      </c>
      <c r="Q4781" t="s">
        <v>111</v>
      </c>
      <c r="R4781" t="s">
        <v>193</v>
      </c>
      <c r="S4781" t="s">
        <v>142</v>
      </c>
      <c r="T4781" t="s">
        <v>51</v>
      </c>
      <c r="U4781">
        <v>17</v>
      </c>
    </row>
    <row r="4782" spans="1:21" x14ac:dyDescent="0.25">
      <c r="A4782">
        <v>2016</v>
      </c>
      <c r="B4782" t="s">
        <v>20</v>
      </c>
      <c r="C4782" t="s">
        <v>310</v>
      </c>
      <c r="D4782" s="4">
        <v>173001010443</v>
      </c>
      <c r="E4782" t="s">
        <v>311</v>
      </c>
      <c r="F4782" s="4">
        <v>17300101044301</v>
      </c>
      <c r="G4782" t="s">
        <v>44</v>
      </c>
      <c r="H4782">
        <v>25</v>
      </c>
      <c r="I4782">
        <v>2503</v>
      </c>
      <c r="J4782" t="s">
        <v>25</v>
      </c>
      <c r="K4782" t="s">
        <v>26</v>
      </c>
      <c r="L4782" t="s">
        <v>8143</v>
      </c>
      <c r="M4782" t="s">
        <v>28</v>
      </c>
      <c r="N4782">
        <v>1006120721</v>
      </c>
      <c r="O4782" t="s">
        <v>58</v>
      </c>
      <c r="P4782" t="s">
        <v>342</v>
      </c>
      <c r="Q4782" t="s">
        <v>2594</v>
      </c>
      <c r="R4782" t="s">
        <v>208</v>
      </c>
      <c r="S4782" t="s">
        <v>143</v>
      </c>
      <c r="T4782" t="s">
        <v>51</v>
      </c>
      <c r="U4782">
        <v>16</v>
      </c>
    </row>
    <row r="4783" spans="1:21" x14ac:dyDescent="0.25">
      <c r="A4783">
        <v>2016</v>
      </c>
      <c r="B4783" t="s">
        <v>20</v>
      </c>
      <c r="C4783" t="s">
        <v>310</v>
      </c>
      <c r="D4783" s="4">
        <v>173001010443</v>
      </c>
      <c r="E4783" t="s">
        <v>311</v>
      </c>
      <c r="F4783" s="4">
        <v>17300101044301</v>
      </c>
      <c r="G4783" t="s">
        <v>44</v>
      </c>
      <c r="H4783">
        <v>25</v>
      </c>
      <c r="I4783">
        <v>2503</v>
      </c>
      <c r="J4783" t="s">
        <v>25</v>
      </c>
      <c r="K4783" t="s">
        <v>26</v>
      </c>
      <c r="L4783" t="s">
        <v>9196</v>
      </c>
      <c r="M4783" t="s">
        <v>28</v>
      </c>
      <c r="N4783">
        <v>1006123615</v>
      </c>
      <c r="O4783" t="s">
        <v>58</v>
      </c>
      <c r="P4783" t="s">
        <v>3096</v>
      </c>
      <c r="Q4783" t="s">
        <v>8331</v>
      </c>
      <c r="R4783" t="s">
        <v>205</v>
      </c>
      <c r="T4783" t="s">
        <v>35</v>
      </c>
      <c r="U4783">
        <v>15</v>
      </c>
    </row>
    <row r="4784" spans="1:21" x14ac:dyDescent="0.25">
      <c r="A4784">
        <v>2016</v>
      </c>
      <c r="B4784" t="s">
        <v>20</v>
      </c>
      <c r="C4784" t="s">
        <v>310</v>
      </c>
      <c r="D4784" s="4">
        <v>173001010443</v>
      </c>
      <c r="E4784" t="s">
        <v>311</v>
      </c>
      <c r="F4784" s="4">
        <v>17300101044301</v>
      </c>
      <c r="G4784" t="s">
        <v>44</v>
      </c>
      <c r="H4784">
        <v>25</v>
      </c>
      <c r="I4784">
        <v>2503</v>
      </c>
      <c r="J4784" t="s">
        <v>25</v>
      </c>
      <c r="K4784" t="s">
        <v>26</v>
      </c>
      <c r="L4784" t="s">
        <v>9383</v>
      </c>
      <c r="M4784" t="s">
        <v>81</v>
      </c>
      <c r="N4784">
        <v>97111026444</v>
      </c>
      <c r="O4784" t="s">
        <v>58</v>
      </c>
      <c r="P4784" t="s">
        <v>282</v>
      </c>
      <c r="Q4784" t="s">
        <v>49</v>
      </c>
      <c r="R4784" t="s">
        <v>2341</v>
      </c>
      <c r="T4784" t="s">
        <v>35</v>
      </c>
      <c r="U4784">
        <v>18</v>
      </c>
    </row>
    <row r="4785" spans="1:21" x14ac:dyDescent="0.25">
      <c r="A4785">
        <v>2016</v>
      </c>
      <c r="B4785" t="s">
        <v>20</v>
      </c>
      <c r="C4785" t="s">
        <v>310</v>
      </c>
      <c r="D4785" s="4">
        <v>173001010443</v>
      </c>
      <c r="E4785" t="s">
        <v>311</v>
      </c>
      <c r="F4785" s="4">
        <v>17300101044301</v>
      </c>
      <c r="G4785" t="s">
        <v>44</v>
      </c>
      <c r="H4785">
        <v>25</v>
      </c>
      <c r="I4785">
        <v>2503</v>
      </c>
      <c r="J4785" t="s">
        <v>25</v>
      </c>
      <c r="K4785" t="s">
        <v>26</v>
      </c>
      <c r="L4785" t="s">
        <v>9387</v>
      </c>
      <c r="M4785" t="s">
        <v>28</v>
      </c>
      <c r="N4785">
        <v>34553713</v>
      </c>
      <c r="O4785" t="s">
        <v>37</v>
      </c>
      <c r="P4785" t="s">
        <v>282</v>
      </c>
      <c r="R4785" t="s">
        <v>1276</v>
      </c>
      <c r="S4785" t="s">
        <v>4228</v>
      </c>
      <c r="T4785" t="s">
        <v>51</v>
      </c>
      <c r="U4785">
        <v>47</v>
      </c>
    </row>
    <row r="4786" spans="1:21" x14ac:dyDescent="0.25">
      <c r="A4786">
        <v>2016</v>
      </c>
      <c r="B4786" t="s">
        <v>20</v>
      </c>
      <c r="C4786" t="s">
        <v>310</v>
      </c>
      <c r="D4786" s="4">
        <v>173001010443</v>
      </c>
      <c r="E4786" t="s">
        <v>311</v>
      </c>
      <c r="F4786" s="4">
        <v>17300101044301</v>
      </c>
      <c r="G4786" t="s">
        <v>44</v>
      </c>
      <c r="H4786">
        <v>25</v>
      </c>
      <c r="I4786">
        <v>2503</v>
      </c>
      <c r="J4786" t="s">
        <v>25</v>
      </c>
      <c r="K4786" t="s">
        <v>26</v>
      </c>
      <c r="L4786" t="s">
        <v>9814</v>
      </c>
      <c r="M4786" t="s">
        <v>28</v>
      </c>
      <c r="N4786">
        <v>1110561990</v>
      </c>
      <c r="O4786" t="s">
        <v>37</v>
      </c>
      <c r="P4786" t="s">
        <v>105</v>
      </c>
      <c r="Q4786" t="s">
        <v>199</v>
      </c>
      <c r="R4786" t="s">
        <v>1092</v>
      </c>
      <c r="S4786" t="s">
        <v>9815</v>
      </c>
      <c r="T4786" t="s">
        <v>35</v>
      </c>
      <c r="U4786">
        <v>20</v>
      </c>
    </row>
    <row r="4787" spans="1:21" x14ac:dyDescent="0.25">
      <c r="A4787">
        <v>2016</v>
      </c>
      <c r="B4787" t="s">
        <v>20</v>
      </c>
      <c r="C4787" t="s">
        <v>310</v>
      </c>
      <c r="D4787" s="4">
        <v>173001010443</v>
      </c>
      <c r="E4787" t="s">
        <v>311</v>
      </c>
      <c r="F4787" s="4">
        <v>17300101044301</v>
      </c>
      <c r="G4787" t="s">
        <v>44</v>
      </c>
      <c r="H4787">
        <v>25</v>
      </c>
      <c r="I4787">
        <v>2503</v>
      </c>
      <c r="J4787" t="s">
        <v>25</v>
      </c>
      <c r="K4787" t="s">
        <v>26</v>
      </c>
      <c r="L4787" t="s">
        <v>10084</v>
      </c>
      <c r="M4787" t="s">
        <v>28</v>
      </c>
      <c r="N4787">
        <v>1110586727</v>
      </c>
      <c r="O4787" t="s">
        <v>37</v>
      </c>
      <c r="P4787" t="s">
        <v>760</v>
      </c>
      <c r="Q4787" t="s">
        <v>211</v>
      </c>
      <c r="R4787" t="s">
        <v>4876</v>
      </c>
      <c r="T4787" t="s">
        <v>51</v>
      </c>
      <c r="U4787">
        <v>18</v>
      </c>
    </row>
    <row r="4788" spans="1:21" x14ac:dyDescent="0.25">
      <c r="A4788">
        <v>2016</v>
      </c>
      <c r="B4788" t="s">
        <v>20</v>
      </c>
      <c r="C4788" t="s">
        <v>310</v>
      </c>
      <c r="D4788" s="4">
        <v>173001010443</v>
      </c>
      <c r="E4788" t="s">
        <v>311</v>
      </c>
      <c r="F4788" s="4">
        <v>17300101044301</v>
      </c>
      <c r="G4788" t="s">
        <v>44</v>
      </c>
      <c r="H4788">
        <v>25</v>
      </c>
      <c r="I4788">
        <v>2503</v>
      </c>
      <c r="J4788" t="s">
        <v>25</v>
      </c>
      <c r="K4788" t="s">
        <v>26</v>
      </c>
      <c r="L4788" t="s">
        <v>10160</v>
      </c>
      <c r="M4788" t="s">
        <v>28</v>
      </c>
      <c r="N4788">
        <v>1110481889</v>
      </c>
      <c r="O4788" t="s">
        <v>58</v>
      </c>
      <c r="P4788" t="s">
        <v>1754</v>
      </c>
      <c r="Q4788" t="s">
        <v>1242</v>
      </c>
      <c r="R4788" t="s">
        <v>5048</v>
      </c>
      <c r="S4788" t="s">
        <v>387</v>
      </c>
      <c r="T4788" t="s">
        <v>51</v>
      </c>
      <c r="U4788">
        <v>17</v>
      </c>
    </row>
    <row r="4789" spans="1:21" x14ac:dyDescent="0.25">
      <c r="A4789">
        <v>2016</v>
      </c>
      <c r="B4789" t="s">
        <v>20</v>
      </c>
      <c r="C4789" t="s">
        <v>310</v>
      </c>
      <c r="D4789" s="4">
        <v>173001010443</v>
      </c>
      <c r="E4789" t="s">
        <v>311</v>
      </c>
      <c r="F4789" s="4">
        <v>17300101044301</v>
      </c>
      <c r="G4789" t="s">
        <v>44</v>
      </c>
      <c r="H4789">
        <v>25</v>
      </c>
      <c r="I4789">
        <v>2503</v>
      </c>
      <c r="J4789" t="s">
        <v>25</v>
      </c>
      <c r="K4789" t="s">
        <v>26</v>
      </c>
      <c r="L4789" t="s">
        <v>10194</v>
      </c>
      <c r="M4789" t="s">
        <v>28</v>
      </c>
      <c r="N4789">
        <v>1006155769</v>
      </c>
      <c r="O4789" t="s">
        <v>58</v>
      </c>
      <c r="P4789" t="s">
        <v>1754</v>
      </c>
      <c r="Q4789" t="s">
        <v>712</v>
      </c>
      <c r="R4789" t="s">
        <v>135</v>
      </c>
      <c r="S4789" t="s">
        <v>4968</v>
      </c>
      <c r="T4789" t="s">
        <v>35</v>
      </c>
      <c r="U4789">
        <v>17</v>
      </c>
    </row>
    <row r="4790" spans="1:21" x14ac:dyDescent="0.25">
      <c r="A4790">
        <v>2016</v>
      </c>
      <c r="B4790" t="s">
        <v>20</v>
      </c>
      <c r="C4790" t="s">
        <v>310</v>
      </c>
      <c r="D4790" s="4">
        <v>173001010443</v>
      </c>
      <c r="E4790" t="s">
        <v>311</v>
      </c>
      <c r="F4790" s="4">
        <v>17300101044301</v>
      </c>
      <c r="G4790" t="s">
        <v>44</v>
      </c>
      <c r="H4790">
        <v>25</v>
      </c>
      <c r="I4790">
        <v>2503</v>
      </c>
      <c r="J4790" t="s">
        <v>25</v>
      </c>
      <c r="K4790" t="s">
        <v>26</v>
      </c>
      <c r="L4790" t="s">
        <v>11047</v>
      </c>
      <c r="M4790" t="s">
        <v>28</v>
      </c>
      <c r="N4790">
        <v>97092015983</v>
      </c>
      <c r="O4790" t="s">
        <v>58</v>
      </c>
      <c r="P4790" t="s">
        <v>931</v>
      </c>
      <c r="Q4790" t="s">
        <v>130</v>
      </c>
      <c r="R4790" t="s">
        <v>146</v>
      </c>
      <c r="S4790" t="s">
        <v>334</v>
      </c>
      <c r="T4790" t="s">
        <v>35</v>
      </c>
      <c r="U4790">
        <v>18</v>
      </c>
    </row>
    <row r="4791" spans="1:21" x14ac:dyDescent="0.25">
      <c r="A4791">
        <v>2016</v>
      </c>
      <c r="B4791" t="s">
        <v>20</v>
      </c>
      <c r="C4791" t="s">
        <v>310</v>
      </c>
      <c r="D4791" s="4">
        <v>173001010443</v>
      </c>
      <c r="E4791" t="s">
        <v>311</v>
      </c>
      <c r="F4791" s="4">
        <v>17300101044301</v>
      </c>
      <c r="G4791" t="s">
        <v>44</v>
      </c>
      <c r="H4791">
        <v>25</v>
      </c>
      <c r="I4791">
        <v>2503</v>
      </c>
      <c r="J4791" t="s">
        <v>25</v>
      </c>
      <c r="K4791" t="s">
        <v>26</v>
      </c>
      <c r="L4791" t="s">
        <v>11511</v>
      </c>
      <c r="M4791" t="s">
        <v>28</v>
      </c>
      <c r="N4791">
        <v>30325497</v>
      </c>
      <c r="O4791" t="s">
        <v>37</v>
      </c>
      <c r="P4791" t="s">
        <v>622</v>
      </c>
      <c r="Q4791" t="s">
        <v>622</v>
      </c>
      <c r="R4791" t="s">
        <v>11512</v>
      </c>
      <c r="S4791" t="s">
        <v>2901</v>
      </c>
      <c r="T4791" t="s">
        <v>51</v>
      </c>
      <c r="U4791">
        <v>45</v>
      </c>
    </row>
    <row r="4792" spans="1:21" x14ac:dyDescent="0.25">
      <c r="A4792">
        <v>2016</v>
      </c>
      <c r="B4792" t="s">
        <v>20</v>
      </c>
      <c r="C4792" t="s">
        <v>310</v>
      </c>
      <c r="D4792" s="4">
        <v>173001010443</v>
      </c>
      <c r="E4792" t="s">
        <v>311</v>
      </c>
      <c r="F4792" s="4">
        <v>17300101044301</v>
      </c>
      <c r="G4792" t="s">
        <v>44</v>
      </c>
      <c r="H4792">
        <v>25</v>
      </c>
      <c r="I4792">
        <v>2503</v>
      </c>
      <c r="J4792" t="s">
        <v>25</v>
      </c>
      <c r="K4792" t="s">
        <v>26</v>
      </c>
      <c r="L4792" t="s">
        <v>11775</v>
      </c>
      <c r="M4792" t="s">
        <v>28</v>
      </c>
      <c r="N4792">
        <v>15901571</v>
      </c>
      <c r="O4792" t="s">
        <v>77</v>
      </c>
      <c r="P4792" t="s">
        <v>3708</v>
      </c>
      <c r="R4792" t="s">
        <v>40</v>
      </c>
      <c r="S4792" t="s">
        <v>41</v>
      </c>
      <c r="T4792" t="s">
        <v>35</v>
      </c>
      <c r="U4792">
        <v>22</v>
      </c>
    </row>
    <row r="4793" spans="1:21" x14ac:dyDescent="0.25">
      <c r="A4793">
        <v>2016</v>
      </c>
      <c r="B4793" t="s">
        <v>20</v>
      </c>
      <c r="C4793" t="s">
        <v>310</v>
      </c>
      <c r="D4793" s="4">
        <v>173001010443</v>
      </c>
      <c r="E4793" t="s">
        <v>311</v>
      </c>
      <c r="F4793" s="4">
        <v>17300101044301</v>
      </c>
      <c r="G4793" t="s">
        <v>44</v>
      </c>
      <c r="H4793">
        <v>25</v>
      </c>
      <c r="I4793">
        <v>2503</v>
      </c>
      <c r="J4793" t="s">
        <v>25</v>
      </c>
      <c r="K4793" t="s">
        <v>26</v>
      </c>
      <c r="L4793" t="s">
        <v>11811</v>
      </c>
      <c r="M4793" t="s">
        <v>28</v>
      </c>
      <c r="N4793">
        <v>99042203161</v>
      </c>
      <c r="O4793" t="s">
        <v>58</v>
      </c>
      <c r="P4793" t="s">
        <v>617</v>
      </c>
      <c r="Q4793" t="s">
        <v>2597</v>
      </c>
      <c r="R4793" t="s">
        <v>1532</v>
      </c>
      <c r="S4793" t="s">
        <v>637</v>
      </c>
      <c r="T4793" t="s">
        <v>35</v>
      </c>
      <c r="U4793">
        <v>16</v>
      </c>
    </row>
    <row r="4794" spans="1:21" x14ac:dyDescent="0.25">
      <c r="A4794">
        <v>2016</v>
      </c>
      <c r="B4794" t="s">
        <v>20</v>
      </c>
      <c r="C4794" t="s">
        <v>310</v>
      </c>
      <c r="D4794" s="4">
        <v>173001010443</v>
      </c>
      <c r="E4794" t="s">
        <v>311</v>
      </c>
      <c r="F4794" s="4">
        <v>17300101044301</v>
      </c>
      <c r="G4794" t="s">
        <v>44</v>
      </c>
      <c r="H4794">
        <v>25</v>
      </c>
      <c r="I4794">
        <v>2504</v>
      </c>
      <c r="J4794" t="s">
        <v>25</v>
      </c>
      <c r="K4794" t="s">
        <v>26</v>
      </c>
      <c r="L4794" t="s">
        <v>461</v>
      </c>
      <c r="M4794" t="s">
        <v>90</v>
      </c>
      <c r="N4794">
        <v>98041471409</v>
      </c>
      <c r="O4794" t="s">
        <v>58</v>
      </c>
      <c r="P4794" t="s">
        <v>295</v>
      </c>
      <c r="Q4794" t="s">
        <v>462</v>
      </c>
      <c r="R4794" t="s">
        <v>463</v>
      </c>
      <c r="S4794" t="s">
        <v>34</v>
      </c>
      <c r="T4794" t="s">
        <v>35</v>
      </c>
      <c r="U4794">
        <v>17</v>
      </c>
    </row>
    <row r="4795" spans="1:21" x14ac:dyDescent="0.25">
      <c r="A4795">
        <v>2016</v>
      </c>
      <c r="B4795" t="s">
        <v>20</v>
      </c>
      <c r="C4795" t="s">
        <v>310</v>
      </c>
      <c r="D4795" s="4">
        <v>173001010443</v>
      </c>
      <c r="E4795" t="s">
        <v>311</v>
      </c>
      <c r="F4795" s="4">
        <v>17300101044301</v>
      </c>
      <c r="G4795" t="s">
        <v>44</v>
      </c>
      <c r="H4795">
        <v>25</v>
      </c>
      <c r="I4795">
        <v>2504</v>
      </c>
      <c r="J4795" t="s">
        <v>25</v>
      </c>
      <c r="K4795" t="s">
        <v>26</v>
      </c>
      <c r="L4795" t="s">
        <v>2857</v>
      </c>
      <c r="M4795" t="s">
        <v>28</v>
      </c>
      <c r="N4795">
        <v>1007613933</v>
      </c>
      <c r="O4795" t="s">
        <v>58</v>
      </c>
      <c r="P4795" t="s">
        <v>2856</v>
      </c>
      <c r="Q4795" t="s">
        <v>176</v>
      </c>
      <c r="R4795" t="s">
        <v>2858</v>
      </c>
      <c r="S4795" t="s">
        <v>938</v>
      </c>
      <c r="T4795" t="s">
        <v>51</v>
      </c>
      <c r="U4795">
        <v>17</v>
      </c>
    </row>
    <row r="4796" spans="1:21" x14ac:dyDescent="0.25">
      <c r="A4796">
        <v>2016</v>
      </c>
      <c r="B4796" t="s">
        <v>20</v>
      </c>
      <c r="C4796" t="s">
        <v>310</v>
      </c>
      <c r="D4796" s="4">
        <v>173001010443</v>
      </c>
      <c r="E4796" t="s">
        <v>311</v>
      </c>
      <c r="F4796" s="4">
        <v>17300101044301</v>
      </c>
      <c r="G4796" t="s">
        <v>44</v>
      </c>
      <c r="H4796">
        <v>25</v>
      </c>
      <c r="I4796">
        <v>2504</v>
      </c>
      <c r="J4796" t="s">
        <v>25</v>
      </c>
      <c r="K4796" t="s">
        <v>26</v>
      </c>
      <c r="L4796" t="s">
        <v>3782</v>
      </c>
      <c r="M4796" t="s">
        <v>28</v>
      </c>
      <c r="N4796">
        <v>1234640298</v>
      </c>
      <c r="O4796" t="s">
        <v>37</v>
      </c>
      <c r="P4796" t="s">
        <v>3442</v>
      </c>
      <c r="Q4796" t="s">
        <v>953</v>
      </c>
      <c r="R4796" t="s">
        <v>407</v>
      </c>
      <c r="S4796" t="s">
        <v>775</v>
      </c>
      <c r="T4796" t="s">
        <v>51</v>
      </c>
      <c r="U4796">
        <v>18</v>
      </c>
    </row>
    <row r="4797" spans="1:21" x14ac:dyDescent="0.25">
      <c r="A4797">
        <v>2016</v>
      </c>
      <c r="B4797" t="s">
        <v>20</v>
      </c>
      <c r="C4797" t="s">
        <v>310</v>
      </c>
      <c r="D4797" s="4">
        <v>173001010443</v>
      </c>
      <c r="E4797" t="s">
        <v>311</v>
      </c>
      <c r="F4797" s="4">
        <v>17300101044301</v>
      </c>
      <c r="G4797" t="s">
        <v>44</v>
      </c>
      <c r="H4797">
        <v>25</v>
      </c>
      <c r="I4797">
        <v>2504</v>
      </c>
      <c r="J4797" t="s">
        <v>25</v>
      </c>
      <c r="K4797" t="s">
        <v>26</v>
      </c>
      <c r="L4797" t="s">
        <v>4407</v>
      </c>
      <c r="M4797" t="s">
        <v>28</v>
      </c>
      <c r="N4797">
        <v>1024575190</v>
      </c>
      <c r="O4797" t="s">
        <v>37</v>
      </c>
      <c r="P4797" t="s">
        <v>4408</v>
      </c>
      <c r="Q4797" t="s">
        <v>199</v>
      </c>
      <c r="R4797" t="s">
        <v>1345</v>
      </c>
      <c r="T4797" t="s">
        <v>51</v>
      </c>
      <c r="U4797">
        <v>20</v>
      </c>
    </row>
    <row r="4798" spans="1:21" x14ac:dyDescent="0.25">
      <c r="A4798">
        <v>2016</v>
      </c>
      <c r="B4798" t="s">
        <v>20</v>
      </c>
      <c r="C4798" t="s">
        <v>310</v>
      </c>
      <c r="D4798" s="4">
        <v>173001010443</v>
      </c>
      <c r="E4798" t="s">
        <v>311</v>
      </c>
      <c r="F4798" s="4">
        <v>17300101044301</v>
      </c>
      <c r="G4798" t="s">
        <v>44</v>
      </c>
      <c r="H4798">
        <v>25</v>
      </c>
      <c r="I4798">
        <v>2504</v>
      </c>
      <c r="J4798" t="s">
        <v>25</v>
      </c>
      <c r="K4798" t="s">
        <v>26</v>
      </c>
      <c r="L4798" t="s">
        <v>4520</v>
      </c>
      <c r="M4798" t="s">
        <v>28</v>
      </c>
      <c r="N4798">
        <v>28540875</v>
      </c>
      <c r="O4798" t="s">
        <v>77</v>
      </c>
      <c r="P4798" t="s">
        <v>2025</v>
      </c>
      <c r="Q4798" t="s">
        <v>397</v>
      </c>
      <c r="R4798" t="s">
        <v>4521</v>
      </c>
      <c r="S4798" t="s">
        <v>125</v>
      </c>
      <c r="T4798" t="s">
        <v>51</v>
      </c>
      <c r="U4798">
        <v>16</v>
      </c>
    </row>
    <row r="4799" spans="1:21" x14ac:dyDescent="0.25">
      <c r="A4799">
        <v>2016</v>
      </c>
      <c r="B4799" t="s">
        <v>20</v>
      </c>
      <c r="C4799" t="s">
        <v>310</v>
      </c>
      <c r="D4799" s="4">
        <v>173001010443</v>
      </c>
      <c r="E4799" t="s">
        <v>311</v>
      </c>
      <c r="F4799" s="4">
        <v>17300101044301</v>
      </c>
      <c r="G4799" t="s">
        <v>44</v>
      </c>
      <c r="H4799">
        <v>25</v>
      </c>
      <c r="I4799">
        <v>2504</v>
      </c>
      <c r="J4799" t="s">
        <v>25</v>
      </c>
      <c r="K4799" t="s">
        <v>26</v>
      </c>
      <c r="L4799" t="s">
        <v>5964</v>
      </c>
      <c r="M4799" t="s">
        <v>28</v>
      </c>
      <c r="N4799">
        <v>1050448347</v>
      </c>
      <c r="O4799" t="s">
        <v>37</v>
      </c>
      <c r="P4799" t="s">
        <v>1971</v>
      </c>
      <c r="Q4799" t="s">
        <v>5965</v>
      </c>
      <c r="R4799" t="s">
        <v>5966</v>
      </c>
      <c r="T4799" t="s">
        <v>51</v>
      </c>
      <c r="U4799">
        <v>21</v>
      </c>
    </row>
    <row r="4800" spans="1:21" x14ac:dyDescent="0.25">
      <c r="A4800">
        <v>2016</v>
      </c>
      <c r="B4800" t="s">
        <v>20</v>
      </c>
      <c r="C4800" t="s">
        <v>310</v>
      </c>
      <c r="D4800" s="4">
        <v>173001010443</v>
      </c>
      <c r="E4800" t="s">
        <v>311</v>
      </c>
      <c r="F4800" s="4">
        <v>17300101044301</v>
      </c>
      <c r="G4800" t="s">
        <v>44</v>
      </c>
      <c r="H4800">
        <v>25</v>
      </c>
      <c r="I4800">
        <v>2504</v>
      </c>
      <c r="J4800" t="s">
        <v>25</v>
      </c>
      <c r="K4800" t="s">
        <v>26</v>
      </c>
      <c r="L4800" t="s">
        <v>8947</v>
      </c>
      <c r="M4800" t="s">
        <v>28</v>
      </c>
      <c r="N4800">
        <v>99102111342</v>
      </c>
      <c r="O4800" t="s">
        <v>58</v>
      </c>
      <c r="P4800" t="s">
        <v>972</v>
      </c>
      <c r="Q4800" t="s">
        <v>1827</v>
      </c>
      <c r="R4800" t="s">
        <v>184</v>
      </c>
      <c r="S4800" t="s">
        <v>598</v>
      </c>
      <c r="T4800" t="s">
        <v>35</v>
      </c>
      <c r="U4800">
        <v>16</v>
      </c>
    </row>
    <row r="4801" spans="1:21" x14ac:dyDescent="0.25">
      <c r="A4801">
        <v>2016</v>
      </c>
      <c r="B4801" t="s">
        <v>20</v>
      </c>
      <c r="C4801" t="s">
        <v>310</v>
      </c>
      <c r="D4801" s="4">
        <v>173001010443</v>
      </c>
      <c r="E4801" t="s">
        <v>311</v>
      </c>
      <c r="F4801" s="4">
        <v>17300101044301</v>
      </c>
      <c r="G4801" t="s">
        <v>44</v>
      </c>
      <c r="H4801">
        <v>25</v>
      </c>
      <c r="I4801">
        <v>2504</v>
      </c>
      <c r="J4801" t="s">
        <v>25</v>
      </c>
      <c r="K4801" t="s">
        <v>26</v>
      </c>
      <c r="L4801" t="s">
        <v>10254</v>
      </c>
      <c r="M4801" t="s">
        <v>28</v>
      </c>
      <c r="N4801">
        <v>98020158069</v>
      </c>
      <c r="O4801" t="s">
        <v>58</v>
      </c>
      <c r="P4801" t="s">
        <v>4510</v>
      </c>
      <c r="Q4801" t="s">
        <v>144</v>
      </c>
      <c r="R4801" t="s">
        <v>97</v>
      </c>
      <c r="S4801" t="s">
        <v>198</v>
      </c>
      <c r="T4801" t="s">
        <v>35</v>
      </c>
      <c r="U4801">
        <v>17</v>
      </c>
    </row>
    <row r="4802" spans="1:21" x14ac:dyDescent="0.25">
      <c r="A4802">
        <v>2016</v>
      </c>
      <c r="B4802" t="s">
        <v>20</v>
      </c>
      <c r="C4802" t="s">
        <v>310</v>
      </c>
      <c r="D4802" s="4">
        <v>173001010443</v>
      </c>
      <c r="E4802" t="s">
        <v>311</v>
      </c>
      <c r="F4802" s="4">
        <v>17300101044301</v>
      </c>
      <c r="G4802" t="s">
        <v>44</v>
      </c>
      <c r="H4802">
        <v>25</v>
      </c>
      <c r="I4802">
        <v>2504</v>
      </c>
      <c r="J4802" t="s">
        <v>25</v>
      </c>
      <c r="K4802" t="s">
        <v>26</v>
      </c>
      <c r="L4802" t="s">
        <v>11696</v>
      </c>
      <c r="M4802" t="s">
        <v>28</v>
      </c>
      <c r="N4802">
        <v>1110578660</v>
      </c>
      <c r="O4802" t="s">
        <v>37</v>
      </c>
      <c r="P4802" t="s">
        <v>11697</v>
      </c>
      <c r="Q4802" t="s">
        <v>3902</v>
      </c>
      <c r="R4802" t="s">
        <v>155</v>
      </c>
      <c r="S4802" t="s">
        <v>655</v>
      </c>
      <c r="T4802" t="s">
        <v>51</v>
      </c>
      <c r="U4802">
        <v>19</v>
      </c>
    </row>
    <row r="4803" spans="1:21" x14ac:dyDescent="0.25">
      <c r="A4803">
        <v>2016</v>
      </c>
      <c r="B4803" t="s">
        <v>20</v>
      </c>
      <c r="C4803" t="s">
        <v>310</v>
      </c>
      <c r="D4803" s="4">
        <v>173001010443</v>
      </c>
      <c r="E4803" t="s">
        <v>311</v>
      </c>
      <c r="F4803" s="4">
        <v>17300101044301</v>
      </c>
      <c r="G4803" t="s">
        <v>44</v>
      </c>
      <c r="H4803">
        <v>25</v>
      </c>
      <c r="J4803" t="s">
        <v>25</v>
      </c>
      <c r="K4803" t="s">
        <v>26</v>
      </c>
      <c r="L4803" t="s">
        <v>1245</v>
      </c>
      <c r="M4803" t="s">
        <v>81</v>
      </c>
      <c r="N4803">
        <v>1007931808</v>
      </c>
      <c r="O4803" t="s">
        <v>58</v>
      </c>
      <c r="P4803" t="s">
        <v>791</v>
      </c>
      <c r="Q4803" t="s">
        <v>403</v>
      </c>
      <c r="R4803" t="s">
        <v>426</v>
      </c>
      <c r="S4803" t="s">
        <v>637</v>
      </c>
      <c r="T4803" t="s">
        <v>35</v>
      </c>
      <c r="U4803">
        <v>17</v>
      </c>
    </row>
    <row r="4804" spans="1:21" x14ac:dyDescent="0.25">
      <c r="A4804">
        <v>2016</v>
      </c>
      <c r="B4804" t="s">
        <v>20</v>
      </c>
      <c r="C4804" t="s">
        <v>310</v>
      </c>
      <c r="D4804" s="4">
        <v>173001010443</v>
      </c>
      <c r="E4804" t="s">
        <v>311</v>
      </c>
      <c r="F4804" s="4">
        <v>17300101044301</v>
      </c>
      <c r="G4804" t="s">
        <v>44</v>
      </c>
      <c r="H4804">
        <v>25</v>
      </c>
      <c r="J4804" t="s">
        <v>25</v>
      </c>
      <c r="K4804" t="s">
        <v>76</v>
      </c>
      <c r="L4804" t="s">
        <v>1884</v>
      </c>
      <c r="M4804" t="s">
        <v>90</v>
      </c>
      <c r="N4804">
        <v>1110487649</v>
      </c>
      <c r="O4804" t="s">
        <v>37</v>
      </c>
      <c r="P4804" t="s">
        <v>1411</v>
      </c>
      <c r="Q4804" t="s">
        <v>1885</v>
      </c>
      <c r="R4804" t="s">
        <v>1886</v>
      </c>
      <c r="S4804" t="s">
        <v>1887</v>
      </c>
      <c r="T4804" t="s">
        <v>51</v>
      </c>
      <c r="U4804">
        <v>26</v>
      </c>
    </row>
    <row r="4805" spans="1:21" x14ac:dyDescent="0.25">
      <c r="A4805">
        <v>2016</v>
      </c>
      <c r="B4805" t="s">
        <v>20</v>
      </c>
      <c r="C4805" t="s">
        <v>310</v>
      </c>
      <c r="D4805" s="4">
        <v>173001010443</v>
      </c>
      <c r="E4805" t="s">
        <v>311</v>
      </c>
      <c r="F4805" s="4">
        <v>17300101044301</v>
      </c>
      <c r="G4805" t="s">
        <v>44</v>
      </c>
      <c r="H4805">
        <v>25</v>
      </c>
      <c r="J4805" t="s">
        <v>25</v>
      </c>
      <c r="K4805" t="s">
        <v>76</v>
      </c>
      <c r="L4805" t="s">
        <v>5639</v>
      </c>
      <c r="M4805" t="s">
        <v>90</v>
      </c>
      <c r="N4805">
        <v>99111812280</v>
      </c>
      <c r="O4805" t="s">
        <v>58</v>
      </c>
      <c r="P4805" t="s">
        <v>875</v>
      </c>
      <c r="Q4805" t="s">
        <v>1460</v>
      </c>
      <c r="R4805" t="s">
        <v>1878</v>
      </c>
      <c r="T4805" t="s">
        <v>35</v>
      </c>
      <c r="U4805">
        <v>16</v>
      </c>
    </row>
    <row r="4806" spans="1:21" x14ac:dyDescent="0.25">
      <c r="A4806">
        <v>2016</v>
      </c>
      <c r="B4806" t="s">
        <v>20</v>
      </c>
      <c r="C4806" t="s">
        <v>310</v>
      </c>
      <c r="D4806" s="4">
        <v>173001010443</v>
      </c>
      <c r="E4806" t="s">
        <v>311</v>
      </c>
      <c r="F4806" s="4">
        <v>17300101044301</v>
      </c>
      <c r="G4806" t="s">
        <v>44</v>
      </c>
      <c r="H4806">
        <v>25</v>
      </c>
      <c r="J4806" t="s">
        <v>25</v>
      </c>
      <c r="K4806" t="s">
        <v>76</v>
      </c>
      <c r="L4806" t="s">
        <v>7036</v>
      </c>
      <c r="M4806" t="s">
        <v>90</v>
      </c>
      <c r="N4806">
        <v>1010053647</v>
      </c>
      <c r="O4806" t="s">
        <v>58</v>
      </c>
      <c r="P4806" t="s">
        <v>552</v>
      </c>
      <c r="Q4806" t="s">
        <v>2631</v>
      </c>
      <c r="R4806" t="s">
        <v>776</v>
      </c>
      <c r="S4806" t="s">
        <v>665</v>
      </c>
      <c r="T4806" t="s">
        <v>35</v>
      </c>
      <c r="U4806">
        <v>15</v>
      </c>
    </row>
    <row r="4807" spans="1:21" x14ac:dyDescent="0.25">
      <c r="A4807">
        <v>2016</v>
      </c>
      <c r="B4807" t="s">
        <v>20</v>
      </c>
      <c r="C4807" t="s">
        <v>310</v>
      </c>
      <c r="D4807" s="4">
        <v>173001010443</v>
      </c>
      <c r="E4807" t="s">
        <v>311</v>
      </c>
      <c r="F4807" s="4">
        <v>17300101044301</v>
      </c>
      <c r="G4807" t="s">
        <v>44</v>
      </c>
      <c r="H4807">
        <v>25</v>
      </c>
      <c r="J4807" t="s">
        <v>25</v>
      </c>
      <c r="K4807" t="s">
        <v>76</v>
      </c>
      <c r="L4807" t="s">
        <v>8454</v>
      </c>
      <c r="M4807" t="s">
        <v>90</v>
      </c>
      <c r="N4807">
        <v>1110573052</v>
      </c>
      <c r="O4807" t="s">
        <v>37</v>
      </c>
      <c r="P4807" t="s">
        <v>2585</v>
      </c>
      <c r="Q4807" t="s">
        <v>2296</v>
      </c>
      <c r="R4807" t="s">
        <v>516</v>
      </c>
      <c r="T4807" t="s">
        <v>51</v>
      </c>
      <c r="U4807">
        <v>19</v>
      </c>
    </row>
    <row r="4808" spans="1:21" x14ac:dyDescent="0.25">
      <c r="A4808">
        <v>2016</v>
      </c>
      <c r="B4808" t="s">
        <v>20</v>
      </c>
      <c r="C4808" t="s">
        <v>310</v>
      </c>
      <c r="D4808" s="4">
        <v>173001010443</v>
      </c>
      <c r="E4808" t="s">
        <v>311</v>
      </c>
      <c r="F4808" s="4">
        <v>17300101044301</v>
      </c>
      <c r="G4808" t="s">
        <v>44</v>
      </c>
      <c r="H4808">
        <v>25</v>
      </c>
      <c r="J4808" t="s">
        <v>25</v>
      </c>
      <c r="K4808" t="s">
        <v>76</v>
      </c>
      <c r="L4808" t="s">
        <v>9486</v>
      </c>
      <c r="M4808" t="s">
        <v>90</v>
      </c>
      <c r="N4808">
        <v>1007288796</v>
      </c>
      <c r="O4808" t="s">
        <v>58</v>
      </c>
      <c r="P4808" t="s">
        <v>953</v>
      </c>
      <c r="Q4808" t="s">
        <v>358</v>
      </c>
      <c r="R4808" t="s">
        <v>1785</v>
      </c>
      <c r="S4808" t="s">
        <v>9487</v>
      </c>
      <c r="T4808" t="s">
        <v>51</v>
      </c>
      <c r="U4808">
        <v>16</v>
      </c>
    </row>
    <row r="4809" spans="1:21" x14ac:dyDescent="0.25">
      <c r="A4809">
        <v>2016</v>
      </c>
      <c r="B4809" t="s">
        <v>20</v>
      </c>
      <c r="C4809" t="s">
        <v>310</v>
      </c>
      <c r="D4809" s="4">
        <v>173001010443</v>
      </c>
      <c r="E4809" t="s">
        <v>311</v>
      </c>
      <c r="F4809" s="4">
        <v>17300101044301</v>
      </c>
      <c r="G4809" t="s">
        <v>44</v>
      </c>
      <c r="H4809">
        <v>25</v>
      </c>
      <c r="J4809" t="s">
        <v>25</v>
      </c>
      <c r="K4809" t="s">
        <v>76</v>
      </c>
      <c r="L4809" t="s">
        <v>9843</v>
      </c>
      <c r="M4809" t="s">
        <v>90</v>
      </c>
      <c r="N4809">
        <v>1070591523</v>
      </c>
      <c r="O4809" t="s">
        <v>58</v>
      </c>
      <c r="P4809" t="s">
        <v>105</v>
      </c>
      <c r="Q4809" t="s">
        <v>1825</v>
      </c>
      <c r="R4809" t="s">
        <v>433</v>
      </c>
      <c r="S4809" t="s">
        <v>356</v>
      </c>
      <c r="T4809" t="s">
        <v>51</v>
      </c>
      <c r="U4809">
        <v>16</v>
      </c>
    </row>
    <row r="4810" spans="1:21" x14ac:dyDescent="0.25">
      <c r="A4810">
        <v>2016</v>
      </c>
      <c r="B4810" t="s">
        <v>20</v>
      </c>
      <c r="C4810" t="s">
        <v>310</v>
      </c>
      <c r="D4810" s="4">
        <v>173001010443</v>
      </c>
      <c r="E4810" t="s">
        <v>311</v>
      </c>
      <c r="F4810" s="4">
        <v>17300101044301</v>
      </c>
      <c r="G4810" t="s">
        <v>44</v>
      </c>
      <c r="H4810">
        <v>25</v>
      </c>
      <c r="J4810" t="s">
        <v>25</v>
      </c>
      <c r="K4810" t="s">
        <v>76</v>
      </c>
      <c r="L4810" t="s">
        <v>10159</v>
      </c>
      <c r="M4810" t="s">
        <v>90</v>
      </c>
      <c r="N4810">
        <v>1110481888</v>
      </c>
      <c r="O4810" t="s">
        <v>58</v>
      </c>
      <c r="P4810" t="s">
        <v>1754</v>
      </c>
      <c r="Q4810" t="s">
        <v>1242</v>
      </c>
      <c r="R4810" t="s">
        <v>740</v>
      </c>
      <c r="S4810" t="s">
        <v>518</v>
      </c>
      <c r="T4810" t="s">
        <v>51</v>
      </c>
      <c r="U4810">
        <v>17</v>
      </c>
    </row>
    <row r="4811" spans="1:21" x14ac:dyDescent="0.25">
      <c r="A4811">
        <v>2016</v>
      </c>
      <c r="B4811" t="s">
        <v>20</v>
      </c>
      <c r="C4811" t="s">
        <v>310</v>
      </c>
      <c r="D4811" s="4">
        <v>173001010443</v>
      </c>
      <c r="E4811" t="s">
        <v>311</v>
      </c>
      <c r="F4811" s="4">
        <v>17300101044301</v>
      </c>
      <c r="G4811" t="s">
        <v>44</v>
      </c>
      <c r="H4811">
        <v>25</v>
      </c>
      <c r="J4811" t="s">
        <v>25</v>
      </c>
      <c r="K4811" t="s">
        <v>76</v>
      </c>
      <c r="L4811" t="s">
        <v>11016</v>
      </c>
      <c r="M4811" t="s">
        <v>90</v>
      </c>
      <c r="N4811">
        <v>98053067700</v>
      </c>
      <c r="O4811" t="s">
        <v>58</v>
      </c>
      <c r="P4811" t="s">
        <v>4122</v>
      </c>
      <c r="Q4811" t="s">
        <v>11017</v>
      </c>
      <c r="R4811" t="s">
        <v>184</v>
      </c>
      <c r="S4811" t="s">
        <v>292</v>
      </c>
      <c r="T4811" t="s">
        <v>35</v>
      </c>
      <c r="U4811">
        <v>17</v>
      </c>
    </row>
    <row r="4812" spans="1:21" x14ac:dyDescent="0.25">
      <c r="A4812">
        <v>2016</v>
      </c>
      <c r="B4812" t="s">
        <v>20</v>
      </c>
      <c r="C4812" t="s">
        <v>310</v>
      </c>
      <c r="D4812" s="4">
        <v>173001010443</v>
      </c>
      <c r="E4812" t="s">
        <v>311</v>
      </c>
      <c r="F4812" s="4">
        <v>17300101044301</v>
      </c>
      <c r="G4812" t="s">
        <v>44</v>
      </c>
      <c r="H4812">
        <v>25</v>
      </c>
      <c r="J4812" t="s">
        <v>25</v>
      </c>
      <c r="K4812" t="s">
        <v>76</v>
      </c>
      <c r="L4812" t="s">
        <v>11456</v>
      </c>
      <c r="M4812" t="s">
        <v>90</v>
      </c>
      <c r="N4812">
        <v>97112320869</v>
      </c>
      <c r="O4812" t="s">
        <v>58</v>
      </c>
      <c r="P4812" t="s">
        <v>622</v>
      </c>
      <c r="Q4812" t="s">
        <v>160</v>
      </c>
      <c r="R4812" t="s">
        <v>6635</v>
      </c>
      <c r="S4812" t="s">
        <v>34</v>
      </c>
      <c r="T4812" t="s">
        <v>35</v>
      </c>
      <c r="U4812">
        <v>18</v>
      </c>
    </row>
    <row r="4813" spans="1:21" x14ac:dyDescent="0.25">
      <c r="A4813">
        <v>2016</v>
      </c>
      <c r="B4813" t="s">
        <v>20</v>
      </c>
      <c r="C4813" t="s">
        <v>310</v>
      </c>
      <c r="D4813" s="4">
        <v>173001010443</v>
      </c>
      <c r="E4813" t="s">
        <v>311</v>
      </c>
      <c r="F4813" s="4">
        <v>17300101044301</v>
      </c>
      <c r="G4813" t="s">
        <v>44</v>
      </c>
      <c r="H4813">
        <v>26</v>
      </c>
      <c r="I4813">
        <v>2601</v>
      </c>
      <c r="J4813" t="s">
        <v>25</v>
      </c>
      <c r="K4813" t="s">
        <v>26</v>
      </c>
      <c r="L4813" t="s">
        <v>10310</v>
      </c>
      <c r="M4813" t="s">
        <v>28</v>
      </c>
      <c r="N4813">
        <v>65772142</v>
      </c>
      <c r="O4813" t="s">
        <v>37</v>
      </c>
      <c r="P4813" t="s">
        <v>2346</v>
      </c>
      <c r="Q4813" t="s">
        <v>394</v>
      </c>
      <c r="R4813" t="s">
        <v>10311</v>
      </c>
      <c r="S4813" t="s">
        <v>1607</v>
      </c>
      <c r="T4813" t="s">
        <v>51</v>
      </c>
      <c r="U4813">
        <v>39</v>
      </c>
    </row>
    <row r="4814" spans="1:21" x14ac:dyDescent="0.25">
      <c r="A4814">
        <v>2016</v>
      </c>
      <c r="B4814" t="s">
        <v>20</v>
      </c>
      <c r="C4814" t="s">
        <v>310</v>
      </c>
      <c r="D4814" s="4">
        <v>173001010443</v>
      </c>
      <c r="E4814" t="s">
        <v>311</v>
      </c>
      <c r="F4814" s="4">
        <v>17300101044301</v>
      </c>
      <c r="G4814" t="s">
        <v>44</v>
      </c>
      <c r="H4814">
        <v>26</v>
      </c>
      <c r="I4814">
        <v>2601</v>
      </c>
      <c r="J4814" t="s">
        <v>25</v>
      </c>
      <c r="K4814" t="s">
        <v>26</v>
      </c>
      <c r="L4814" t="s">
        <v>10601</v>
      </c>
      <c r="M4814" t="s">
        <v>28</v>
      </c>
      <c r="N4814">
        <v>1234638681</v>
      </c>
      <c r="O4814" t="s">
        <v>37</v>
      </c>
      <c r="P4814" t="s">
        <v>247</v>
      </c>
      <c r="Q4814" t="s">
        <v>1683</v>
      </c>
      <c r="R4814" t="s">
        <v>328</v>
      </c>
      <c r="S4814" t="s">
        <v>34</v>
      </c>
      <c r="T4814" t="s">
        <v>35</v>
      </c>
      <c r="U4814">
        <v>18</v>
      </c>
    </row>
    <row r="4815" spans="1:21" x14ac:dyDescent="0.25">
      <c r="A4815">
        <v>2016</v>
      </c>
      <c r="B4815" t="s">
        <v>20</v>
      </c>
      <c r="C4815" t="s">
        <v>310</v>
      </c>
      <c r="D4815" s="4">
        <v>173001010443</v>
      </c>
      <c r="E4815" t="s">
        <v>311</v>
      </c>
      <c r="F4815" s="4">
        <v>17300101044301</v>
      </c>
      <c r="G4815" t="s">
        <v>44</v>
      </c>
      <c r="H4815">
        <v>26</v>
      </c>
      <c r="I4815">
        <v>2602</v>
      </c>
      <c r="J4815" t="s">
        <v>25</v>
      </c>
      <c r="K4815" t="s">
        <v>26</v>
      </c>
      <c r="L4815" t="s">
        <v>434</v>
      </c>
      <c r="M4815" t="s">
        <v>28</v>
      </c>
      <c r="N4815">
        <v>93376778</v>
      </c>
      <c r="O4815" t="s">
        <v>37</v>
      </c>
      <c r="P4815" t="s">
        <v>425</v>
      </c>
      <c r="Q4815" t="s">
        <v>435</v>
      </c>
      <c r="R4815" t="s">
        <v>436</v>
      </c>
      <c r="T4815" t="s">
        <v>35</v>
      </c>
      <c r="U4815">
        <v>46</v>
      </c>
    </row>
    <row r="4816" spans="1:21" x14ac:dyDescent="0.25">
      <c r="A4816">
        <v>2016</v>
      </c>
      <c r="B4816" t="s">
        <v>20</v>
      </c>
      <c r="C4816" t="s">
        <v>310</v>
      </c>
      <c r="D4816" s="4">
        <v>173001010443</v>
      </c>
      <c r="E4816" t="s">
        <v>311</v>
      </c>
      <c r="F4816" s="4">
        <v>17300101044301</v>
      </c>
      <c r="G4816" t="s">
        <v>44</v>
      </c>
      <c r="H4816">
        <v>26</v>
      </c>
      <c r="I4816">
        <v>2602</v>
      </c>
      <c r="J4816" t="s">
        <v>25</v>
      </c>
      <c r="K4816" t="s">
        <v>26</v>
      </c>
      <c r="L4816" t="s">
        <v>595</v>
      </c>
      <c r="M4816" t="s">
        <v>28</v>
      </c>
      <c r="N4816">
        <v>1006125093</v>
      </c>
      <c r="O4816" t="s">
        <v>58</v>
      </c>
      <c r="P4816" t="s">
        <v>586</v>
      </c>
      <c r="Q4816" t="s">
        <v>596</v>
      </c>
      <c r="R4816" t="s">
        <v>597</v>
      </c>
      <c r="S4816" t="s">
        <v>598</v>
      </c>
      <c r="T4816" t="s">
        <v>35</v>
      </c>
      <c r="U4816">
        <v>18</v>
      </c>
    </row>
    <row r="4817" spans="1:21" x14ac:dyDescent="0.25">
      <c r="A4817">
        <v>2016</v>
      </c>
      <c r="B4817" t="s">
        <v>20</v>
      </c>
      <c r="C4817" t="s">
        <v>310</v>
      </c>
      <c r="D4817" s="4">
        <v>173001010443</v>
      </c>
      <c r="E4817" t="s">
        <v>311</v>
      </c>
      <c r="F4817" s="4">
        <v>17300101044301</v>
      </c>
      <c r="G4817" t="s">
        <v>44</v>
      </c>
      <c r="H4817">
        <v>26</v>
      </c>
      <c r="I4817">
        <v>2602</v>
      </c>
      <c r="J4817" t="s">
        <v>25</v>
      </c>
      <c r="K4817" t="s">
        <v>26</v>
      </c>
      <c r="L4817" t="s">
        <v>821</v>
      </c>
      <c r="M4817" t="s">
        <v>28</v>
      </c>
      <c r="N4817">
        <v>99012616860</v>
      </c>
      <c r="O4817" t="s">
        <v>58</v>
      </c>
      <c r="P4817" t="s">
        <v>822</v>
      </c>
      <c r="Q4817" t="s">
        <v>823</v>
      </c>
      <c r="R4817" t="s">
        <v>270</v>
      </c>
      <c r="S4817" t="s">
        <v>205</v>
      </c>
      <c r="T4817" t="s">
        <v>35</v>
      </c>
      <c r="U4817">
        <v>17</v>
      </c>
    </row>
    <row r="4818" spans="1:21" x14ac:dyDescent="0.25">
      <c r="A4818">
        <v>2016</v>
      </c>
      <c r="B4818" t="s">
        <v>20</v>
      </c>
      <c r="C4818" t="s">
        <v>310</v>
      </c>
      <c r="D4818" s="4">
        <v>173001010443</v>
      </c>
      <c r="E4818" t="s">
        <v>311</v>
      </c>
      <c r="F4818" s="4">
        <v>17300101044301</v>
      </c>
      <c r="G4818" t="s">
        <v>44</v>
      </c>
      <c r="H4818">
        <v>26</v>
      </c>
      <c r="I4818">
        <v>2602</v>
      </c>
      <c r="J4818" t="s">
        <v>25</v>
      </c>
      <c r="K4818" t="s">
        <v>26</v>
      </c>
      <c r="L4818" t="s">
        <v>3190</v>
      </c>
      <c r="M4818" t="s">
        <v>28</v>
      </c>
      <c r="N4818">
        <v>55151065</v>
      </c>
      <c r="O4818" t="s">
        <v>37</v>
      </c>
      <c r="P4818" t="s">
        <v>176</v>
      </c>
      <c r="Q4818" t="s">
        <v>291</v>
      </c>
      <c r="R4818" t="s">
        <v>3191</v>
      </c>
      <c r="T4818" t="s">
        <v>51</v>
      </c>
      <c r="U4818">
        <v>50</v>
      </c>
    </row>
    <row r="4819" spans="1:21" x14ac:dyDescent="0.25">
      <c r="A4819">
        <v>2016</v>
      </c>
      <c r="B4819" t="s">
        <v>20</v>
      </c>
      <c r="C4819" t="s">
        <v>310</v>
      </c>
      <c r="D4819" s="4">
        <v>173001010443</v>
      </c>
      <c r="E4819" t="s">
        <v>311</v>
      </c>
      <c r="F4819" s="4">
        <v>17300101044301</v>
      </c>
      <c r="G4819" t="s">
        <v>44</v>
      </c>
      <c r="H4819">
        <v>26</v>
      </c>
      <c r="I4819">
        <v>2602</v>
      </c>
      <c r="J4819" t="s">
        <v>25</v>
      </c>
      <c r="K4819" t="s">
        <v>26</v>
      </c>
      <c r="L4819" t="s">
        <v>5362</v>
      </c>
      <c r="M4819" t="s">
        <v>28</v>
      </c>
      <c r="N4819">
        <v>97121104460</v>
      </c>
      <c r="O4819" t="s">
        <v>58</v>
      </c>
      <c r="P4819" t="s">
        <v>417</v>
      </c>
      <c r="Q4819" t="s">
        <v>2043</v>
      </c>
      <c r="R4819" t="s">
        <v>184</v>
      </c>
      <c r="S4819" t="s">
        <v>32</v>
      </c>
      <c r="T4819" t="s">
        <v>35</v>
      </c>
      <c r="U4819">
        <v>18</v>
      </c>
    </row>
    <row r="4820" spans="1:21" x14ac:dyDescent="0.25">
      <c r="A4820">
        <v>2016</v>
      </c>
      <c r="B4820" t="s">
        <v>20</v>
      </c>
      <c r="C4820" t="s">
        <v>310</v>
      </c>
      <c r="D4820" s="4">
        <v>173001010443</v>
      </c>
      <c r="E4820" t="s">
        <v>311</v>
      </c>
      <c r="F4820" s="4">
        <v>17300101044301</v>
      </c>
      <c r="G4820" t="s">
        <v>44</v>
      </c>
      <c r="H4820">
        <v>26</v>
      </c>
      <c r="I4820">
        <v>2602</v>
      </c>
      <c r="J4820" t="s">
        <v>25</v>
      </c>
      <c r="K4820" t="s">
        <v>26</v>
      </c>
      <c r="L4820" t="s">
        <v>5408</v>
      </c>
      <c r="M4820" t="s">
        <v>28</v>
      </c>
      <c r="N4820">
        <v>99022618179</v>
      </c>
      <c r="O4820" t="s">
        <v>58</v>
      </c>
      <c r="P4820" t="s">
        <v>5407</v>
      </c>
      <c r="Q4820" t="s">
        <v>1966</v>
      </c>
      <c r="R4820" t="s">
        <v>1849</v>
      </c>
      <c r="S4820" t="s">
        <v>174</v>
      </c>
      <c r="T4820" t="s">
        <v>51</v>
      </c>
      <c r="U4820">
        <v>16</v>
      </c>
    </row>
    <row r="4821" spans="1:21" x14ac:dyDescent="0.25">
      <c r="A4821">
        <v>2016</v>
      </c>
      <c r="B4821" t="s">
        <v>20</v>
      </c>
      <c r="C4821" t="s">
        <v>310</v>
      </c>
      <c r="D4821" s="4">
        <v>173001010443</v>
      </c>
      <c r="E4821" t="s">
        <v>311</v>
      </c>
      <c r="F4821" s="4">
        <v>17300101044301</v>
      </c>
      <c r="G4821" t="s">
        <v>44</v>
      </c>
      <c r="H4821">
        <v>26</v>
      </c>
      <c r="I4821">
        <v>2602</v>
      </c>
      <c r="J4821" t="s">
        <v>25</v>
      </c>
      <c r="K4821" t="s">
        <v>26</v>
      </c>
      <c r="L4821" t="s">
        <v>6886</v>
      </c>
      <c r="M4821" t="s">
        <v>28</v>
      </c>
      <c r="N4821">
        <v>98092870464</v>
      </c>
      <c r="O4821" t="s">
        <v>58</v>
      </c>
      <c r="P4821" t="s">
        <v>596</v>
      </c>
      <c r="Q4821" t="s">
        <v>385</v>
      </c>
      <c r="R4821" t="s">
        <v>426</v>
      </c>
      <c r="S4821" t="s">
        <v>34</v>
      </c>
      <c r="T4821" t="s">
        <v>35</v>
      </c>
      <c r="U4821">
        <v>17</v>
      </c>
    </row>
    <row r="4822" spans="1:21" x14ac:dyDescent="0.25">
      <c r="A4822">
        <v>2016</v>
      </c>
      <c r="B4822" t="s">
        <v>20</v>
      </c>
      <c r="C4822" t="s">
        <v>310</v>
      </c>
      <c r="D4822" s="4">
        <v>173001010443</v>
      </c>
      <c r="E4822" t="s">
        <v>311</v>
      </c>
      <c r="F4822" s="4">
        <v>17300101044301</v>
      </c>
      <c r="G4822" t="s">
        <v>44</v>
      </c>
      <c r="H4822">
        <v>26</v>
      </c>
      <c r="I4822">
        <v>2602</v>
      </c>
      <c r="J4822" t="s">
        <v>25</v>
      </c>
      <c r="K4822" t="s">
        <v>26</v>
      </c>
      <c r="L4822" t="s">
        <v>7203</v>
      </c>
      <c r="M4822" t="s">
        <v>28</v>
      </c>
      <c r="N4822">
        <v>65775887</v>
      </c>
      <c r="O4822" t="s">
        <v>37</v>
      </c>
      <c r="P4822" t="s">
        <v>1683</v>
      </c>
      <c r="Q4822" t="s">
        <v>291</v>
      </c>
      <c r="R4822" t="s">
        <v>1412</v>
      </c>
      <c r="T4822" t="s">
        <v>51</v>
      </c>
      <c r="U4822">
        <v>44</v>
      </c>
    </row>
    <row r="4823" spans="1:21" x14ac:dyDescent="0.25">
      <c r="A4823">
        <v>2016</v>
      </c>
      <c r="B4823" t="s">
        <v>20</v>
      </c>
      <c r="C4823" t="s">
        <v>310</v>
      </c>
      <c r="D4823" s="4">
        <v>173001010443</v>
      </c>
      <c r="E4823" t="s">
        <v>311</v>
      </c>
      <c r="F4823" s="4">
        <v>17300101044301</v>
      </c>
      <c r="G4823" t="s">
        <v>44</v>
      </c>
      <c r="H4823">
        <v>26</v>
      </c>
      <c r="I4823">
        <v>2602</v>
      </c>
      <c r="J4823" t="s">
        <v>25</v>
      </c>
      <c r="K4823" t="s">
        <v>26</v>
      </c>
      <c r="L4823" t="s">
        <v>8202</v>
      </c>
      <c r="M4823" t="s">
        <v>28</v>
      </c>
      <c r="N4823">
        <v>99012808654</v>
      </c>
      <c r="O4823" t="s">
        <v>58</v>
      </c>
      <c r="P4823" t="s">
        <v>728</v>
      </c>
      <c r="Q4823" t="s">
        <v>105</v>
      </c>
      <c r="R4823" t="s">
        <v>8203</v>
      </c>
      <c r="T4823" t="s">
        <v>51</v>
      </c>
      <c r="U4823">
        <v>17</v>
      </c>
    </row>
    <row r="4824" spans="1:21" x14ac:dyDescent="0.25">
      <c r="A4824">
        <v>2016</v>
      </c>
      <c r="B4824" t="s">
        <v>20</v>
      </c>
      <c r="C4824" t="s">
        <v>310</v>
      </c>
      <c r="D4824" s="4">
        <v>173001010443</v>
      </c>
      <c r="E4824" t="s">
        <v>311</v>
      </c>
      <c r="F4824" s="4">
        <v>17300101044301</v>
      </c>
      <c r="G4824" t="s">
        <v>44</v>
      </c>
      <c r="H4824">
        <v>26</v>
      </c>
      <c r="I4824">
        <v>2602</v>
      </c>
      <c r="J4824" t="s">
        <v>25</v>
      </c>
      <c r="K4824" t="s">
        <v>26</v>
      </c>
      <c r="L4824" t="s">
        <v>9595</v>
      </c>
      <c r="M4824" t="s">
        <v>28</v>
      </c>
      <c r="N4824">
        <v>98100971755</v>
      </c>
      <c r="O4824" t="s">
        <v>58</v>
      </c>
      <c r="P4824" t="s">
        <v>383</v>
      </c>
      <c r="Q4824" t="s">
        <v>247</v>
      </c>
      <c r="R4824" t="s">
        <v>1849</v>
      </c>
      <c r="S4824" t="s">
        <v>324</v>
      </c>
      <c r="T4824" t="s">
        <v>51</v>
      </c>
      <c r="U4824">
        <v>17</v>
      </c>
    </row>
    <row r="4825" spans="1:21" x14ac:dyDescent="0.25">
      <c r="A4825">
        <v>2016</v>
      </c>
      <c r="B4825" t="s">
        <v>20</v>
      </c>
      <c r="C4825" t="s">
        <v>310</v>
      </c>
      <c r="D4825" s="4">
        <v>173001010443</v>
      </c>
      <c r="E4825" t="s">
        <v>311</v>
      </c>
      <c r="F4825" s="4">
        <v>17300101044301</v>
      </c>
      <c r="G4825" t="s">
        <v>44</v>
      </c>
      <c r="H4825">
        <v>26</v>
      </c>
      <c r="I4825">
        <v>2602</v>
      </c>
      <c r="J4825" t="s">
        <v>25</v>
      </c>
      <c r="K4825" t="s">
        <v>26</v>
      </c>
      <c r="L4825" t="s">
        <v>11833</v>
      </c>
      <c r="M4825" t="s">
        <v>28</v>
      </c>
      <c r="N4825">
        <v>1110583092</v>
      </c>
      <c r="O4825" t="s">
        <v>37</v>
      </c>
      <c r="P4825" t="s">
        <v>11832</v>
      </c>
      <c r="Q4825" t="s">
        <v>1177</v>
      </c>
      <c r="R4825" t="s">
        <v>177</v>
      </c>
      <c r="S4825" t="s">
        <v>119</v>
      </c>
      <c r="T4825" t="s">
        <v>35</v>
      </c>
      <c r="U4825">
        <v>18</v>
      </c>
    </row>
    <row r="4826" spans="1:21" x14ac:dyDescent="0.25">
      <c r="A4826">
        <v>2016</v>
      </c>
      <c r="B4826" t="s">
        <v>20</v>
      </c>
      <c r="C4826" t="s">
        <v>310</v>
      </c>
      <c r="D4826" s="4">
        <v>173001010443</v>
      </c>
      <c r="E4826" t="s">
        <v>311</v>
      </c>
      <c r="F4826" s="4">
        <v>17300101044301</v>
      </c>
      <c r="G4826" t="s">
        <v>88</v>
      </c>
      <c r="H4826">
        <v>0</v>
      </c>
      <c r="I4826">
        <v>1</v>
      </c>
      <c r="J4826" t="s">
        <v>55</v>
      </c>
      <c r="K4826" t="s">
        <v>26</v>
      </c>
      <c r="L4826" t="s">
        <v>1031</v>
      </c>
      <c r="M4826" t="s">
        <v>159</v>
      </c>
      <c r="N4826">
        <v>1106229082</v>
      </c>
      <c r="O4826" t="s">
        <v>77</v>
      </c>
      <c r="P4826" t="s">
        <v>877</v>
      </c>
      <c r="Q4826" t="s">
        <v>1032</v>
      </c>
      <c r="R4826" t="s">
        <v>1033</v>
      </c>
      <c r="S4826" t="s">
        <v>637</v>
      </c>
      <c r="T4826" t="s">
        <v>35</v>
      </c>
      <c r="U4826">
        <v>14</v>
      </c>
    </row>
    <row r="4827" spans="1:21" x14ac:dyDescent="0.25">
      <c r="A4827">
        <v>2016</v>
      </c>
      <c r="B4827" t="s">
        <v>20</v>
      </c>
      <c r="C4827" t="s">
        <v>310</v>
      </c>
      <c r="D4827" s="4">
        <v>173001010443</v>
      </c>
      <c r="E4827" t="s">
        <v>311</v>
      </c>
      <c r="F4827" s="4">
        <v>17300101044301</v>
      </c>
      <c r="G4827" t="s">
        <v>88</v>
      </c>
      <c r="H4827">
        <v>0</v>
      </c>
      <c r="I4827">
        <v>1</v>
      </c>
      <c r="J4827" t="s">
        <v>55</v>
      </c>
      <c r="K4827" t="s">
        <v>26</v>
      </c>
      <c r="L4827" t="s">
        <v>1837</v>
      </c>
      <c r="M4827" t="s">
        <v>159</v>
      </c>
      <c r="N4827">
        <v>1110526482</v>
      </c>
      <c r="O4827" t="s">
        <v>77</v>
      </c>
      <c r="P4827" t="s">
        <v>1827</v>
      </c>
      <c r="Q4827" t="s">
        <v>1838</v>
      </c>
      <c r="R4827" t="s">
        <v>463</v>
      </c>
      <c r="S4827" t="s">
        <v>93</v>
      </c>
      <c r="T4827" t="s">
        <v>35</v>
      </c>
      <c r="U4827">
        <v>5</v>
      </c>
    </row>
    <row r="4828" spans="1:21" x14ac:dyDescent="0.25">
      <c r="A4828">
        <v>2016</v>
      </c>
      <c r="B4828" t="s">
        <v>20</v>
      </c>
      <c r="C4828" t="s">
        <v>310</v>
      </c>
      <c r="D4828" s="4">
        <v>173001010443</v>
      </c>
      <c r="E4828" t="s">
        <v>311</v>
      </c>
      <c r="F4828" s="4">
        <v>17300101044301</v>
      </c>
      <c r="G4828" t="s">
        <v>88</v>
      </c>
      <c r="H4828">
        <v>0</v>
      </c>
      <c r="I4828">
        <v>1</v>
      </c>
      <c r="J4828" t="s">
        <v>55</v>
      </c>
      <c r="K4828" t="s">
        <v>26</v>
      </c>
      <c r="L4828" t="s">
        <v>4436</v>
      </c>
      <c r="M4828" t="s">
        <v>159</v>
      </c>
      <c r="N4828">
        <v>1105472361</v>
      </c>
      <c r="O4828" t="s">
        <v>77</v>
      </c>
      <c r="P4828" t="s">
        <v>2314</v>
      </c>
      <c r="Q4828" t="s">
        <v>753</v>
      </c>
      <c r="R4828" t="s">
        <v>2134</v>
      </c>
      <c r="S4828" t="s">
        <v>4437</v>
      </c>
      <c r="T4828" t="s">
        <v>51</v>
      </c>
      <c r="U4828">
        <v>4</v>
      </c>
    </row>
    <row r="4829" spans="1:21" x14ac:dyDescent="0.25">
      <c r="A4829">
        <v>2016</v>
      </c>
      <c r="B4829" t="s">
        <v>20</v>
      </c>
      <c r="C4829" t="s">
        <v>310</v>
      </c>
      <c r="D4829" s="4">
        <v>173001010443</v>
      </c>
      <c r="E4829" t="s">
        <v>311</v>
      </c>
      <c r="F4829" s="4">
        <v>17300101044301</v>
      </c>
      <c r="G4829" t="s">
        <v>88</v>
      </c>
      <c r="H4829">
        <v>0</v>
      </c>
      <c r="I4829">
        <v>2</v>
      </c>
      <c r="J4829" t="s">
        <v>55</v>
      </c>
      <c r="K4829" t="s">
        <v>26</v>
      </c>
      <c r="L4829" t="s">
        <v>1633</v>
      </c>
      <c r="M4829" t="s">
        <v>159</v>
      </c>
      <c r="N4829">
        <v>1104947200</v>
      </c>
      <c r="O4829" t="s">
        <v>77</v>
      </c>
      <c r="P4829" t="s">
        <v>633</v>
      </c>
      <c r="Q4829" t="s">
        <v>716</v>
      </c>
      <c r="R4829" t="s">
        <v>184</v>
      </c>
      <c r="S4829" t="s">
        <v>32</v>
      </c>
      <c r="T4829" t="s">
        <v>35</v>
      </c>
      <c r="U4829">
        <v>5</v>
      </c>
    </row>
    <row r="4830" spans="1:21" x14ac:dyDescent="0.25">
      <c r="A4830">
        <v>2016</v>
      </c>
      <c r="B4830" t="s">
        <v>20</v>
      </c>
      <c r="C4830" t="s">
        <v>310</v>
      </c>
      <c r="D4830" s="4">
        <v>173001010443</v>
      </c>
      <c r="E4830" t="s">
        <v>311</v>
      </c>
      <c r="F4830" s="4">
        <v>17300101044301</v>
      </c>
      <c r="G4830" t="s">
        <v>88</v>
      </c>
      <c r="H4830">
        <v>0</v>
      </c>
      <c r="I4830">
        <v>2</v>
      </c>
      <c r="J4830" t="s">
        <v>55</v>
      </c>
      <c r="K4830" t="s">
        <v>26</v>
      </c>
      <c r="L4830" t="s">
        <v>5515</v>
      </c>
      <c r="M4830" t="s">
        <v>159</v>
      </c>
      <c r="N4830">
        <v>1139225865</v>
      </c>
      <c r="O4830" t="s">
        <v>77</v>
      </c>
      <c r="P4830" t="s">
        <v>39</v>
      </c>
      <c r="Q4830" t="s">
        <v>673</v>
      </c>
      <c r="R4830" t="s">
        <v>5516</v>
      </c>
      <c r="S4830" t="s">
        <v>2485</v>
      </c>
      <c r="T4830" t="s">
        <v>51</v>
      </c>
      <c r="U4830">
        <v>4</v>
      </c>
    </row>
    <row r="4831" spans="1:21" x14ac:dyDescent="0.25">
      <c r="A4831">
        <v>2016</v>
      </c>
      <c r="B4831" t="s">
        <v>20</v>
      </c>
      <c r="C4831" t="s">
        <v>310</v>
      </c>
      <c r="D4831" s="4">
        <v>173001010443</v>
      </c>
      <c r="E4831" t="s">
        <v>311</v>
      </c>
      <c r="F4831" s="4">
        <v>17300101044301</v>
      </c>
      <c r="G4831" t="s">
        <v>88</v>
      </c>
      <c r="H4831">
        <v>0</v>
      </c>
      <c r="I4831">
        <v>2</v>
      </c>
      <c r="J4831" t="s">
        <v>55</v>
      </c>
      <c r="K4831" t="s">
        <v>26</v>
      </c>
      <c r="L4831" t="s">
        <v>10486</v>
      </c>
      <c r="M4831" t="s">
        <v>159</v>
      </c>
      <c r="N4831">
        <v>1030284498</v>
      </c>
      <c r="O4831" t="s">
        <v>77</v>
      </c>
      <c r="P4831" t="s">
        <v>10487</v>
      </c>
      <c r="Q4831" t="s">
        <v>401</v>
      </c>
      <c r="R4831" t="s">
        <v>197</v>
      </c>
      <c r="T4831" t="s">
        <v>35</v>
      </c>
      <c r="U4831">
        <v>5</v>
      </c>
    </row>
    <row r="4832" spans="1:21" x14ac:dyDescent="0.25">
      <c r="A4832">
        <v>2016</v>
      </c>
      <c r="B4832" t="s">
        <v>20</v>
      </c>
      <c r="C4832" t="s">
        <v>310</v>
      </c>
      <c r="D4832" s="4">
        <v>173001010443</v>
      </c>
      <c r="E4832" t="s">
        <v>311</v>
      </c>
      <c r="F4832" s="4">
        <v>17300101044301</v>
      </c>
      <c r="G4832" t="s">
        <v>88</v>
      </c>
      <c r="H4832">
        <v>0</v>
      </c>
      <c r="I4832">
        <v>2</v>
      </c>
      <c r="J4832" t="s">
        <v>55</v>
      </c>
      <c r="K4832" t="s">
        <v>26</v>
      </c>
      <c r="L4832" t="s">
        <v>12058</v>
      </c>
      <c r="M4832" t="s">
        <v>159</v>
      </c>
      <c r="N4832">
        <v>1110532000</v>
      </c>
      <c r="O4832" t="s">
        <v>77</v>
      </c>
      <c r="P4832" t="s">
        <v>774</v>
      </c>
      <c r="Q4832" t="s">
        <v>254</v>
      </c>
      <c r="R4832" t="s">
        <v>899</v>
      </c>
      <c r="S4832" t="s">
        <v>32</v>
      </c>
      <c r="T4832" t="s">
        <v>35</v>
      </c>
      <c r="U4832">
        <v>5</v>
      </c>
    </row>
    <row r="4833" spans="1:21" x14ac:dyDescent="0.25">
      <c r="A4833">
        <v>2016</v>
      </c>
      <c r="B4833" t="s">
        <v>20</v>
      </c>
      <c r="C4833" t="s">
        <v>310</v>
      </c>
      <c r="D4833" s="4">
        <v>173001010443</v>
      </c>
      <c r="E4833" t="s">
        <v>311</v>
      </c>
      <c r="F4833" s="4">
        <v>17300101044301</v>
      </c>
      <c r="G4833" t="s">
        <v>88</v>
      </c>
      <c r="H4833">
        <v>1</v>
      </c>
      <c r="I4833">
        <v>101</v>
      </c>
      <c r="J4833" t="s">
        <v>55</v>
      </c>
      <c r="K4833" t="s">
        <v>26</v>
      </c>
      <c r="L4833" t="s">
        <v>312</v>
      </c>
      <c r="M4833" t="s">
        <v>81</v>
      </c>
      <c r="N4833">
        <v>1055756318</v>
      </c>
      <c r="O4833" t="s">
        <v>77</v>
      </c>
      <c r="P4833" t="s">
        <v>294</v>
      </c>
      <c r="Q4833" t="s">
        <v>123</v>
      </c>
      <c r="R4833" t="s">
        <v>313</v>
      </c>
      <c r="T4833" t="s">
        <v>51</v>
      </c>
      <c r="U4833">
        <v>7</v>
      </c>
    </row>
    <row r="4834" spans="1:21" x14ac:dyDescent="0.25">
      <c r="A4834">
        <v>2016</v>
      </c>
      <c r="B4834" t="s">
        <v>20</v>
      </c>
      <c r="C4834" t="s">
        <v>310</v>
      </c>
      <c r="D4834" s="4">
        <v>173001010443</v>
      </c>
      <c r="E4834" t="s">
        <v>311</v>
      </c>
      <c r="F4834" s="4">
        <v>17300101044301</v>
      </c>
      <c r="G4834" t="s">
        <v>88</v>
      </c>
      <c r="H4834">
        <v>1</v>
      </c>
      <c r="I4834">
        <v>101</v>
      </c>
      <c r="J4834" t="s">
        <v>55</v>
      </c>
      <c r="K4834" t="s">
        <v>26</v>
      </c>
      <c r="L4834" t="s">
        <v>1063</v>
      </c>
      <c r="M4834">
        <v>2015</v>
      </c>
      <c r="N4834">
        <v>1196713802</v>
      </c>
      <c r="O4834" t="s">
        <v>77</v>
      </c>
      <c r="P4834" t="s">
        <v>1037</v>
      </c>
      <c r="Q4834" t="s">
        <v>753</v>
      </c>
      <c r="R4834" t="s">
        <v>1064</v>
      </c>
      <c r="S4834" t="s">
        <v>503</v>
      </c>
      <c r="T4834" t="s">
        <v>51</v>
      </c>
      <c r="U4834">
        <v>5</v>
      </c>
    </row>
    <row r="4835" spans="1:21" x14ac:dyDescent="0.25">
      <c r="A4835">
        <v>2016</v>
      </c>
      <c r="B4835" t="s">
        <v>20</v>
      </c>
      <c r="C4835" t="s">
        <v>310</v>
      </c>
      <c r="D4835" s="4">
        <v>173001010443</v>
      </c>
      <c r="E4835" t="s">
        <v>311</v>
      </c>
      <c r="F4835" s="4">
        <v>17300101044301</v>
      </c>
      <c r="G4835" t="s">
        <v>88</v>
      </c>
      <c r="H4835">
        <v>1</v>
      </c>
      <c r="I4835">
        <v>101</v>
      </c>
      <c r="J4835" t="s">
        <v>55</v>
      </c>
      <c r="K4835" t="s">
        <v>26</v>
      </c>
      <c r="L4835" t="s">
        <v>2681</v>
      </c>
      <c r="M4835" t="s">
        <v>28</v>
      </c>
      <c r="N4835">
        <v>1104946303</v>
      </c>
      <c r="O4835" t="s">
        <v>58</v>
      </c>
      <c r="P4835" t="s">
        <v>2041</v>
      </c>
      <c r="Q4835" t="s">
        <v>1394</v>
      </c>
      <c r="R4835" t="s">
        <v>2253</v>
      </c>
      <c r="S4835" t="s">
        <v>328</v>
      </c>
      <c r="T4835" t="s">
        <v>35</v>
      </c>
      <c r="U4835">
        <v>5</v>
      </c>
    </row>
    <row r="4836" spans="1:21" x14ac:dyDescent="0.25">
      <c r="A4836">
        <v>2016</v>
      </c>
      <c r="B4836" t="s">
        <v>20</v>
      </c>
      <c r="C4836" t="s">
        <v>310</v>
      </c>
      <c r="D4836" s="4">
        <v>173001010443</v>
      </c>
      <c r="E4836" t="s">
        <v>311</v>
      </c>
      <c r="F4836" s="4">
        <v>17300101044301</v>
      </c>
      <c r="G4836" t="s">
        <v>88</v>
      </c>
      <c r="H4836">
        <v>1</v>
      </c>
      <c r="I4836">
        <v>101</v>
      </c>
      <c r="J4836" t="s">
        <v>55</v>
      </c>
      <c r="K4836" t="s">
        <v>26</v>
      </c>
      <c r="L4836" t="s">
        <v>3571</v>
      </c>
      <c r="M4836" t="s">
        <v>81</v>
      </c>
      <c r="N4836">
        <v>1110466910</v>
      </c>
      <c r="O4836" t="s">
        <v>77</v>
      </c>
      <c r="P4836" t="s">
        <v>3572</v>
      </c>
      <c r="Q4836" t="s">
        <v>1149</v>
      </c>
      <c r="R4836" t="s">
        <v>426</v>
      </c>
      <c r="S4836" t="s">
        <v>32</v>
      </c>
      <c r="T4836" t="s">
        <v>35</v>
      </c>
      <c r="U4836">
        <v>10</v>
      </c>
    </row>
    <row r="4837" spans="1:21" x14ac:dyDescent="0.25">
      <c r="A4837">
        <v>2016</v>
      </c>
      <c r="B4837" t="s">
        <v>20</v>
      </c>
      <c r="C4837" t="s">
        <v>310</v>
      </c>
      <c r="D4837" s="4">
        <v>173001010443</v>
      </c>
      <c r="E4837" t="s">
        <v>311</v>
      </c>
      <c r="F4837" s="4">
        <v>17300101044301</v>
      </c>
      <c r="G4837" t="s">
        <v>88</v>
      </c>
      <c r="H4837">
        <v>1</v>
      </c>
      <c r="I4837">
        <v>101</v>
      </c>
      <c r="J4837" t="s">
        <v>55</v>
      </c>
      <c r="K4837" t="s">
        <v>26</v>
      </c>
      <c r="L4837" t="s">
        <v>3585</v>
      </c>
      <c r="M4837" t="s">
        <v>81</v>
      </c>
      <c r="N4837">
        <v>1139224612</v>
      </c>
      <c r="O4837" t="s">
        <v>77</v>
      </c>
      <c r="P4837" t="s">
        <v>2312</v>
      </c>
      <c r="Q4837" t="s">
        <v>1008</v>
      </c>
      <c r="R4837" t="s">
        <v>155</v>
      </c>
      <c r="S4837" t="s">
        <v>405</v>
      </c>
      <c r="T4837" t="s">
        <v>51</v>
      </c>
      <c r="U4837">
        <v>6</v>
      </c>
    </row>
    <row r="4838" spans="1:21" x14ac:dyDescent="0.25">
      <c r="A4838">
        <v>2016</v>
      </c>
      <c r="B4838" t="s">
        <v>20</v>
      </c>
      <c r="C4838" t="s">
        <v>310</v>
      </c>
      <c r="D4838" s="4">
        <v>173001010443</v>
      </c>
      <c r="E4838" t="s">
        <v>311</v>
      </c>
      <c r="F4838" s="4">
        <v>17300101044301</v>
      </c>
      <c r="G4838" t="s">
        <v>88</v>
      </c>
      <c r="H4838">
        <v>1</v>
      </c>
      <c r="I4838">
        <v>101</v>
      </c>
      <c r="J4838" t="s">
        <v>55</v>
      </c>
      <c r="K4838" t="s">
        <v>26</v>
      </c>
      <c r="L4838" t="s">
        <v>3587</v>
      </c>
      <c r="M4838" t="s">
        <v>57</v>
      </c>
      <c r="N4838">
        <v>1030282741</v>
      </c>
      <c r="O4838" t="s">
        <v>77</v>
      </c>
      <c r="P4838" t="s">
        <v>2312</v>
      </c>
      <c r="Q4838" t="s">
        <v>247</v>
      </c>
      <c r="R4838" t="s">
        <v>85</v>
      </c>
      <c r="S4838" t="s">
        <v>143</v>
      </c>
      <c r="T4838" t="s">
        <v>51</v>
      </c>
      <c r="U4838">
        <v>6</v>
      </c>
    </row>
    <row r="4839" spans="1:21" x14ac:dyDescent="0.25">
      <c r="A4839">
        <v>2016</v>
      </c>
      <c r="B4839" t="s">
        <v>20</v>
      </c>
      <c r="C4839" t="s">
        <v>310</v>
      </c>
      <c r="D4839" s="4">
        <v>173001010443</v>
      </c>
      <c r="E4839" t="s">
        <v>311</v>
      </c>
      <c r="F4839" s="4">
        <v>17300101044301</v>
      </c>
      <c r="G4839" t="s">
        <v>88</v>
      </c>
      <c r="H4839">
        <v>1</v>
      </c>
      <c r="I4839">
        <v>101</v>
      </c>
      <c r="J4839" t="s">
        <v>55</v>
      </c>
      <c r="K4839" t="s">
        <v>26</v>
      </c>
      <c r="L4839" t="s">
        <v>8543</v>
      </c>
      <c r="M4839" t="s">
        <v>159</v>
      </c>
      <c r="N4839">
        <v>1110517311</v>
      </c>
      <c r="O4839" t="s">
        <v>77</v>
      </c>
      <c r="P4839" t="s">
        <v>558</v>
      </c>
      <c r="Q4839" t="s">
        <v>760</v>
      </c>
      <c r="R4839" t="s">
        <v>2796</v>
      </c>
      <c r="S4839" t="s">
        <v>174</v>
      </c>
      <c r="T4839" t="s">
        <v>51</v>
      </c>
      <c r="U4839">
        <v>6</v>
      </c>
    </row>
    <row r="4840" spans="1:21" x14ac:dyDescent="0.25">
      <c r="A4840">
        <v>2016</v>
      </c>
      <c r="B4840" t="s">
        <v>20</v>
      </c>
      <c r="C4840" t="s">
        <v>310</v>
      </c>
      <c r="D4840" s="4">
        <v>173001010443</v>
      </c>
      <c r="E4840" t="s">
        <v>311</v>
      </c>
      <c r="F4840" s="4">
        <v>17300101044301</v>
      </c>
      <c r="G4840" t="s">
        <v>88</v>
      </c>
      <c r="H4840">
        <v>1</v>
      </c>
      <c r="I4840">
        <v>101</v>
      </c>
      <c r="J4840" t="s">
        <v>55</v>
      </c>
      <c r="K4840" t="s">
        <v>26</v>
      </c>
      <c r="L4840" t="s">
        <v>9567</v>
      </c>
      <c r="M4840" t="s">
        <v>159</v>
      </c>
      <c r="N4840">
        <v>1110532461</v>
      </c>
      <c r="O4840" t="s">
        <v>77</v>
      </c>
      <c r="P4840" t="s">
        <v>2428</v>
      </c>
      <c r="Q4840" t="s">
        <v>211</v>
      </c>
      <c r="R4840" t="s">
        <v>1112</v>
      </c>
      <c r="S4840" t="s">
        <v>62</v>
      </c>
      <c r="T4840" t="s">
        <v>51</v>
      </c>
      <c r="U4840">
        <v>4</v>
      </c>
    </row>
    <row r="4841" spans="1:21" x14ac:dyDescent="0.25">
      <c r="A4841">
        <v>2016</v>
      </c>
      <c r="B4841" t="s">
        <v>20</v>
      </c>
      <c r="C4841" t="s">
        <v>310</v>
      </c>
      <c r="D4841" s="4">
        <v>173001010443</v>
      </c>
      <c r="E4841" t="s">
        <v>311</v>
      </c>
      <c r="F4841" s="4">
        <v>17300101044301</v>
      </c>
      <c r="G4841" t="s">
        <v>88</v>
      </c>
      <c r="H4841">
        <v>1</v>
      </c>
      <c r="I4841">
        <v>101</v>
      </c>
      <c r="J4841" t="s">
        <v>55</v>
      </c>
      <c r="K4841" t="s">
        <v>26</v>
      </c>
      <c r="L4841" t="s">
        <v>9977</v>
      </c>
      <c r="M4841" t="s">
        <v>81</v>
      </c>
      <c r="N4841">
        <v>1104546253</v>
      </c>
      <c r="O4841" t="s">
        <v>77</v>
      </c>
      <c r="P4841" t="s">
        <v>105</v>
      </c>
      <c r="Q4841" t="s">
        <v>1301</v>
      </c>
      <c r="R4841" t="s">
        <v>255</v>
      </c>
      <c r="S4841" t="s">
        <v>637</v>
      </c>
      <c r="T4841" t="s">
        <v>35</v>
      </c>
      <c r="U4841">
        <v>9</v>
      </c>
    </row>
    <row r="4842" spans="1:21" x14ac:dyDescent="0.25">
      <c r="A4842">
        <v>2016</v>
      </c>
      <c r="B4842" t="s">
        <v>20</v>
      </c>
      <c r="C4842" t="s">
        <v>310</v>
      </c>
      <c r="D4842" s="4">
        <v>173001010443</v>
      </c>
      <c r="E4842" t="s">
        <v>311</v>
      </c>
      <c r="F4842" s="4">
        <v>17300101044301</v>
      </c>
      <c r="G4842" t="s">
        <v>88</v>
      </c>
      <c r="H4842">
        <v>1</v>
      </c>
      <c r="I4842">
        <v>101</v>
      </c>
      <c r="J4842" t="s">
        <v>55</v>
      </c>
      <c r="K4842" t="s">
        <v>26</v>
      </c>
      <c r="L4842" t="s">
        <v>10432</v>
      </c>
      <c r="M4842" t="s">
        <v>81</v>
      </c>
      <c r="N4842">
        <v>1110512922</v>
      </c>
      <c r="O4842" t="s">
        <v>77</v>
      </c>
      <c r="P4842" t="s">
        <v>644</v>
      </c>
      <c r="Q4842" t="s">
        <v>921</v>
      </c>
      <c r="R4842" t="s">
        <v>2112</v>
      </c>
      <c r="S4842" t="s">
        <v>185</v>
      </c>
      <c r="T4842" t="s">
        <v>35</v>
      </c>
      <c r="U4842">
        <v>6</v>
      </c>
    </row>
    <row r="4843" spans="1:21" x14ac:dyDescent="0.25">
      <c r="A4843">
        <v>2016</v>
      </c>
      <c r="B4843" t="s">
        <v>20</v>
      </c>
      <c r="C4843" t="s">
        <v>310</v>
      </c>
      <c r="D4843" s="4">
        <v>173001010443</v>
      </c>
      <c r="E4843" t="s">
        <v>311</v>
      </c>
      <c r="F4843" s="4">
        <v>17300101044301</v>
      </c>
      <c r="G4843" t="s">
        <v>88</v>
      </c>
      <c r="H4843">
        <v>1</v>
      </c>
      <c r="I4843">
        <v>102</v>
      </c>
      <c r="J4843" t="s">
        <v>55</v>
      </c>
      <c r="K4843" t="s">
        <v>26</v>
      </c>
      <c r="L4843" t="s">
        <v>1425</v>
      </c>
      <c r="M4843" t="s">
        <v>28</v>
      </c>
      <c r="N4843">
        <v>1107979981</v>
      </c>
      <c r="O4843" t="s">
        <v>77</v>
      </c>
      <c r="P4843" t="s">
        <v>308</v>
      </c>
      <c r="Q4843" t="s">
        <v>49</v>
      </c>
      <c r="R4843" t="s">
        <v>127</v>
      </c>
      <c r="S4843" t="s">
        <v>41</v>
      </c>
      <c r="T4843" t="s">
        <v>35</v>
      </c>
      <c r="U4843">
        <v>6</v>
      </c>
    </row>
    <row r="4844" spans="1:21" x14ac:dyDescent="0.25">
      <c r="A4844">
        <v>2016</v>
      </c>
      <c r="B4844" t="s">
        <v>20</v>
      </c>
      <c r="C4844" t="s">
        <v>310</v>
      </c>
      <c r="D4844" s="4">
        <v>173001010443</v>
      </c>
      <c r="E4844" t="s">
        <v>311</v>
      </c>
      <c r="F4844" s="4">
        <v>17300101044301</v>
      </c>
      <c r="G4844" t="s">
        <v>88</v>
      </c>
      <c r="H4844">
        <v>1</v>
      </c>
      <c r="I4844">
        <v>102</v>
      </c>
      <c r="J4844" t="s">
        <v>55</v>
      </c>
      <c r="K4844" t="s">
        <v>26</v>
      </c>
      <c r="L4844" t="s">
        <v>8545</v>
      </c>
      <c r="M4844" t="s">
        <v>57</v>
      </c>
      <c r="N4844">
        <v>1110450525</v>
      </c>
      <c r="O4844" t="s">
        <v>77</v>
      </c>
      <c r="P4844" t="s">
        <v>558</v>
      </c>
      <c r="Q4844" t="s">
        <v>247</v>
      </c>
      <c r="R4844" t="s">
        <v>142</v>
      </c>
      <c r="S4844" t="s">
        <v>143</v>
      </c>
      <c r="T4844" t="s">
        <v>51</v>
      </c>
      <c r="U4844">
        <v>5</v>
      </c>
    </row>
    <row r="4845" spans="1:21" x14ac:dyDescent="0.25">
      <c r="A4845">
        <v>2016</v>
      </c>
      <c r="B4845" t="s">
        <v>20</v>
      </c>
      <c r="C4845" t="s">
        <v>310</v>
      </c>
      <c r="D4845" s="4">
        <v>173001010443</v>
      </c>
      <c r="E4845" t="s">
        <v>311</v>
      </c>
      <c r="F4845" s="4">
        <v>17300101044301</v>
      </c>
      <c r="G4845" t="s">
        <v>88</v>
      </c>
      <c r="H4845">
        <v>1</v>
      </c>
      <c r="I4845">
        <v>103</v>
      </c>
      <c r="J4845" t="s">
        <v>55</v>
      </c>
      <c r="K4845" t="s">
        <v>26</v>
      </c>
      <c r="L4845" t="s">
        <v>2354</v>
      </c>
      <c r="M4845" t="s">
        <v>81</v>
      </c>
      <c r="N4845">
        <v>1197463029</v>
      </c>
      <c r="O4845" t="s">
        <v>77</v>
      </c>
      <c r="P4845" t="s">
        <v>2353</v>
      </c>
      <c r="Q4845" t="s">
        <v>2312</v>
      </c>
      <c r="R4845" t="s">
        <v>177</v>
      </c>
      <c r="S4845" t="s">
        <v>185</v>
      </c>
      <c r="T4845" t="s">
        <v>35</v>
      </c>
      <c r="U4845">
        <v>6</v>
      </c>
    </row>
    <row r="4846" spans="1:21" x14ac:dyDescent="0.25">
      <c r="A4846">
        <v>2016</v>
      </c>
      <c r="B4846" t="s">
        <v>20</v>
      </c>
      <c r="C4846" t="s">
        <v>310</v>
      </c>
      <c r="D4846" s="4">
        <v>173001010443</v>
      </c>
      <c r="E4846" t="s">
        <v>311</v>
      </c>
      <c r="F4846" s="4">
        <v>17300101044301</v>
      </c>
      <c r="G4846" t="s">
        <v>88</v>
      </c>
      <c r="H4846">
        <v>1</v>
      </c>
      <c r="I4846">
        <v>103</v>
      </c>
      <c r="J4846" t="s">
        <v>55</v>
      </c>
      <c r="K4846" t="s">
        <v>26</v>
      </c>
      <c r="L4846" t="s">
        <v>2911</v>
      </c>
      <c r="M4846" t="s">
        <v>28</v>
      </c>
      <c r="N4846">
        <v>1110488031</v>
      </c>
      <c r="O4846" t="s">
        <v>77</v>
      </c>
      <c r="P4846" t="s">
        <v>2885</v>
      </c>
      <c r="Q4846" t="s">
        <v>244</v>
      </c>
      <c r="R4846" t="s">
        <v>193</v>
      </c>
      <c r="S4846" t="s">
        <v>1650</v>
      </c>
      <c r="T4846" t="s">
        <v>51</v>
      </c>
      <c r="U4846">
        <v>7</v>
      </c>
    </row>
    <row r="4847" spans="1:21" x14ac:dyDescent="0.25">
      <c r="A4847">
        <v>2016</v>
      </c>
      <c r="B4847" t="s">
        <v>20</v>
      </c>
      <c r="C4847" t="s">
        <v>310</v>
      </c>
      <c r="D4847" s="4">
        <v>173001010443</v>
      </c>
      <c r="E4847" t="s">
        <v>311</v>
      </c>
      <c r="F4847" s="4">
        <v>17300101044301</v>
      </c>
      <c r="G4847" t="s">
        <v>88</v>
      </c>
      <c r="H4847">
        <v>1</v>
      </c>
      <c r="I4847">
        <v>103</v>
      </c>
      <c r="J4847" t="s">
        <v>55</v>
      </c>
      <c r="K4847" t="s">
        <v>26</v>
      </c>
      <c r="L4847" t="s">
        <v>3239</v>
      </c>
      <c r="M4847" t="s">
        <v>81</v>
      </c>
      <c r="N4847">
        <v>1107982667</v>
      </c>
      <c r="O4847" t="s">
        <v>77</v>
      </c>
      <c r="P4847" t="s">
        <v>3235</v>
      </c>
      <c r="Q4847" t="s">
        <v>714</v>
      </c>
      <c r="R4847" t="s">
        <v>587</v>
      </c>
      <c r="S4847" t="s">
        <v>2819</v>
      </c>
      <c r="T4847" t="s">
        <v>35</v>
      </c>
      <c r="U4847">
        <v>5</v>
      </c>
    </row>
    <row r="4848" spans="1:21" x14ac:dyDescent="0.25">
      <c r="A4848">
        <v>2016</v>
      </c>
      <c r="B4848" t="s">
        <v>20</v>
      </c>
      <c r="C4848" t="s">
        <v>310</v>
      </c>
      <c r="D4848" s="4">
        <v>173001010443</v>
      </c>
      <c r="E4848" t="s">
        <v>311</v>
      </c>
      <c r="F4848" s="4">
        <v>17300101044301</v>
      </c>
      <c r="G4848" t="s">
        <v>88</v>
      </c>
      <c r="H4848">
        <v>1</v>
      </c>
      <c r="I4848">
        <v>103</v>
      </c>
      <c r="J4848" t="s">
        <v>55</v>
      </c>
      <c r="K4848" t="s">
        <v>26</v>
      </c>
      <c r="L4848" t="s">
        <v>3778</v>
      </c>
      <c r="M4848" t="s">
        <v>28</v>
      </c>
      <c r="N4848">
        <v>1197463483</v>
      </c>
      <c r="O4848" t="s">
        <v>77</v>
      </c>
      <c r="P4848" t="s">
        <v>1965</v>
      </c>
      <c r="Q4848" t="s">
        <v>1008</v>
      </c>
      <c r="R4848" t="s">
        <v>184</v>
      </c>
      <c r="S4848" t="s">
        <v>251</v>
      </c>
      <c r="T4848" t="s">
        <v>35</v>
      </c>
      <c r="U4848">
        <v>6</v>
      </c>
    </row>
    <row r="4849" spans="1:21" x14ac:dyDescent="0.25">
      <c r="A4849">
        <v>2016</v>
      </c>
      <c r="B4849" t="s">
        <v>20</v>
      </c>
      <c r="C4849" t="s">
        <v>310</v>
      </c>
      <c r="D4849" s="4">
        <v>173001010443</v>
      </c>
      <c r="E4849" t="s">
        <v>311</v>
      </c>
      <c r="F4849" s="4">
        <v>17300101044301</v>
      </c>
      <c r="G4849" t="s">
        <v>88</v>
      </c>
      <c r="H4849">
        <v>1</v>
      </c>
      <c r="I4849">
        <v>103</v>
      </c>
      <c r="J4849" t="s">
        <v>55</v>
      </c>
      <c r="K4849" t="s">
        <v>26</v>
      </c>
      <c r="L4849" t="s">
        <v>5548</v>
      </c>
      <c r="M4849" t="s">
        <v>28</v>
      </c>
      <c r="N4849">
        <v>1110542661</v>
      </c>
      <c r="O4849" t="s">
        <v>77</v>
      </c>
      <c r="P4849" t="s">
        <v>39</v>
      </c>
      <c r="Q4849" t="s">
        <v>102</v>
      </c>
      <c r="R4849" t="s">
        <v>85</v>
      </c>
      <c r="S4849" t="s">
        <v>408</v>
      </c>
      <c r="T4849" t="s">
        <v>51</v>
      </c>
      <c r="U4849">
        <v>6</v>
      </c>
    </row>
    <row r="4850" spans="1:21" x14ac:dyDescent="0.25">
      <c r="A4850">
        <v>2016</v>
      </c>
      <c r="B4850" t="s">
        <v>20</v>
      </c>
      <c r="C4850" t="s">
        <v>310</v>
      </c>
      <c r="D4850" s="4">
        <v>173001010443</v>
      </c>
      <c r="E4850" t="s">
        <v>311</v>
      </c>
      <c r="F4850" s="4">
        <v>17300101044301</v>
      </c>
      <c r="G4850" t="s">
        <v>88</v>
      </c>
      <c r="H4850">
        <v>1</v>
      </c>
      <c r="I4850">
        <v>103</v>
      </c>
      <c r="J4850" t="s">
        <v>55</v>
      </c>
      <c r="K4850" t="s">
        <v>26</v>
      </c>
      <c r="L4850" t="s">
        <v>11950</v>
      </c>
      <c r="M4850" t="s">
        <v>81</v>
      </c>
      <c r="N4850">
        <v>1139225186</v>
      </c>
      <c r="O4850" t="s">
        <v>77</v>
      </c>
      <c r="P4850" t="s">
        <v>11947</v>
      </c>
      <c r="Q4850" t="s">
        <v>6499</v>
      </c>
      <c r="R4850" t="s">
        <v>258</v>
      </c>
      <c r="S4850" t="s">
        <v>433</v>
      </c>
      <c r="T4850" t="s">
        <v>51</v>
      </c>
      <c r="U4850">
        <v>6</v>
      </c>
    </row>
    <row r="4851" spans="1:21" x14ac:dyDescent="0.25">
      <c r="A4851">
        <v>2016</v>
      </c>
      <c r="B4851" t="s">
        <v>20</v>
      </c>
      <c r="C4851" t="s">
        <v>310</v>
      </c>
      <c r="D4851" s="4">
        <v>173001010443</v>
      </c>
      <c r="E4851" t="s">
        <v>311</v>
      </c>
      <c r="F4851" s="4">
        <v>17300101044301</v>
      </c>
      <c r="G4851" t="s">
        <v>88</v>
      </c>
      <c r="H4851">
        <v>2</v>
      </c>
      <c r="I4851">
        <v>201</v>
      </c>
      <c r="J4851" t="s">
        <v>55</v>
      </c>
      <c r="K4851" t="s">
        <v>190</v>
      </c>
      <c r="L4851" t="s">
        <v>1357</v>
      </c>
      <c r="M4851" t="s">
        <v>90</v>
      </c>
      <c r="N4851">
        <v>1021677615</v>
      </c>
      <c r="O4851" t="s">
        <v>58</v>
      </c>
      <c r="P4851" t="s">
        <v>1356</v>
      </c>
      <c r="Q4851" t="s">
        <v>39</v>
      </c>
      <c r="R4851" t="s">
        <v>155</v>
      </c>
      <c r="S4851" t="s">
        <v>356</v>
      </c>
      <c r="T4851" t="s">
        <v>51</v>
      </c>
      <c r="U4851">
        <v>7</v>
      </c>
    </row>
    <row r="4852" spans="1:21" x14ac:dyDescent="0.25">
      <c r="A4852">
        <v>2016</v>
      </c>
      <c r="B4852" t="s">
        <v>20</v>
      </c>
      <c r="C4852" t="s">
        <v>310</v>
      </c>
      <c r="D4852" s="4">
        <v>173001010443</v>
      </c>
      <c r="E4852" t="s">
        <v>311</v>
      </c>
      <c r="F4852" s="4">
        <v>17300101044301</v>
      </c>
      <c r="G4852" t="s">
        <v>88</v>
      </c>
      <c r="H4852">
        <v>2</v>
      </c>
      <c r="I4852">
        <v>201</v>
      </c>
      <c r="J4852" t="s">
        <v>55</v>
      </c>
      <c r="K4852" t="s">
        <v>26</v>
      </c>
      <c r="L4852" t="s">
        <v>8784</v>
      </c>
      <c r="M4852" t="s">
        <v>28</v>
      </c>
      <c r="N4852">
        <v>1105464238</v>
      </c>
      <c r="O4852" t="s">
        <v>77</v>
      </c>
      <c r="P4852" t="s">
        <v>618</v>
      </c>
      <c r="Q4852" t="s">
        <v>976</v>
      </c>
      <c r="R4852" t="s">
        <v>1659</v>
      </c>
      <c r="S4852" t="s">
        <v>209</v>
      </c>
      <c r="T4852" t="s">
        <v>51</v>
      </c>
      <c r="U4852">
        <v>9</v>
      </c>
    </row>
    <row r="4853" spans="1:21" x14ac:dyDescent="0.25">
      <c r="A4853">
        <v>2016</v>
      </c>
      <c r="B4853" t="s">
        <v>20</v>
      </c>
      <c r="C4853" t="s">
        <v>310</v>
      </c>
      <c r="D4853" s="4">
        <v>173001010443</v>
      </c>
      <c r="E4853" t="s">
        <v>311</v>
      </c>
      <c r="F4853" s="4">
        <v>17300101044301</v>
      </c>
      <c r="G4853" t="s">
        <v>88</v>
      </c>
      <c r="H4853">
        <v>2</v>
      </c>
      <c r="I4853">
        <v>201</v>
      </c>
      <c r="J4853" t="s">
        <v>55</v>
      </c>
      <c r="K4853" t="s">
        <v>26</v>
      </c>
      <c r="L4853" t="s">
        <v>9346</v>
      </c>
      <c r="M4853" t="s">
        <v>28</v>
      </c>
      <c r="N4853">
        <v>1197463452</v>
      </c>
      <c r="O4853" t="s">
        <v>77</v>
      </c>
      <c r="P4853" t="s">
        <v>291</v>
      </c>
      <c r="Q4853" t="s">
        <v>9347</v>
      </c>
      <c r="R4853" t="s">
        <v>426</v>
      </c>
      <c r="S4853" t="s">
        <v>598</v>
      </c>
      <c r="T4853" t="s">
        <v>35</v>
      </c>
      <c r="U4853">
        <v>6</v>
      </c>
    </row>
    <row r="4854" spans="1:21" x14ac:dyDescent="0.25">
      <c r="A4854">
        <v>2016</v>
      </c>
      <c r="B4854" t="s">
        <v>20</v>
      </c>
      <c r="C4854" t="s">
        <v>310</v>
      </c>
      <c r="D4854" s="4">
        <v>173001010443</v>
      </c>
      <c r="E4854" t="s">
        <v>311</v>
      </c>
      <c r="F4854" s="4">
        <v>17300101044301</v>
      </c>
      <c r="G4854" t="s">
        <v>88</v>
      </c>
      <c r="H4854">
        <v>2</v>
      </c>
      <c r="I4854">
        <v>202</v>
      </c>
      <c r="J4854" t="s">
        <v>55</v>
      </c>
      <c r="K4854" t="s">
        <v>26</v>
      </c>
      <c r="L4854" t="s">
        <v>6025</v>
      </c>
      <c r="M4854" t="s">
        <v>159</v>
      </c>
      <c r="N4854">
        <v>1105468251</v>
      </c>
      <c r="O4854" t="s">
        <v>77</v>
      </c>
      <c r="P4854" t="s">
        <v>952</v>
      </c>
      <c r="Q4854" t="s">
        <v>332</v>
      </c>
      <c r="R4854" t="s">
        <v>193</v>
      </c>
      <c r="S4854" t="s">
        <v>145</v>
      </c>
      <c r="T4854" t="s">
        <v>51</v>
      </c>
      <c r="U4854">
        <v>7</v>
      </c>
    </row>
    <row r="4855" spans="1:21" x14ac:dyDescent="0.25">
      <c r="A4855">
        <v>2016</v>
      </c>
      <c r="B4855" t="s">
        <v>20</v>
      </c>
      <c r="C4855" t="s">
        <v>310</v>
      </c>
      <c r="D4855" s="4">
        <v>173001010443</v>
      </c>
      <c r="E4855" t="s">
        <v>311</v>
      </c>
      <c r="F4855" s="4">
        <v>17300101044301</v>
      </c>
      <c r="G4855" t="s">
        <v>88</v>
      </c>
      <c r="H4855">
        <v>2</v>
      </c>
      <c r="I4855">
        <v>203</v>
      </c>
      <c r="J4855" t="s">
        <v>55</v>
      </c>
      <c r="K4855" t="s">
        <v>26</v>
      </c>
      <c r="L4855" t="s">
        <v>3568</v>
      </c>
      <c r="M4855" t="s">
        <v>28</v>
      </c>
      <c r="N4855">
        <v>1074813784</v>
      </c>
      <c r="O4855" t="s">
        <v>77</v>
      </c>
      <c r="P4855" t="s">
        <v>1791</v>
      </c>
      <c r="Q4855" t="s">
        <v>105</v>
      </c>
      <c r="R4855" t="s">
        <v>270</v>
      </c>
      <c r="S4855" t="s">
        <v>205</v>
      </c>
      <c r="T4855" t="s">
        <v>35</v>
      </c>
      <c r="U4855">
        <v>7</v>
      </c>
    </row>
    <row r="4856" spans="1:21" x14ac:dyDescent="0.25">
      <c r="A4856">
        <v>2016</v>
      </c>
      <c r="B4856" t="s">
        <v>20</v>
      </c>
      <c r="C4856" t="s">
        <v>310</v>
      </c>
      <c r="D4856" s="4">
        <v>173001010443</v>
      </c>
      <c r="E4856" t="s">
        <v>311</v>
      </c>
      <c r="F4856" s="4">
        <v>17300101044301</v>
      </c>
      <c r="G4856" t="s">
        <v>88</v>
      </c>
      <c r="H4856">
        <v>2</v>
      </c>
      <c r="I4856">
        <v>203</v>
      </c>
      <c r="J4856" t="s">
        <v>55</v>
      </c>
      <c r="K4856" t="s">
        <v>26</v>
      </c>
      <c r="L4856" t="s">
        <v>8886</v>
      </c>
      <c r="M4856" t="s">
        <v>28</v>
      </c>
      <c r="N4856">
        <v>1105465777</v>
      </c>
      <c r="O4856" t="s">
        <v>77</v>
      </c>
      <c r="P4856" t="s">
        <v>1013</v>
      </c>
      <c r="Q4856" t="s">
        <v>1275</v>
      </c>
      <c r="R4856" t="s">
        <v>245</v>
      </c>
      <c r="S4856" t="s">
        <v>8887</v>
      </c>
      <c r="T4856" t="s">
        <v>35</v>
      </c>
      <c r="U4856">
        <v>8</v>
      </c>
    </row>
    <row r="4857" spans="1:21" x14ac:dyDescent="0.25">
      <c r="A4857">
        <v>2016</v>
      </c>
      <c r="B4857" t="s">
        <v>20</v>
      </c>
      <c r="C4857" t="s">
        <v>310</v>
      </c>
      <c r="D4857" s="4">
        <v>173001010443</v>
      </c>
      <c r="E4857" t="s">
        <v>311</v>
      </c>
      <c r="F4857" s="4">
        <v>17300101044301</v>
      </c>
      <c r="G4857" t="s">
        <v>88</v>
      </c>
      <c r="H4857">
        <v>2</v>
      </c>
      <c r="I4857">
        <v>203</v>
      </c>
      <c r="J4857" t="s">
        <v>55</v>
      </c>
      <c r="K4857" t="s">
        <v>26</v>
      </c>
      <c r="L4857" t="s">
        <v>9905</v>
      </c>
      <c r="M4857" t="s">
        <v>28</v>
      </c>
      <c r="N4857">
        <v>1105464071</v>
      </c>
      <c r="O4857" t="s">
        <v>77</v>
      </c>
      <c r="P4857" t="s">
        <v>105</v>
      </c>
      <c r="Q4857" t="s">
        <v>376</v>
      </c>
      <c r="R4857" t="s">
        <v>286</v>
      </c>
      <c r="S4857" t="s">
        <v>598</v>
      </c>
      <c r="T4857" t="s">
        <v>35</v>
      </c>
      <c r="U4857">
        <v>9</v>
      </c>
    </row>
    <row r="4858" spans="1:21" x14ac:dyDescent="0.25">
      <c r="A4858">
        <v>2016</v>
      </c>
      <c r="B4858" t="s">
        <v>20</v>
      </c>
      <c r="C4858" t="s">
        <v>310</v>
      </c>
      <c r="D4858" s="4">
        <v>173001010443</v>
      </c>
      <c r="E4858" t="s">
        <v>311</v>
      </c>
      <c r="F4858" s="4">
        <v>17300101044301</v>
      </c>
      <c r="G4858" t="s">
        <v>88</v>
      </c>
      <c r="H4858">
        <v>2</v>
      </c>
      <c r="I4858">
        <v>203</v>
      </c>
      <c r="J4858" t="s">
        <v>55</v>
      </c>
      <c r="K4858" t="s">
        <v>26</v>
      </c>
      <c r="L4858" t="s">
        <v>9952</v>
      </c>
      <c r="M4858" t="s">
        <v>159</v>
      </c>
      <c r="N4858">
        <v>1104945118</v>
      </c>
      <c r="O4858" t="s">
        <v>77</v>
      </c>
      <c r="P4858" t="s">
        <v>105</v>
      </c>
      <c r="Q4858" t="s">
        <v>760</v>
      </c>
      <c r="R4858" t="s">
        <v>1607</v>
      </c>
      <c r="T4858" t="s">
        <v>51</v>
      </c>
      <c r="U4858">
        <v>6</v>
      </c>
    </row>
    <row r="4859" spans="1:21" x14ac:dyDescent="0.25">
      <c r="A4859">
        <v>2016</v>
      </c>
      <c r="B4859" t="s">
        <v>20</v>
      </c>
      <c r="C4859" t="s">
        <v>310</v>
      </c>
      <c r="D4859" s="4">
        <v>173001010443</v>
      </c>
      <c r="E4859" t="s">
        <v>311</v>
      </c>
      <c r="F4859" s="4">
        <v>17300101044301</v>
      </c>
      <c r="G4859" t="s">
        <v>88</v>
      </c>
      <c r="H4859">
        <v>3</v>
      </c>
      <c r="I4859">
        <v>301</v>
      </c>
      <c r="J4859" t="s">
        <v>55</v>
      </c>
      <c r="K4859" t="s">
        <v>26</v>
      </c>
      <c r="L4859" t="s">
        <v>2439</v>
      </c>
      <c r="M4859" t="s">
        <v>90</v>
      </c>
      <c r="N4859">
        <v>1095581986</v>
      </c>
      <c r="O4859" t="s">
        <v>58</v>
      </c>
      <c r="P4859" t="s">
        <v>173</v>
      </c>
      <c r="Q4859" t="s">
        <v>2440</v>
      </c>
      <c r="R4859" t="s">
        <v>509</v>
      </c>
      <c r="T4859" t="s">
        <v>35</v>
      </c>
      <c r="U4859">
        <v>8</v>
      </c>
    </row>
    <row r="4860" spans="1:21" x14ac:dyDescent="0.25">
      <c r="A4860">
        <v>2016</v>
      </c>
      <c r="B4860" t="s">
        <v>20</v>
      </c>
      <c r="C4860" t="s">
        <v>310</v>
      </c>
      <c r="D4860" s="4">
        <v>173001010443</v>
      </c>
      <c r="E4860" t="s">
        <v>311</v>
      </c>
      <c r="F4860" s="4">
        <v>17300101044301</v>
      </c>
      <c r="G4860" t="s">
        <v>88</v>
      </c>
      <c r="H4860">
        <v>3</v>
      </c>
      <c r="I4860">
        <v>302</v>
      </c>
      <c r="J4860" t="s">
        <v>55</v>
      </c>
      <c r="K4860" t="s">
        <v>26</v>
      </c>
      <c r="L4860" t="s">
        <v>10431</v>
      </c>
      <c r="M4860" t="s">
        <v>81</v>
      </c>
      <c r="N4860">
        <v>1110486829</v>
      </c>
      <c r="O4860" t="s">
        <v>77</v>
      </c>
      <c r="P4860" t="s">
        <v>644</v>
      </c>
      <c r="Q4860" t="s">
        <v>921</v>
      </c>
      <c r="R4860" t="s">
        <v>6967</v>
      </c>
      <c r="S4860" t="s">
        <v>32</v>
      </c>
      <c r="T4860" t="s">
        <v>35</v>
      </c>
      <c r="U4860">
        <v>8</v>
      </c>
    </row>
    <row r="4861" spans="1:21" x14ac:dyDescent="0.25">
      <c r="A4861">
        <v>2016</v>
      </c>
      <c r="B4861" t="s">
        <v>20</v>
      </c>
      <c r="C4861" t="s">
        <v>310</v>
      </c>
      <c r="D4861" s="4">
        <v>173001010443</v>
      </c>
      <c r="E4861" t="s">
        <v>311</v>
      </c>
      <c r="F4861" s="4">
        <v>17300101044301</v>
      </c>
      <c r="G4861" t="s">
        <v>88</v>
      </c>
      <c r="H4861">
        <v>3</v>
      </c>
      <c r="I4861">
        <v>303</v>
      </c>
      <c r="J4861" t="s">
        <v>55</v>
      </c>
      <c r="K4861" t="s">
        <v>26</v>
      </c>
      <c r="L4861" t="s">
        <v>5494</v>
      </c>
      <c r="M4861" t="s">
        <v>57</v>
      </c>
      <c r="N4861">
        <v>1030280725</v>
      </c>
      <c r="O4861" t="s">
        <v>77</v>
      </c>
      <c r="P4861" t="s">
        <v>696</v>
      </c>
      <c r="Q4861" t="s">
        <v>622</v>
      </c>
      <c r="R4861" t="s">
        <v>399</v>
      </c>
      <c r="S4861" t="s">
        <v>665</v>
      </c>
      <c r="T4861" t="s">
        <v>35</v>
      </c>
      <c r="U4861">
        <v>8</v>
      </c>
    </row>
    <row r="4862" spans="1:21" x14ac:dyDescent="0.25">
      <c r="A4862">
        <v>2016</v>
      </c>
      <c r="B4862" t="s">
        <v>20</v>
      </c>
      <c r="C4862" t="s">
        <v>310</v>
      </c>
      <c r="D4862" s="4">
        <v>173001010443</v>
      </c>
      <c r="E4862" t="s">
        <v>311</v>
      </c>
      <c r="F4862" s="4">
        <v>17300101044301</v>
      </c>
      <c r="G4862" t="s">
        <v>88</v>
      </c>
      <c r="H4862">
        <v>3</v>
      </c>
      <c r="I4862">
        <v>303</v>
      </c>
      <c r="J4862" t="s">
        <v>55</v>
      </c>
      <c r="K4862" t="s">
        <v>26</v>
      </c>
      <c r="L4862" t="s">
        <v>11660</v>
      </c>
      <c r="M4862" t="s">
        <v>159</v>
      </c>
      <c r="N4862">
        <v>1104940920</v>
      </c>
      <c r="O4862" t="s">
        <v>58</v>
      </c>
      <c r="P4862" t="s">
        <v>1693</v>
      </c>
      <c r="Q4862" t="s">
        <v>204</v>
      </c>
      <c r="R4862" t="s">
        <v>11661</v>
      </c>
      <c r="S4862" t="s">
        <v>11662</v>
      </c>
      <c r="T4862" t="s">
        <v>35</v>
      </c>
      <c r="U4862">
        <v>8</v>
      </c>
    </row>
    <row r="4863" spans="1:21" x14ac:dyDescent="0.25">
      <c r="A4863">
        <v>2016</v>
      </c>
      <c r="B4863" t="s">
        <v>20</v>
      </c>
      <c r="C4863" t="s">
        <v>310</v>
      </c>
      <c r="D4863" s="4">
        <v>173001010443</v>
      </c>
      <c r="E4863" t="s">
        <v>311</v>
      </c>
      <c r="F4863" s="4">
        <v>17300101044301</v>
      </c>
      <c r="G4863" t="s">
        <v>88</v>
      </c>
      <c r="H4863">
        <v>3</v>
      </c>
      <c r="I4863">
        <v>303</v>
      </c>
      <c r="J4863" t="s">
        <v>55</v>
      </c>
      <c r="K4863" t="s">
        <v>26</v>
      </c>
      <c r="L4863" t="s">
        <v>11666</v>
      </c>
      <c r="M4863" t="s">
        <v>57</v>
      </c>
      <c r="N4863">
        <v>1106770880</v>
      </c>
      <c r="O4863" t="s">
        <v>77</v>
      </c>
      <c r="P4863" t="s">
        <v>1693</v>
      </c>
      <c r="Q4863" t="s">
        <v>215</v>
      </c>
      <c r="R4863" t="s">
        <v>106</v>
      </c>
      <c r="S4863" t="s">
        <v>200</v>
      </c>
      <c r="T4863" t="s">
        <v>35</v>
      </c>
      <c r="U4863">
        <v>10</v>
      </c>
    </row>
    <row r="4864" spans="1:21" x14ac:dyDescent="0.25">
      <c r="A4864">
        <v>2016</v>
      </c>
      <c r="B4864" t="s">
        <v>20</v>
      </c>
      <c r="C4864" t="s">
        <v>310</v>
      </c>
      <c r="D4864" s="4">
        <v>173001010443</v>
      </c>
      <c r="E4864" t="s">
        <v>311</v>
      </c>
      <c r="F4864" s="4">
        <v>17300101044301</v>
      </c>
      <c r="G4864" t="s">
        <v>88</v>
      </c>
      <c r="H4864">
        <v>4</v>
      </c>
      <c r="I4864">
        <v>401</v>
      </c>
      <c r="J4864" t="s">
        <v>55</v>
      </c>
      <c r="K4864" t="s">
        <v>26</v>
      </c>
      <c r="L4864" t="s">
        <v>1393</v>
      </c>
      <c r="M4864" t="s">
        <v>28</v>
      </c>
      <c r="N4864">
        <v>1104941392</v>
      </c>
      <c r="O4864" t="s">
        <v>58</v>
      </c>
      <c r="P4864" t="s">
        <v>1394</v>
      </c>
      <c r="Q4864" t="s">
        <v>1395</v>
      </c>
      <c r="R4864" t="s">
        <v>1396</v>
      </c>
      <c r="S4864" t="s">
        <v>174</v>
      </c>
      <c r="T4864" t="s">
        <v>51</v>
      </c>
      <c r="U4864">
        <v>8</v>
      </c>
    </row>
    <row r="4865" spans="1:21" x14ac:dyDescent="0.25">
      <c r="A4865">
        <v>2016</v>
      </c>
      <c r="B4865" t="s">
        <v>20</v>
      </c>
      <c r="C4865" t="s">
        <v>310</v>
      </c>
      <c r="D4865" s="4">
        <v>173001010443</v>
      </c>
      <c r="E4865" t="s">
        <v>311</v>
      </c>
      <c r="F4865" s="4">
        <v>17300101044301</v>
      </c>
      <c r="G4865" t="s">
        <v>88</v>
      </c>
      <c r="H4865">
        <v>4</v>
      </c>
      <c r="I4865">
        <v>401</v>
      </c>
      <c r="J4865" t="s">
        <v>55</v>
      </c>
      <c r="K4865" t="s">
        <v>26</v>
      </c>
      <c r="L4865" t="s">
        <v>4432</v>
      </c>
      <c r="M4865" t="s">
        <v>28</v>
      </c>
      <c r="N4865">
        <v>1104941491</v>
      </c>
      <c r="O4865" t="s">
        <v>58</v>
      </c>
      <c r="P4865" t="s">
        <v>2314</v>
      </c>
      <c r="Q4865" t="s">
        <v>1657</v>
      </c>
      <c r="R4865" t="s">
        <v>1921</v>
      </c>
      <c r="S4865" t="s">
        <v>4433</v>
      </c>
      <c r="T4865" t="s">
        <v>35</v>
      </c>
      <c r="U4865">
        <v>8</v>
      </c>
    </row>
    <row r="4866" spans="1:21" x14ac:dyDescent="0.25">
      <c r="A4866">
        <v>2016</v>
      </c>
      <c r="B4866" t="s">
        <v>20</v>
      </c>
      <c r="C4866" t="s">
        <v>310</v>
      </c>
      <c r="D4866" s="4">
        <v>173001010443</v>
      </c>
      <c r="E4866" t="s">
        <v>311</v>
      </c>
      <c r="F4866" s="4">
        <v>17300101044301</v>
      </c>
      <c r="G4866" t="s">
        <v>88</v>
      </c>
      <c r="H4866">
        <v>4</v>
      </c>
      <c r="I4866">
        <v>403</v>
      </c>
      <c r="J4866" t="s">
        <v>55</v>
      </c>
      <c r="K4866" t="s">
        <v>26</v>
      </c>
      <c r="L4866" t="s">
        <v>2306</v>
      </c>
      <c r="M4866" t="s">
        <v>28</v>
      </c>
      <c r="N4866">
        <v>1104938829</v>
      </c>
      <c r="O4866" t="s">
        <v>58</v>
      </c>
      <c r="P4866" t="s">
        <v>401</v>
      </c>
      <c r="Q4866" t="s">
        <v>221</v>
      </c>
      <c r="R4866" t="s">
        <v>184</v>
      </c>
      <c r="S4866" t="s">
        <v>185</v>
      </c>
      <c r="T4866" t="s">
        <v>35</v>
      </c>
      <c r="U4866">
        <v>10</v>
      </c>
    </row>
    <row r="4867" spans="1:21" x14ac:dyDescent="0.25">
      <c r="A4867">
        <v>2016</v>
      </c>
      <c r="B4867" t="s">
        <v>20</v>
      </c>
      <c r="C4867" t="s">
        <v>310</v>
      </c>
      <c r="D4867" s="4">
        <v>173001010443</v>
      </c>
      <c r="E4867" t="s">
        <v>311</v>
      </c>
      <c r="F4867" s="4">
        <v>17300101044301</v>
      </c>
      <c r="G4867" t="s">
        <v>88</v>
      </c>
      <c r="H4867">
        <v>4</v>
      </c>
      <c r="I4867">
        <v>403</v>
      </c>
      <c r="J4867" t="s">
        <v>55</v>
      </c>
      <c r="K4867" t="s">
        <v>26</v>
      </c>
      <c r="L4867" t="s">
        <v>2908</v>
      </c>
      <c r="M4867" t="s">
        <v>159</v>
      </c>
      <c r="N4867">
        <v>1106452385</v>
      </c>
      <c r="O4867" t="s">
        <v>58</v>
      </c>
      <c r="P4867" t="s">
        <v>2885</v>
      </c>
      <c r="Q4867" t="s">
        <v>244</v>
      </c>
      <c r="R4867" t="s">
        <v>2909</v>
      </c>
      <c r="S4867" t="s">
        <v>1730</v>
      </c>
      <c r="T4867" t="s">
        <v>35</v>
      </c>
      <c r="U4867">
        <v>11</v>
      </c>
    </row>
    <row r="4868" spans="1:21" x14ac:dyDescent="0.25">
      <c r="A4868">
        <v>2016</v>
      </c>
      <c r="B4868" t="s">
        <v>20</v>
      </c>
      <c r="C4868" t="s">
        <v>310</v>
      </c>
      <c r="D4868" s="4">
        <v>173001010443</v>
      </c>
      <c r="E4868" t="s">
        <v>311</v>
      </c>
      <c r="F4868" s="4">
        <v>17300101044301</v>
      </c>
      <c r="G4868" t="s">
        <v>88</v>
      </c>
      <c r="H4868">
        <v>4</v>
      </c>
      <c r="I4868">
        <v>403</v>
      </c>
      <c r="J4868" t="s">
        <v>55</v>
      </c>
      <c r="K4868" t="s">
        <v>76</v>
      </c>
      <c r="L4868" t="s">
        <v>5324</v>
      </c>
      <c r="M4868" t="s">
        <v>57</v>
      </c>
      <c r="N4868">
        <v>34147425</v>
      </c>
      <c r="O4868" t="s">
        <v>77</v>
      </c>
      <c r="P4868" t="s">
        <v>1156</v>
      </c>
      <c r="Q4868" t="s">
        <v>181</v>
      </c>
      <c r="R4868" t="s">
        <v>960</v>
      </c>
      <c r="S4868" t="s">
        <v>422</v>
      </c>
      <c r="T4868" t="s">
        <v>35</v>
      </c>
      <c r="U4868">
        <v>10</v>
      </c>
    </row>
    <row r="4869" spans="1:21" x14ac:dyDescent="0.25">
      <c r="A4869">
        <v>2016</v>
      </c>
      <c r="B4869" t="s">
        <v>20</v>
      </c>
      <c r="C4869" t="s">
        <v>310</v>
      </c>
      <c r="D4869" s="4">
        <v>173001010443</v>
      </c>
      <c r="E4869" t="s">
        <v>311</v>
      </c>
      <c r="F4869" s="4">
        <v>17300101044301</v>
      </c>
      <c r="G4869" t="s">
        <v>88</v>
      </c>
      <c r="H4869">
        <v>5</v>
      </c>
      <c r="I4869">
        <v>501</v>
      </c>
      <c r="J4869" t="s">
        <v>55</v>
      </c>
      <c r="K4869" t="s">
        <v>26</v>
      </c>
      <c r="L4869" t="s">
        <v>396</v>
      </c>
      <c r="M4869" t="s">
        <v>159</v>
      </c>
      <c r="N4869">
        <v>1094878926</v>
      </c>
      <c r="O4869" t="s">
        <v>58</v>
      </c>
      <c r="P4869" t="s">
        <v>397</v>
      </c>
      <c r="Q4869" t="s">
        <v>398</v>
      </c>
      <c r="R4869" t="s">
        <v>399</v>
      </c>
      <c r="T4869" t="s">
        <v>35</v>
      </c>
      <c r="U4869">
        <v>12</v>
      </c>
    </row>
    <row r="4870" spans="1:21" x14ac:dyDescent="0.25">
      <c r="A4870">
        <v>2016</v>
      </c>
      <c r="B4870" t="s">
        <v>20</v>
      </c>
      <c r="C4870" t="s">
        <v>310</v>
      </c>
      <c r="D4870" s="4">
        <v>173001010443</v>
      </c>
      <c r="E4870" t="s">
        <v>311</v>
      </c>
      <c r="F4870" s="4">
        <v>17300101044301</v>
      </c>
      <c r="G4870" t="s">
        <v>88</v>
      </c>
      <c r="H4870">
        <v>5</v>
      </c>
      <c r="I4870">
        <v>501</v>
      </c>
      <c r="J4870" t="s">
        <v>55</v>
      </c>
      <c r="K4870" t="s">
        <v>26</v>
      </c>
      <c r="L4870" t="s">
        <v>3973</v>
      </c>
      <c r="M4870" t="s">
        <v>159</v>
      </c>
      <c r="N4870">
        <v>1002365469</v>
      </c>
      <c r="O4870" t="s">
        <v>58</v>
      </c>
      <c r="P4870" t="s">
        <v>181</v>
      </c>
      <c r="Q4870" t="s">
        <v>924</v>
      </c>
      <c r="R4870" t="s">
        <v>423</v>
      </c>
      <c r="S4870" t="s">
        <v>1112</v>
      </c>
      <c r="T4870" t="s">
        <v>51</v>
      </c>
      <c r="U4870">
        <v>12</v>
      </c>
    </row>
    <row r="4871" spans="1:21" x14ac:dyDescent="0.25">
      <c r="A4871">
        <v>2016</v>
      </c>
      <c r="B4871" t="s">
        <v>20</v>
      </c>
      <c r="C4871" t="s">
        <v>310</v>
      </c>
      <c r="D4871" s="4">
        <v>173001010443</v>
      </c>
      <c r="E4871" t="s">
        <v>311</v>
      </c>
      <c r="F4871" s="4">
        <v>17300101044301</v>
      </c>
      <c r="G4871" t="s">
        <v>88</v>
      </c>
      <c r="H4871">
        <v>5</v>
      </c>
      <c r="I4871">
        <v>501</v>
      </c>
      <c r="J4871" t="s">
        <v>55</v>
      </c>
      <c r="K4871" t="s">
        <v>26</v>
      </c>
      <c r="L4871" t="s">
        <v>5246</v>
      </c>
      <c r="M4871" t="s">
        <v>159</v>
      </c>
      <c r="N4871">
        <v>1104938764</v>
      </c>
      <c r="O4871" t="s">
        <v>58</v>
      </c>
      <c r="P4871" t="s">
        <v>5243</v>
      </c>
      <c r="Q4871" t="s">
        <v>3278</v>
      </c>
      <c r="R4871" t="s">
        <v>184</v>
      </c>
      <c r="S4871" t="s">
        <v>145</v>
      </c>
      <c r="T4871" t="s">
        <v>35</v>
      </c>
      <c r="U4871">
        <v>10</v>
      </c>
    </row>
    <row r="4872" spans="1:21" x14ac:dyDescent="0.25">
      <c r="A4872">
        <v>2016</v>
      </c>
      <c r="B4872" t="s">
        <v>20</v>
      </c>
      <c r="C4872" t="s">
        <v>279</v>
      </c>
      <c r="D4872" s="4">
        <v>173001002475</v>
      </c>
      <c r="E4872" t="s">
        <v>280</v>
      </c>
      <c r="F4872" s="4">
        <v>17300100247501</v>
      </c>
      <c r="G4872" t="s">
        <v>65</v>
      </c>
      <c r="H4872">
        <v>23</v>
      </c>
      <c r="I4872">
        <v>2301</v>
      </c>
      <c r="J4872" t="s">
        <v>25</v>
      </c>
      <c r="K4872" t="s">
        <v>76</v>
      </c>
      <c r="L4872" t="s">
        <v>1789</v>
      </c>
      <c r="M4872" t="s">
        <v>159</v>
      </c>
      <c r="N4872">
        <v>1005712446</v>
      </c>
      <c r="O4872" t="s">
        <v>37</v>
      </c>
      <c r="P4872" t="s">
        <v>986</v>
      </c>
      <c r="Q4872" t="s">
        <v>361</v>
      </c>
      <c r="R4872" t="s">
        <v>1438</v>
      </c>
      <c r="S4872" t="s">
        <v>410</v>
      </c>
      <c r="T4872" t="s">
        <v>35</v>
      </c>
      <c r="U4872">
        <v>19</v>
      </c>
    </row>
    <row r="4873" spans="1:21" x14ac:dyDescent="0.25">
      <c r="A4873">
        <v>2016</v>
      </c>
      <c r="B4873" t="s">
        <v>20</v>
      </c>
      <c r="C4873" t="s">
        <v>279</v>
      </c>
      <c r="D4873" s="4">
        <v>173001002475</v>
      </c>
      <c r="E4873" t="s">
        <v>280</v>
      </c>
      <c r="F4873" s="4">
        <v>17300100247501</v>
      </c>
      <c r="G4873" t="s">
        <v>65</v>
      </c>
      <c r="H4873">
        <v>23</v>
      </c>
      <c r="I4873">
        <v>2301</v>
      </c>
      <c r="J4873" t="s">
        <v>25</v>
      </c>
      <c r="K4873" t="s">
        <v>76</v>
      </c>
      <c r="L4873" t="s">
        <v>2195</v>
      </c>
      <c r="M4873" t="s">
        <v>159</v>
      </c>
      <c r="N4873">
        <v>1007384702</v>
      </c>
      <c r="O4873" t="s">
        <v>58</v>
      </c>
      <c r="P4873" t="s">
        <v>673</v>
      </c>
      <c r="Q4873" t="s">
        <v>976</v>
      </c>
      <c r="R4873" t="s">
        <v>2196</v>
      </c>
      <c r="S4873" t="s">
        <v>2197</v>
      </c>
      <c r="T4873" t="s">
        <v>51</v>
      </c>
      <c r="U4873">
        <v>15</v>
      </c>
    </row>
    <row r="4874" spans="1:21" x14ac:dyDescent="0.25">
      <c r="A4874">
        <v>2016</v>
      </c>
      <c r="B4874" t="s">
        <v>20</v>
      </c>
      <c r="C4874" t="s">
        <v>279</v>
      </c>
      <c r="D4874" s="4">
        <v>173001002475</v>
      </c>
      <c r="E4874" t="s">
        <v>280</v>
      </c>
      <c r="F4874" s="4">
        <v>17300100247501</v>
      </c>
      <c r="G4874" t="s">
        <v>65</v>
      </c>
      <c r="H4874">
        <v>23</v>
      </c>
      <c r="I4874">
        <v>2301</v>
      </c>
      <c r="J4874" t="s">
        <v>25</v>
      </c>
      <c r="K4874" t="s">
        <v>76</v>
      </c>
      <c r="L4874" t="s">
        <v>3718</v>
      </c>
      <c r="M4874" t="s">
        <v>159</v>
      </c>
      <c r="N4874">
        <v>5820648</v>
      </c>
      <c r="O4874" t="s">
        <v>37</v>
      </c>
      <c r="P4874" t="s">
        <v>921</v>
      </c>
      <c r="R4874" t="s">
        <v>3157</v>
      </c>
      <c r="S4874" t="s">
        <v>1443</v>
      </c>
      <c r="T4874" t="s">
        <v>35</v>
      </c>
      <c r="U4874">
        <v>34</v>
      </c>
    </row>
    <row r="4875" spans="1:21" x14ac:dyDescent="0.25">
      <c r="A4875">
        <v>2016</v>
      </c>
      <c r="B4875" t="s">
        <v>20</v>
      </c>
      <c r="C4875" t="s">
        <v>279</v>
      </c>
      <c r="D4875" s="4">
        <v>173001002475</v>
      </c>
      <c r="E4875" t="s">
        <v>280</v>
      </c>
      <c r="F4875" s="4">
        <v>17300100247501</v>
      </c>
      <c r="G4875" t="s">
        <v>65</v>
      </c>
      <c r="H4875">
        <v>23</v>
      </c>
      <c r="I4875">
        <v>2301</v>
      </c>
      <c r="J4875" t="s">
        <v>25</v>
      </c>
      <c r="K4875" t="s">
        <v>76</v>
      </c>
      <c r="L4875" t="s">
        <v>3797</v>
      </c>
      <c r="M4875" t="s">
        <v>159</v>
      </c>
      <c r="N4875">
        <v>98081656940</v>
      </c>
      <c r="O4875" t="s">
        <v>58</v>
      </c>
      <c r="P4875" t="s">
        <v>3798</v>
      </c>
      <c r="Q4875" t="s">
        <v>714</v>
      </c>
      <c r="R4875" t="s">
        <v>3799</v>
      </c>
      <c r="T4875" t="s">
        <v>35</v>
      </c>
      <c r="U4875">
        <v>17</v>
      </c>
    </row>
    <row r="4876" spans="1:21" x14ac:dyDescent="0.25">
      <c r="A4876">
        <v>2016</v>
      </c>
      <c r="B4876" t="s">
        <v>20</v>
      </c>
      <c r="C4876" t="s">
        <v>279</v>
      </c>
      <c r="D4876" s="4">
        <v>173001002475</v>
      </c>
      <c r="E4876" t="s">
        <v>280</v>
      </c>
      <c r="F4876" s="4">
        <v>17300100247501</v>
      </c>
      <c r="G4876" t="s">
        <v>65</v>
      </c>
      <c r="H4876">
        <v>23</v>
      </c>
      <c r="I4876">
        <v>2301</v>
      </c>
      <c r="J4876" t="s">
        <v>25</v>
      </c>
      <c r="K4876" t="s">
        <v>76</v>
      </c>
      <c r="L4876" t="s">
        <v>6348</v>
      </c>
      <c r="M4876" t="s">
        <v>159</v>
      </c>
      <c r="N4876">
        <v>99091004549</v>
      </c>
      <c r="O4876" t="s">
        <v>58</v>
      </c>
      <c r="P4876" t="s">
        <v>714</v>
      </c>
      <c r="Q4876" t="s">
        <v>196</v>
      </c>
      <c r="R4876" t="s">
        <v>2253</v>
      </c>
      <c r="S4876" t="s">
        <v>32</v>
      </c>
      <c r="T4876" t="s">
        <v>35</v>
      </c>
      <c r="U4876">
        <v>16</v>
      </c>
    </row>
    <row r="4877" spans="1:21" x14ac:dyDescent="0.25">
      <c r="A4877">
        <v>2016</v>
      </c>
      <c r="B4877" t="s">
        <v>20</v>
      </c>
      <c r="C4877" t="s">
        <v>279</v>
      </c>
      <c r="D4877" s="4">
        <v>173001002475</v>
      </c>
      <c r="E4877" t="s">
        <v>280</v>
      </c>
      <c r="F4877" s="4">
        <v>17300100247501</v>
      </c>
      <c r="G4877" t="s">
        <v>65</v>
      </c>
      <c r="H4877">
        <v>23</v>
      </c>
      <c r="I4877">
        <v>2301</v>
      </c>
      <c r="J4877" t="s">
        <v>25</v>
      </c>
      <c r="K4877" t="s">
        <v>76</v>
      </c>
      <c r="L4877" t="s">
        <v>8843</v>
      </c>
      <c r="M4877" t="s">
        <v>159</v>
      </c>
      <c r="N4877">
        <v>1110573821</v>
      </c>
      <c r="O4877" t="s">
        <v>37</v>
      </c>
      <c r="P4877" t="s">
        <v>8842</v>
      </c>
      <c r="Q4877" t="s">
        <v>5963</v>
      </c>
      <c r="R4877" t="s">
        <v>603</v>
      </c>
      <c r="T4877" t="s">
        <v>35</v>
      </c>
      <c r="U4877">
        <v>19</v>
      </c>
    </row>
    <row r="4878" spans="1:21" x14ac:dyDescent="0.25">
      <c r="A4878">
        <v>2016</v>
      </c>
      <c r="B4878" t="s">
        <v>20</v>
      </c>
      <c r="C4878" t="s">
        <v>279</v>
      </c>
      <c r="D4878" s="4">
        <v>173001002475</v>
      </c>
      <c r="E4878" t="s">
        <v>280</v>
      </c>
      <c r="F4878" s="4">
        <v>17300100247501</v>
      </c>
      <c r="G4878" t="s">
        <v>65</v>
      </c>
      <c r="H4878">
        <v>23</v>
      </c>
      <c r="I4878">
        <v>2301</v>
      </c>
      <c r="J4878" t="s">
        <v>25</v>
      </c>
      <c r="K4878" t="s">
        <v>76</v>
      </c>
      <c r="L4878" t="s">
        <v>9881</v>
      </c>
      <c r="M4878" t="s">
        <v>81</v>
      </c>
      <c r="N4878">
        <v>1110557746</v>
      </c>
      <c r="O4878" t="s">
        <v>37</v>
      </c>
      <c r="P4878" t="s">
        <v>105</v>
      </c>
      <c r="Q4878" t="s">
        <v>49</v>
      </c>
      <c r="R4878" t="s">
        <v>9882</v>
      </c>
      <c r="T4878" t="s">
        <v>51</v>
      </c>
      <c r="U4878">
        <v>20</v>
      </c>
    </row>
    <row r="4879" spans="1:21" x14ac:dyDescent="0.25">
      <c r="A4879">
        <v>2016</v>
      </c>
      <c r="B4879" t="s">
        <v>20</v>
      </c>
      <c r="C4879" t="s">
        <v>279</v>
      </c>
      <c r="D4879" s="4">
        <v>173001002475</v>
      </c>
      <c r="E4879" t="s">
        <v>280</v>
      </c>
      <c r="F4879" s="4">
        <v>17300100247501</v>
      </c>
      <c r="G4879" t="s">
        <v>65</v>
      </c>
      <c r="H4879">
        <v>23</v>
      </c>
      <c r="I4879">
        <v>2301</v>
      </c>
      <c r="J4879" t="s">
        <v>25</v>
      </c>
      <c r="K4879" t="s">
        <v>76</v>
      </c>
      <c r="L4879" t="s">
        <v>10366</v>
      </c>
      <c r="M4879" t="s">
        <v>159</v>
      </c>
      <c r="N4879">
        <v>1006121306</v>
      </c>
      <c r="O4879" t="s">
        <v>58</v>
      </c>
      <c r="P4879" t="s">
        <v>244</v>
      </c>
      <c r="Q4879" t="s">
        <v>105</v>
      </c>
      <c r="R4879" t="s">
        <v>184</v>
      </c>
      <c r="S4879" t="s">
        <v>292</v>
      </c>
      <c r="T4879" t="s">
        <v>35</v>
      </c>
      <c r="U4879">
        <v>15</v>
      </c>
    </row>
    <row r="4880" spans="1:21" x14ac:dyDescent="0.25">
      <c r="A4880">
        <v>2016</v>
      </c>
      <c r="B4880" t="s">
        <v>20</v>
      </c>
      <c r="C4880" t="s">
        <v>279</v>
      </c>
      <c r="D4880" s="4">
        <v>173001002475</v>
      </c>
      <c r="E4880" t="s">
        <v>280</v>
      </c>
      <c r="F4880" s="4">
        <v>17300100247501</v>
      </c>
      <c r="G4880" t="s">
        <v>65</v>
      </c>
      <c r="H4880">
        <v>23</v>
      </c>
      <c r="I4880">
        <v>2301</v>
      </c>
      <c r="J4880" t="s">
        <v>25</v>
      </c>
      <c r="K4880" t="s">
        <v>76</v>
      </c>
      <c r="L4880" t="s">
        <v>10552</v>
      </c>
      <c r="M4880" t="s">
        <v>159</v>
      </c>
      <c r="N4880">
        <v>1110555187</v>
      </c>
      <c r="O4880" t="s">
        <v>37</v>
      </c>
      <c r="P4880" t="s">
        <v>247</v>
      </c>
      <c r="Q4880" t="s">
        <v>2043</v>
      </c>
      <c r="R4880" t="s">
        <v>5335</v>
      </c>
      <c r="S4880" t="s">
        <v>604</v>
      </c>
      <c r="T4880" t="s">
        <v>35</v>
      </c>
      <c r="U4880">
        <v>21</v>
      </c>
    </row>
    <row r="4881" spans="1:21" x14ac:dyDescent="0.25">
      <c r="A4881">
        <v>2016</v>
      </c>
      <c r="B4881" t="s">
        <v>20</v>
      </c>
      <c r="C4881" t="s">
        <v>279</v>
      </c>
      <c r="D4881" s="4">
        <v>173001002475</v>
      </c>
      <c r="E4881" t="s">
        <v>280</v>
      </c>
      <c r="F4881" s="4">
        <v>17300100247501</v>
      </c>
      <c r="G4881" t="s">
        <v>65</v>
      </c>
      <c r="H4881">
        <v>23</v>
      </c>
      <c r="I4881">
        <v>2301</v>
      </c>
      <c r="J4881" t="s">
        <v>25</v>
      </c>
      <c r="K4881" t="s">
        <v>76</v>
      </c>
      <c r="L4881" t="s">
        <v>11269</v>
      </c>
      <c r="M4881" t="s">
        <v>159</v>
      </c>
      <c r="N4881">
        <v>98110562746</v>
      </c>
      <c r="O4881" t="s">
        <v>58</v>
      </c>
      <c r="P4881" t="s">
        <v>4259</v>
      </c>
      <c r="Q4881" t="s">
        <v>1287</v>
      </c>
      <c r="R4881" t="s">
        <v>899</v>
      </c>
      <c r="S4881" t="s">
        <v>205</v>
      </c>
      <c r="T4881" t="s">
        <v>35</v>
      </c>
      <c r="U4881">
        <v>17</v>
      </c>
    </row>
    <row r="4882" spans="1:21" x14ac:dyDescent="0.25">
      <c r="A4882">
        <v>2016</v>
      </c>
      <c r="B4882" t="s">
        <v>20</v>
      </c>
      <c r="C4882" t="s">
        <v>279</v>
      </c>
      <c r="D4882" s="4">
        <v>173001002475</v>
      </c>
      <c r="E4882" t="s">
        <v>280</v>
      </c>
      <c r="F4882" s="4">
        <v>17300100247501</v>
      </c>
      <c r="G4882" t="s">
        <v>65</v>
      </c>
      <c r="H4882">
        <v>23</v>
      </c>
      <c r="I4882">
        <v>2302</v>
      </c>
      <c r="J4882" t="s">
        <v>25</v>
      </c>
      <c r="K4882" t="s">
        <v>76</v>
      </c>
      <c r="L4882" t="s">
        <v>3618</v>
      </c>
      <c r="M4882" t="s">
        <v>159</v>
      </c>
      <c r="N4882">
        <v>65781262</v>
      </c>
      <c r="O4882" t="s">
        <v>37</v>
      </c>
      <c r="P4882" t="s">
        <v>1226</v>
      </c>
      <c r="Q4882" t="s">
        <v>291</v>
      </c>
      <c r="R4882" t="s">
        <v>927</v>
      </c>
      <c r="T4882" t="s">
        <v>51</v>
      </c>
      <c r="U4882">
        <v>38</v>
      </c>
    </row>
    <row r="4883" spans="1:21" x14ac:dyDescent="0.25">
      <c r="A4883">
        <v>2016</v>
      </c>
      <c r="B4883" t="s">
        <v>20</v>
      </c>
      <c r="C4883" t="s">
        <v>279</v>
      </c>
      <c r="D4883" s="4">
        <v>173001002475</v>
      </c>
      <c r="E4883" t="s">
        <v>280</v>
      </c>
      <c r="F4883" s="4">
        <v>17300100247501</v>
      </c>
      <c r="G4883" t="s">
        <v>65</v>
      </c>
      <c r="H4883">
        <v>23</v>
      </c>
      <c r="I4883">
        <v>2302</v>
      </c>
      <c r="J4883" t="s">
        <v>25</v>
      </c>
      <c r="K4883" t="s">
        <v>26</v>
      </c>
      <c r="L4883" t="s">
        <v>4643</v>
      </c>
      <c r="M4883" t="s">
        <v>90</v>
      </c>
      <c r="N4883">
        <v>1110531789</v>
      </c>
      <c r="O4883" t="s">
        <v>37</v>
      </c>
      <c r="P4883" t="s">
        <v>634</v>
      </c>
      <c r="Q4883" t="s">
        <v>634</v>
      </c>
      <c r="R4883" t="s">
        <v>4644</v>
      </c>
      <c r="T4883" t="s">
        <v>35</v>
      </c>
      <c r="U4883">
        <v>22</v>
      </c>
    </row>
    <row r="4884" spans="1:21" x14ac:dyDescent="0.25">
      <c r="A4884">
        <v>2016</v>
      </c>
      <c r="B4884" t="s">
        <v>20</v>
      </c>
      <c r="C4884" t="s">
        <v>279</v>
      </c>
      <c r="D4884" s="4">
        <v>173001002475</v>
      </c>
      <c r="E4884" t="s">
        <v>280</v>
      </c>
      <c r="F4884" s="4">
        <v>17300100247501</v>
      </c>
      <c r="G4884" t="s">
        <v>65</v>
      </c>
      <c r="H4884">
        <v>23</v>
      </c>
      <c r="I4884">
        <v>2302</v>
      </c>
      <c r="J4884" t="s">
        <v>25</v>
      </c>
      <c r="K4884" t="s">
        <v>76</v>
      </c>
      <c r="L4884" t="s">
        <v>4971</v>
      </c>
      <c r="M4884" t="s">
        <v>159</v>
      </c>
      <c r="N4884">
        <v>1005840169</v>
      </c>
      <c r="O4884" t="s">
        <v>58</v>
      </c>
      <c r="P4884" t="s">
        <v>199</v>
      </c>
      <c r="Q4884" t="s">
        <v>403</v>
      </c>
      <c r="R4884" t="s">
        <v>356</v>
      </c>
      <c r="T4884" t="s">
        <v>51</v>
      </c>
      <c r="U4884">
        <v>15</v>
      </c>
    </row>
    <row r="4885" spans="1:21" x14ac:dyDescent="0.25">
      <c r="A4885">
        <v>2016</v>
      </c>
      <c r="B4885" t="s">
        <v>20</v>
      </c>
      <c r="C4885" t="s">
        <v>279</v>
      </c>
      <c r="D4885" s="4">
        <v>173001002475</v>
      </c>
      <c r="E4885" t="s">
        <v>280</v>
      </c>
      <c r="F4885" s="4">
        <v>17300100247501</v>
      </c>
      <c r="G4885" t="s">
        <v>65</v>
      </c>
      <c r="H4885">
        <v>23</v>
      </c>
      <c r="I4885">
        <v>2302</v>
      </c>
      <c r="J4885" t="s">
        <v>25</v>
      </c>
      <c r="K4885" t="s">
        <v>76</v>
      </c>
      <c r="L4885" t="s">
        <v>5359</v>
      </c>
      <c r="M4885" t="s">
        <v>159</v>
      </c>
      <c r="N4885">
        <v>98022021583</v>
      </c>
      <c r="O4885" t="s">
        <v>58</v>
      </c>
      <c r="P4885" t="s">
        <v>417</v>
      </c>
      <c r="Q4885" t="s">
        <v>2815</v>
      </c>
      <c r="R4885" t="s">
        <v>1092</v>
      </c>
      <c r="S4885" t="s">
        <v>119</v>
      </c>
      <c r="T4885" t="s">
        <v>35</v>
      </c>
      <c r="U4885">
        <v>17</v>
      </c>
    </row>
    <row r="4886" spans="1:21" x14ac:dyDescent="0.25">
      <c r="A4886">
        <v>2016</v>
      </c>
      <c r="B4886" t="s">
        <v>20</v>
      </c>
      <c r="C4886" t="s">
        <v>279</v>
      </c>
      <c r="D4886" s="4">
        <v>173001002475</v>
      </c>
      <c r="E4886" t="s">
        <v>280</v>
      </c>
      <c r="F4886" s="4">
        <v>17300100247501</v>
      </c>
      <c r="G4886" t="s">
        <v>65</v>
      </c>
      <c r="H4886">
        <v>23</v>
      </c>
      <c r="I4886">
        <v>2302</v>
      </c>
      <c r="J4886" t="s">
        <v>25</v>
      </c>
      <c r="K4886" t="s">
        <v>76</v>
      </c>
      <c r="L4886" t="s">
        <v>5809</v>
      </c>
      <c r="M4886" t="s">
        <v>159</v>
      </c>
      <c r="N4886">
        <v>1007782502</v>
      </c>
      <c r="O4886" t="s">
        <v>58</v>
      </c>
      <c r="P4886" t="s">
        <v>204</v>
      </c>
      <c r="Q4886" t="s">
        <v>485</v>
      </c>
      <c r="R4886" t="s">
        <v>184</v>
      </c>
      <c r="S4886" t="s">
        <v>598</v>
      </c>
      <c r="T4886" t="s">
        <v>35</v>
      </c>
      <c r="U4886">
        <v>15</v>
      </c>
    </row>
    <row r="4887" spans="1:21" x14ac:dyDescent="0.25">
      <c r="A4887">
        <v>2016</v>
      </c>
      <c r="B4887" t="s">
        <v>20</v>
      </c>
      <c r="C4887" t="s">
        <v>279</v>
      </c>
      <c r="D4887" s="4">
        <v>173001002475</v>
      </c>
      <c r="E4887" t="s">
        <v>280</v>
      </c>
      <c r="F4887" s="4">
        <v>17300100247501</v>
      </c>
      <c r="G4887" t="s">
        <v>65</v>
      </c>
      <c r="H4887">
        <v>23</v>
      </c>
      <c r="I4887">
        <v>2302</v>
      </c>
      <c r="J4887" t="s">
        <v>25</v>
      </c>
      <c r="K4887" t="s">
        <v>76</v>
      </c>
      <c r="L4887" t="s">
        <v>7309</v>
      </c>
      <c r="M4887" t="s">
        <v>159</v>
      </c>
      <c r="N4887">
        <v>1006120132</v>
      </c>
      <c r="O4887" t="s">
        <v>58</v>
      </c>
      <c r="P4887" t="s">
        <v>497</v>
      </c>
      <c r="Q4887" t="s">
        <v>7310</v>
      </c>
      <c r="R4887" t="s">
        <v>106</v>
      </c>
      <c r="S4887" t="s">
        <v>200</v>
      </c>
      <c r="T4887" t="s">
        <v>35</v>
      </c>
      <c r="U4887">
        <v>16</v>
      </c>
    </row>
    <row r="4888" spans="1:21" x14ac:dyDescent="0.25">
      <c r="A4888">
        <v>2016</v>
      </c>
      <c r="B4888" t="s">
        <v>20</v>
      </c>
      <c r="C4888" t="s">
        <v>279</v>
      </c>
      <c r="D4888" s="4">
        <v>173001002475</v>
      </c>
      <c r="E4888" t="s">
        <v>280</v>
      </c>
      <c r="F4888" s="4">
        <v>17300100247501</v>
      </c>
      <c r="G4888" t="s">
        <v>65</v>
      </c>
      <c r="H4888">
        <v>23</v>
      </c>
      <c r="I4888">
        <v>2302</v>
      </c>
      <c r="J4888" t="s">
        <v>25</v>
      </c>
      <c r="K4888" t="s">
        <v>76</v>
      </c>
      <c r="L4888" t="s">
        <v>10053</v>
      </c>
      <c r="M4888" t="s">
        <v>159</v>
      </c>
      <c r="N4888">
        <v>98073052580</v>
      </c>
      <c r="O4888" t="s">
        <v>58</v>
      </c>
      <c r="P4888" t="s">
        <v>760</v>
      </c>
      <c r="Q4888" t="s">
        <v>2408</v>
      </c>
      <c r="R4888" t="s">
        <v>10054</v>
      </c>
      <c r="S4888" t="s">
        <v>2254</v>
      </c>
      <c r="T4888" t="s">
        <v>35</v>
      </c>
      <c r="U4888">
        <v>17</v>
      </c>
    </row>
    <row r="4889" spans="1:21" x14ac:dyDescent="0.25">
      <c r="A4889">
        <v>2016</v>
      </c>
      <c r="B4889" t="s">
        <v>20</v>
      </c>
      <c r="C4889" t="s">
        <v>279</v>
      </c>
      <c r="D4889" s="4">
        <v>173001002475</v>
      </c>
      <c r="E4889" t="s">
        <v>280</v>
      </c>
      <c r="F4889" s="4">
        <v>17300100247501</v>
      </c>
      <c r="G4889" t="s">
        <v>65</v>
      </c>
      <c r="H4889">
        <v>23</v>
      </c>
      <c r="I4889">
        <v>2302</v>
      </c>
      <c r="J4889" t="s">
        <v>25</v>
      </c>
      <c r="K4889" t="s">
        <v>76</v>
      </c>
      <c r="L4889" t="s">
        <v>10826</v>
      </c>
      <c r="M4889" t="s">
        <v>159</v>
      </c>
      <c r="N4889">
        <v>99120411221</v>
      </c>
      <c r="O4889" t="s">
        <v>58</v>
      </c>
      <c r="P4889" t="s">
        <v>2056</v>
      </c>
      <c r="Q4889" t="s">
        <v>4172</v>
      </c>
      <c r="R4889" t="s">
        <v>184</v>
      </c>
      <c r="S4889" t="s">
        <v>598</v>
      </c>
      <c r="T4889" t="s">
        <v>35</v>
      </c>
      <c r="U4889">
        <v>16</v>
      </c>
    </row>
    <row r="4890" spans="1:21" x14ac:dyDescent="0.25">
      <c r="A4890">
        <v>2016</v>
      </c>
      <c r="B4890" t="s">
        <v>20</v>
      </c>
      <c r="C4890" t="s">
        <v>279</v>
      </c>
      <c r="D4890" s="4">
        <v>173001002475</v>
      </c>
      <c r="E4890" t="s">
        <v>280</v>
      </c>
      <c r="F4890" s="4">
        <v>17300100247501</v>
      </c>
      <c r="G4890" t="s">
        <v>65</v>
      </c>
      <c r="H4890">
        <v>23</v>
      </c>
      <c r="I4890">
        <v>2302</v>
      </c>
      <c r="J4890" t="s">
        <v>25</v>
      </c>
      <c r="K4890" t="s">
        <v>76</v>
      </c>
      <c r="L4890" t="s">
        <v>10865</v>
      </c>
      <c r="M4890" t="s">
        <v>159</v>
      </c>
      <c r="N4890">
        <v>1006117737</v>
      </c>
      <c r="O4890" t="s">
        <v>58</v>
      </c>
      <c r="P4890" t="s">
        <v>1992</v>
      </c>
      <c r="Q4890" t="s">
        <v>1992</v>
      </c>
      <c r="R4890" t="s">
        <v>1144</v>
      </c>
      <c r="S4890" t="s">
        <v>457</v>
      </c>
      <c r="T4890" t="s">
        <v>51</v>
      </c>
      <c r="U4890">
        <v>17</v>
      </c>
    </row>
    <row r="4891" spans="1:21" x14ac:dyDescent="0.25">
      <c r="A4891">
        <v>2016</v>
      </c>
      <c r="B4891" t="s">
        <v>20</v>
      </c>
      <c r="C4891" t="s">
        <v>279</v>
      </c>
      <c r="D4891" s="4">
        <v>173001002475</v>
      </c>
      <c r="E4891" t="s">
        <v>280</v>
      </c>
      <c r="F4891" s="4">
        <v>17300100247501</v>
      </c>
      <c r="G4891" t="s">
        <v>65</v>
      </c>
      <c r="H4891">
        <v>23</v>
      </c>
      <c r="I4891">
        <v>2303</v>
      </c>
      <c r="J4891" t="s">
        <v>25</v>
      </c>
      <c r="K4891" t="s">
        <v>76</v>
      </c>
      <c r="L4891" t="s">
        <v>2751</v>
      </c>
      <c r="M4891" t="s">
        <v>57</v>
      </c>
      <c r="N4891">
        <v>1006128933</v>
      </c>
      <c r="O4891" t="s">
        <v>37</v>
      </c>
      <c r="P4891" t="s">
        <v>361</v>
      </c>
      <c r="R4891" t="s">
        <v>1105</v>
      </c>
      <c r="S4891" t="s">
        <v>1069</v>
      </c>
      <c r="T4891" t="s">
        <v>51</v>
      </c>
      <c r="U4891">
        <v>20</v>
      </c>
    </row>
    <row r="4892" spans="1:21" x14ac:dyDescent="0.25">
      <c r="A4892">
        <v>2016</v>
      </c>
      <c r="B4892" t="s">
        <v>20</v>
      </c>
      <c r="C4892" t="s">
        <v>279</v>
      </c>
      <c r="D4892" s="4">
        <v>173001002475</v>
      </c>
      <c r="E4892" t="s">
        <v>280</v>
      </c>
      <c r="F4892" s="4">
        <v>17300100247501</v>
      </c>
      <c r="G4892" t="s">
        <v>65</v>
      </c>
      <c r="H4892">
        <v>23</v>
      </c>
      <c r="I4892">
        <v>2303</v>
      </c>
      <c r="J4892" t="s">
        <v>25</v>
      </c>
      <c r="K4892" t="s">
        <v>76</v>
      </c>
      <c r="L4892" t="s">
        <v>2999</v>
      </c>
      <c r="M4892" t="s">
        <v>57</v>
      </c>
      <c r="N4892">
        <v>1113679909</v>
      </c>
      <c r="O4892" t="s">
        <v>37</v>
      </c>
      <c r="P4892" t="s">
        <v>1403</v>
      </c>
      <c r="Q4892" t="s">
        <v>1211</v>
      </c>
      <c r="R4892" t="s">
        <v>1532</v>
      </c>
      <c r="S4892" t="s">
        <v>541</v>
      </c>
      <c r="T4892" t="s">
        <v>35</v>
      </c>
      <c r="U4892">
        <v>19</v>
      </c>
    </row>
    <row r="4893" spans="1:21" x14ac:dyDescent="0.25">
      <c r="A4893">
        <v>2016</v>
      </c>
      <c r="B4893" t="s">
        <v>20</v>
      </c>
      <c r="C4893" t="s">
        <v>279</v>
      </c>
      <c r="D4893" s="4">
        <v>173001002475</v>
      </c>
      <c r="E4893" t="s">
        <v>280</v>
      </c>
      <c r="F4893" s="4">
        <v>17300100247501</v>
      </c>
      <c r="G4893" t="s">
        <v>65</v>
      </c>
      <c r="H4893">
        <v>23</v>
      </c>
      <c r="I4893">
        <v>2303</v>
      </c>
      <c r="J4893" t="s">
        <v>25</v>
      </c>
      <c r="K4893" t="s">
        <v>76</v>
      </c>
      <c r="L4893" t="s">
        <v>9213</v>
      </c>
      <c r="M4893" t="s">
        <v>57</v>
      </c>
      <c r="N4893">
        <v>98042255157</v>
      </c>
      <c r="O4893" t="s">
        <v>37</v>
      </c>
      <c r="P4893" t="s">
        <v>736</v>
      </c>
      <c r="Q4893" t="s">
        <v>7107</v>
      </c>
      <c r="R4893" t="s">
        <v>1321</v>
      </c>
      <c r="S4893" t="s">
        <v>433</v>
      </c>
      <c r="T4893" t="s">
        <v>51</v>
      </c>
      <c r="U4893">
        <v>17</v>
      </c>
    </row>
    <row r="4894" spans="1:21" x14ac:dyDescent="0.25">
      <c r="A4894">
        <v>2016</v>
      </c>
      <c r="B4894" t="s">
        <v>20</v>
      </c>
      <c r="C4894" t="s">
        <v>279</v>
      </c>
      <c r="D4894" s="4">
        <v>173001002475</v>
      </c>
      <c r="E4894" t="s">
        <v>280</v>
      </c>
      <c r="F4894" s="4">
        <v>17300100247501</v>
      </c>
      <c r="G4894" t="s">
        <v>65</v>
      </c>
      <c r="H4894">
        <v>23</v>
      </c>
      <c r="I4894">
        <v>2303</v>
      </c>
      <c r="J4894" t="s">
        <v>25</v>
      </c>
      <c r="K4894" t="s">
        <v>76</v>
      </c>
      <c r="L4894" t="s">
        <v>9742</v>
      </c>
      <c r="M4894" t="s">
        <v>57</v>
      </c>
      <c r="N4894">
        <v>99100805371</v>
      </c>
      <c r="O4894" t="s">
        <v>58</v>
      </c>
      <c r="P4894" t="s">
        <v>105</v>
      </c>
      <c r="Q4894" t="s">
        <v>116</v>
      </c>
      <c r="R4894" t="s">
        <v>407</v>
      </c>
      <c r="S4894" t="s">
        <v>297</v>
      </c>
      <c r="T4894" t="s">
        <v>51</v>
      </c>
      <c r="U4894">
        <v>16</v>
      </c>
    </row>
    <row r="4895" spans="1:21" x14ac:dyDescent="0.25">
      <c r="A4895">
        <v>2016</v>
      </c>
      <c r="B4895" t="s">
        <v>20</v>
      </c>
      <c r="C4895" t="s">
        <v>279</v>
      </c>
      <c r="D4895" s="4">
        <v>173001002475</v>
      </c>
      <c r="E4895" t="s">
        <v>280</v>
      </c>
      <c r="F4895" s="4">
        <v>17300100247501</v>
      </c>
      <c r="G4895" t="s">
        <v>65</v>
      </c>
      <c r="H4895">
        <v>23</v>
      </c>
      <c r="I4895">
        <v>2303</v>
      </c>
      <c r="J4895" t="s">
        <v>25</v>
      </c>
      <c r="K4895" t="s">
        <v>76</v>
      </c>
      <c r="L4895" t="s">
        <v>10262</v>
      </c>
      <c r="M4895" t="s">
        <v>57</v>
      </c>
      <c r="N4895">
        <v>1005839929</v>
      </c>
      <c r="O4895" t="s">
        <v>58</v>
      </c>
      <c r="P4895" t="s">
        <v>10263</v>
      </c>
      <c r="Q4895" t="s">
        <v>1557</v>
      </c>
      <c r="R4895" t="s">
        <v>10264</v>
      </c>
      <c r="S4895" t="s">
        <v>200</v>
      </c>
      <c r="T4895" t="s">
        <v>35</v>
      </c>
      <c r="U4895">
        <v>15</v>
      </c>
    </row>
    <row r="4896" spans="1:21" x14ac:dyDescent="0.25">
      <c r="A4896">
        <v>2016</v>
      </c>
      <c r="B4896" t="s">
        <v>20</v>
      </c>
      <c r="C4896" t="s">
        <v>279</v>
      </c>
      <c r="D4896" s="4">
        <v>173001002475</v>
      </c>
      <c r="E4896" t="s">
        <v>280</v>
      </c>
      <c r="F4896" s="4">
        <v>17300100247501</v>
      </c>
      <c r="G4896" t="s">
        <v>65</v>
      </c>
      <c r="H4896">
        <v>23</v>
      </c>
      <c r="I4896">
        <v>2303</v>
      </c>
      <c r="J4896" t="s">
        <v>25</v>
      </c>
      <c r="K4896" t="s">
        <v>76</v>
      </c>
      <c r="L4896" t="s">
        <v>11416</v>
      </c>
      <c r="M4896" t="s">
        <v>57</v>
      </c>
      <c r="N4896">
        <v>1110570645</v>
      </c>
      <c r="O4896" t="s">
        <v>37</v>
      </c>
      <c r="P4896" t="s">
        <v>1947</v>
      </c>
      <c r="Q4896" t="s">
        <v>204</v>
      </c>
      <c r="R4896" t="s">
        <v>127</v>
      </c>
      <c r="S4896" t="s">
        <v>41</v>
      </c>
      <c r="T4896" t="s">
        <v>35</v>
      </c>
      <c r="U4896">
        <v>19</v>
      </c>
    </row>
    <row r="4897" spans="1:21" x14ac:dyDescent="0.25">
      <c r="A4897">
        <v>2016</v>
      </c>
      <c r="B4897" t="s">
        <v>20</v>
      </c>
      <c r="C4897" t="s">
        <v>279</v>
      </c>
      <c r="D4897" s="4">
        <v>173001002475</v>
      </c>
      <c r="E4897" t="s">
        <v>280</v>
      </c>
      <c r="F4897" s="4">
        <v>17300100247501</v>
      </c>
      <c r="G4897" t="s">
        <v>65</v>
      </c>
      <c r="H4897">
        <v>24</v>
      </c>
      <c r="I4897">
        <v>2401</v>
      </c>
      <c r="J4897" t="s">
        <v>25</v>
      </c>
      <c r="K4897" t="s">
        <v>76</v>
      </c>
      <c r="L4897" t="s">
        <v>360</v>
      </c>
      <c r="M4897" t="s">
        <v>159</v>
      </c>
      <c r="N4897">
        <v>1070753842</v>
      </c>
      <c r="O4897" t="s">
        <v>37</v>
      </c>
      <c r="P4897" t="s">
        <v>358</v>
      </c>
      <c r="Q4897" t="s">
        <v>361</v>
      </c>
      <c r="R4897" t="s">
        <v>34</v>
      </c>
      <c r="S4897" t="s">
        <v>200</v>
      </c>
      <c r="T4897" t="s">
        <v>35</v>
      </c>
      <c r="U4897">
        <v>19</v>
      </c>
    </row>
    <row r="4898" spans="1:21" x14ac:dyDescent="0.25">
      <c r="A4898">
        <v>2016</v>
      </c>
      <c r="B4898" t="s">
        <v>20</v>
      </c>
      <c r="C4898" t="s">
        <v>279</v>
      </c>
      <c r="D4898" s="4">
        <v>173001002475</v>
      </c>
      <c r="E4898" t="s">
        <v>280</v>
      </c>
      <c r="F4898" s="4">
        <v>17300100247501</v>
      </c>
      <c r="G4898" t="s">
        <v>65</v>
      </c>
      <c r="H4898">
        <v>24</v>
      </c>
      <c r="I4898">
        <v>2401</v>
      </c>
      <c r="J4898" t="s">
        <v>25</v>
      </c>
      <c r="K4898" t="s">
        <v>76</v>
      </c>
      <c r="L4898" t="s">
        <v>1236</v>
      </c>
      <c r="M4898" t="s">
        <v>57</v>
      </c>
      <c r="N4898">
        <v>1110488632</v>
      </c>
      <c r="O4898" t="s">
        <v>37</v>
      </c>
      <c r="P4898" t="s">
        <v>1121</v>
      </c>
      <c r="Q4898" t="s">
        <v>1237</v>
      </c>
      <c r="R4898" t="s">
        <v>1238</v>
      </c>
      <c r="S4898" t="s">
        <v>174</v>
      </c>
      <c r="T4898" t="s">
        <v>51</v>
      </c>
      <c r="U4898">
        <v>26</v>
      </c>
    </row>
    <row r="4899" spans="1:21" x14ac:dyDescent="0.25">
      <c r="A4899">
        <v>2016</v>
      </c>
      <c r="B4899" t="s">
        <v>20</v>
      </c>
      <c r="C4899" t="s">
        <v>279</v>
      </c>
      <c r="D4899" s="4">
        <v>173001002475</v>
      </c>
      <c r="E4899" t="s">
        <v>280</v>
      </c>
      <c r="F4899" s="4">
        <v>17300100247501</v>
      </c>
      <c r="G4899" t="s">
        <v>65</v>
      </c>
      <c r="H4899">
        <v>24</v>
      </c>
      <c r="I4899">
        <v>2401</v>
      </c>
      <c r="J4899" t="s">
        <v>25</v>
      </c>
      <c r="K4899" t="s">
        <v>76</v>
      </c>
      <c r="L4899" t="s">
        <v>1384</v>
      </c>
      <c r="M4899" t="s">
        <v>57</v>
      </c>
      <c r="N4899">
        <v>1110511662</v>
      </c>
      <c r="O4899" t="s">
        <v>37</v>
      </c>
      <c r="P4899" t="s">
        <v>1376</v>
      </c>
      <c r="Q4899" t="s">
        <v>1382</v>
      </c>
      <c r="R4899" t="s">
        <v>413</v>
      </c>
      <c r="S4899" t="s">
        <v>221</v>
      </c>
      <c r="T4899" t="s">
        <v>35</v>
      </c>
      <c r="U4899">
        <v>24</v>
      </c>
    </row>
    <row r="4900" spans="1:21" x14ac:dyDescent="0.25">
      <c r="A4900">
        <v>2016</v>
      </c>
      <c r="B4900" t="s">
        <v>20</v>
      </c>
      <c r="C4900" t="s">
        <v>279</v>
      </c>
      <c r="D4900" s="4">
        <v>173001002475</v>
      </c>
      <c r="E4900" t="s">
        <v>280</v>
      </c>
      <c r="F4900" s="4">
        <v>17300100247501</v>
      </c>
      <c r="G4900" t="s">
        <v>65</v>
      </c>
      <c r="H4900">
        <v>24</v>
      </c>
      <c r="I4900">
        <v>2401</v>
      </c>
      <c r="J4900" t="s">
        <v>25</v>
      </c>
      <c r="K4900" t="s">
        <v>76</v>
      </c>
      <c r="L4900" t="s">
        <v>3524</v>
      </c>
      <c r="M4900" t="s">
        <v>57</v>
      </c>
      <c r="N4900">
        <v>99110808751</v>
      </c>
      <c r="O4900" t="s">
        <v>58</v>
      </c>
      <c r="P4900" t="s">
        <v>1103</v>
      </c>
      <c r="Q4900" t="s">
        <v>3525</v>
      </c>
      <c r="R4900" t="s">
        <v>1112</v>
      </c>
      <c r="S4900" t="s">
        <v>2221</v>
      </c>
      <c r="T4900" t="s">
        <v>51</v>
      </c>
      <c r="U4900">
        <v>16</v>
      </c>
    </row>
    <row r="4901" spans="1:21" x14ac:dyDescent="0.25">
      <c r="A4901">
        <v>2016</v>
      </c>
      <c r="B4901" t="s">
        <v>20</v>
      </c>
      <c r="C4901" t="s">
        <v>279</v>
      </c>
      <c r="D4901" s="4">
        <v>173001002475</v>
      </c>
      <c r="E4901" t="s">
        <v>280</v>
      </c>
      <c r="F4901" s="4">
        <v>17300100247501</v>
      </c>
      <c r="G4901" t="s">
        <v>65</v>
      </c>
      <c r="H4901">
        <v>24</v>
      </c>
      <c r="I4901">
        <v>2401</v>
      </c>
      <c r="J4901" t="s">
        <v>25</v>
      </c>
      <c r="K4901" t="s">
        <v>76</v>
      </c>
      <c r="L4901" t="s">
        <v>3664</v>
      </c>
      <c r="M4901" t="s">
        <v>57</v>
      </c>
      <c r="N4901">
        <v>1006126965</v>
      </c>
      <c r="O4901" t="s">
        <v>58</v>
      </c>
      <c r="P4901" t="s">
        <v>921</v>
      </c>
      <c r="Q4901" t="s">
        <v>2018</v>
      </c>
      <c r="R4901" t="s">
        <v>2159</v>
      </c>
      <c r="S4901" t="s">
        <v>205</v>
      </c>
      <c r="T4901" t="s">
        <v>35</v>
      </c>
      <c r="U4901">
        <v>17</v>
      </c>
    </row>
    <row r="4902" spans="1:21" x14ac:dyDescent="0.25">
      <c r="A4902">
        <v>2016</v>
      </c>
      <c r="B4902" t="s">
        <v>20</v>
      </c>
      <c r="C4902" t="s">
        <v>279</v>
      </c>
      <c r="D4902" s="4">
        <v>173001002475</v>
      </c>
      <c r="E4902" t="s">
        <v>280</v>
      </c>
      <c r="F4902" s="4">
        <v>17300100247501</v>
      </c>
      <c r="G4902" t="s">
        <v>65</v>
      </c>
      <c r="H4902">
        <v>24</v>
      </c>
      <c r="I4902">
        <v>2401</v>
      </c>
      <c r="J4902" t="s">
        <v>25</v>
      </c>
      <c r="K4902" t="s">
        <v>76</v>
      </c>
      <c r="L4902" t="s">
        <v>4270</v>
      </c>
      <c r="M4902" t="s">
        <v>57</v>
      </c>
      <c r="N4902">
        <v>98092869482</v>
      </c>
      <c r="O4902" t="s">
        <v>58</v>
      </c>
      <c r="P4902" t="s">
        <v>1227</v>
      </c>
      <c r="Q4902" t="s">
        <v>446</v>
      </c>
      <c r="R4902" t="s">
        <v>34</v>
      </c>
      <c r="S4902" t="s">
        <v>200</v>
      </c>
      <c r="T4902" t="s">
        <v>35</v>
      </c>
      <c r="U4902">
        <v>17</v>
      </c>
    </row>
    <row r="4903" spans="1:21" x14ac:dyDescent="0.25">
      <c r="A4903">
        <v>2016</v>
      </c>
      <c r="B4903" t="s">
        <v>20</v>
      </c>
      <c r="C4903" t="s">
        <v>279</v>
      </c>
      <c r="D4903" s="4">
        <v>173001002475</v>
      </c>
      <c r="E4903" t="s">
        <v>280</v>
      </c>
      <c r="F4903" s="4">
        <v>17300100247501</v>
      </c>
      <c r="G4903" t="s">
        <v>65</v>
      </c>
      <c r="H4903">
        <v>24</v>
      </c>
      <c r="I4903">
        <v>2401</v>
      </c>
      <c r="J4903" t="s">
        <v>25</v>
      </c>
      <c r="K4903" t="s">
        <v>76</v>
      </c>
      <c r="L4903" t="s">
        <v>4722</v>
      </c>
      <c r="M4903" t="s">
        <v>159</v>
      </c>
      <c r="N4903">
        <v>1110472304</v>
      </c>
      <c r="O4903" t="s">
        <v>37</v>
      </c>
      <c r="P4903" t="s">
        <v>634</v>
      </c>
      <c r="Q4903" t="s">
        <v>972</v>
      </c>
      <c r="R4903" t="s">
        <v>145</v>
      </c>
      <c r="S4903" t="s">
        <v>3153</v>
      </c>
      <c r="T4903" t="s">
        <v>35</v>
      </c>
      <c r="U4903">
        <v>27</v>
      </c>
    </row>
    <row r="4904" spans="1:21" x14ac:dyDescent="0.25">
      <c r="A4904">
        <v>2016</v>
      </c>
      <c r="B4904" t="s">
        <v>20</v>
      </c>
      <c r="C4904" t="s">
        <v>279</v>
      </c>
      <c r="D4904" s="4">
        <v>173001002475</v>
      </c>
      <c r="E4904" t="s">
        <v>280</v>
      </c>
      <c r="F4904" s="4">
        <v>17300100247501</v>
      </c>
      <c r="G4904" t="s">
        <v>65</v>
      </c>
      <c r="H4904">
        <v>24</v>
      </c>
      <c r="I4904">
        <v>2401</v>
      </c>
      <c r="J4904" t="s">
        <v>25</v>
      </c>
      <c r="K4904" t="s">
        <v>76</v>
      </c>
      <c r="L4904" t="s">
        <v>5713</v>
      </c>
      <c r="M4904" t="s">
        <v>57</v>
      </c>
      <c r="N4904">
        <v>97120513340</v>
      </c>
      <c r="O4904" t="s">
        <v>58</v>
      </c>
      <c r="P4904" t="s">
        <v>204</v>
      </c>
      <c r="Q4904" t="s">
        <v>1460</v>
      </c>
      <c r="R4904" t="s">
        <v>184</v>
      </c>
      <c r="S4904" t="s">
        <v>145</v>
      </c>
      <c r="T4904" t="s">
        <v>35</v>
      </c>
      <c r="U4904">
        <v>18</v>
      </c>
    </row>
    <row r="4905" spans="1:21" x14ac:dyDescent="0.25">
      <c r="A4905">
        <v>2016</v>
      </c>
      <c r="B4905" t="s">
        <v>20</v>
      </c>
      <c r="C4905" t="s">
        <v>279</v>
      </c>
      <c r="D4905" s="4">
        <v>173001002475</v>
      </c>
      <c r="E4905" t="s">
        <v>280</v>
      </c>
      <c r="F4905" s="4">
        <v>17300100247501</v>
      </c>
      <c r="G4905" t="s">
        <v>65</v>
      </c>
      <c r="H4905">
        <v>24</v>
      </c>
      <c r="I4905">
        <v>2401</v>
      </c>
      <c r="J4905" t="s">
        <v>25</v>
      </c>
      <c r="K4905" t="s">
        <v>76</v>
      </c>
      <c r="L4905" t="s">
        <v>6286</v>
      </c>
      <c r="M4905" t="s">
        <v>57</v>
      </c>
      <c r="N4905">
        <v>97101201370</v>
      </c>
      <c r="O4905" t="s">
        <v>58</v>
      </c>
      <c r="P4905" t="s">
        <v>511</v>
      </c>
      <c r="Q4905" t="s">
        <v>2264</v>
      </c>
      <c r="R4905" t="s">
        <v>3267</v>
      </c>
      <c r="T4905" t="s">
        <v>51</v>
      </c>
      <c r="U4905">
        <v>18</v>
      </c>
    </row>
    <row r="4906" spans="1:21" x14ac:dyDescent="0.25">
      <c r="A4906">
        <v>2016</v>
      </c>
      <c r="B4906" t="s">
        <v>20</v>
      </c>
      <c r="C4906" t="s">
        <v>279</v>
      </c>
      <c r="D4906" s="4">
        <v>173001002475</v>
      </c>
      <c r="E4906" t="s">
        <v>280</v>
      </c>
      <c r="F4906" s="4">
        <v>17300100247501</v>
      </c>
      <c r="G4906" t="s">
        <v>65</v>
      </c>
      <c r="H4906">
        <v>24</v>
      </c>
      <c r="I4906">
        <v>2401</v>
      </c>
      <c r="J4906" t="s">
        <v>25</v>
      </c>
      <c r="K4906" t="s">
        <v>76</v>
      </c>
      <c r="L4906" t="s">
        <v>7147</v>
      </c>
      <c r="M4906" t="s">
        <v>57</v>
      </c>
      <c r="N4906">
        <v>1007664973</v>
      </c>
      <c r="O4906" t="s">
        <v>58</v>
      </c>
      <c r="P4906" t="s">
        <v>2731</v>
      </c>
      <c r="Q4906" t="s">
        <v>1693</v>
      </c>
      <c r="R4906" t="s">
        <v>106</v>
      </c>
      <c r="S4906" t="s">
        <v>34</v>
      </c>
      <c r="T4906" t="s">
        <v>35</v>
      </c>
      <c r="U4906">
        <v>18</v>
      </c>
    </row>
    <row r="4907" spans="1:21" x14ac:dyDescent="0.25">
      <c r="A4907">
        <v>2016</v>
      </c>
      <c r="B4907" t="s">
        <v>20</v>
      </c>
      <c r="C4907" t="s">
        <v>279</v>
      </c>
      <c r="D4907" s="4">
        <v>173001002475</v>
      </c>
      <c r="E4907" t="s">
        <v>280</v>
      </c>
      <c r="F4907" s="4">
        <v>17300100247501</v>
      </c>
      <c r="G4907" t="s">
        <v>65</v>
      </c>
      <c r="H4907">
        <v>24</v>
      </c>
      <c r="I4907">
        <v>2401</v>
      </c>
      <c r="J4907" t="s">
        <v>25</v>
      </c>
      <c r="K4907" t="s">
        <v>76</v>
      </c>
      <c r="L4907" t="s">
        <v>7484</v>
      </c>
      <c r="M4907" t="s">
        <v>57</v>
      </c>
      <c r="N4907">
        <v>1110579092</v>
      </c>
      <c r="O4907" t="s">
        <v>37</v>
      </c>
      <c r="P4907" t="s">
        <v>49</v>
      </c>
      <c r="Q4907" t="s">
        <v>3371</v>
      </c>
      <c r="R4907" t="s">
        <v>193</v>
      </c>
      <c r="S4907" t="s">
        <v>174</v>
      </c>
      <c r="T4907" t="s">
        <v>51</v>
      </c>
      <c r="U4907">
        <v>19</v>
      </c>
    </row>
    <row r="4908" spans="1:21" x14ac:dyDescent="0.25">
      <c r="A4908">
        <v>2016</v>
      </c>
      <c r="B4908" t="s">
        <v>20</v>
      </c>
      <c r="C4908" t="s">
        <v>279</v>
      </c>
      <c r="D4908" s="4">
        <v>173001002475</v>
      </c>
      <c r="E4908" t="s">
        <v>280</v>
      </c>
      <c r="F4908" s="4">
        <v>17300100247501</v>
      </c>
      <c r="G4908" t="s">
        <v>65</v>
      </c>
      <c r="H4908">
        <v>24</v>
      </c>
      <c r="I4908">
        <v>2401</v>
      </c>
      <c r="J4908" t="s">
        <v>25</v>
      </c>
      <c r="K4908" t="s">
        <v>76</v>
      </c>
      <c r="L4908" t="s">
        <v>7544</v>
      </c>
      <c r="M4908" t="s">
        <v>57</v>
      </c>
      <c r="N4908">
        <v>1007535756</v>
      </c>
      <c r="O4908" t="s">
        <v>58</v>
      </c>
      <c r="P4908" t="s">
        <v>49</v>
      </c>
      <c r="Q4908" t="s">
        <v>767</v>
      </c>
      <c r="R4908" t="s">
        <v>899</v>
      </c>
      <c r="S4908" t="s">
        <v>7545</v>
      </c>
      <c r="T4908" t="s">
        <v>35</v>
      </c>
      <c r="U4908">
        <v>16</v>
      </c>
    </row>
    <row r="4909" spans="1:21" x14ac:dyDescent="0.25">
      <c r="A4909">
        <v>2016</v>
      </c>
      <c r="B4909" t="s">
        <v>20</v>
      </c>
      <c r="C4909" t="s">
        <v>279</v>
      </c>
      <c r="D4909" s="4">
        <v>173001002475</v>
      </c>
      <c r="E4909" t="s">
        <v>280</v>
      </c>
      <c r="F4909" s="4">
        <v>17300100247501</v>
      </c>
      <c r="G4909" t="s">
        <v>65</v>
      </c>
      <c r="H4909">
        <v>24</v>
      </c>
      <c r="I4909">
        <v>2401</v>
      </c>
      <c r="J4909" t="s">
        <v>25</v>
      </c>
      <c r="K4909" t="s">
        <v>76</v>
      </c>
      <c r="L4909" t="s">
        <v>7902</v>
      </c>
      <c r="M4909" t="s">
        <v>159</v>
      </c>
      <c r="N4909">
        <v>1110578653</v>
      </c>
      <c r="O4909" t="s">
        <v>37</v>
      </c>
      <c r="P4909" t="s">
        <v>336</v>
      </c>
      <c r="R4909" t="s">
        <v>135</v>
      </c>
      <c r="S4909" t="s">
        <v>718</v>
      </c>
      <c r="T4909" t="s">
        <v>35</v>
      </c>
      <c r="U4909">
        <v>21</v>
      </c>
    </row>
    <row r="4910" spans="1:21" x14ac:dyDescent="0.25">
      <c r="A4910">
        <v>2016</v>
      </c>
      <c r="B4910" t="s">
        <v>20</v>
      </c>
      <c r="C4910" t="s">
        <v>279</v>
      </c>
      <c r="D4910" s="4">
        <v>173001002475</v>
      </c>
      <c r="E4910" t="s">
        <v>280</v>
      </c>
      <c r="F4910" s="4">
        <v>17300100247501</v>
      </c>
      <c r="G4910" t="s">
        <v>65</v>
      </c>
      <c r="H4910">
        <v>24</v>
      </c>
      <c r="I4910">
        <v>2401</v>
      </c>
      <c r="J4910" t="s">
        <v>25</v>
      </c>
      <c r="K4910" t="s">
        <v>76</v>
      </c>
      <c r="L4910" t="s">
        <v>8237</v>
      </c>
      <c r="M4910" t="s">
        <v>57</v>
      </c>
      <c r="N4910">
        <v>98110763549</v>
      </c>
      <c r="O4910" t="s">
        <v>58</v>
      </c>
      <c r="P4910" t="s">
        <v>376</v>
      </c>
      <c r="Q4910" t="s">
        <v>39</v>
      </c>
      <c r="R4910" t="s">
        <v>663</v>
      </c>
      <c r="S4910" t="s">
        <v>8238</v>
      </c>
      <c r="T4910" t="s">
        <v>35</v>
      </c>
      <c r="U4910">
        <v>17</v>
      </c>
    </row>
    <row r="4911" spans="1:21" x14ac:dyDescent="0.25">
      <c r="A4911">
        <v>2016</v>
      </c>
      <c r="B4911" t="s">
        <v>20</v>
      </c>
      <c r="C4911" t="s">
        <v>279</v>
      </c>
      <c r="D4911" s="4">
        <v>173001002475</v>
      </c>
      <c r="E4911" t="s">
        <v>280</v>
      </c>
      <c r="F4911" s="4">
        <v>17300100247501</v>
      </c>
      <c r="G4911" t="s">
        <v>65</v>
      </c>
      <c r="H4911">
        <v>24</v>
      </c>
      <c r="I4911">
        <v>2402</v>
      </c>
      <c r="J4911" t="s">
        <v>25</v>
      </c>
      <c r="K4911" t="s">
        <v>76</v>
      </c>
      <c r="L4911" t="s">
        <v>2892</v>
      </c>
      <c r="M4911" t="s">
        <v>57</v>
      </c>
      <c r="N4911">
        <v>97102508347</v>
      </c>
      <c r="O4911" t="s">
        <v>58</v>
      </c>
      <c r="P4911" t="s">
        <v>2885</v>
      </c>
      <c r="Q4911" t="s">
        <v>2893</v>
      </c>
      <c r="R4911" t="s">
        <v>197</v>
      </c>
      <c r="S4911" t="s">
        <v>2894</v>
      </c>
      <c r="T4911" t="s">
        <v>35</v>
      </c>
      <c r="U4911">
        <v>18</v>
      </c>
    </row>
    <row r="4912" spans="1:21" x14ac:dyDescent="0.25">
      <c r="A4912">
        <v>2016</v>
      </c>
      <c r="B4912" t="s">
        <v>20</v>
      </c>
      <c r="C4912" t="s">
        <v>279</v>
      </c>
      <c r="D4912" s="4">
        <v>173001002475</v>
      </c>
      <c r="E4912" t="s">
        <v>280</v>
      </c>
      <c r="F4912" s="4">
        <v>17300100247501</v>
      </c>
      <c r="G4912" t="s">
        <v>65</v>
      </c>
      <c r="H4912">
        <v>24</v>
      </c>
      <c r="I4912">
        <v>2402</v>
      </c>
      <c r="J4912" t="s">
        <v>25</v>
      </c>
      <c r="K4912" t="s">
        <v>76</v>
      </c>
      <c r="L4912" t="s">
        <v>3327</v>
      </c>
      <c r="M4912" t="s">
        <v>57</v>
      </c>
      <c r="N4912">
        <v>1000792751</v>
      </c>
      <c r="O4912" t="s">
        <v>58</v>
      </c>
      <c r="P4912" t="s">
        <v>1415</v>
      </c>
      <c r="Q4912" t="s">
        <v>696</v>
      </c>
      <c r="R4912" t="s">
        <v>899</v>
      </c>
      <c r="S4912" t="s">
        <v>205</v>
      </c>
      <c r="T4912" t="s">
        <v>35</v>
      </c>
      <c r="U4912">
        <v>16</v>
      </c>
    </row>
    <row r="4913" spans="1:21" x14ac:dyDescent="0.25">
      <c r="A4913">
        <v>2016</v>
      </c>
      <c r="B4913" t="s">
        <v>20</v>
      </c>
      <c r="C4913" t="s">
        <v>279</v>
      </c>
      <c r="D4913" s="4">
        <v>173001002475</v>
      </c>
      <c r="E4913" t="s">
        <v>280</v>
      </c>
      <c r="F4913" s="4">
        <v>17300100247501</v>
      </c>
      <c r="G4913" t="s">
        <v>65</v>
      </c>
      <c r="H4913">
        <v>24</v>
      </c>
      <c r="I4913">
        <v>2402</v>
      </c>
      <c r="J4913" t="s">
        <v>25</v>
      </c>
      <c r="K4913" t="s">
        <v>76</v>
      </c>
      <c r="L4913" t="s">
        <v>3926</v>
      </c>
      <c r="M4913" t="s">
        <v>159</v>
      </c>
      <c r="N4913">
        <v>99020711945</v>
      </c>
      <c r="O4913" t="s">
        <v>58</v>
      </c>
      <c r="P4913" t="s">
        <v>181</v>
      </c>
      <c r="Q4913" t="s">
        <v>1125</v>
      </c>
      <c r="R4913" t="s">
        <v>97</v>
      </c>
      <c r="S4913" t="s">
        <v>32</v>
      </c>
      <c r="T4913" t="s">
        <v>35</v>
      </c>
      <c r="U4913">
        <v>16</v>
      </c>
    </row>
    <row r="4914" spans="1:21" x14ac:dyDescent="0.25">
      <c r="A4914">
        <v>2016</v>
      </c>
      <c r="B4914" t="s">
        <v>20</v>
      </c>
      <c r="C4914" t="s">
        <v>279</v>
      </c>
      <c r="D4914" s="4">
        <v>173001002475</v>
      </c>
      <c r="E4914" t="s">
        <v>280</v>
      </c>
      <c r="F4914" s="4">
        <v>17300100247501</v>
      </c>
      <c r="G4914" t="s">
        <v>65</v>
      </c>
      <c r="H4914">
        <v>24</v>
      </c>
      <c r="I4914">
        <v>2402</v>
      </c>
      <c r="J4914" t="s">
        <v>25</v>
      </c>
      <c r="K4914" t="s">
        <v>76</v>
      </c>
      <c r="L4914" t="s">
        <v>3939</v>
      </c>
      <c r="M4914" t="s">
        <v>57</v>
      </c>
      <c r="N4914">
        <v>1110575164</v>
      </c>
      <c r="O4914" t="s">
        <v>37</v>
      </c>
      <c r="P4914" t="s">
        <v>181</v>
      </c>
      <c r="Q4914" t="s">
        <v>176</v>
      </c>
      <c r="R4914" t="s">
        <v>1322</v>
      </c>
      <c r="S4914" t="s">
        <v>392</v>
      </c>
      <c r="T4914" t="s">
        <v>51</v>
      </c>
      <c r="U4914">
        <v>19</v>
      </c>
    </row>
    <row r="4915" spans="1:21" x14ac:dyDescent="0.25">
      <c r="A4915">
        <v>2016</v>
      </c>
      <c r="B4915" t="s">
        <v>20</v>
      </c>
      <c r="C4915" t="s">
        <v>279</v>
      </c>
      <c r="D4915" s="4">
        <v>173001002475</v>
      </c>
      <c r="E4915" t="s">
        <v>280</v>
      </c>
      <c r="F4915" s="4">
        <v>17300100247501</v>
      </c>
      <c r="G4915" t="s">
        <v>65</v>
      </c>
      <c r="H4915">
        <v>24</v>
      </c>
      <c r="I4915">
        <v>2402</v>
      </c>
      <c r="J4915" t="s">
        <v>25</v>
      </c>
      <c r="K4915" t="s">
        <v>76</v>
      </c>
      <c r="L4915" t="s">
        <v>4561</v>
      </c>
      <c r="M4915" t="s">
        <v>159</v>
      </c>
      <c r="N4915">
        <v>99041107630</v>
      </c>
      <c r="O4915" t="s">
        <v>58</v>
      </c>
      <c r="P4915" t="s">
        <v>196</v>
      </c>
      <c r="Q4915" t="s">
        <v>4121</v>
      </c>
      <c r="R4915" t="s">
        <v>517</v>
      </c>
      <c r="S4915" t="s">
        <v>405</v>
      </c>
      <c r="T4915" t="s">
        <v>51</v>
      </c>
      <c r="U4915">
        <v>16</v>
      </c>
    </row>
    <row r="4916" spans="1:21" x14ac:dyDescent="0.25">
      <c r="A4916">
        <v>2016</v>
      </c>
      <c r="B4916" t="s">
        <v>20</v>
      </c>
      <c r="C4916" t="s">
        <v>279</v>
      </c>
      <c r="D4916" s="4">
        <v>173001002475</v>
      </c>
      <c r="E4916" t="s">
        <v>280</v>
      </c>
      <c r="F4916" s="4">
        <v>17300100247501</v>
      </c>
      <c r="G4916" t="s">
        <v>65</v>
      </c>
      <c r="H4916">
        <v>24</v>
      </c>
      <c r="I4916">
        <v>2402</v>
      </c>
      <c r="J4916" t="s">
        <v>25</v>
      </c>
      <c r="K4916" t="s">
        <v>76</v>
      </c>
      <c r="L4916" t="s">
        <v>4751</v>
      </c>
      <c r="M4916" t="s">
        <v>57</v>
      </c>
      <c r="N4916">
        <v>98041960841</v>
      </c>
      <c r="O4916" t="s">
        <v>58</v>
      </c>
      <c r="P4916" t="s">
        <v>634</v>
      </c>
      <c r="Q4916" t="s">
        <v>4752</v>
      </c>
      <c r="R4916" t="s">
        <v>443</v>
      </c>
      <c r="S4916" t="s">
        <v>638</v>
      </c>
      <c r="T4916" t="s">
        <v>35</v>
      </c>
      <c r="U4916">
        <v>17</v>
      </c>
    </row>
    <row r="4917" spans="1:21" x14ac:dyDescent="0.25">
      <c r="A4917">
        <v>2016</v>
      </c>
      <c r="B4917" t="s">
        <v>20</v>
      </c>
      <c r="C4917" t="s">
        <v>279</v>
      </c>
      <c r="D4917" s="4">
        <v>173001002475</v>
      </c>
      <c r="E4917" t="s">
        <v>280</v>
      </c>
      <c r="F4917" s="4">
        <v>17300100247501</v>
      </c>
      <c r="G4917" t="s">
        <v>65</v>
      </c>
      <c r="H4917">
        <v>24</v>
      </c>
      <c r="I4917">
        <v>2402</v>
      </c>
      <c r="J4917" t="s">
        <v>25</v>
      </c>
      <c r="K4917" t="s">
        <v>76</v>
      </c>
      <c r="L4917" t="s">
        <v>5508</v>
      </c>
      <c r="M4917" t="s">
        <v>57</v>
      </c>
      <c r="N4917">
        <v>1110565316</v>
      </c>
      <c r="O4917" t="s">
        <v>37</v>
      </c>
      <c r="P4917" t="s">
        <v>39</v>
      </c>
      <c r="Q4917" t="s">
        <v>1125</v>
      </c>
      <c r="R4917" t="s">
        <v>668</v>
      </c>
      <c r="S4917" t="s">
        <v>198</v>
      </c>
      <c r="T4917" t="s">
        <v>35</v>
      </c>
      <c r="U4917">
        <v>20</v>
      </c>
    </row>
    <row r="4918" spans="1:21" x14ac:dyDescent="0.25">
      <c r="A4918">
        <v>2016</v>
      </c>
      <c r="B4918" t="s">
        <v>20</v>
      </c>
      <c r="C4918" t="s">
        <v>279</v>
      </c>
      <c r="D4918" s="4">
        <v>173001002475</v>
      </c>
      <c r="E4918" t="s">
        <v>280</v>
      </c>
      <c r="F4918" s="4">
        <v>17300100247501</v>
      </c>
      <c r="G4918" t="s">
        <v>65</v>
      </c>
      <c r="H4918">
        <v>24</v>
      </c>
      <c r="I4918">
        <v>2402</v>
      </c>
      <c r="J4918" t="s">
        <v>25</v>
      </c>
      <c r="K4918" t="s">
        <v>76</v>
      </c>
      <c r="L4918" t="s">
        <v>5735</v>
      </c>
      <c r="M4918" t="s">
        <v>159</v>
      </c>
      <c r="N4918">
        <v>99050107945</v>
      </c>
      <c r="O4918" t="s">
        <v>58</v>
      </c>
      <c r="P4918" t="s">
        <v>204</v>
      </c>
      <c r="Q4918" t="s">
        <v>5147</v>
      </c>
      <c r="R4918" t="s">
        <v>1370</v>
      </c>
      <c r="S4918" t="s">
        <v>2254</v>
      </c>
      <c r="T4918" t="s">
        <v>35</v>
      </c>
      <c r="U4918">
        <v>16</v>
      </c>
    </row>
    <row r="4919" spans="1:21" x14ac:dyDescent="0.25">
      <c r="A4919">
        <v>2016</v>
      </c>
      <c r="B4919" t="s">
        <v>20</v>
      </c>
      <c r="C4919" t="s">
        <v>279</v>
      </c>
      <c r="D4919" s="4">
        <v>173001002475</v>
      </c>
      <c r="E4919" t="s">
        <v>280</v>
      </c>
      <c r="F4919" s="4">
        <v>17300100247501</v>
      </c>
      <c r="G4919" t="s">
        <v>65</v>
      </c>
      <c r="H4919">
        <v>24</v>
      </c>
      <c r="I4919">
        <v>2402</v>
      </c>
      <c r="J4919" t="s">
        <v>25</v>
      </c>
      <c r="K4919" t="s">
        <v>76</v>
      </c>
      <c r="L4919" t="s">
        <v>6596</v>
      </c>
      <c r="M4919" t="s">
        <v>57</v>
      </c>
      <c r="N4919">
        <v>4590821</v>
      </c>
      <c r="O4919" t="s">
        <v>278</v>
      </c>
      <c r="P4919" t="s">
        <v>3089</v>
      </c>
      <c r="Q4919" t="s">
        <v>469</v>
      </c>
      <c r="R4919" t="s">
        <v>2076</v>
      </c>
      <c r="S4919" t="s">
        <v>321</v>
      </c>
      <c r="T4919" t="s">
        <v>51</v>
      </c>
      <c r="U4919">
        <v>27</v>
      </c>
    </row>
    <row r="4920" spans="1:21" x14ac:dyDescent="0.25">
      <c r="A4920">
        <v>2016</v>
      </c>
      <c r="B4920" t="s">
        <v>20</v>
      </c>
      <c r="C4920" t="s">
        <v>279</v>
      </c>
      <c r="D4920" s="4">
        <v>173001002475</v>
      </c>
      <c r="E4920" t="s">
        <v>280</v>
      </c>
      <c r="F4920" s="4">
        <v>17300100247501</v>
      </c>
      <c r="G4920" t="s">
        <v>65</v>
      </c>
      <c r="H4920">
        <v>24</v>
      </c>
      <c r="I4920">
        <v>2402</v>
      </c>
      <c r="J4920" t="s">
        <v>25</v>
      </c>
      <c r="K4920" t="s">
        <v>26</v>
      </c>
      <c r="L4920" t="s">
        <v>7948</v>
      </c>
      <c r="M4920">
        <v>2015</v>
      </c>
      <c r="N4920">
        <v>65630636</v>
      </c>
      <c r="O4920" t="s">
        <v>37</v>
      </c>
      <c r="P4920" t="s">
        <v>229</v>
      </c>
      <c r="Q4920" t="s">
        <v>354</v>
      </c>
      <c r="R4920" t="s">
        <v>1664</v>
      </c>
      <c r="S4920" t="s">
        <v>7949</v>
      </c>
      <c r="T4920" t="s">
        <v>51</v>
      </c>
      <c r="U4920">
        <v>32</v>
      </c>
    </row>
    <row r="4921" spans="1:21" x14ac:dyDescent="0.25">
      <c r="A4921">
        <v>2016</v>
      </c>
      <c r="B4921" t="s">
        <v>20</v>
      </c>
      <c r="C4921" t="s">
        <v>279</v>
      </c>
      <c r="D4921" s="4">
        <v>173001002475</v>
      </c>
      <c r="E4921" t="s">
        <v>280</v>
      </c>
      <c r="F4921" s="4">
        <v>17300100247501</v>
      </c>
      <c r="G4921" t="s">
        <v>65</v>
      </c>
      <c r="H4921">
        <v>24</v>
      </c>
      <c r="I4921">
        <v>2402</v>
      </c>
      <c r="J4921" t="s">
        <v>25</v>
      </c>
      <c r="K4921" t="s">
        <v>76</v>
      </c>
      <c r="L4921" t="s">
        <v>10372</v>
      </c>
      <c r="M4921" t="s">
        <v>81</v>
      </c>
      <c r="N4921">
        <v>1094922921</v>
      </c>
      <c r="O4921" t="s">
        <v>37</v>
      </c>
      <c r="P4921" t="s">
        <v>10277</v>
      </c>
      <c r="Q4921" t="s">
        <v>315</v>
      </c>
      <c r="R4921" t="s">
        <v>2109</v>
      </c>
      <c r="S4921" t="s">
        <v>518</v>
      </c>
      <c r="T4921" t="s">
        <v>51</v>
      </c>
      <c r="U4921">
        <v>24</v>
      </c>
    </row>
    <row r="4922" spans="1:21" x14ac:dyDescent="0.25">
      <c r="A4922">
        <v>2016</v>
      </c>
      <c r="B4922" t="s">
        <v>20</v>
      </c>
      <c r="C4922" t="s">
        <v>279</v>
      </c>
      <c r="D4922" s="4">
        <v>173001002475</v>
      </c>
      <c r="E4922" t="s">
        <v>280</v>
      </c>
      <c r="F4922" s="4">
        <v>17300100247501</v>
      </c>
      <c r="G4922" t="s">
        <v>65</v>
      </c>
      <c r="H4922">
        <v>24</v>
      </c>
      <c r="I4922">
        <v>2402</v>
      </c>
      <c r="J4922" t="s">
        <v>25</v>
      </c>
      <c r="K4922" t="s">
        <v>76</v>
      </c>
      <c r="L4922" t="s">
        <v>10551</v>
      </c>
      <c r="M4922" t="s">
        <v>57</v>
      </c>
      <c r="N4922">
        <v>98010464315</v>
      </c>
      <c r="O4922" t="s">
        <v>58</v>
      </c>
      <c r="P4922" t="s">
        <v>247</v>
      </c>
      <c r="Q4922" t="s">
        <v>2043</v>
      </c>
      <c r="R4922" t="s">
        <v>3319</v>
      </c>
      <c r="T4922" t="s">
        <v>51</v>
      </c>
      <c r="U4922">
        <v>18</v>
      </c>
    </row>
    <row r="4923" spans="1:21" x14ac:dyDescent="0.25">
      <c r="A4923">
        <v>2016</v>
      </c>
      <c r="B4923" t="s">
        <v>20</v>
      </c>
      <c r="C4923" t="s">
        <v>279</v>
      </c>
      <c r="D4923" s="4">
        <v>173001002475</v>
      </c>
      <c r="E4923" t="s">
        <v>280</v>
      </c>
      <c r="F4923" s="4">
        <v>17300100247501</v>
      </c>
      <c r="G4923" t="s">
        <v>65</v>
      </c>
      <c r="H4923">
        <v>24</v>
      </c>
      <c r="I4923">
        <v>2402</v>
      </c>
      <c r="J4923" t="s">
        <v>25</v>
      </c>
      <c r="K4923" t="s">
        <v>26</v>
      </c>
      <c r="L4923" t="s">
        <v>10956</v>
      </c>
      <c r="M4923">
        <v>2015</v>
      </c>
      <c r="N4923">
        <v>40777113</v>
      </c>
      <c r="O4923" t="s">
        <v>37</v>
      </c>
      <c r="P4923" t="s">
        <v>4752</v>
      </c>
      <c r="Q4923" t="s">
        <v>2731</v>
      </c>
      <c r="R4923" t="s">
        <v>2371</v>
      </c>
      <c r="T4923" t="s">
        <v>51</v>
      </c>
      <c r="U4923">
        <v>43</v>
      </c>
    </row>
    <row r="4924" spans="1:21" x14ac:dyDescent="0.25">
      <c r="A4924">
        <v>2016</v>
      </c>
      <c r="B4924" t="s">
        <v>20</v>
      </c>
      <c r="C4924" t="s">
        <v>279</v>
      </c>
      <c r="D4924" s="4">
        <v>173001002475</v>
      </c>
      <c r="E4924" t="s">
        <v>280</v>
      </c>
      <c r="F4924" s="4">
        <v>17300100247501</v>
      </c>
      <c r="G4924" t="s">
        <v>65</v>
      </c>
      <c r="H4924">
        <v>24</v>
      </c>
      <c r="I4924">
        <v>2402</v>
      </c>
      <c r="J4924" t="s">
        <v>25</v>
      </c>
      <c r="K4924" t="s">
        <v>76</v>
      </c>
      <c r="L4924" t="s">
        <v>10959</v>
      </c>
      <c r="M4924" t="s">
        <v>57</v>
      </c>
      <c r="N4924">
        <v>1005715924</v>
      </c>
      <c r="O4924" t="s">
        <v>58</v>
      </c>
      <c r="P4924" t="s">
        <v>4121</v>
      </c>
      <c r="Q4924" t="s">
        <v>673</v>
      </c>
      <c r="R4924" t="s">
        <v>3599</v>
      </c>
      <c r="S4924" t="s">
        <v>119</v>
      </c>
      <c r="T4924" t="s">
        <v>35</v>
      </c>
      <c r="U4924">
        <v>16</v>
      </c>
    </row>
    <row r="4925" spans="1:21" x14ac:dyDescent="0.25">
      <c r="A4925">
        <v>2016</v>
      </c>
      <c r="B4925" t="s">
        <v>20</v>
      </c>
      <c r="C4925" t="s">
        <v>279</v>
      </c>
      <c r="D4925" s="4">
        <v>173001002475</v>
      </c>
      <c r="E4925" t="s">
        <v>280</v>
      </c>
      <c r="F4925" s="4">
        <v>17300100247501</v>
      </c>
      <c r="G4925" t="s">
        <v>65</v>
      </c>
      <c r="H4925">
        <v>24</v>
      </c>
      <c r="I4925">
        <v>2402</v>
      </c>
      <c r="J4925" t="s">
        <v>25</v>
      </c>
      <c r="K4925" t="s">
        <v>76</v>
      </c>
      <c r="L4925" t="s">
        <v>11667</v>
      </c>
      <c r="M4925" t="s">
        <v>57</v>
      </c>
      <c r="N4925">
        <v>1010138298</v>
      </c>
      <c r="O4925" t="s">
        <v>58</v>
      </c>
      <c r="P4925" t="s">
        <v>1693</v>
      </c>
      <c r="Q4925" t="s">
        <v>469</v>
      </c>
      <c r="R4925" t="s">
        <v>1294</v>
      </c>
      <c r="S4925" t="s">
        <v>11668</v>
      </c>
      <c r="T4925" t="s">
        <v>35</v>
      </c>
      <c r="U4925">
        <v>17</v>
      </c>
    </row>
    <row r="4926" spans="1:21" x14ac:dyDescent="0.25">
      <c r="A4926">
        <v>2016</v>
      </c>
      <c r="B4926" t="s">
        <v>20</v>
      </c>
      <c r="C4926" t="s">
        <v>279</v>
      </c>
      <c r="D4926" s="4">
        <v>173001002475</v>
      </c>
      <c r="E4926" t="s">
        <v>280</v>
      </c>
      <c r="F4926" s="4">
        <v>17300100247501</v>
      </c>
      <c r="G4926" t="s">
        <v>65</v>
      </c>
      <c r="H4926">
        <v>24</v>
      </c>
      <c r="I4926">
        <v>2402</v>
      </c>
      <c r="J4926" t="s">
        <v>25</v>
      </c>
      <c r="K4926" t="s">
        <v>76</v>
      </c>
      <c r="L4926" t="s">
        <v>11917</v>
      </c>
      <c r="M4926" t="s">
        <v>57</v>
      </c>
      <c r="N4926">
        <v>99050313529</v>
      </c>
      <c r="O4926" t="s">
        <v>58</v>
      </c>
      <c r="P4926" t="s">
        <v>485</v>
      </c>
      <c r="Q4926" t="s">
        <v>105</v>
      </c>
      <c r="R4926" t="s">
        <v>1039</v>
      </c>
      <c r="S4926" t="s">
        <v>11918</v>
      </c>
      <c r="T4926" t="s">
        <v>35</v>
      </c>
      <c r="U4926">
        <v>15</v>
      </c>
    </row>
    <row r="4927" spans="1:21" x14ac:dyDescent="0.25">
      <c r="A4927">
        <v>2016</v>
      </c>
      <c r="B4927" t="s">
        <v>20</v>
      </c>
      <c r="C4927" t="s">
        <v>279</v>
      </c>
      <c r="D4927" s="4">
        <v>173001002475</v>
      </c>
      <c r="E4927" t="s">
        <v>280</v>
      </c>
      <c r="F4927" s="4">
        <v>17300100247501</v>
      </c>
      <c r="G4927" t="s">
        <v>65</v>
      </c>
      <c r="H4927">
        <v>24</v>
      </c>
      <c r="I4927">
        <v>2403</v>
      </c>
      <c r="J4927" t="s">
        <v>25</v>
      </c>
      <c r="K4927" t="s">
        <v>76</v>
      </c>
      <c r="L4927" t="s">
        <v>3303</v>
      </c>
      <c r="M4927" t="s">
        <v>159</v>
      </c>
      <c r="N4927">
        <v>1007441700</v>
      </c>
      <c r="O4927" t="s">
        <v>58</v>
      </c>
      <c r="P4927" t="s">
        <v>1537</v>
      </c>
      <c r="Q4927" t="s">
        <v>401</v>
      </c>
      <c r="R4927" t="s">
        <v>534</v>
      </c>
      <c r="S4927" t="s">
        <v>1921</v>
      </c>
      <c r="T4927" t="s">
        <v>51</v>
      </c>
      <c r="U4927">
        <v>17</v>
      </c>
    </row>
    <row r="4928" spans="1:21" x14ac:dyDescent="0.25">
      <c r="A4928">
        <v>2016</v>
      </c>
      <c r="B4928" t="s">
        <v>20</v>
      </c>
      <c r="C4928" t="s">
        <v>279</v>
      </c>
      <c r="D4928" s="4">
        <v>173001002475</v>
      </c>
      <c r="E4928" t="s">
        <v>280</v>
      </c>
      <c r="F4928" s="4">
        <v>17300100247501</v>
      </c>
      <c r="G4928" t="s">
        <v>65</v>
      </c>
      <c r="H4928">
        <v>24</v>
      </c>
      <c r="I4928">
        <v>2403</v>
      </c>
      <c r="J4928" t="s">
        <v>25</v>
      </c>
      <c r="K4928" t="s">
        <v>76</v>
      </c>
      <c r="L4928" t="s">
        <v>3830</v>
      </c>
      <c r="M4928" t="s">
        <v>159</v>
      </c>
      <c r="N4928">
        <v>98042070637</v>
      </c>
      <c r="O4928" t="s">
        <v>58</v>
      </c>
      <c r="P4928" t="s">
        <v>3831</v>
      </c>
      <c r="Q4928" t="s">
        <v>875</v>
      </c>
      <c r="R4928" t="s">
        <v>407</v>
      </c>
      <c r="S4928" t="s">
        <v>457</v>
      </c>
      <c r="T4928" t="s">
        <v>51</v>
      </c>
      <c r="U4928">
        <v>17</v>
      </c>
    </row>
    <row r="4929" spans="1:21" x14ac:dyDescent="0.25">
      <c r="A4929">
        <v>2016</v>
      </c>
      <c r="B4929" t="s">
        <v>20</v>
      </c>
      <c r="C4929" t="s">
        <v>279</v>
      </c>
      <c r="D4929" s="4">
        <v>173001002475</v>
      </c>
      <c r="E4929" t="s">
        <v>280</v>
      </c>
      <c r="F4929" s="4">
        <v>17300100247501</v>
      </c>
      <c r="G4929" t="s">
        <v>65</v>
      </c>
      <c r="H4929">
        <v>24</v>
      </c>
      <c r="I4929">
        <v>2403</v>
      </c>
      <c r="J4929" t="s">
        <v>25</v>
      </c>
      <c r="K4929" t="s">
        <v>76</v>
      </c>
      <c r="L4929" t="s">
        <v>5501</v>
      </c>
      <c r="M4929" t="s">
        <v>159</v>
      </c>
      <c r="N4929">
        <v>98072071204</v>
      </c>
      <c r="O4929" t="s">
        <v>58</v>
      </c>
      <c r="P4929" t="s">
        <v>39</v>
      </c>
      <c r="Q4929" t="s">
        <v>274</v>
      </c>
      <c r="R4929" t="s">
        <v>205</v>
      </c>
      <c r="T4929" t="s">
        <v>35</v>
      </c>
      <c r="U4929">
        <v>20</v>
      </c>
    </row>
    <row r="4930" spans="1:21" x14ac:dyDescent="0.25">
      <c r="A4930">
        <v>2016</v>
      </c>
      <c r="B4930" t="s">
        <v>20</v>
      </c>
      <c r="C4930" t="s">
        <v>279</v>
      </c>
      <c r="D4930" s="4">
        <v>173001002475</v>
      </c>
      <c r="E4930" t="s">
        <v>280</v>
      </c>
      <c r="F4930" s="4">
        <v>17300100247501</v>
      </c>
      <c r="G4930" t="s">
        <v>65</v>
      </c>
      <c r="H4930">
        <v>24</v>
      </c>
      <c r="I4930">
        <v>2403</v>
      </c>
      <c r="J4930" t="s">
        <v>25</v>
      </c>
      <c r="K4930" t="s">
        <v>76</v>
      </c>
      <c r="L4930" t="s">
        <v>8122</v>
      </c>
      <c r="M4930" t="s">
        <v>81</v>
      </c>
      <c r="N4930">
        <v>97112924829</v>
      </c>
      <c r="O4930" t="s">
        <v>58</v>
      </c>
      <c r="P4930" t="s">
        <v>342</v>
      </c>
      <c r="Q4930" t="s">
        <v>714</v>
      </c>
      <c r="R4930" t="s">
        <v>8123</v>
      </c>
      <c r="S4930" t="s">
        <v>604</v>
      </c>
      <c r="T4930" t="s">
        <v>35</v>
      </c>
      <c r="U4930">
        <v>18</v>
      </c>
    </row>
    <row r="4931" spans="1:21" x14ac:dyDescent="0.25">
      <c r="A4931">
        <v>2016</v>
      </c>
      <c r="B4931" t="s">
        <v>20</v>
      </c>
      <c r="C4931" t="s">
        <v>279</v>
      </c>
      <c r="D4931" s="4">
        <v>173001002475</v>
      </c>
      <c r="E4931" t="s">
        <v>280</v>
      </c>
      <c r="F4931" s="4">
        <v>17300100247501</v>
      </c>
      <c r="G4931" t="s">
        <v>65</v>
      </c>
      <c r="H4931">
        <v>24</v>
      </c>
      <c r="I4931">
        <v>2403</v>
      </c>
      <c r="J4931" t="s">
        <v>25</v>
      </c>
      <c r="K4931" t="s">
        <v>76</v>
      </c>
      <c r="L4931" t="s">
        <v>8949</v>
      </c>
      <c r="M4931" t="s">
        <v>159</v>
      </c>
      <c r="N4931">
        <v>1006124050</v>
      </c>
      <c r="O4931" t="s">
        <v>58</v>
      </c>
      <c r="P4931" t="s">
        <v>972</v>
      </c>
      <c r="Q4931" t="s">
        <v>49</v>
      </c>
      <c r="R4931" t="s">
        <v>194</v>
      </c>
      <c r="S4931" t="s">
        <v>143</v>
      </c>
      <c r="T4931" t="s">
        <v>51</v>
      </c>
      <c r="U4931">
        <v>17</v>
      </c>
    </row>
    <row r="4932" spans="1:21" x14ac:dyDescent="0.25">
      <c r="A4932">
        <v>2016</v>
      </c>
      <c r="B4932" t="s">
        <v>20</v>
      </c>
      <c r="C4932" t="s">
        <v>279</v>
      </c>
      <c r="D4932" s="4">
        <v>173001002475</v>
      </c>
      <c r="E4932" t="s">
        <v>280</v>
      </c>
      <c r="F4932" s="4">
        <v>17300100247501</v>
      </c>
      <c r="G4932" t="s">
        <v>65</v>
      </c>
      <c r="H4932">
        <v>24</v>
      </c>
      <c r="I4932">
        <v>2403</v>
      </c>
      <c r="J4932" t="s">
        <v>25</v>
      </c>
      <c r="K4932" t="s">
        <v>76</v>
      </c>
      <c r="L4932" t="s">
        <v>9238</v>
      </c>
      <c r="M4932" t="s">
        <v>159</v>
      </c>
      <c r="N4932">
        <v>1193033546</v>
      </c>
      <c r="O4932" t="s">
        <v>58</v>
      </c>
      <c r="P4932" t="s">
        <v>291</v>
      </c>
      <c r="Q4932" t="s">
        <v>673</v>
      </c>
      <c r="R4932" t="s">
        <v>334</v>
      </c>
      <c r="S4932" t="s">
        <v>145</v>
      </c>
      <c r="T4932" t="s">
        <v>35</v>
      </c>
      <c r="U4932">
        <v>15</v>
      </c>
    </row>
    <row r="4933" spans="1:21" x14ac:dyDescent="0.25">
      <c r="A4933">
        <v>2016</v>
      </c>
      <c r="B4933" t="s">
        <v>20</v>
      </c>
      <c r="C4933" t="s">
        <v>279</v>
      </c>
      <c r="D4933" s="4">
        <v>173001002475</v>
      </c>
      <c r="E4933" t="s">
        <v>280</v>
      </c>
      <c r="F4933" s="4">
        <v>17300100247501</v>
      </c>
      <c r="G4933" t="s">
        <v>65</v>
      </c>
      <c r="H4933">
        <v>24</v>
      </c>
      <c r="I4933">
        <v>2403</v>
      </c>
      <c r="J4933" t="s">
        <v>25</v>
      </c>
      <c r="K4933" t="s">
        <v>76</v>
      </c>
      <c r="L4933" t="s">
        <v>10822</v>
      </c>
      <c r="M4933" t="s">
        <v>159</v>
      </c>
      <c r="N4933">
        <v>98100567318</v>
      </c>
      <c r="O4933" t="s">
        <v>58</v>
      </c>
      <c r="P4933" t="s">
        <v>2056</v>
      </c>
      <c r="Q4933" t="s">
        <v>116</v>
      </c>
      <c r="R4933" t="s">
        <v>10823</v>
      </c>
      <c r="S4933" t="s">
        <v>5181</v>
      </c>
      <c r="T4933" t="s">
        <v>51</v>
      </c>
      <c r="U4933">
        <v>17</v>
      </c>
    </row>
    <row r="4934" spans="1:21" x14ac:dyDescent="0.25">
      <c r="A4934">
        <v>2016</v>
      </c>
      <c r="B4934" t="s">
        <v>20</v>
      </c>
      <c r="C4934" t="s">
        <v>279</v>
      </c>
      <c r="D4934" s="4">
        <v>173001002475</v>
      </c>
      <c r="E4934" t="s">
        <v>280</v>
      </c>
      <c r="F4934" s="4">
        <v>17300100247501</v>
      </c>
      <c r="G4934" t="s">
        <v>65</v>
      </c>
      <c r="H4934">
        <v>24</v>
      </c>
      <c r="I4934">
        <v>2403</v>
      </c>
      <c r="J4934" t="s">
        <v>25</v>
      </c>
      <c r="K4934" t="s">
        <v>76</v>
      </c>
      <c r="L4934" t="s">
        <v>11710</v>
      </c>
      <c r="M4934" t="s">
        <v>159</v>
      </c>
      <c r="N4934">
        <v>99022017280</v>
      </c>
      <c r="O4934" t="s">
        <v>58</v>
      </c>
      <c r="P4934" t="s">
        <v>354</v>
      </c>
      <c r="Q4934" t="s">
        <v>716</v>
      </c>
      <c r="R4934" t="s">
        <v>184</v>
      </c>
      <c r="S4934" t="s">
        <v>33</v>
      </c>
      <c r="T4934" t="s">
        <v>35</v>
      </c>
      <c r="U4934">
        <v>16</v>
      </c>
    </row>
    <row r="4935" spans="1:21" x14ac:dyDescent="0.25">
      <c r="A4935">
        <v>2016</v>
      </c>
      <c r="B4935" t="s">
        <v>20</v>
      </c>
      <c r="C4935" t="s">
        <v>279</v>
      </c>
      <c r="D4935" s="4">
        <v>173001002475</v>
      </c>
      <c r="E4935" t="s">
        <v>280</v>
      </c>
      <c r="F4935" s="4">
        <v>17300100247501</v>
      </c>
      <c r="G4935" t="s">
        <v>65</v>
      </c>
      <c r="H4935">
        <v>24</v>
      </c>
      <c r="I4935">
        <v>2403</v>
      </c>
      <c r="J4935" t="s">
        <v>25</v>
      </c>
      <c r="K4935" t="s">
        <v>76</v>
      </c>
      <c r="L4935" t="s">
        <v>11905</v>
      </c>
      <c r="M4935" t="s">
        <v>159</v>
      </c>
      <c r="N4935">
        <v>1005692498</v>
      </c>
      <c r="O4935" t="s">
        <v>58</v>
      </c>
      <c r="P4935" t="s">
        <v>485</v>
      </c>
      <c r="Q4935" t="s">
        <v>2001</v>
      </c>
      <c r="R4935" t="s">
        <v>498</v>
      </c>
      <c r="S4935" t="s">
        <v>62</v>
      </c>
      <c r="T4935" t="s">
        <v>51</v>
      </c>
      <c r="U4935">
        <v>15</v>
      </c>
    </row>
    <row r="4936" spans="1:21" x14ac:dyDescent="0.25">
      <c r="A4936">
        <v>2016</v>
      </c>
      <c r="B4936" t="s">
        <v>20</v>
      </c>
      <c r="C4936" t="s">
        <v>279</v>
      </c>
      <c r="D4936" s="4">
        <v>173001002475</v>
      </c>
      <c r="E4936" t="s">
        <v>280</v>
      </c>
      <c r="F4936" s="4">
        <v>17300100247501</v>
      </c>
      <c r="G4936" t="s">
        <v>65</v>
      </c>
      <c r="H4936">
        <v>25</v>
      </c>
      <c r="I4936">
        <v>2501</v>
      </c>
      <c r="J4936" t="s">
        <v>25</v>
      </c>
      <c r="K4936" t="s">
        <v>76</v>
      </c>
      <c r="L4936" t="s">
        <v>1331</v>
      </c>
      <c r="M4936" t="s">
        <v>159</v>
      </c>
      <c r="N4936">
        <v>1006247517</v>
      </c>
      <c r="O4936" t="s">
        <v>58</v>
      </c>
      <c r="P4936" t="s">
        <v>1332</v>
      </c>
      <c r="Q4936" t="s">
        <v>673</v>
      </c>
      <c r="R4936" t="s">
        <v>125</v>
      </c>
      <c r="T4936" t="s">
        <v>51</v>
      </c>
      <c r="U4936">
        <v>17</v>
      </c>
    </row>
    <row r="4937" spans="1:21" x14ac:dyDescent="0.25">
      <c r="A4937">
        <v>2016</v>
      </c>
      <c r="B4937" t="s">
        <v>20</v>
      </c>
      <c r="C4937" t="s">
        <v>279</v>
      </c>
      <c r="D4937" s="4">
        <v>173001002475</v>
      </c>
      <c r="E4937" t="s">
        <v>280</v>
      </c>
      <c r="F4937" s="4">
        <v>17300100247501</v>
      </c>
      <c r="G4937" t="s">
        <v>65</v>
      </c>
      <c r="H4937">
        <v>25</v>
      </c>
      <c r="I4937">
        <v>2501</v>
      </c>
      <c r="J4937" t="s">
        <v>25</v>
      </c>
      <c r="K4937" t="s">
        <v>76</v>
      </c>
      <c r="L4937" t="s">
        <v>8961</v>
      </c>
      <c r="M4937" t="s">
        <v>159</v>
      </c>
      <c r="N4937">
        <v>98052553725</v>
      </c>
      <c r="O4937" t="s">
        <v>58</v>
      </c>
      <c r="P4937" t="s">
        <v>6096</v>
      </c>
      <c r="Q4937" t="s">
        <v>291</v>
      </c>
      <c r="R4937" t="s">
        <v>960</v>
      </c>
      <c r="S4937" t="s">
        <v>200</v>
      </c>
      <c r="T4937" t="s">
        <v>35</v>
      </c>
      <c r="U4937">
        <v>17</v>
      </c>
    </row>
    <row r="4938" spans="1:21" x14ac:dyDescent="0.25">
      <c r="A4938">
        <v>2016</v>
      </c>
      <c r="B4938" t="s">
        <v>20</v>
      </c>
      <c r="C4938" t="s">
        <v>279</v>
      </c>
      <c r="D4938" s="4">
        <v>173001002475</v>
      </c>
      <c r="E4938" t="s">
        <v>280</v>
      </c>
      <c r="F4938" s="4">
        <v>17300100247501</v>
      </c>
      <c r="G4938" t="s">
        <v>65</v>
      </c>
      <c r="H4938">
        <v>25</v>
      </c>
      <c r="I4938">
        <v>2501</v>
      </c>
      <c r="J4938" t="s">
        <v>25</v>
      </c>
      <c r="K4938" t="s">
        <v>76</v>
      </c>
      <c r="L4938" t="s">
        <v>9090</v>
      </c>
      <c r="M4938" t="s">
        <v>159</v>
      </c>
      <c r="N4938">
        <v>97052104550</v>
      </c>
      <c r="O4938" t="s">
        <v>58</v>
      </c>
      <c r="P4938" t="s">
        <v>5190</v>
      </c>
      <c r="Q4938" t="s">
        <v>556</v>
      </c>
      <c r="R4938" t="s">
        <v>868</v>
      </c>
      <c r="S4938" t="s">
        <v>457</v>
      </c>
      <c r="T4938" t="s">
        <v>51</v>
      </c>
      <c r="U4938">
        <v>18</v>
      </c>
    </row>
    <row r="4939" spans="1:21" x14ac:dyDescent="0.25">
      <c r="A4939">
        <v>2016</v>
      </c>
      <c r="B4939" t="s">
        <v>20</v>
      </c>
      <c r="C4939" t="s">
        <v>279</v>
      </c>
      <c r="D4939" s="4">
        <v>173001002475</v>
      </c>
      <c r="E4939" t="s">
        <v>280</v>
      </c>
      <c r="F4939" s="4">
        <v>17300100247501</v>
      </c>
      <c r="G4939" t="s">
        <v>65</v>
      </c>
      <c r="H4939">
        <v>25</v>
      </c>
      <c r="I4939">
        <v>2501</v>
      </c>
      <c r="J4939" t="s">
        <v>25</v>
      </c>
      <c r="K4939" t="s">
        <v>76</v>
      </c>
      <c r="L4939" t="s">
        <v>9541</v>
      </c>
      <c r="M4939" t="s">
        <v>159</v>
      </c>
      <c r="N4939">
        <v>1006031674</v>
      </c>
      <c r="O4939" t="s">
        <v>58</v>
      </c>
      <c r="P4939" t="s">
        <v>1035</v>
      </c>
      <c r="Q4939" t="s">
        <v>130</v>
      </c>
      <c r="R4939" t="s">
        <v>208</v>
      </c>
      <c r="S4939" t="s">
        <v>103</v>
      </c>
      <c r="T4939" t="s">
        <v>51</v>
      </c>
      <c r="U4939">
        <v>17</v>
      </c>
    </row>
    <row r="4940" spans="1:21" x14ac:dyDescent="0.25">
      <c r="A4940">
        <v>2016</v>
      </c>
      <c r="B4940" t="s">
        <v>20</v>
      </c>
      <c r="C4940" t="s">
        <v>279</v>
      </c>
      <c r="D4940" s="4">
        <v>173001002475</v>
      </c>
      <c r="E4940" t="s">
        <v>280</v>
      </c>
      <c r="F4940" s="4">
        <v>17300100247501</v>
      </c>
      <c r="G4940" t="s">
        <v>65</v>
      </c>
      <c r="H4940">
        <v>25</v>
      </c>
      <c r="I4940">
        <v>2501</v>
      </c>
      <c r="J4940" t="s">
        <v>25</v>
      </c>
      <c r="K4940" t="s">
        <v>76</v>
      </c>
      <c r="L4940" t="s">
        <v>9550</v>
      </c>
      <c r="M4940" t="s">
        <v>159</v>
      </c>
      <c r="N4940">
        <v>1110565487</v>
      </c>
      <c r="O4940" t="s">
        <v>37</v>
      </c>
      <c r="P4940" t="s">
        <v>1035</v>
      </c>
      <c r="Q4940" t="s">
        <v>1527</v>
      </c>
      <c r="R4940" t="s">
        <v>480</v>
      </c>
      <c r="S4940" t="s">
        <v>198</v>
      </c>
      <c r="T4940" t="s">
        <v>35</v>
      </c>
      <c r="U4940">
        <v>20</v>
      </c>
    </row>
    <row r="4941" spans="1:21" x14ac:dyDescent="0.25">
      <c r="A4941">
        <v>2016</v>
      </c>
      <c r="B4941" t="s">
        <v>20</v>
      </c>
      <c r="C4941" t="s">
        <v>279</v>
      </c>
      <c r="D4941" s="4">
        <v>173001002475</v>
      </c>
      <c r="E4941" t="s">
        <v>280</v>
      </c>
      <c r="F4941" s="4">
        <v>17300100247501</v>
      </c>
      <c r="G4941" t="s">
        <v>65</v>
      </c>
      <c r="H4941">
        <v>25</v>
      </c>
      <c r="I4941">
        <v>2501</v>
      </c>
      <c r="J4941" t="s">
        <v>25</v>
      </c>
      <c r="K4941" t="s">
        <v>76</v>
      </c>
      <c r="L4941" t="s">
        <v>9938</v>
      </c>
      <c r="M4941" t="s">
        <v>159</v>
      </c>
      <c r="N4941">
        <v>1110576266</v>
      </c>
      <c r="O4941" t="s">
        <v>37</v>
      </c>
      <c r="P4941" t="s">
        <v>105</v>
      </c>
      <c r="Q4941" t="s">
        <v>105</v>
      </c>
      <c r="R4941" t="s">
        <v>1111</v>
      </c>
      <c r="S4941" t="s">
        <v>1112</v>
      </c>
      <c r="T4941" t="s">
        <v>51</v>
      </c>
      <c r="U4941">
        <v>19</v>
      </c>
    </row>
    <row r="4942" spans="1:21" x14ac:dyDescent="0.25">
      <c r="A4942">
        <v>2016</v>
      </c>
      <c r="B4942" t="s">
        <v>20</v>
      </c>
      <c r="C4942" t="s">
        <v>279</v>
      </c>
      <c r="D4942" s="4">
        <v>173001002475</v>
      </c>
      <c r="E4942" t="s">
        <v>280</v>
      </c>
      <c r="F4942" s="4">
        <v>17300100247501</v>
      </c>
      <c r="G4942" t="s">
        <v>65</v>
      </c>
      <c r="H4942">
        <v>25</v>
      </c>
      <c r="I4942">
        <v>2501</v>
      </c>
      <c r="J4942" t="s">
        <v>25</v>
      </c>
      <c r="K4942" t="s">
        <v>76</v>
      </c>
      <c r="L4942" t="s">
        <v>10519</v>
      </c>
      <c r="M4942" t="s">
        <v>81</v>
      </c>
      <c r="N4942">
        <v>98042069809</v>
      </c>
      <c r="O4942" t="s">
        <v>58</v>
      </c>
      <c r="P4942" t="s">
        <v>1075</v>
      </c>
      <c r="Q4942" t="s">
        <v>1683</v>
      </c>
      <c r="R4942" t="s">
        <v>960</v>
      </c>
      <c r="S4942" t="s">
        <v>2840</v>
      </c>
      <c r="T4942" t="s">
        <v>35</v>
      </c>
      <c r="U4942">
        <v>17</v>
      </c>
    </row>
    <row r="4943" spans="1:21" x14ac:dyDescent="0.25">
      <c r="A4943">
        <v>2016</v>
      </c>
      <c r="B4943" t="s">
        <v>20</v>
      </c>
      <c r="C4943" t="s">
        <v>279</v>
      </c>
      <c r="D4943" s="4">
        <v>173001002475</v>
      </c>
      <c r="E4943" t="s">
        <v>280</v>
      </c>
      <c r="F4943" s="4">
        <v>17300100247501</v>
      </c>
      <c r="G4943" t="s">
        <v>65</v>
      </c>
      <c r="H4943">
        <v>25</v>
      </c>
      <c r="I4943">
        <v>2501</v>
      </c>
      <c r="J4943" t="s">
        <v>25</v>
      </c>
      <c r="K4943" t="s">
        <v>76</v>
      </c>
      <c r="L4943" t="s">
        <v>11244</v>
      </c>
      <c r="M4943" t="s">
        <v>159</v>
      </c>
      <c r="N4943">
        <v>96022404439</v>
      </c>
      <c r="O4943" t="s">
        <v>58</v>
      </c>
      <c r="P4943" t="s">
        <v>1191</v>
      </c>
      <c r="Q4943" t="s">
        <v>134</v>
      </c>
      <c r="R4943" t="s">
        <v>407</v>
      </c>
      <c r="S4943" t="s">
        <v>3063</v>
      </c>
      <c r="T4943" t="s">
        <v>51</v>
      </c>
      <c r="U4943">
        <v>19</v>
      </c>
    </row>
    <row r="4944" spans="1:21" x14ac:dyDescent="0.25">
      <c r="A4944">
        <v>2016</v>
      </c>
      <c r="B4944" t="s">
        <v>20</v>
      </c>
      <c r="C4944" t="s">
        <v>279</v>
      </c>
      <c r="D4944" s="4">
        <v>173001002475</v>
      </c>
      <c r="E4944" t="s">
        <v>280</v>
      </c>
      <c r="F4944" s="4">
        <v>17300100247501</v>
      </c>
      <c r="G4944" t="s">
        <v>65</v>
      </c>
      <c r="H4944">
        <v>25</v>
      </c>
      <c r="I4944">
        <v>2502</v>
      </c>
      <c r="J4944" t="s">
        <v>25</v>
      </c>
      <c r="K4944" t="s">
        <v>76</v>
      </c>
      <c r="L4944" t="s">
        <v>4058</v>
      </c>
      <c r="M4944" t="s">
        <v>57</v>
      </c>
      <c r="N4944">
        <v>98071561232</v>
      </c>
      <c r="O4944" t="s">
        <v>58</v>
      </c>
      <c r="P4944" t="s">
        <v>2980</v>
      </c>
      <c r="Q4944" t="s">
        <v>2728</v>
      </c>
      <c r="R4944" t="s">
        <v>1849</v>
      </c>
      <c r="T4944" t="s">
        <v>51</v>
      </c>
      <c r="U4944">
        <v>17</v>
      </c>
    </row>
    <row r="4945" spans="1:21" x14ac:dyDescent="0.25">
      <c r="A4945">
        <v>2016</v>
      </c>
      <c r="B4945" t="s">
        <v>20</v>
      </c>
      <c r="C4945" t="s">
        <v>279</v>
      </c>
      <c r="D4945" s="4">
        <v>173001002475</v>
      </c>
      <c r="E4945" t="s">
        <v>280</v>
      </c>
      <c r="F4945" s="4">
        <v>17300100247501</v>
      </c>
      <c r="G4945" t="s">
        <v>65</v>
      </c>
      <c r="H4945">
        <v>25</v>
      </c>
      <c r="I4945">
        <v>2502</v>
      </c>
      <c r="J4945" t="s">
        <v>25</v>
      </c>
      <c r="K4945" t="s">
        <v>76</v>
      </c>
      <c r="L4945" t="s">
        <v>8738</v>
      </c>
      <c r="M4945" t="s">
        <v>159</v>
      </c>
      <c r="N4945">
        <v>98090212559</v>
      </c>
      <c r="O4945" t="s">
        <v>58</v>
      </c>
      <c r="P4945" t="s">
        <v>144</v>
      </c>
      <c r="Q4945" t="s">
        <v>760</v>
      </c>
      <c r="R4945" t="s">
        <v>4327</v>
      </c>
      <c r="T4945" t="s">
        <v>51</v>
      </c>
      <c r="U4945">
        <v>17</v>
      </c>
    </row>
    <row r="4946" spans="1:21" x14ac:dyDescent="0.25">
      <c r="A4946">
        <v>2016</v>
      </c>
      <c r="B4946" t="s">
        <v>20</v>
      </c>
      <c r="C4946" t="s">
        <v>279</v>
      </c>
      <c r="D4946" s="4">
        <v>173001002475</v>
      </c>
      <c r="E4946" t="s">
        <v>280</v>
      </c>
      <c r="F4946" s="4">
        <v>17300100247501</v>
      </c>
      <c r="G4946" t="s">
        <v>65</v>
      </c>
      <c r="H4946">
        <v>25</v>
      </c>
      <c r="I4946">
        <v>2503</v>
      </c>
      <c r="J4946" t="s">
        <v>25</v>
      </c>
      <c r="K4946" t="s">
        <v>76</v>
      </c>
      <c r="L4946" t="s">
        <v>755</v>
      </c>
      <c r="M4946" t="s">
        <v>57</v>
      </c>
      <c r="N4946">
        <v>98092272028</v>
      </c>
      <c r="O4946" t="s">
        <v>58</v>
      </c>
      <c r="P4946" t="s">
        <v>91</v>
      </c>
      <c r="Q4946" t="s">
        <v>105</v>
      </c>
      <c r="R4946" t="s">
        <v>216</v>
      </c>
      <c r="S4946" t="s">
        <v>34</v>
      </c>
      <c r="T4946" t="s">
        <v>35</v>
      </c>
      <c r="U4946">
        <v>17</v>
      </c>
    </row>
    <row r="4947" spans="1:21" x14ac:dyDescent="0.25">
      <c r="A4947">
        <v>2016</v>
      </c>
      <c r="B4947" t="s">
        <v>20</v>
      </c>
      <c r="C4947" t="s">
        <v>279</v>
      </c>
      <c r="D4947" s="4">
        <v>173001002475</v>
      </c>
      <c r="E4947" t="s">
        <v>280</v>
      </c>
      <c r="F4947" s="4">
        <v>17300100247501</v>
      </c>
      <c r="G4947" t="s">
        <v>65</v>
      </c>
      <c r="H4947">
        <v>25</v>
      </c>
      <c r="I4947">
        <v>2503</v>
      </c>
      <c r="J4947" t="s">
        <v>25</v>
      </c>
      <c r="K4947" t="s">
        <v>76</v>
      </c>
      <c r="L4947" t="s">
        <v>1588</v>
      </c>
      <c r="M4947" t="s">
        <v>57</v>
      </c>
      <c r="N4947">
        <v>97032821433</v>
      </c>
      <c r="O4947" t="s">
        <v>58</v>
      </c>
      <c r="P4947" t="s">
        <v>537</v>
      </c>
      <c r="Q4947" t="s">
        <v>134</v>
      </c>
      <c r="R4947" t="s">
        <v>1589</v>
      </c>
      <c r="S4947" t="s">
        <v>1590</v>
      </c>
      <c r="T4947" t="s">
        <v>51</v>
      </c>
      <c r="U4947">
        <v>18</v>
      </c>
    </row>
    <row r="4948" spans="1:21" x14ac:dyDescent="0.25">
      <c r="A4948">
        <v>2016</v>
      </c>
      <c r="B4948" t="s">
        <v>20</v>
      </c>
      <c r="C4948" t="s">
        <v>279</v>
      </c>
      <c r="D4948" s="4">
        <v>173001002475</v>
      </c>
      <c r="E4948" t="s">
        <v>280</v>
      </c>
      <c r="F4948" s="4">
        <v>17300100247501</v>
      </c>
      <c r="G4948" t="s">
        <v>65</v>
      </c>
      <c r="H4948">
        <v>25</v>
      </c>
      <c r="I4948">
        <v>2503</v>
      </c>
      <c r="J4948" t="s">
        <v>25</v>
      </c>
      <c r="K4948" t="s">
        <v>76</v>
      </c>
      <c r="L4948" t="s">
        <v>1951</v>
      </c>
      <c r="M4948" t="s">
        <v>57</v>
      </c>
      <c r="N4948">
        <v>1110579017</v>
      </c>
      <c r="O4948" t="s">
        <v>37</v>
      </c>
      <c r="P4948" t="s">
        <v>1166</v>
      </c>
      <c r="Q4948" t="s">
        <v>673</v>
      </c>
      <c r="R4948" t="s">
        <v>40</v>
      </c>
      <c r="S4948" t="s">
        <v>638</v>
      </c>
      <c r="T4948" t="s">
        <v>35</v>
      </c>
      <c r="U4948">
        <v>19</v>
      </c>
    </row>
    <row r="4949" spans="1:21" x14ac:dyDescent="0.25">
      <c r="A4949">
        <v>2016</v>
      </c>
      <c r="B4949" t="s">
        <v>20</v>
      </c>
      <c r="C4949" t="s">
        <v>279</v>
      </c>
      <c r="D4949" s="4">
        <v>173001002475</v>
      </c>
      <c r="E4949" t="s">
        <v>280</v>
      </c>
      <c r="F4949" s="4">
        <v>17300100247501</v>
      </c>
      <c r="G4949" t="s">
        <v>65</v>
      </c>
      <c r="H4949">
        <v>25</v>
      </c>
      <c r="I4949">
        <v>2503</v>
      </c>
      <c r="J4949" t="s">
        <v>25</v>
      </c>
      <c r="K4949" t="s">
        <v>76</v>
      </c>
      <c r="L4949" t="s">
        <v>2026</v>
      </c>
      <c r="M4949" t="s">
        <v>57</v>
      </c>
      <c r="N4949">
        <v>1110558181</v>
      </c>
      <c r="O4949" t="s">
        <v>37</v>
      </c>
      <c r="P4949" t="s">
        <v>2018</v>
      </c>
      <c r="Q4949" t="s">
        <v>696</v>
      </c>
      <c r="R4949" t="s">
        <v>2027</v>
      </c>
      <c r="S4949" t="s">
        <v>221</v>
      </c>
      <c r="T4949" t="s">
        <v>35</v>
      </c>
      <c r="U4949">
        <v>20</v>
      </c>
    </row>
    <row r="4950" spans="1:21" x14ac:dyDescent="0.25">
      <c r="A4950">
        <v>2016</v>
      </c>
      <c r="B4950" t="s">
        <v>20</v>
      </c>
      <c r="C4950" t="s">
        <v>279</v>
      </c>
      <c r="D4950" s="4">
        <v>173001002475</v>
      </c>
      <c r="E4950" t="s">
        <v>280</v>
      </c>
      <c r="F4950" s="4">
        <v>17300100247501</v>
      </c>
      <c r="G4950" t="s">
        <v>65</v>
      </c>
      <c r="H4950">
        <v>25</v>
      </c>
      <c r="I4950">
        <v>2503</v>
      </c>
      <c r="J4950" t="s">
        <v>25</v>
      </c>
      <c r="K4950" t="s">
        <v>76</v>
      </c>
      <c r="L4950" t="s">
        <v>2358</v>
      </c>
      <c r="M4950" t="s">
        <v>159</v>
      </c>
      <c r="N4950">
        <v>1110541887</v>
      </c>
      <c r="O4950" t="s">
        <v>37</v>
      </c>
      <c r="P4950" t="s">
        <v>1199</v>
      </c>
      <c r="Q4950" t="s">
        <v>1640</v>
      </c>
      <c r="R4950" t="s">
        <v>103</v>
      </c>
      <c r="T4950" t="s">
        <v>51</v>
      </c>
      <c r="U4950">
        <v>22</v>
      </c>
    </row>
    <row r="4951" spans="1:21" x14ac:dyDescent="0.25">
      <c r="A4951">
        <v>2016</v>
      </c>
      <c r="B4951" t="s">
        <v>20</v>
      </c>
      <c r="C4951" t="s">
        <v>279</v>
      </c>
      <c r="D4951" s="4">
        <v>173001002475</v>
      </c>
      <c r="E4951" t="s">
        <v>280</v>
      </c>
      <c r="F4951" s="4">
        <v>17300100247501</v>
      </c>
      <c r="G4951" t="s">
        <v>65</v>
      </c>
      <c r="H4951">
        <v>25</v>
      </c>
      <c r="I4951">
        <v>2503</v>
      </c>
      <c r="J4951" t="s">
        <v>25</v>
      </c>
      <c r="K4951" t="s">
        <v>76</v>
      </c>
      <c r="L4951" t="s">
        <v>2516</v>
      </c>
      <c r="M4951" t="s">
        <v>57</v>
      </c>
      <c r="N4951">
        <v>1116206838</v>
      </c>
      <c r="O4951" t="s">
        <v>37</v>
      </c>
      <c r="P4951" t="s">
        <v>403</v>
      </c>
      <c r="Q4951" t="s">
        <v>2517</v>
      </c>
      <c r="R4951" t="s">
        <v>929</v>
      </c>
      <c r="T4951" t="s">
        <v>51</v>
      </c>
      <c r="U4951">
        <v>23</v>
      </c>
    </row>
    <row r="4952" spans="1:21" x14ac:dyDescent="0.25">
      <c r="A4952">
        <v>2016</v>
      </c>
      <c r="B4952" t="s">
        <v>20</v>
      </c>
      <c r="C4952" t="s">
        <v>279</v>
      </c>
      <c r="D4952" s="4">
        <v>173001002475</v>
      </c>
      <c r="E4952" t="s">
        <v>280</v>
      </c>
      <c r="F4952" s="4">
        <v>17300100247501</v>
      </c>
      <c r="G4952" t="s">
        <v>65</v>
      </c>
      <c r="H4952">
        <v>25</v>
      </c>
      <c r="I4952">
        <v>2503</v>
      </c>
      <c r="J4952" t="s">
        <v>25</v>
      </c>
      <c r="K4952" t="s">
        <v>76</v>
      </c>
      <c r="L4952" t="s">
        <v>3289</v>
      </c>
      <c r="M4952" t="s">
        <v>57</v>
      </c>
      <c r="N4952">
        <v>1110487673</v>
      </c>
      <c r="O4952" t="s">
        <v>58</v>
      </c>
      <c r="P4952" t="s">
        <v>3285</v>
      </c>
      <c r="R4952" t="s">
        <v>193</v>
      </c>
      <c r="S4952" t="s">
        <v>69</v>
      </c>
      <c r="T4952" t="s">
        <v>51</v>
      </c>
      <c r="U4952">
        <v>18</v>
      </c>
    </row>
    <row r="4953" spans="1:21" x14ac:dyDescent="0.25">
      <c r="A4953">
        <v>2016</v>
      </c>
      <c r="B4953" t="s">
        <v>20</v>
      </c>
      <c r="C4953" t="s">
        <v>279</v>
      </c>
      <c r="D4953" s="4">
        <v>173001002475</v>
      </c>
      <c r="E4953" t="s">
        <v>280</v>
      </c>
      <c r="F4953" s="4">
        <v>17300100247501</v>
      </c>
      <c r="G4953" t="s">
        <v>65</v>
      </c>
      <c r="H4953">
        <v>25</v>
      </c>
      <c r="I4953">
        <v>2503</v>
      </c>
      <c r="J4953" t="s">
        <v>25</v>
      </c>
      <c r="K4953" t="s">
        <v>76</v>
      </c>
      <c r="L4953" t="s">
        <v>3619</v>
      </c>
      <c r="M4953" t="s">
        <v>159</v>
      </c>
      <c r="N4953">
        <v>97041901300</v>
      </c>
      <c r="O4953" t="s">
        <v>58</v>
      </c>
      <c r="P4953" t="s">
        <v>1226</v>
      </c>
      <c r="Q4953" t="s">
        <v>2428</v>
      </c>
      <c r="R4953" t="s">
        <v>421</v>
      </c>
      <c r="S4953" t="s">
        <v>34</v>
      </c>
      <c r="T4953" t="s">
        <v>35</v>
      </c>
      <c r="U4953">
        <v>18</v>
      </c>
    </row>
    <row r="4954" spans="1:21" x14ac:dyDescent="0.25">
      <c r="A4954">
        <v>2016</v>
      </c>
      <c r="B4954" t="s">
        <v>20</v>
      </c>
      <c r="C4954" t="s">
        <v>279</v>
      </c>
      <c r="D4954" s="4">
        <v>173001002475</v>
      </c>
      <c r="E4954" t="s">
        <v>280</v>
      </c>
      <c r="F4954" s="4">
        <v>17300100247501</v>
      </c>
      <c r="G4954" t="s">
        <v>65</v>
      </c>
      <c r="H4954">
        <v>25</v>
      </c>
      <c r="I4954">
        <v>2503</v>
      </c>
      <c r="J4954" t="s">
        <v>25</v>
      </c>
      <c r="K4954" t="s">
        <v>76</v>
      </c>
      <c r="L4954" t="s">
        <v>3812</v>
      </c>
      <c r="M4954" t="s">
        <v>57</v>
      </c>
      <c r="N4954">
        <v>1110561449</v>
      </c>
      <c r="O4954" t="s">
        <v>37</v>
      </c>
      <c r="P4954" t="s">
        <v>3811</v>
      </c>
      <c r="Q4954" t="s">
        <v>376</v>
      </c>
      <c r="R4954" t="s">
        <v>601</v>
      </c>
      <c r="S4954" t="s">
        <v>69</v>
      </c>
      <c r="T4954" t="s">
        <v>51</v>
      </c>
      <c r="U4954">
        <v>19</v>
      </c>
    </row>
    <row r="4955" spans="1:21" x14ac:dyDescent="0.25">
      <c r="A4955">
        <v>2016</v>
      </c>
      <c r="B4955" t="s">
        <v>20</v>
      </c>
      <c r="C4955" t="s">
        <v>279</v>
      </c>
      <c r="D4955" s="4">
        <v>173001002475</v>
      </c>
      <c r="E4955" t="s">
        <v>280</v>
      </c>
      <c r="F4955" s="4">
        <v>17300100247501</v>
      </c>
      <c r="G4955" t="s">
        <v>65</v>
      </c>
      <c r="H4955">
        <v>25</v>
      </c>
      <c r="I4955">
        <v>2503</v>
      </c>
      <c r="J4955" t="s">
        <v>25</v>
      </c>
      <c r="K4955" t="s">
        <v>76</v>
      </c>
      <c r="L4955" t="s">
        <v>3813</v>
      </c>
      <c r="M4955" t="s">
        <v>57</v>
      </c>
      <c r="N4955">
        <v>97081002030</v>
      </c>
      <c r="O4955" t="s">
        <v>58</v>
      </c>
      <c r="P4955" t="s">
        <v>3811</v>
      </c>
      <c r="Q4955" t="s">
        <v>376</v>
      </c>
      <c r="R4955" t="s">
        <v>554</v>
      </c>
      <c r="S4955" t="s">
        <v>503</v>
      </c>
      <c r="T4955" t="s">
        <v>51</v>
      </c>
      <c r="U4955">
        <v>18</v>
      </c>
    </row>
    <row r="4956" spans="1:21" x14ac:dyDescent="0.25">
      <c r="A4956">
        <v>2016</v>
      </c>
      <c r="B4956" t="s">
        <v>20</v>
      </c>
      <c r="C4956" t="s">
        <v>279</v>
      </c>
      <c r="D4956" s="4">
        <v>173001002475</v>
      </c>
      <c r="E4956" t="s">
        <v>280</v>
      </c>
      <c r="F4956" s="4">
        <v>17300100247501</v>
      </c>
      <c r="G4956" t="s">
        <v>65</v>
      </c>
      <c r="H4956">
        <v>25</v>
      </c>
      <c r="I4956">
        <v>2503</v>
      </c>
      <c r="J4956" t="s">
        <v>25</v>
      </c>
      <c r="K4956" t="s">
        <v>76</v>
      </c>
      <c r="L4956" t="s">
        <v>4285</v>
      </c>
      <c r="M4956" t="s">
        <v>57</v>
      </c>
      <c r="N4956">
        <v>1110474803</v>
      </c>
      <c r="O4956" t="s">
        <v>37</v>
      </c>
      <c r="P4956" t="s">
        <v>3842</v>
      </c>
      <c r="Q4956" t="s">
        <v>215</v>
      </c>
      <c r="R4956" t="s">
        <v>33</v>
      </c>
      <c r="S4956" t="s">
        <v>1632</v>
      </c>
      <c r="T4956" t="s">
        <v>35</v>
      </c>
      <c r="U4956">
        <v>27</v>
      </c>
    </row>
    <row r="4957" spans="1:21" x14ac:dyDescent="0.25">
      <c r="A4957">
        <v>2016</v>
      </c>
      <c r="B4957" t="s">
        <v>20</v>
      </c>
      <c r="C4957" t="s">
        <v>279</v>
      </c>
      <c r="D4957" s="4">
        <v>173001002475</v>
      </c>
      <c r="E4957" t="s">
        <v>280</v>
      </c>
      <c r="F4957" s="4">
        <v>17300100247501</v>
      </c>
      <c r="G4957" t="s">
        <v>65</v>
      </c>
      <c r="H4957">
        <v>25</v>
      </c>
      <c r="I4957">
        <v>2503</v>
      </c>
      <c r="J4957" t="s">
        <v>25</v>
      </c>
      <c r="K4957" t="s">
        <v>76</v>
      </c>
      <c r="L4957" t="s">
        <v>4314</v>
      </c>
      <c r="M4957" t="s">
        <v>57</v>
      </c>
      <c r="N4957">
        <v>1192895680</v>
      </c>
      <c r="O4957" t="s">
        <v>58</v>
      </c>
      <c r="P4957" t="s">
        <v>186</v>
      </c>
      <c r="Q4957" t="s">
        <v>4128</v>
      </c>
      <c r="R4957" t="s">
        <v>328</v>
      </c>
      <c r="T4957" t="s">
        <v>35</v>
      </c>
      <c r="U4957">
        <v>17</v>
      </c>
    </row>
    <row r="4958" spans="1:21" x14ac:dyDescent="0.25">
      <c r="A4958">
        <v>2016</v>
      </c>
      <c r="B4958" t="s">
        <v>20</v>
      </c>
      <c r="C4958" t="s">
        <v>279</v>
      </c>
      <c r="D4958" s="4">
        <v>173001002475</v>
      </c>
      <c r="E4958" t="s">
        <v>280</v>
      </c>
      <c r="F4958" s="4">
        <v>17300100247501</v>
      </c>
      <c r="G4958" t="s">
        <v>65</v>
      </c>
      <c r="H4958">
        <v>25</v>
      </c>
      <c r="I4958">
        <v>2503</v>
      </c>
      <c r="J4958" t="s">
        <v>25</v>
      </c>
      <c r="K4958" t="s">
        <v>76</v>
      </c>
      <c r="L4958" t="s">
        <v>4978</v>
      </c>
      <c r="M4958" t="s">
        <v>57</v>
      </c>
      <c r="N4958">
        <v>1005839055</v>
      </c>
      <c r="O4958" t="s">
        <v>37</v>
      </c>
      <c r="P4958" t="s">
        <v>199</v>
      </c>
      <c r="Q4958" t="s">
        <v>3657</v>
      </c>
      <c r="R4958" t="s">
        <v>3046</v>
      </c>
      <c r="S4958" t="s">
        <v>457</v>
      </c>
      <c r="T4958" t="s">
        <v>51</v>
      </c>
      <c r="U4958">
        <v>25</v>
      </c>
    </row>
    <row r="4959" spans="1:21" x14ac:dyDescent="0.25">
      <c r="A4959">
        <v>2016</v>
      </c>
      <c r="B4959" t="s">
        <v>20</v>
      </c>
      <c r="C4959" t="s">
        <v>279</v>
      </c>
      <c r="D4959" s="4">
        <v>173001002475</v>
      </c>
      <c r="E4959" t="s">
        <v>280</v>
      </c>
      <c r="F4959" s="4">
        <v>17300100247501</v>
      </c>
      <c r="G4959" t="s">
        <v>65</v>
      </c>
      <c r="H4959">
        <v>25</v>
      </c>
      <c r="I4959">
        <v>2503</v>
      </c>
      <c r="J4959" t="s">
        <v>25</v>
      </c>
      <c r="K4959" t="s">
        <v>76</v>
      </c>
      <c r="L4959" t="s">
        <v>4992</v>
      </c>
      <c r="M4959" t="s">
        <v>57</v>
      </c>
      <c r="N4959">
        <v>97120511061</v>
      </c>
      <c r="O4959" t="s">
        <v>58</v>
      </c>
      <c r="P4959" t="s">
        <v>199</v>
      </c>
      <c r="Q4959" t="s">
        <v>111</v>
      </c>
      <c r="R4959" t="s">
        <v>1714</v>
      </c>
      <c r="S4959" t="s">
        <v>119</v>
      </c>
      <c r="T4959" t="s">
        <v>35</v>
      </c>
      <c r="U4959">
        <v>18</v>
      </c>
    </row>
    <row r="4960" spans="1:21" x14ac:dyDescent="0.25">
      <c r="A4960">
        <v>2016</v>
      </c>
      <c r="B4960" t="s">
        <v>20</v>
      </c>
      <c r="C4960" t="s">
        <v>279</v>
      </c>
      <c r="D4960" s="4">
        <v>173001002475</v>
      </c>
      <c r="E4960" t="s">
        <v>280</v>
      </c>
      <c r="F4960" s="4">
        <v>17300100247501</v>
      </c>
      <c r="G4960" t="s">
        <v>65</v>
      </c>
      <c r="H4960">
        <v>25</v>
      </c>
      <c r="I4960">
        <v>2503</v>
      </c>
      <c r="J4960" t="s">
        <v>25</v>
      </c>
      <c r="K4960" t="s">
        <v>76</v>
      </c>
      <c r="L4960" t="s">
        <v>5365</v>
      </c>
      <c r="M4960" t="s">
        <v>57</v>
      </c>
      <c r="N4960">
        <v>98102900197</v>
      </c>
      <c r="O4960" t="s">
        <v>58</v>
      </c>
      <c r="P4960" t="s">
        <v>417</v>
      </c>
      <c r="Q4960" t="s">
        <v>2823</v>
      </c>
      <c r="R4960" t="s">
        <v>5366</v>
      </c>
      <c r="S4960" t="s">
        <v>5281</v>
      </c>
      <c r="T4960" t="s">
        <v>51</v>
      </c>
      <c r="U4960">
        <v>17</v>
      </c>
    </row>
    <row r="4961" spans="1:21" x14ac:dyDescent="0.25">
      <c r="A4961">
        <v>2016</v>
      </c>
      <c r="B4961" t="s">
        <v>20</v>
      </c>
      <c r="C4961" t="s">
        <v>279</v>
      </c>
      <c r="D4961" s="4">
        <v>173001002475</v>
      </c>
      <c r="E4961" t="s">
        <v>280</v>
      </c>
      <c r="F4961" s="4">
        <v>17300100247501</v>
      </c>
      <c r="G4961" t="s">
        <v>65</v>
      </c>
      <c r="H4961">
        <v>25</v>
      </c>
      <c r="I4961">
        <v>2503</v>
      </c>
      <c r="J4961" t="s">
        <v>25</v>
      </c>
      <c r="K4961" t="s">
        <v>76</v>
      </c>
      <c r="L4961" t="s">
        <v>5430</v>
      </c>
      <c r="M4961" t="s">
        <v>57</v>
      </c>
      <c r="N4961">
        <v>1110544671</v>
      </c>
      <c r="O4961" t="s">
        <v>37</v>
      </c>
      <c r="P4961" t="s">
        <v>696</v>
      </c>
      <c r="Q4961" t="s">
        <v>3285</v>
      </c>
      <c r="R4961" t="s">
        <v>135</v>
      </c>
      <c r="S4961" t="s">
        <v>718</v>
      </c>
      <c r="T4961" t="s">
        <v>35</v>
      </c>
      <c r="U4961">
        <v>21</v>
      </c>
    </row>
    <row r="4962" spans="1:21" x14ac:dyDescent="0.25">
      <c r="A4962">
        <v>2016</v>
      </c>
      <c r="B4962" t="s">
        <v>20</v>
      </c>
      <c r="C4962" t="s">
        <v>279</v>
      </c>
      <c r="D4962" s="4">
        <v>173001002475</v>
      </c>
      <c r="E4962" t="s">
        <v>280</v>
      </c>
      <c r="F4962" s="4">
        <v>17300100247501</v>
      </c>
      <c r="G4962" t="s">
        <v>65</v>
      </c>
      <c r="H4962">
        <v>25</v>
      </c>
      <c r="I4962">
        <v>2503</v>
      </c>
      <c r="J4962" t="s">
        <v>25</v>
      </c>
      <c r="K4962" t="s">
        <v>76</v>
      </c>
      <c r="L4962" t="s">
        <v>6347</v>
      </c>
      <c r="M4962" t="s">
        <v>57</v>
      </c>
      <c r="N4962">
        <v>1110583358</v>
      </c>
      <c r="O4962" t="s">
        <v>37</v>
      </c>
      <c r="P4962" t="s">
        <v>714</v>
      </c>
      <c r="Q4962" t="s">
        <v>4408</v>
      </c>
      <c r="R4962" t="s">
        <v>987</v>
      </c>
      <c r="S4962" t="s">
        <v>177</v>
      </c>
      <c r="T4962" t="s">
        <v>35</v>
      </c>
      <c r="U4962">
        <v>19</v>
      </c>
    </row>
    <row r="4963" spans="1:21" x14ac:dyDescent="0.25">
      <c r="A4963">
        <v>2016</v>
      </c>
      <c r="B4963" t="s">
        <v>20</v>
      </c>
      <c r="C4963" t="s">
        <v>279</v>
      </c>
      <c r="D4963" s="4">
        <v>173001002475</v>
      </c>
      <c r="E4963" t="s">
        <v>280</v>
      </c>
      <c r="F4963" s="4">
        <v>17300100247501</v>
      </c>
      <c r="G4963" t="s">
        <v>65</v>
      </c>
      <c r="H4963">
        <v>25</v>
      </c>
      <c r="I4963">
        <v>2503</v>
      </c>
      <c r="J4963" t="s">
        <v>25</v>
      </c>
      <c r="K4963" t="s">
        <v>76</v>
      </c>
      <c r="L4963" t="s">
        <v>6595</v>
      </c>
      <c r="M4963" t="s">
        <v>57</v>
      </c>
      <c r="N4963">
        <v>1110573722</v>
      </c>
      <c r="O4963" t="s">
        <v>37</v>
      </c>
      <c r="P4963" t="s">
        <v>3089</v>
      </c>
      <c r="Q4963" t="s">
        <v>4641</v>
      </c>
      <c r="R4963" t="s">
        <v>193</v>
      </c>
      <c r="S4963" t="s">
        <v>6467</v>
      </c>
      <c r="T4963" t="s">
        <v>51</v>
      </c>
      <c r="U4963">
        <v>19</v>
      </c>
    </row>
    <row r="4964" spans="1:21" x14ac:dyDescent="0.25">
      <c r="A4964">
        <v>2016</v>
      </c>
      <c r="B4964" t="s">
        <v>20</v>
      </c>
      <c r="C4964" t="s">
        <v>279</v>
      </c>
      <c r="D4964" s="4">
        <v>173001002475</v>
      </c>
      <c r="E4964" t="s">
        <v>280</v>
      </c>
      <c r="F4964" s="4">
        <v>17300100247501</v>
      </c>
      <c r="G4964" t="s">
        <v>65</v>
      </c>
      <c r="H4964">
        <v>25</v>
      </c>
      <c r="I4964">
        <v>2503</v>
      </c>
      <c r="J4964" t="s">
        <v>25</v>
      </c>
      <c r="K4964" t="s">
        <v>76</v>
      </c>
      <c r="L4964" t="s">
        <v>7347</v>
      </c>
      <c r="M4964" t="s">
        <v>81</v>
      </c>
      <c r="N4964">
        <v>1110574631</v>
      </c>
      <c r="O4964" t="s">
        <v>37</v>
      </c>
      <c r="P4964" t="s">
        <v>1557</v>
      </c>
      <c r="Q4964" t="s">
        <v>1324</v>
      </c>
      <c r="R4964" t="s">
        <v>184</v>
      </c>
      <c r="S4964" t="s">
        <v>205</v>
      </c>
      <c r="T4964" t="s">
        <v>35</v>
      </c>
      <c r="U4964">
        <v>19</v>
      </c>
    </row>
    <row r="4965" spans="1:21" x14ac:dyDescent="0.25">
      <c r="A4965">
        <v>2016</v>
      </c>
      <c r="B4965" t="s">
        <v>20</v>
      </c>
      <c r="C4965" t="s">
        <v>279</v>
      </c>
      <c r="D4965" s="4">
        <v>173001002475</v>
      </c>
      <c r="E4965" t="s">
        <v>280</v>
      </c>
      <c r="F4965" s="4">
        <v>17300100247501</v>
      </c>
      <c r="G4965" t="s">
        <v>65</v>
      </c>
      <c r="H4965">
        <v>25</v>
      </c>
      <c r="I4965">
        <v>2503</v>
      </c>
      <c r="J4965" t="s">
        <v>25</v>
      </c>
      <c r="K4965" t="s">
        <v>76</v>
      </c>
      <c r="L4965" t="s">
        <v>8895</v>
      </c>
      <c r="M4965" t="s">
        <v>57</v>
      </c>
      <c r="N4965">
        <v>1110583676</v>
      </c>
      <c r="O4965" t="s">
        <v>37</v>
      </c>
      <c r="P4965" t="s">
        <v>1492</v>
      </c>
      <c r="Q4965" t="s">
        <v>3117</v>
      </c>
      <c r="R4965" t="s">
        <v>1630</v>
      </c>
      <c r="S4965" t="s">
        <v>251</v>
      </c>
      <c r="T4965" t="s">
        <v>35</v>
      </c>
      <c r="U4965">
        <v>18</v>
      </c>
    </row>
    <row r="4966" spans="1:21" x14ac:dyDescent="0.25">
      <c r="A4966">
        <v>2016</v>
      </c>
      <c r="B4966" t="s">
        <v>20</v>
      </c>
      <c r="C4966" t="s">
        <v>279</v>
      </c>
      <c r="D4966" s="4">
        <v>173001002475</v>
      </c>
      <c r="E4966" t="s">
        <v>280</v>
      </c>
      <c r="F4966" s="4">
        <v>17300100247501</v>
      </c>
      <c r="G4966" t="s">
        <v>65</v>
      </c>
      <c r="H4966">
        <v>25</v>
      </c>
      <c r="I4966">
        <v>2503</v>
      </c>
      <c r="J4966" t="s">
        <v>25</v>
      </c>
      <c r="K4966" t="s">
        <v>76</v>
      </c>
      <c r="L4966" t="s">
        <v>8903</v>
      </c>
      <c r="M4966" t="s">
        <v>57</v>
      </c>
      <c r="N4966">
        <v>1110459424</v>
      </c>
      <c r="O4966" t="s">
        <v>58</v>
      </c>
      <c r="P4966" t="s">
        <v>1492</v>
      </c>
      <c r="Q4966" t="s">
        <v>714</v>
      </c>
      <c r="R4966" t="s">
        <v>1512</v>
      </c>
      <c r="S4966" t="s">
        <v>34</v>
      </c>
      <c r="T4966" t="s">
        <v>35</v>
      </c>
      <c r="U4966">
        <v>18</v>
      </c>
    </row>
    <row r="4967" spans="1:21" x14ac:dyDescent="0.25">
      <c r="A4967">
        <v>2016</v>
      </c>
      <c r="B4967" t="s">
        <v>20</v>
      </c>
      <c r="C4967" t="s">
        <v>279</v>
      </c>
      <c r="D4967" s="4">
        <v>173001002475</v>
      </c>
      <c r="E4967" t="s">
        <v>280</v>
      </c>
      <c r="F4967" s="4">
        <v>17300100247501</v>
      </c>
      <c r="G4967" t="s">
        <v>65</v>
      </c>
      <c r="H4967">
        <v>25</v>
      </c>
      <c r="I4967">
        <v>2503</v>
      </c>
      <c r="J4967" t="s">
        <v>25</v>
      </c>
      <c r="K4967" t="s">
        <v>76</v>
      </c>
      <c r="L4967" t="s">
        <v>9834</v>
      </c>
      <c r="M4967" t="s">
        <v>48</v>
      </c>
      <c r="N4967">
        <v>1110571268</v>
      </c>
      <c r="O4967" t="s">
        <v>37</v>
      </c>
      <c r="P4967" t="s">
        <v>105</v>
      </c>
      <c r="Q4967" t="s">
        <v>204</v>
      </c>
      <c r="R4967" t="s">
        <v>193</v>
      </c>
      <c r="S4967" t="s">
        <v>9835</v>
      </c>
      <c r="T4967" t="s">
        <v>51</v>
      </c>
      <c r="U4967">
        <v>19</v>
      </c>
    </row>
    <row r="4968" spans="1:21" x14ac:dyDescent="0.25">
      <c r="A4968">
        <v>2016</v>
      </c>
      <c r="B4968" t="s">
        <v>20</v>
      </c>
      <c r="C4968" t="s">
        <v>279</v>
      </c>
      <c r="D4968" s="4">
        <v>173001002475</v>
      </c>
      <c r="E4968" t="s">
        <v>280</v>
      </c>
      <c r="F4968" s="4">
        <v>17300100247501</v>
      </c>
      <c r="G4968" t="s">
        <v>65</v>
      </c>
      <c r="H4968">
        <v>25</v>
      </c>
      <c r="I4968">
        <v>2503</v>
      </c>
      <c r="J4968" t="s">
        <v>25</v>
      </c>
      <c r="K4968" t="s">
        <v>76</v>
      </c>
      <c r="L4968" t="s">
        <v>10036</v>
      </c>
      <c r="M4968" t="s">
        <v>159</v>
      </c>
      <c r="N4968">
        <v>1193155032</v>
      </c>
      <c r="O4968" t="s">
        <v>58</v>
      </c>
      <c r="P4968" t="s">
        <v>760</v>
      </c>
      <c r="Q4968" t="s">
        <v>829</v>
      </c>
      <c r="R4968" t="s">
        <v>10037</v>
      </c>
      <c r="S4968" t="s">
        <v>152</v>
      </c>
      <c r="T4968" t="s">
        <v>35</v>
      </c>
      <c r="U4968">
        <v>18</v>
      </c>
    </row>
    <row r="4969" spans="1:21" x14ac:dyDescent="0.25">
      <c r="A4969">
        <v>2016</v>
      </c>
      <c r="B4969" t="s">
        <v>20</v>
      </c>
      <c r="C4969" t="s">
        <v>279</v>
      </c>
      <c r="D4969" s="4">
        <v>173001002475</v>
      </c>
      <c r="E4969" t="s">
        <v>280</v>
      </c>
      <c r="F4969" s="4">
        <v>17300100247501</v>
      </c>
      <c r="G4969" t="s">
        <v>65</v>
      </c>
      <c r="H4969">
        <v>25</v>
      </c>
      <c r="I4969">
        <v>2503</v>
      </c>
      <c r="J4969" t="s">
        <v>25</v>
      </c>
      <c r="K4969" t="s">
        <v>76</v>
      </c>
      <c r="L4969" t="s">
        <v>10092</v>
      </c>
      <c r="M4969" t="s">
        <v>57</v>
      </c>
      <c r="N4969">
        <v>1075258065</v>
      </c>
      <c r="O4969" t="s">
        <v>37</v>
      </c>
      <c r="P4969" t="s">
        <v>760</v>
      </c>
      <c r="Q4969" t="s">
        <v>3314</v>
      </c>
      <c r="R4969" t="s">
        <v>34</v>
      </c>
      <c r="S4969" t="s">
        <v>200</v>
      </c>
      <c r="T4969" t="s">
        <v>35</v>
      </c>
      <c r="U4969">
        <v>24</v>
      </c>
    </row>
    <row r="4970" spans="1:21" x14ac:dyDescent="0.25">
      <c r="A4970">
        <v>2016</v>
      </c>
      <c r="B4970" t="s">
        <v>20</v>
      </c>
      <c r="C4970" t="s">
        <v>279</v>
      </c>
      <c r="D4970" s="4">
        <v>173001002475</v>
      </c>
      <c r="E4970" t="s">
        <v>280</v>
      </c>
      <c r="F4970" s="4">
        <v>17300100247501</v>
      </c>
      <c r="G4970" t="s">
        <v>65</v>
      </c>
      <c r="H4970">
        <v>25</v>
      </c>
      <c r="I4970">
        <v>2503</v>
      </c>
      <c r="J4970" t="s">
        <v>25</v>
      </c>
      <c r="K4970" t="s">
        <v>76</v>
      </c>
      <c r="L4970" t="s">
        <v>10268</v>
      </c>
      <c r="M4970" t="s">
        <v>57</v>
      </c>
      <c r="N4970">
        <v>1005713322</v>
      </c>
      <c r="O4970" t="s">
        <v>58</v>
      </c>
      <c r="P4970" t="s">
        <v>3196</v>
      </c>
      <c r="Q4970" t="s">
        <v>376</v>
      </c>
      <c r="R4970" t="s">
        <v>328</v>
      </c>
      <c r="S4970" t="s">
        <v>34</v>
      </c>
      <c r="T4970" t="s">
        <v>35</v>
      </c>
      <c r="U4970">
        <v>16</v>
      </c>
    </row>
    <row r="4971" spans="1:21" x14ac:dyDescent="0.25">
      <c r="A4971">
        <v>2016</v>
      </c>
      <c r="B4971" t="s">
        <v>20</v>
      </c>
      <c r="C4971" t="s">
        <v>279</v>
      </c>
      <c r="D4971" s="4">
        <v>173001002475</v>
      </c>
      <c r="E4971" t="s">
        <v>280</v>
      </c>
      <c r="F4971" s="4">
        <v>17300100247501</v>
      </c>
      <c r="G4971" t="s">
        <v>65</v>
      </c>
      <c r="H4971">
        <v>25</v>
      </c>
      <c r="I4971">
        <v>2503</v>
      </c>
      <c r="J4971" t="s">
        <v>25</v>
      </c>
      <c r="K4971" t="s">
        <v>76</v>
      </c>
      <c r="L4971" t="s">
        <v>11556</v>
      </c>
      <c r="M4971" t="s">
        <v>159</v>
      </c>
      <c r="N4971">
        <v>98092556417</v>
      </c>
      <c r="O4971" t="s">
        <v>58</v>
      </c>
      <c r="P4971" t="s">
        <v>767</v>
      </c>
      <c r="Q4971" t="s">
        <v>7011</v>
      </c>
      <c r="R4971" t="s">
        <v>2278</v>
      </c>
      <c r="S4971" t="s">
        <v>5141</v>
      </c>
      <c r="T4971" t="s">
        <v>51</v>
      </c>
      <c r="U4971">
        <v>17</v>
      </c>
    </row>
    <row r="4972" spans="1:21" x14ac:dyDescent="0.25">
      <c r="A4972">
        <v>2016</v>
      </c>
      <c r="B4972" t="s">
        <v>20</v>
      </c>
      <c r="C4972" t="s">
        <v>279</v>
      </c>
      <c r="D4972" s="4">
        <v>173001002475</v>
      </c>
      <c r="E4972" t="s">
        <v>280</v>
      </c>
      <c r="F4972" s="4">
        <v>17300100247501</v>
      </c>
      <c r="G4972" t="s">
        <v>65</v>
      </c>
      <c r="H4972">
        <v>25</v>
      </c>
      <c r="I4972">
        <v>2503</v>
      </c>
      <c r="J4972" t="s">
        <v>25</v>
      </c>
      <c r="K4972" t="s">
        <v>76</v>
      </c>
      <c r="L4972" t="s">
        <v>11802</v>
      </c>
      <c r="M4972" t="s">
        <v>57</v>
      </c>
      <c r="N4972">
        <v>1109844771</v>
      </c>
      <c r="O4972" t="s">
        <v>37</v>
      </c>
      <c r="P4972" t="s">
        <v>617</v>
      </c>
      <c r="Q4972" t="s">
        <v>181</v>
      </c>
      <c r="R4972" t="s">
        <v>143</v>
      </c>
      <c r="S4972" t="s">
        <v>1778</v>
      </c>
      <c r="T4972" t="s">
        <v>51</v>
      </c>
      <c r="U4972">
        <v>26</v>
      </c>
    </row>
    <row r="4973" spans="1:21" x14ac:dyDescent="0.25">
      <c r="A4973">
        <v>2016</v>
      </c>
      <c r="B4973" t="s">
        <v>20</v>
      </c>
      <c r="C4973" t="s">
        <v>279</v>
      </c>
      <c r="D4973" s="4">
        <v>173001002475</v>
      </c>
      <c r="E4973" t="s">
        <v>280</v>
      </c>
      <c r="F4973" s="4">
        <v>17300100247501</v>
      </c>
      <c r="G4973" t="s">
        <v>65</v>
      </c>
      <c r="H4973">
        <v>25</v>
      </c>
      <c r="I4973">
        <v>2503</v>
      </c>
      <c r="J4973" t="s">
        <v>25</v>
      </c>
      <c r="K4973" t="s">
        <v>76</v>
      </c>
      <c r="L4973" t="s">
        <v>11977</v>
      </c>
      <c r="M4973" t="s">
        <v>57</v>
      </c>
      <c r="N4973">
        <v>96041323164</v>
      </c>
      <c r="O4973" t="s">
        <v>37</v>
      </c>
      <c r="P4973" t="s">
        <v>67</v>
      </c>
      <c r="Q4973" t="s">
        <v>294</v>
      </c>
      <c r="R4973" t="s">
        <v>3250</v>
      </c>
      <c r="S4973" t="s">
        <v>718</v>
      </c>
      <c r="T4973" t="s">
        <v>35</v>
      </c>
      <c r="U4973">
        <v>19</v>
      </c>
    </row>
    <row r="4974" spans="1:21" x14ac:dyDescent="0.25">
      <c r="A4974">
        <v>2016</v>
      </c>
      <c r="B4974" t="s">
        <v>20</v>
      </c>
      <c r="C4974" t="s">
        <v>279</v>
      </c>
      <c r="D4974" s="4">
        <v>173001002475</v>
      </c>
      <c r="E4974" t="s">
        <v>280</v>
      </c>
      <c r="F4974" s="4">
        <v>17300100247501</v>
      </c>
      <c r="G4974" t="s">
        <v>54</v>
      </c>
      <c r="H4974">
        <v>6</v>
      </c>
      <c r="I4974">
        <v>601</v>
      </c>
      <c r="J4974" t="s">
        <v>55</v>
      </c>
      <c r="K4974" t="s">
        <v>76</v>
      </c>
      <c r="L4974" t="s">
        <v>3565</v>
      </c>
      <c r="M4974" t="s">
        <v>159</v>
      </c>
      <c r="N4974">
        <v>1110453274</v>
      </c>
      <c r="O4974" t="s">
        <v>58</v>
      </c>
      <c r="P4974" t="s">
        <v>1791</v>
      </c>
      <c r="Q4974" t="s">
        <v>469</v>
      </c>
      <c r="R4974" t="s">
        <v>3566</v>
      </c>
      <c r="S4974" t="s">
        <v>474</v>
      </c>
      <c r="T4974" t="s">
        <v>35</v>
      </c>
      <c r="U4974">
        <v>11</v>
      </c>
    </row>
    <row r="4975" spans="1:21" x14ac:dyDescent="0.25">
      <c r="A4975">
        <v>2016</v>
      </c>
      <c r="B4975" t="s">
        <v>20</v>
      </c>
      <c r="C4975" t="s">
        <v>279</v>
      </c>
      <c r="D4975" s="4">
        <v>173001002475</v>
      </c>
      <c r="E4975" t="s">
        <v>280</v>
      </c>
      <c r="F4975" s="4">
        <v>17300100247501</v>
      </c>
      <c r="G4975" t="s">
        <v>54</v>
      </c>
      <c r="H4975">
        <v>6</v>
      </c>
      <c r="I4975">
        <v>602</v>
      </c>
      <c r="J4975" t="s">
        <v>55</v>
      </c>
      <c r="K4975" t="s">
        <v>76</v>
      </c>
      <c r="L4975" t="s">
        <v>9752</v>
      </c>
      <c r="M4975" t="s">
        <v>159</v>
      </c>
      <c r="N4975">
        <v>1104699117</v>
      </c>
      <c r="O4975" t="s">
        <v>58</v>
      </c>
      <c r="P4975" t="s">
        <v>105</v>
      </c>
      <c r="Q4975" t="s">
        <v>1197</v>
      </c>
      <c r="R4975" t="s">
        <v>328</v>
      </c>
      <c r="S4975" t="s">
        <v>32</v>
      </c>
      <c r="T4975" t="s">
        <v>35</v>
      </c>
      <c r="U4975">
        <v>15</v>
      </c>
    </row>
    <row r="4976" spans="1:21" x14ac:dyDescent="0.25">
      <c r="A4976">
        <v>2016</v>
      </c>
      <c r="B4976" t="s">
        <v>20</v>
      </c>
      <c r="C4976" t="s">
        <v>279</v>
      </c>
      <c r="D4976" s="4">
        <v>173001002475</v>
      </c>
      <c r="E4976" t="s">
        <v>280</v>
      </c>
      <c r="F4976" s="4">
        <v>17300100247501</v>
      </c>
      <c r="G4976" t="s">
        <v>54</v>
      </c>
      <c r="H4976">
        <v>6</v>
      </c>
      <c r="I4976">
        <v>602</v>
      </c>
      <c r="J4976" t="s">
        <v>55</v>
      </c>
      <c r="K4976" t="s">
        <v>76</v>
      </c>
      <c r="L4976" t="s">
        <v>10011</v>
      </c>
      <c r="M4976" t="s">
        <v>159</v>
      </c>
      <c r="N4976">
        <v>1109068008</v>
      </c>
      <c r="O4976" t="s">
        <v>58</v>
      </c>
      <c r="P4976" t="s">
        <v>105</v>
      </c>
      <c r="R4976" t="s">
        <v>4267</v>
      </c>
      <c r="S4976" t="s">
        <v>1112</v>
      </c>
      <c r="T4976" t="s">
        <v>51</v>
      </c>
      <c r="U4976">
        <v>12</v>
      </c>
    </row>
    <row r="4977" spans="1:21" x14ac:dyDescent="0.25">
      <c r="A4977">
        <v>2016</v>
      </c>
      <c r="B4977" t="s">
        <v>20</v>
      </c>
      <c r="C4977" t="s">
        <v>279</v>
      </c>
      <c r="D4977" s="4">
        <v>173001002475</v>
      </c>
      <c r="E4977" t="s">
        <v>280</v>
      </c>
      <c r="F4977" s="4">
        <v>17300100247501</v>
      </c>
      <c r="G4977" t="s">
        <v>54</v>
      </c>
      <c r="H4977">
        <v>6</v>
      </c>
      <c r="I4977">
        <v>602</v>
      </c>
      <c r="J4977" t="s">
        <v>55</v>
      </c>
      <c r="K4977" t="s">
        <v>26</v>
      </c>
      <c r="L4977" t="s">
        <v>10473</v>
      </c>
      <c r="M4977" t="s">
        <v>90</v>
      </c>
      <c r="N4977">
        <v>1007705506</v>
      </c>
      <c r="O4977" t="s">
        <v>58</v>
      </c>
      <c r="P4977" t="s">
        <v>3525</v>
      </c>
      <c r="Q4977" t="s">
        <v>321</v>
      </c>
      <c r="R4977" t="s">
        <v>668</v>
      </c>
      <c r="S4977" t="s">
        <v>2894</v>
      </c>
      <c r="T4977" t="s">
        <v>35</v>
      </c>
      <c r="U4977">
        <v>14</v>
      </c>
    </row>
    <row r="4978" spans="1:21" x14ac:dyDescent="0.25">
      <c r="A4978">
        <v>2016</v>
      </c>
      <c r="B4978" t="s">
        <v>20</v>
      </c>
      <c r="C4978" t="s">
        <v>279</v>
      </c>
      <c r="D4978" s="4">
        <v>173001002475</v>
      </c>
      <c r="E4978" t="s">
        <v>280</v>
      </c>
      <c r="F4978" s="4">
        <v>17300100247501</v>
      </c>
      <c r="G4978" t="s">
        <v>54</v>
      </c>
      <c r="H4978">
        <v>7</v>
      </c>
      <c r="I4978">
        <v>701</v>
      </c>
      <c r="J4978" t="s">
        <v>55</v>
      </c>
      <c r="K4978" t="s">
        <v>76</v>
      </c>
      <c r="L4978" t="s">
        <v>2202</v>
      </c>
      <c r="M4978" t="s">
        <v>159</v>
      </c>
      <c r="N4978">
        <v>1006122390</v>
      </c>
      <c r="O4978" t="s">
        <v>58</v>
      </c>
      <c r="P4978" t="s">
        <v>673</v>
      </c>
      <c r="Q4978" t="s">
        <v>144</v>
      </c>
      <c r="R4978" t="s">
        <v>193</v>
      </c>
      <c r="S4978" t="s">
        <v>194</v>
      </c>
      <c r="T4978" t="s">
        <v>51</v>
      </c>
      <c r="U4978">
        <v>15</v>
      </c>
    </row>
    <row r="4979" spans="1:21" x14ac:dyDescent="0.25">
      <c r="A4979">
        <v>2016</v>
      </c>
      <c r="B4979" t="s">
        <v>20</v>
      </c>
      <c r="C4979" t="s">
        <v>279</v>
      </c>
      <c r="D4979" s="4">
        <v>173001002475</v>
      </c>
      <c r="E4979" t="s">
        <v>280</v>
      </c>
      <c r="F4979" s="4">
        <v>17300100247501</v>
      </c>
      <c r="G4979" t="s">
        <v>54</v>
      </c>
      <c r="H4979">
        <v>7</v>
      </c>
      <c r="I4979">
        <v>701</v>
      </c>
      <c r="J4979" t="s">
        <v>55</v>
      </c>
      <c r="K4979" t="s">
        <v>76</v>
      </c>
      <c r="L4979" t="s">
        <v>8134</v>
      </c>
      <c r="M4979" t="s">
        <v>81</v>
      </c>
      <c r="N4979">
        <v>1005754104</v>
      </c>
      <c r="O4979" t="s">
        <v>58</v>
      </c>
      <c r="P4979" t="s">
        <v>342</v>
      </c>
      <c r="Q4979" t="s">
        <v>2903</v>
      </c>
      <c r="R4979" t="s">
        <v>960</v>
      </c>
      <c r="S4979" t="s">
        <v>34</v>
      </c>
      <c r="T4979" t="s">
        <v>35</v>
      </c>
      <c r="U4979">
        <v>13</v>
      </c>
    </row>
    <row r="4980" spans="1:21" x14ac:dyDescent="0.25">
      <c r="A4980">
        <v>2016</v>
      </c>
      <c r="B4980" t="s">
        <v>20</v>
      </c>
      <c r="C4980" t="s">
        <v>279</v>
      </c>
      <c r="D4980" s="4">
        <v>173001002475</v>
      </c>
      <c r="E4980" t="s">
        <v>280</v>
      </c>
      <c r="F4980" s="4">
        <v>17300100247501</v>
      </c>
      <c r="G4980" t="s">
        <v>54</v>
      </c>
      <c r="H4980">
        <v>7</v>
      </c>
      <c r="I4980">
        <v>701</v>
      </c>
      <c r="J4980" t="s">
        <v>55</v>
      </c>
      <c r="K4980" t="s">
        <v>76</v>
      </c>
      <c r="L4980" t="s">
        <v>10459</v>
      </c>
      <c r="M4980" t="s">
        <v>81</v>
      </c>
      <c r="N4980">
        <v>1001052744</v>
      </c>
      <c r="O4980" t="s">
        <v>58</v>
      </c>
      <c r="P4980" t="s">
        <v>644</v>
      </c>
      <c r="Q4980" t="s">
        <v>247</v>
      </c>
      <c r="R4980" t="s">
        <v>598</v>
      </c>
      <c r="S4980" t="s">
        <v>34</v>
      </c>
      <c r="T4980" t="s">
        <v>35</v>
      </c>
      <c r="U4980">
        <v>15</v>
      </c>
    </row>
    <row r="4981" spans="1:21" x14ac:dyDescent="0.25">
      <c r="A4981">
        <v>2016</v>
      </c>
      <c r="B4981" t="s">
        <v>20</v>
      </c>
      <c r="C4981" t="s">
        <v>279</v>
      </c>
      <c r="D4981" s="4">
        <v>173001002475</v>
      </c>
      <c r="E4981" t="s">
        <v>280</v>
      </c>
      <c r="F4981" s="4">
        <v>17300100247501</v>
      </c>
      <c r="G4981" t="s">
        <v>54</v>
      </c>
      <c r="H4981">
        <v>7</v>
      </c>
      <c r="I4981">
        <v>701</v>
      </c>
      <c r="J4981" t="s">
        <v>55</v>
      </c>
      <c r="K4981" t="s">
        <v>76</v>
      </c>
      <c r="L4981" t="s">
        <v>11734</v>
      </c>
      <c r="M4981" t="s">
        <v>81</v>
      </c>
      <c r="N4981">
        <v>1005813768</v>
      </c>
      <c r="O4981" t="s">
        <v>58</v>
      </c>
      <c r="P4981" t="s">
        <v>1362</v>
      </c>
      <c r="Q4981" t="s">
        <v>2408</v>
      </c>
      <c r="R4981" t="s">
        <v>11735</v>
      </c>
      <c r="S4981" t="s">
        <v>11736</v>
      </c>
      <c r="T4981" t="s">
        <v>51</v>
      </c>
      <c r="U4981">
        <v>14</v>
      </c>
    </row>
    <row r="4982" spans="1:21" x14ac:dyDescent="0.25">
      <c r="A4982">
        <v>2016</v>
      </c>
      <c r="B4982" t="s">
        <v>20</v>
      </c>
      <c r="C4982" t="s">
        <v>279</v>
      </c>
      <c r="D4982" s="4">
        <v>173001002475</v>
      </c>
      <c r="E4982" t="s">
        <v>280</v>
      </c>
      <c r="F4982" s="4">
        <v>17300100247501</v>
      </c>
      <c r="G4982" t="s">
        <v>54</v>
      </c>
      <c r="H4982">
        <v>7</v>
      </c>
      <c r="I4982">
        <v>702</v>
      </c>
      <c r="J4982" t="s">
        <v>55</v>
      </c>
      <c r="K4982" t="s">
        <v>76</v>
      </c>
      <c r="L4982" t="s">
        <v>8319</v>
      </c>
      <c r="M4982" t="s">
        <v>81</v>
      </c>
      <c r="N4982">
        <v>1192817230</v>
      </c>
      <c r="O4982" t="s">
        <v>58</v>
      </c>
      <c r="P4982" t="s">
        <v>8320</v>
      </c>
      <c r="Q4982" t="s">
        <v>211</v>
      </c>
      <c r="R4982" t="s">
        <v>32</v>
      </c>
      <c r="S4982" t="s">
        <v>8321</v>
      </c>
      <c r="T4982" t="s">
        <v>35</v>
      </c>
      <c r="U4982">
        <v>15</v>
      </c>
    </row>
    <row r="4983" spans="1:21" x14ac:dyDescent="0.25">
      <c r="A4983">
        <v>2016</v>
      </c>
      <c r="B4983" t="s">
        <v>20</v>
      </c>
      <c r="C4983" t="s">
        <v>279</v>
      </c>
      <c r="D4983" s="4">
        <v>173001002475</v>
      </c>
      <c r="E4983" t="s">
        <v>280</v>
      </c>
      <c r="F4983" s="4">
        <v>17300100247501</v>
      </c>
      <c r="G4983" t="s">
        <v>54</v>
      </c>
      <c r="H4983">
        <v>7</v>
      </c>
      <c r="I4983">
        <v>702</v>
      </c>
      <c r="J4983" t="s">
        <v>55</v>
      </c>
      <c r="K4983" t="s">
        <v>76</v>
      </c>
      <c r="L4983" t="s">
        <v>9644</v>
      </c>
      <c r="M4983" t="s">
        <v>81</v>
      </c>
      <c r="N4983">
        <v>1005716503</v>
      </c>
      <c r="O4983" t="s">
        <v>58</v>
      </c>
      <c r="P4983" t="s">
        <v>240</v>
      </c>
      <c r="Q4983" t="s">
        <v>458</v>
      </c>
      <c r="R4983" t="s">
        <v>9645</v>
      </c>
      <c r="S4983" t="s">
        <v>119</v>
      </c>
      <c r="T4983" t="s">
        <v>35</v>
      </c>
      <c r="U4983">
        <v>13</v>
      </c>
    </row>
    <row r="4984" spans="1:21" x14ac:dyDescent="0.25">
      <c r="A4984">
        <v>2016</v>
      </c>
      <c r="B4984" t="s">
        <v>20</v>
      </c>
      <c r="C4984" t="s">
        <v>279</v>
      </c>
      <c r="D4984" s="4">
        <v>173001002475</v>
      </c>
      <c r="E4984" t="s">
        <v>280</v>
      </c>
      <c r="F4984" s="4">
        <v>17300100247501</v>
      </c>
      <c r="G4984" t="s">
        <v>54</v>
      </c>
      <c r="H4984">
        <v>7</v>
      </c>
      <c r="I4984">
        <v>702</v>
      </c>
      <c r="J4984" t="s">
        <v>55</v>
      </c>
      <c r="K4984" t="s">
        <v>76</v>
      </c>
      <c r="L4984" t="s">
        <v>10575</v>
      </c>
      <c r="M4984" t="s">
        <v>81</v>
      </c>
      <c r="N4984">
        <v>1005753772</v>
      </c>
      <c r="O4984" t="s">
        <v>58</v>
      </c>
      <c r="P4984" t="s">
        <v>247</v>
      </c>
      <c r="Q4984" t="s">
        <v>39</v>
      </c>
      <c r="R4984" t="s">
        <v>205</v>
      </c>
      <c r="S4984" t="s">
        <v>41</v>
      </c>
      <c r="T4984" t="s">
        <v>35</v>
      </c>
      <c r="U4984">
        <v>15</v>
      </c>
    </row>
    <row r="4985" spans="1:21" x14ac:dyDescent="0.25">
      <c r="A4985">
        <v>2016</v>
      </c>
      <c r="B4985" t="s">
        <v>20</v>
      </c>
      <c r="C4985" t="s">
        <v>279</v>
      </c>
      <c r="D4985" s="4">
        <v>173001002475</v>
      </c>
      <c r="E4985" t="s">
        <v>280</v>
      </c>
      <c r="F4985" s="4">
        <v>17300100247501</v>
      </c>
      <c r="G4985" t="s">
        <v>54</v>
      </c>
      <c r="H4985">
        <v>8</v>
      </c>
      <c r="I4985">
        <v>801</v>
      </c>
      <c r="J4985" t="s">
        <v>55</v>
      </c>
      <c r="K4985" t="s">
        <v>76</v>
      </c>
      <c r="L4985" t="s">
        <v>4754</v>
      </c>
      <c r="M4985" t="s">
        <v>81</v>
      </c>
      <c r="N4985">
        <v>1006118927</v>
      </c>
      <c r="O4985" t="s">
        <v>58</v>
      </c>
      <c r="P4985" t="s">
        <v>634</v>
      </c>
      <c r="Q4985" t="s">
        <v>1117</v>
      </c>
      <c r="R4985" t="s">
        <v>34</v>
      </c>
      <c r="S4985" t="s">
        <v>200</v>
      </c>
      <c r="T4985" t="s">
        <v>35</v>
      </c>
      <c r="U4985">
        <v>14</v>
      </c>
    </row>
    <row r="4986" spans="1:21" x14ac:dyDescent="0.25">
      <c r="A4986">
        <v>2016</v>
      </c>
      <c r="B4986" t="s">
        <v>20</v>
      </c>
      <c r="C4986" t="s">
        <v>279</v>
      </c>
      <c r="D4986" s="4">
        <v>173001002475</v>
      </c>
      <c r="E4986" t="s">
        <v>280</v>
      </c>
      <c r="F4986" s="4">
        <v>17300100247501</v>
      </c>
      <c r="G4986" t="s">
        <v>54</v>
      </c>
      <c r="H4986">
        <v>8</v>
      </c>
      <c r="I4986">
        <v>801</v>
      </c>
      <c r="J4986" t="s">
        <v>55</v>
      </c>
      <c r="K4986" t="s">
        <v>76</v>
      </c>
      <c r="L4986" t="s">
        <v>4814</v>
      </c>
      <c r="M4986" t="s">
        <v>81</v>
      </c>
      <c r="N4986">
        <v>1007787993</v>
      </c>
      <c r="O4986" t="s">
        <v>58</v>
      </c>
      <c r="P4986" t="s">
        <v>102</v>
      </c>
      <c r="Q4986" t="s">
        <v>3354</v>
      </c>
      <c r="R4986" t="s">
        <v>4815</v>
      </c>
      <c r="S4986" t="s">
        <v>4816</v>
      </c>
      <c r="T4986" t="s">
        <v>35</v>
      </c>
      <c r="U4986">
        <v>15</v>
      </c>
    </row>
    <row r="4987" spans="1:21" x14ac:dyDescent="0.25">
      <c r="A4987">
        <v>2016</v>
      </c>
      <c r="B4987" t="s">
        <v>20</v>
      </c>
      <c r="C4987" t="s">
        <v>279</v>
      </c>
      <c r="D4987" s="4">
        <v>173001002475</v>
      </c>
      <c r="E4987" t="s">
        <v>280</v>
      </c>
      <c r="F4987" s="4">
        <v>17300100247501</v>
      </c>
      <c r="G4987" t="s">
        <v>54</v>
      </c>
      <c r="H4987">
        <v>8</v>
      </c>
      <c r="I4987">
        <v>801</v>
      </c>
      <c r="J4987" t="s">
        <v>55</v>
      </c>
      <c r="K4987" t="s">
        <v>76</v>
      </c>
      <c r="L4987" t="s">
        <v>6349</v>
      </c>
      <c r="M4987" t="s">
        <v>81</v>
      </c>
      <c r="N4987">
        <v>99010607163</v>
      </c>
      <c r="O4987" t="s">
        <v>58</v>
      </c>
      <c r="P4987" t="s">
        <v>714</v>
      </c>
      <c r="Q4987" t="s">
        <v>199</v>
      </c>
      <c r="R4987" t="s">
        <v>5734</v>
      </c>
      <c r="S4987" t="s">
        <v>665</v>
      </c>
      <c r="T4987" t="s">
        <v>35</v>
      </c>
      <c r="U4987">
        <v>17</v>
      </c>
    </row>
    <row r="4988" spans="1:21" x14ac:dyDescent="0.25">
      <c r="A4988">
        <v>2016</v>
      </c>
      <c r="B4988" t="s">
        <v>20</v>
      </c>
      <c r="C4988" t="s">
        <v>279</v>
      </c>
      <c r="D4988" s="4">
        <v>173001002475</v>
      </c>
      <c r="E4988" t="s">
        <v>280</v>
      </c>
      <c r="F4988" s="4">
        <v>17300100247501</v>
      </c>
      <c r="G4988" t="s">
        <v>54</v>
      </c>
      <c r="H4988">
        <v>8</v>
      </c>
      <c r="I4988">
        <v>802</v>
      </c>
      <c r="J4988" t="s">
        <v>55</v>
      </c>
      <c r="K4988" t="s">
        <v>76</v>
      </c>
      <c r="L4988" t="s">
        <v>650</v>
      </c>
      <c r="M4988" t="s">
        <v>159</v>
      </c>
      <c r="N4988">
        <v>1005713511</v>
      </c>
      <c r="O4988" t="s">
        <v>58</v>
      </c>
      <c r="P4988" t="s">
        <v>647</v>
      </c>
      <c r="Q4988" t="s">
        <v>651</v>
      </c>
      <c r="R4988" t="s">
        <v>145</v>
      </c>
      <c r="S4988" t="s">
        <v>200</v>
      </c>
      <c r="T4988" t="s">
        <v>35</v>
      </c>
      <c r="U4988">
        <v>15</v>
      </c>
    </row>
    <row r="4989" spans="1:21" x14ac:dyDescent="0.25">
      <c r="A4989">
        <v>2016</v>
      </c>
      <c r="B4989" t="s">
        <v>20</v>
      </c>
      <c r="C4989" t="s">
        <v>279</v>
      </c>
      <c r="D4989" s="4">
        <v>173001002475</v>
      </c>
      <c r="E4989" t="s">
        <v>280</v>
      </c>
      <c r="F4989" s="4">
        <v>17300100247501</v>
      </c>
      <c r="G4989" t="s">
        <v>54</v>
      </c>
      <c r="H4989">
        <v>8</v>
      </c>
      <c r="I4989">
        <v>802</v>
      </c>
      <c r="J4989" t="s">
        <v>55</v>
      </c>
      <c r="K4989" t="s">
        <v>76</v>
      </c>
      <c r="L4989" t="s">
        <v>5315</v>
      </c>
      <c r="M4989" t="s">
        <v>81</v>
      </c>
      <c r="N4989">
        <v>1005691442</v>
      </c>
      <c r="O4989" t="s">
        <v>58</v>
      </c>
      <c r="P4989" t="s">
        <v>2149</v>
      </c>
      <c r="Q4989" t="s">
        <v>361</v>
      </c>
      <c r="R4989" t="s">
        <v>184</v>
      </c>
      <c r="S4989" t="s">
        <v>292</v>
      </c>
      <c r="T4989" t="s">
        <v>35</v>
      </c>
      <c r="U4989">
        <v>14</v>
      </c>
    </row>
    <row r="4990" spans="1:21" x14ac:dyDescent="0.25">
      <c r="A4990">
        <v>2016</v>
      </c>
      <c r="B4990" t="s">
        <v>20</v>
      </c>
      <c r="C4990" t="s">
        <v>279</v>
      </c>
      <c r="D4990" s="4">
        <v>173001002475</v>
      </c>
      <c r="E4990" t="s">
        <v>280</v>
      </c>
      <c r="F4990" s="4">
        <v>17300100247501</v>
      </c>
      <c r="G4990" t="s">
        <v>54</v>
      </c>
      <c r="H4990">
        <v>9</v>
      </c>
      <c r="I4990">
        <v>902</v>
      </c>
      <c r="J4990" t="s">
        <v>55</v>
      </c>
      <c r="K4990" t="s">
        <v>76</v>
      </c>
      <c r="L4990" t="s">
        <v>3894</v>
      </c>
      <c r="M4990" t="s">
        <v>48</v>
      </c>
      <c r="N4990">
        <v>1007414749</v>
      </c>
      <c r="O4990" t="s">
        <v>58</v>
      </c>
      <c r="P4990" t="s">
        <v>2949</v>
      </c>
      <c r="Q4990" t="s">
        <v>105</v>
      </c>
      <c r="R4990" t="s">
        <v>3895</v>
      </c>
      <c r="S4990" t="s">
        <v>800</v>
      </c>
      <c r="T4990" t="s">
        <v>35</v>
      </c>
      <c r="U4990">
        <v>16</v>
      </c>
    </row>
    <row r="4991" spans="1:21" x14ac:dyDescent="0.25">
      <c r="A4991">
        <v>2016</v>
      </c>
      <c r="B4991" t="s">
        <v>20</v>
      </c>
      <c r="C4991" t="s">
        <v>279</v>
      </c>
      <c r="D4991" s="4">
        <v>173001002475</v>
      </c>
      <c r="E4991" t="s">
        <v>280</v>
      </c>
      <c r="F4991" s="4">
        <v>17300100247501</v>
      </c>
      <c r="G4991" t="s">
        <v>54</v>
      </c>
      <c r="H4991">
        <v>9</v>
      </c>
      <c r="I4991">
        <v>902</v>
      </c>
      <c r="J4991" t="s">
        <v>55</v>
      </c>
      <c r="K4991" t="s">
        <v>76</v>
      </c>
      <c r="L4991" t="s">
        <v>5269</v>
      </c>
      <c r="M4991" t="s">
        <v>81</v>
      </c>
      <c r="N4991">
        <v>99060303246</v>
      </c>
      <c r="O4991" t="s">
        <v>58</v>
      </c>
      <c r="P4991" t="s">
        <v>4462</v>
      </c>
      <c r="Q4991" t="s">
        <v>3436</v>
      </c>
      <c r="R4991" t="s">
        <v>184</v>
      </c>
      <c r="S4991" t="s">
        <v>205</v>
      </c>
      <c r="T4991" t="s">
        <v>35</v>
      </c>
      <c r="U4991">
        <v>16</v>
      </c>
    </row>
    <row r="4992" spans="1:21" x14ac:dyDescent="0.25">
      <c r="A4992">
        <v>2016</v>
      </c>
      <c r="B4992" t="s">
        <v>20</v>
      </c>
      <c r="C4992" t="s">
        <v>279</v>
      </c>
      <c r="D4992" s="4">
        <v>173001002475</v>
      </c>
      <c r="E4992" t="s">
        <v>280</v>
      </c>
      <c r="F4992" s="4">
        <v>17300100247501</v>
      </c>
      <c r="G4992" t="s">
        <v>54</v>
      </c>
      <c r="H4992">
        <v>10</v>
      </c>
      <c r="I4992">
        <v>1001</v>
      </c>
      <c r="J4992" t="s">
        <v>55</v>
      </c>
      <c r="K4992" t="s">
        <v>26</v>
      </c>
      <c r="L4992" t="s">
        <v>10819</v>
      </c>
      <c r="M4992" t="s">
        <v>48</v>
      </c>
      <c r="N4992">
        <v>1005813983</v>
      </c>
      <c r="O4992" t="s">
        <v>58</v>
      </c>
      <c r="P4992" t="s">
        <v>435</v>
      </c>
      <c r="Q4992" t="s">
        <v>5294</v>
      </c>
      <c r="R4992" t="s">
        <v>193</v>
      </c>
      <c r="S4992" t="s">
        <v>103</v>
      </c>
      <c r="T4992" t="s">
        <v>51</v>
      </c>
      <c r="U4992">
        <v>16</v>
      </c>
    </row>
    <row r="4993" spans="1:21" x14ac:dyDescent="0.25">
      <c r="A4993">
        <v>2016</v>
      </c>
      <c r="B4993" t="s">
        <v>20</v>
      </c>
      <c r="C4993" t="s">
        <v>279</v>
      </c>
      <c r="D4993" s="4">
        <v>173001002475</v>
      </c>
      <c r="E4993" t="s">
        <v>280</v>
      </c>
      <c r="F4993" s="4">
        <v>17300100247501</v>
      </c>
      <c r="G4993" t="s">
        <v>54</v>
      </c>
      <c r="H4993">
        <v>10</v>
      </c>
      <c r="I4993">
        <v>1002</v>
      </c>
      <c r="J4993" t="s">
        <v>55</v>
      </c>
      <c r="K4993" t="s">
        <v>76</v>
      </c>
      <c r="L4993" t="s">
        <v>1751</v>
      </c>
      <c r="M4993" t="s">
        <v>81</v>
      </c>
      <c r="N4993">
        <v>1010074107</v>
      </c>
      <c r="O4993" t="s">
        <v>58</v>
      </c>
      <c r="P4993" t="s">
        <v>1743</v>
      </c>
      <c r="Q4993" t="s">
        <v>1752</v>
      </c>
      <c r="R4993" t="s">
        <v>1753</v>
      </c>
      <c r="S4993" t="s">
        <v>399</v>
      </c>
      <c r="T4993" t="s">
        <v>35</v>
      </c>
      <c r="U4993">
        <v>15</v>
      </c>
    </row>
    <row r="4994" spans="1:21" x14ac:dyDescent="0.25">
      <c r="A4994">
        <v>2016</v>
      </c>
      <c r="B4994" t="s">
        <v>20</v>
      </c>
      <c r="C4994" t="s">
        <v>279</v>
      </c>
      <c r="D4994" s="4">
        <v>173001002475</v>
      </c>
      <c r="E4994" t="s">
        <v>280</v>
      </c>
      <c r="F4994" s="4">
        <v>17300100247501</v>
      </c>
      <c r="G4994" t="s">
        <v>54</v>
      </c>
      <c r="H4994">
        <v>11</v>
      </c>
      <c r="I4994">
        <v>1101</v>
      </c>
      <c r="J4994" t="s">
        <v>55</v>
      </c>
      <c r="K4994" t="s">
        <v>76</v>
      </c>
      <c r="L4994" t="s">
        <v>5686</v>
      </c>
      <c r="M4994" t="s">
        <v>81</v>
      </c>
      <c r="N4994">
        <v>1110578876</v>
      </c>
      <c r="O4994" t="s">
        <v>37</v>
      </c>
      <c r="P4994" t="s">
        <v>204</v>
      </c>
      <c r="Q4994" t="s">
        <v>403</v>
      </c>
      <c r="R4994" t="s">
        <v>143</v>
      </c>
      <c r="S4994" t="s">
        <v>895</v>
      </c>
      <c r="T4994" t="s">
        <v>51</v>
      </c>
      <c r="U4994">
        <v>19</v>
      </c>
    </row>
    <row r="4995" spans="1:21" x14ac:dyDescent="0.25">
      <c r="A4995">
        <v>2016</v>
      </c>
      <c r="B4995" t="s">
        <v>20</v>
      </c>
      <c r="C4995" t="s">
        <v>279</v>
      </c>
      <c r="D4995" s="4">
        <v>173001002475</v>
      </c>
      <c r="E4995" t="s">
        <v>280</v>
      </c>
      <c r="F4995" s="4">
        <v>17300100247501</v>
      </c>
      <c r="G4995" t="s">
        <v>54</v>
      </c>
      <c r="H4995">
        <v>11</v>
      </c>
      <c r="I4995">
        <v>1102</v>
      </c>
      <c r="J4995" t="s">
        <v>55</v>
      </c>
      <c r="K4995" t="s">
        <v>76</v>
      </c>
      <c r="L4995" t="s">
        <v>2521</v>
      </c>
      <c r="M4995" t="s">
        <v>48</v>
      </c>
      <c r="N4995">
        <v>1007817877</v>
      </c>
      <c r="O4995" t="s">
        <v>58</v>
      </c>
      <c r="P4995" t="s">
        <v>403</v>
      </c>
      <c r="Q4995" t="s">
        <v>1492</v>
      </c>
      <c r="R4995" t="s">
        <v>426</v>
      </c>
      <c r="S4995" t="s">
        <v>200</v>
      </c>
      <c r="T4995" t="s">
        <v>35</v>
      </c>
      <c r="U4995">
        <v>15</v>
      </c>
    </row>
    <row r="4996" spans="1:21" x14ac:dyDescent="0.25">
      <c r="A4996">
        <v>2016</v>
      </c>
      <c r="B4996" t="s">
        <v>20</v>
      </c>
      <c r="C4996" t="s">
        <v>279</v>
      </c>
      <c r="D4996" s="4">
        <v>173001002475</v>
      </c>
      <c r="E4996" t="s">
        <v>280</v>
      </c>
      <c r="F4996" s="4">
        <v>17300100247501</v>
      </c>
      <c r="G4996" t="s">
        <v>44</v>
      </c>
      <c r="H4996">
        <v>23</v>
      </c>
      <c r="I4996">
        <v>2301</v>
      </c>
      <c r="J4996" t="s">
        <v>25</v>
      </c>
      <c r="K4996" t="s">
        <v>26</v>
      </c>
      <c r="L4996" t="s">
        <v>3611</v>
      </c>
      <c r="M4996" t="s">
        <v>90</v>
      </c>
      <c r="N4996">
        <v>1193527538</v>
      </c>
      <c r="O4996" t="s">
        <v>58</v>
      </c>
      <c r="P4996" t="s">
        <v>1226</v>
      </c>
      <c r="Q4996" t="s">
        <v>229</v>
      </c>
      <c r="R4996" t="s">
        <v>1632</v>
      </c>
      <c r="S4996" t="s">
        <v>93</v>
      </c>
      <c r="T4996" t="s">
        <v>35</v>
      </c>
      <c r="U4996">
        <v>16</v>
      </c>
    </row>
    <row r="4997" spans="1:21" x14ac:dyDescent="0.25">
      <c r="A4997">
        <v>2016</v>
      </c>
      <c r="B4997" t="s">
        <v>20</v>
      </c>
      <c r="C4997" t="s">
        <v>279</v>
      </c>
      <c r="D4997" s="4">
        <v>173001002475</v>
      </c>
      <c r="E4997" t="s">
        <v>280</v>
      </c>
      <c r="F4997" s="4">
        <v>17300100247501</v>
      </c>
      <c r="G4997" t="s">
        <v>44</v>
      </c>
      <c r="H4997">
        <v>23</v>
      </c>
      <c r="I4997">
        <v>2301</v>
      </c>
      <c r="J4997" t="s">
        <v>25</v>
      </c>
      <c r="K4997" t="s">
        <v>76</v>
      </c>
      <c r="L4997" t="s">
        <v>10210</v>
      </c>
      <c r="M4997" t="s">
        <v>159</v>
      </c>
      <c r="N4997">
        <v>1013264263</v>
      </c>
      <c r="O4997" t="s">
        <v>77</v>
      </c>
      <c r="P4997" t="s">
        <v>1754</v>
      </c>
      <c r="Q4997" t="s">
        <v>8580</v>
      </c>
      <c r="R4997" t="s">
        <v>598</v>
      </c>
      <c r="S4997" t="s">
        <v>22</v>
      </c>
      <c r="T4997" t="s">
        <v>35</v>
      </c>
      <c r="U4997">
        <v>18</v>
      </c>
    </row>
    <row r="4998" spans="1:21" x14ac:dyDescent="0.25">
      <c r="A4998">
        <v>2016</v>
      </c>
      <c r="B4998" t="s">
        <v>20</v>
      </c>
      <c r="C4998" t="s">
        <v>279</v>
      </c>
      <c r="D4998" s="4">
        <v>173001002475</v>
      </c>
      <c r="E4998" t="s">
        <v>280</v>
      </c>
      <c r="F4998" s="4">
        <v>17300100247501</v>
      </c>
      <c r="G4998" t="s">
        <v>44</v>
      </c>
      <c r="H4998">
        <v>23</v>
      </c>
      <c r="I4998">
        <v>2301</v>
      </c>
      <c r="J4998" t="s">
        <v>25</v>
      </c>
      <c r="K4998" t="s">
        <v>76</v>
      </c>
      <c r="L4998" t="s">
        <v>11548</v>
      </c>
      <c r="M4998" t="s">
        <v>159</v>
      </c>
      <c r="N4998">
        <v>1192897255</v>
      </c>
      <c r="O4998" t="s">
        <v>58</v>
      </c>
      <c r="P4998" t="s">
        <v>946</v>
      </c>
      <c r="Q4998" t="s">
        <v>1562</v>
      </c>
      <c r="R4998" t="s">
        <v>426</v>
      </c>
      <c r="S4998" t="s">
        <v>598</v>
      </c>
      <c r="T4998" t="s">
        <v>35</v>
      </c>
      <c r="U4998">
        <v>14</v>
      </c>
    </row>
    <row r="4999" spans="1:21" x14ac:dyDescent="0.25">
      <c r="A4999">
        <v>2016</v>
      </c>
      <c r="B4999" t="s">
        <v>20</v>
      </c>
      <c r="C4999" t="s">
        <v>279</v>
      </c>
      <c r="D4999" s="4">
        <v>173001002475</v>
      </c>
      <c r="E4999" t="s">
        <v>280</v>
      </c>
      <c r="F4999" s="4">
        <v>17300100247501</v>
      </c>
      <c r="G4999" t="s">
        <v>44</v>
      </c>
      <c r="H4999">
        <v>24</v>
      </c>
      <c r="I4999">
        <v>2401</v>
      </c>
      <c r="J4999" t="s">
        <v>25</v>
      </c>
      <c r="K4999" t="s">
        <v>76</v>
      </c>
      <c r="L4999" t="s">
        <v>281</v>
      </c>
      <c r="M4999" t="s">
        <v>159</v>
      </c>
      <c r="N4999">
        <v>1004224117</v>
      </c>
      <c r="O4999" t="s">
        <v>58</v>
      </c>
      <c r="P4999" t="s">
        <v>274</v>
      </c>
      <c r="Q4999" t="s">
        <v>282</v>
      </c>
      <c r="R4999" t="s">
        <v>270</v>
      </c>
      <c r="S4999" t="s">
        <v>34</v>
      </c>
      <c r="T4999" t="s">
        <v>35</v>
      </c>
      <c r="U4999">
        <v>16</v>
      </c>
    </row>
    <row r="5000" spans="1:21" x14ac:dyDescent="0.25">
      <c r="A5000">
        <v>2016</v>
      </c>
      <c r="B5000" t="s">
        <v>20</v>
      </c>
      <c r="C5000" t="s">
        <v>279</v>
      </c>
      <c r="D5000" s="4">
        <v>173001002475</v>
      </c>
      <c r="E5000" t="s">
        <v>280</v>
      </c>
      <c r="F5000" s="4">
        <v>17300100247501</v>
      </c>
      <c r="G5000" t="s">
        <v>44</v>
      </c>
      <c r="H5000">
        <v>25</v>
      </c>
      <c r="I5000">
        <v>2501</v>
      </c>
      <c r="J5000" t="s">
        <v>25</v>
      </c>
      <c r="K5000" t="s">
        <v>76</v>
      </c>
      <c r="L5000" t="s">
        <v>4646</v>
      </c>
      <c r="M5000" t="s">
        <v>159</v>
      </c>
      <c r="N5000">
        <v>1110510536</v>
      </c>
      <c r="O5000" t="s">
        <v>37</v>
      </c>
      <c r="P5000" t="s">
        <v>634</v>
      </c>
      <c r="Q5000" t="s">
        <v>4647</v>
      </c>
      <c r="R5000" t="s">
        <v>1014</v>
      </c>
      <c r="S5000" t="s">
        <v>174</v>
      </c>
      <c r="T5000" t="s">
        <v>51</v>
      </c>
      <c r="U5000">
        <v>24</v>
      </c>
    </row>
    <row r="5001" spans="1:21" x14ac:dyDescent="0.25">
      <c r="A5001">
        <v>2016</v>
      </c>
      <c r="B5001" t="s">
        <v>20</v>
      </c>
      <c r="C5001" t="s">
        <v>279</v>
      </c>
      <c r="D5001" s="4">
        <v>173001002475</v>
      </c>
      <c r="E5001" t="s">
        <v>280</v>
      </c>
      <c r="F5001" s="4">
        <v>17300100247501</v>
      </c>
      <c r="G5001" t="s">
        <v>88</v>
      </c>
      <c r="H5001">
        <v>2</v>
      </c>
      <c r="I5001">
        <v>201</v>
      </c>
      <c r="J5001" t="s">
        <v>55</v>
      </c>
      <c r="K5001" t="s">
        <v>76</v>
      </c>
      <c r="L5001" t="s">
        <v>11935</v>
      </c>
      <c r="M5001" t="s">
        <v>57</v>
      </c>
      <c r="N5001">
        <v>1104937575</v>
      </c>
      <c r="O5001" t="s">
        <v>58</v>
      </c>
      <c r="P5001" t="s">
        <v>11936</v>
      </c>
      <c r="Q5001" t="s">
        <v>469</v>
      </c>
      <c r="R5001" t="s">
        <v>286</v>
      </c>
      <c r="S5001" t="s">
        <v>119</v>
      </c>
      <c r="T5001" t="s">
        <v>35</v>
      </c>
      <c r="U5001">
        <v>10</v>
      </c>
    </row>
    <row r="5002" spans="1:21" x14ac:dyDescent="0.25">
      <c r="A5002">
        <v>2016</v>
      </c>
      <c r="B5002" t="s">
        <v>20</v>
      </c>
      <c r="C5002" t="s">
        <v>279</v>
      </c>
      <c r="D5002" s="4">
        <v>173001002475</v>
      </c>
      <c r="E5002" t="s">
        <v>280</v>
      </c>
      <c r="F5002" s="4">
        <v>17300100247501</v>
      </c>
      <c r="G5002" t="s">
        <v>88</v>
      </c>
      <c r="H5002">
        <v>3</v>
      </c>
      <c r="I5002">
        <v>301</v>
      </c>
      <c r="J5002" t="s">
        <v>55</v>
      </c>
      <c r="K5002" t="s">
        <v>76</v>
      </c>
      <c r="L5002" t="s">
        <v>2937</v>
      </c>
      <c r="M5002" t="s">
        <v>57</v>
      </c>
      <c r="N5002">
        <v>1105670586</v>
      </c>
      <c r="O5002" t="s">
        <v>58</v>
      </c>
      <c r="P5002" t="s">
        <v>2408</v>
      </c>
      <c r="Q5002" t="s">
        <v>852</v>
      </c>
      <c r="R5002" t="s">
        <v>2938</v>
      </c>
      <c r="S5002" t="s">
        <v>457</v>
      </c>
      <c r="T5002" t="s">
        <v>51</v>
      </c>
      <c r="U5002">
        <v>11</v>
      </c>
    </row>
    <row r="5003" spans="1:21" x14ac:dyDescent="0.25">
      <c r="A5003">
        <v>2016</v>
      </c>
      <c r="B5003" t="s">
        <v>20</v>
      </c>
      <c r="C5003" t="s">
        <v>279</v>
      </c>
      <c r="D5003" s="4">
        <v>173001002475</v>
      </c>
      <c r="E5003" t="s">
        <v>280</v>
      </c>
      <c r="F5003" s="4">
        <v>17300100247501</v>
      </c>
      <c r="G5003" t="s">
        <v>88</v>
      </c>
      <c r="H5003">
        <v>3</v>
      </c>
      <c r="I5003">
        <v>301</v>
      </c>
      <c r="J5003" t="s">
        <v>55</v>
      </c>
      <c r="K5003" t="s">
        <v>26</v>
      </c>
      <c r="L5003" t="s">
        <v>10566</v>
      </c>
      <c r="M5003" t="s">
        <v>159</v>
      </c>
      <c r="N5003">
        <v>1107977109</v>
      </c>
      <c r="O5003" t="s">
        <v>58</v>
      </c>
      <c r="P5003" t="s">
        <v>247</v>
      </c>
      <c r="Q5003" t="s">
        <v>456</v>
      </c>
      <c r="R5003" t="s">
        <v>474</v>
      </c>
      <c r="T5003" t="s">
        <v>35</v>
      </c>
      <c r="U5003">
        <v>9</v>
      </c>
    </row>
    <row r="5004" spans="1:21" x14ac:dyDescent="0.25">
      <c r="A5004">
        <v>2016</v>
      </c>
      <c r="B5004" t="s">
        <v>20</v>
      </c>
      <c r="C5004" t="s">
        <v>279</v>
      </c>
      <c r="D5004" s="4">
        <v>173001002475</v>
      </c>
      <c r="E5004" t="s">
        <v>280</v>
      </c>
      <c r="F5004" s="4">
        <v>17300100247501</v>
      </c>
      <c r="G5004" t="s">
        <v>88</v>
      </c>
      <c r="H5004">
        <v>4</v>
      </c>
      <c r="I5004">
        <v>401</v>
      </c>
      <c r="J5004" t="s">
        <v>55</v>
      </c>
      <c r="K5004" t="s">
        <v>26</v>
      </c>
      <c r="L5004" t="s">
        <v>10583</v>
      </c>
      <c r="M5004">
        <v>2015</v>
      </c>
      <c r="N5004">
        <v>1106227507</v>
      </c>
      <c r="O5004" t="s">
        <v>77</v>
      </c>
      <c r="P5004" t="s">
        <v>247</v>
      </c>
      <c r="Q5004" t="s">
        <v>10584</v>
      </c>
      <c r="R5004" t="s">
        <v>155</v>
      </c>
      <c r="S5004" t="s">
        <v>405</v>
      </c>
      <c r="T5004" t="s">
        <v>51</v>
      </c>
      <c r="U5004">
        <v>9</v>
      </c>
    </row>
    <row r="5005" spans="1:21" x14ac:dyDescent="0.25">
      <c r="A5005">
        <v>2016</v>
      </c>
      <c r="B5005" t="s">
        <v>20</v>
      </c>
      <c r="C5005" t="s">
        <v>279</v>
      </c>
      <c r="D5005" s="4">
        <v>173001002475</v>
      </c>
      <c r="E5005" t="s">
        <v>280</v>
      </c>
      <c r="F5005" s="4">
        <v>17300100247501</v>
      </c>
      <c r="G5005" t="s">
        <v>88</v>
      </c>
      <c r="H5005">
        <v>4</v>
      </c>
      <c r="I5005">
        <v>401</v>
      </c>
      <c r="J5005" t="s">
        <v>55</v>
      </c>
      <c r="K5005" t="s">
        <v>76</v>
      </c>
      <c r="L5005" t="s">
        <v>11172</v>
      </c>
      <c r="M5005" t="s">
        <v>81</v>
      </c>
      <c r="N5005">
        <v>1006125835</v>
      </c>
      <c r="O5005" t="s">
        <v>58</v>
      </c>
      <c r="P5005" t="s">
        <v>574</v>
      </c>
      <c r="Q5005" t="s">
        <v>3959</v>
      </c>
      <c r="R5005" t="s">
        <v>286</v>
      </c>
      <c r="S5005" t="s">
        <v>41</v>
      </c>
      <c r="T5005" t="s">
        <v>35</v>
      </c>
      <c r="U5005">
        <v>13</v>
      </c>
    </row>
    <row r="5006" spans="1:21" x14ac:dyDescent="0.25">
      <c r="A5006">
        <v>2016</v>
      </c>
      <c r="B5006" t="s">
        <v>20</v>
      </c>
      <c r="C5006" t="s">
        <v>279</v>
      </c>
      <c r="D5006" s="4">
        <v>173001002475</v>
      </c>
      <c r="E5006" t="s">
        <v>1246</v>
      </c>
      <c r="F5006" s="4">
        <v>17300100247502</v>
      </c>
      <c r="G5006" t="s">
        <v>54</v>
      </c>
      <c r="H5006">
        <v>0</v>
      </c>
      <c r="I5006">
        <v>1</v>
      </c>
      <c r="J5006" t="s">
        <v>55</v>
      </c>
      <c r="K5006" t="s">
        <v>76</v>
      </c>
      <c r="L5006" t="s">
        <v>4214</v>
      </c>
      <c r="M5006" t="s">
        <v>81</v>
      </c>
      <c r="N5006">
        <v>1197465204</v>
      </c>
      <c r="O5006" t="s">
        <v>77</v>
      </c>
      <c r="P5006" t="s">
        <v>3146</v>
      </c>
      <c r="Q5006" t="s">
        <v>111</v>
      </c>
      <c r="R5006" t="s">
        <v>286</v>
      </c>
      <c r="S5006" t="s">
        <v>200</v>
      </c>
      <c r="T5006" t="s">
        <v>35</v>
      </c>
      <c r="U5006">
        <v>4</v>
      </c>
    </row>
    <row r="5007" spans="1:21" x14ac:dyDescent="0.25">
      <c r="A5007">
        <v>2016</v>
      </c>
      <c r="B5007" t="s">
        <v>20</v>
      </c>
      <c r="C5007" t="s">
        <v>279</v>
      </c>
      <c r="D5007" s="4">
        <v>173001002475</v>
      </c>
      <c r="E5007" t="s">
        <v>1246</v>
      </c>
      <c r="F5007" s="4">
        <v>17300100247502</v>
      </c>
      <c r="G5007" t="s">
        <v>54</v>
      </c>
      <c r="H5007">
        <v>1</v>
      </c>
      <c r="I5007">
        <v>101</v>
      </c>
      <c r="J5007" t="s">
        <v>55</v>
      </c>
      <c r="K5007" t="s">
        <v>76</v>
      </c>
      <c r="L5007" t="s">
        <v>1247</v>
      </c>
      <c r="M5007" t="s">
        <v>159</v>
      </c>
      <c r="N5007">
        <v>1117968945</v>
      </c>
      <c r="O5007" t="s">
        <v>77</v>
      </c>
      <c r="P5007" t="s">
        <v>791</v>
      </c>
      <c r="Q5007" t="s">
        <v>1248</v>
      </c>
      <c r="R5007" t="s">
        <v>106</v>
      </c>
      <c r="S5007" t="s">
        <v>1229</v>
      </c>
      <c r="T5007" t="s">
        <v>35</v>
      </c>
      <c r="U5007">
        <v>5</v>
      </c>
    </row>
    <row r="5008" spans="1:21" x14ac:dyDescent="0.25">
      <c r="A5008">
        <v>2016</v>
      </c>
      <c r="B5008" t="s">
        <v>20</v>
      </c>
      <c r="C5008" t="s">
        <v>279</v>
      </c>
      <c r="D5008" s="4">
        <v>173001002475</v>
      </c>
      <c r="E5008" t="s">
        <v>1246</v>
      </c>
      <c r="F5008" s="4">
        <v>17300100247502</v>
      </c>
      <c r="G5008" t="s">
        <v>54</v>
      </c>
      <c r="H5008">
        <v>1</v>
      </c>
      <c r="I5008">
        <v>101</v>
      </c>
      <c r="J5008" t="s">
        <v>55</v>
      </c>
      <c r="K5008" t="s">
        <v>76</v>
      </c>
      <c r="L5008" t="s">
        <v>10060</v>
      </c>
      <c r="M5008" t="s">
        <v>90</v>
      </c>
      <c r="N5008">
        <v>1104946043</v>
      </c>
      <c r="O5008" t="s">
        <v>77</v>
      </c>
      <c r="P5008" t="s">
        <v>760</v>
      </c>
      <c r="Q5008" t="s">
        <v>1413</v>
      </c>
      <c r="R5008" t="s">
        <v>34</v>
      </c>
      <c r="S5008" t="s">
        <v>3779</v>
      </c>
      <c r="T5008" t="s">
        <v>35</v>
      </c>
      <c r="U5008">
        <v>5</v>
      </c>
    </row>
    <row r="5009" spans="1:21" x14ac:dyDescent="0.25">
      <c r="A5009">
        <v>2016</v>
      </c>
      <c r="B5009" t="s">
        <v>20</v>
      </c>
      <c r="C5009" t="s">
        <v>279</v>
      </c>
      <c r="D5009" s="4">
        <v>173001002475</v>
      </c>
      <c r="E5009" t="s">
        <v>1246</v>
      </c>
      <c r="F5009" s="4">
        <v>17300100247502</v>
      </c>
      <c r="G5009" t="s">
        <v>54</v>
      </c>
      <c r="H5009">
        <v>1</v>
      </c>
      <c r="I5009">
        <v>102</v>
      </c>
      <c r="J5009" t="s">
        <v>55</v>
      </c>
      <c r="K5009" t="s">
        <v>76</v>
      </c>
      <c r="L5009" t="s">
        <v>10062</v>
      </c>
      <c r="M5009" t="s">
        <v>90</v>
      </c>
      <c r="N5009">
        <v>1104944966</v>
      </c>
      <c r="O5009" t="s">
        <v>77</v>
      </c>
      <c r="P5009" t="s">
        <v>760</v>
      </c>
      <c r="Q5009" t="s">
        <v>1413</v>
      </c>
      <c r="R5009" t="s">
        <v>1355</v>
      </c>
      <c r="S5009" t="s">
        <v>62</v>
      </c>
      <c r="T5009" t="s">
        <v>51</v>
      </c>
      <c r="U5009">
        <v>7</v>
      </c>
    </row>
    <row r="5010" spans="1:21" x14ac:dyDescent="0.25">
      <c r="A5010">
        <v>2016</v>
      </c>
      <c r="B5010" t="s">
        <v>20</v>
      </c>
      <c r="C5010" t="s">
        <v>279</v>
      </c>
      <c r="D5010" s="4">
        <v>173001002475</v>
      </c>
      <c r="E5010" t="s">
        <v>1246</v>
      </c>
      <c r="F5010" s="4">
        <v>17300100247502</v>
      </c>
      <c r="G5010" t="s">
        <v>54</v>
      </c>
      <c r="H5010">
        <v>3</v>
      </c>
      <c r="J5010" t="s">
        <v>55</v>
      </c>
      <c r="K5010" t="s">
        <v>26</v>
      </c>
      <c r="L5010" t="s">
        <v>10137</v>
      </c>
      <c r="M5010">
        <v>2015</v>
      </c>
      <c r="N5010">
        <v>1108830238</v>
      </c>
      <c r="O5010" t="s">
        <v>77</v>
      </c>
      <c r="P5010" t="s">
        <v>760</v>
      </c>
      <c r="Q5010" t="s">
        <v>394</v>
      </c>
      <c r="R5010" t="s">
        <v>391</v>
      </c>
      <c r="S5010" t="s">
        <v>405</v>
      </c>
      <c r="T5010" t="s">
        <v>51</v>
      </c>
      <c r="U5010">
        <v>9</v>
      </c>
    </row>
    <row r="5011" spans="1:21" x14ac:dyDescent="0.25">
      <c r="A5011">
        <v>2016</v>
      </c>
      <c r="B5011" t="s">
        <v>20</v>
      </c>
      <c r="C5011" t="s">
        <v>470</v>
      </c>
      <c r="D5011" s="4">
        <v>173001003684</v>
      </c>
      <c r="E5011" t="s">
        <v>471</v>
      </c>
      <c r="F5011" s="4">
        <v>17300100368401</v>
      </c>
      <c r="G5011" t="s">
        <v>54</v>
      </c>
      <c r="H5011">
        <v>6</v>
      </c>
      <c r="I5011">
        <v>601</v>
      </c>
      <c r="J5011" t="s">
        <v>55</v>
      </c>
      <c r="K5011" t="s">
        <v>26</v>
      </c>
      <c r="L5011" t="s">
        <v>2270</v>
      </c>
      <c r="M5011" t="s">
        <v>159</v>
      </c>
      <c r="N5011">
        <v>1075213786</v>
      </c>
      <c r="O5011" t="s">
        <v>58</v>
      </c>
      <c r="P5011" t="s">
        <v>2271</v>
      </c>
      <c r="Q5011" t="s">
        <v>176</v>
      </c>
      <c r="R5011" t="s">
        <v>155</v>
      </c>
      <c r="T5011" t="s">
        <v>51</v>
      </c>
      <c r="U5011">
        <v>11</v>
      </c>
    </row>
    <row r="5012" spans="1:21" x14ac:dyDescent="0.25">
      <c r="A5012">
        <v>2016</v>
      </c>
      <c r="B5012" t="s">
        <v>20</v>
      </c>
      <c r="C5012" t="s">
        <v>470</v>
      </c>
      <c r="D5012" s="4">
        <v>173001003684</v>
      </c>
      <c r="E5012" t="s">
        <v>471</v>
      </c>
      <c r="F5012" s="4">
        <v>17300100368401</v>
      </c>
      <c r="G5012" t="s">
        <v>54</v>
      </c>
      <c r="H5012">
        <v>6</v>
      </c>
      <c r="I5012">
        <v>601</v>
      </c>
      <c r="J5012" t="s">
        <v>55</v>
      </c>
      <c r="K5012" t="s">
        <v>26</v>
      </c>
      <c r="L5012" t="s">
        <v>6708</v>
      </c>
      <c r="M5012" t="s">
        <v>159</v>
      </c>
      <c r="N5012">
        <v>1005771060</v>
      </c>
      <c r="O5012" t="s">
        <v>58</v>
      </c>
      <c r="P5012" t="s">
        <v>215</v>
      </c>
      <c r="Q5012" t="s">
        <v>446</v>
      </c>
      <c r="R5012" t="s">
        <v>2620</v>
      </c>
      <c r="S5012" t="s">
        <v>1261</v>
      </c>
      <c r="T5012" t="s">
        <v>35</v>
      </c>
      <c r="U5012">
        <v>12</v>
      </c>
    </row>
    <row r="5013" spans="1:21" x14ac:dyDescent="0.25">
      <c r="A5013">
        <v>2016</v>
      </c>
      <c r="B5013" t="s">
        <v>20</v>
      </c>
      <c r="C5013" t="s">
        <v>470</v>
      </c>
      <c r="D5013" s="4">
        <v>173001003684</v>
      </c>
      <c r="E5013" t="s">
        <v>471</v>
      </c>
      <c r="F5013" s="4">
        <v>17300100368401</v>
      </c>
      <c r="G5013" t="s">
        <v>54</v>
      </c>
      <c r="H5013">
        <v>6</v>
      </c>
      <c r="I5013">
        <v>601</v>
      </c>
      <c r="J5013" t="s">
        <v>55</v>
      </c>
      <c r="K5013" t="s">
        <v>26</v>
      </c>
      <c r="L5013" t="s">
        <v>7110</v>
      </c>
      <c r="M5013" t="s">
        <v>90</v>
      </c>
      <c r="N5013">
        <v>1006862963</v>
      </c>
      <c r="O5013" t="s">
        <v>77</v>
      </c>
      <c r="P5013" t="s">
        <v>1265</v>
      </c>
      <c r="Q5013" t="s">
        <v>298</v>
      </c>
      <c r="R5013" t="s">
        <v>7111</v>
      </c>
      <c r="S5013" t="s">
        <v>125</v>
      </c>
      <c r="T5013" t="s">
        <v>51</v>
      </c>
      <c r="U5013">
        <v>13</v>
      </c>
    </row>
    <row r="5014" spans="1:21" x14ac:dyDescent="0.25">
      <c r="A5014">
        <v>2016</v>
      </c>
      <c r="B5014" t="s">
        <v>20</v>
      </c>
      <c r="C5014" t="s">
        <v>470</v>
      </c>
      <c r="D5014" s="4">
        <v>173001003684</v>
      </c>
      <c r="E5014" t="s">
        <v>471</v>
      </c>
      <c r="F5014" s="4">
        <v>17300100368401</v>
      </c>
      <c r="G5014" t="s">
        <v>54</v>
      </c>
      <c r="H5014">
        <v>6</v>
      </c>
      <c r="I5014">
        <v>601</v>
      </c>
      <c r="J5014" t="s">
        <v>55</v>
      </c>
      <c r="K5014" t="s">
        <v>26</v>
      </c>
      <c r="L5014" t="s">
        <v>7554</v>
      </c>
      <c r="M5014" t="s">
        <v>159</v>
      </c>
      <c r="N5014">
        <v>1000116621</v>
      </c>
      <c r="O5014" t="s">
        <v>58</v>
      </c>
      <c r="P5014" t="s">
        <v>49</v>
      </c>
      <c r="Q5014" t="s">
        <v>774</v>
      </c>
      <c r="R5014" t="s">
        <v>1150</v>
      </c>
      <c r="S5014" t="s">
        <v>718</v>
      </c>
      <c r="T5014" t="s">
        <v>35</v>
      </c>
      <c r="U5014">
        <v>15</v>
      </c>
    </row>
    <row r="5015" spans="1:21" x14ac:dyDescent="0.25">
      <c r="A5015">
        <v>2016</v>
      </c>
      <c r="B5015" t="s">
        <v>20</v>
      </c>
      <c r="C5015" t="s">
        <v>470</v>
      </c>
      <c r="D5015" s="4">
        <v>173001003684</v>
      </c>
      <c r="E5015" t="s">
        <v>471</v>
      </c>
      <c r="F5015" s="4">
        <v>17300100368401</v>
      </c>
      <c r="G5015" t="s">
        <v>54</v>
      </c>
      <c r="H5015">
        <v>6</v>
      </c>
      <c r="I5015">
        <v>601</v>
      </c>
      <c r="J5015" t="s">
        <v>55</v>
      </c>
      <c r="K5015" t="s">
        <v>26</v>
      </c>
      <c r="L5015" t="s">
        <v>8597</v>
      </c>
      <c r="M5015" t="s">
        <v>159</v>
      </c>
      <c r="N5015">
        <v>1110499750</v>
      </c>
      <c r="O5015" t="s">
        <v>58</v>
      </c>
      <c r="P5015" t="s">
        <v>860</v>
      </c>
      <c r="Q5015" t="s">
        <v>394</v>
      </c>
      <c r="R5015" t="s">
        <v>2759</v>
      </c>
      <c r="S5015" t="s">
        <v>8598</v>
      </c>
      <c r="T5015" t="s">
        <v>35</v>
      </c>
      <c r="U5015">
        <v>12</v>
      </c>
    </row>
    <row r="5016" spans="1:21" x14ac:dyDescent="0.25">
      <c r="A5016">
        <v>2016</v>
      </c>
      <c r="B5016" t="s">
        <v>20</v>
      </c>
      <c r="C5016" t="s">
        <v>470</v>
      </c>
      <c r="D5016" s="4">
        <v>173001003684</v>
      </c>
      <c r="E5016" t="s">
        <v>471</v>
      </c>
      <c r="F5016" s="4">
        <v>17300100368401</v>
      </c>
      <c r="G5016" t="s">
        <v>54</v>
      </c>
      <c r="H5016">
        <v>6</v>
      </c>
      <c r="I5016">
        <v>601</v>
      </c>
      <c r="J5016" t="s">
        <v>55</v>
      </c>
      <c r="K5016" t="s">
        <v>26</v>
      </c>
      <c r="L5016" t="s">
        <v>11641</v>
      </c>
      <c r="M5016" t="s">
        <v>159</v>
      </c>
      <c r="N5016">
        <v>1005814869</v>
      </c>
      <c r="O5016" t="s">
        <v>58</v>
      </c>
      <c r="P5016" t="s">
        <v>1693</v>
      </c>
      <c r="Q5016" t="s">
        <v>2309</v>
      </c>
      <c r="R5016" t="s">
        <v>142</v>
      </c>
      <c r="S5016" t="s">
        <v>143</v>
      </c>
      <c r="T5016" t="s">
        <v>51</v>
      </c>
      <c r="U5016">
        <v>12</v>
      </c>
    </row>
    <row r="5017" spans="1:21" x14ac:dyDescent="0.25">
      <c r="A5017">
        <v>2016</v>
      </c>
      <c r="B5017" t="s">
        <v>20</v>
      </c>
      <c r="C5017" t="s">
        <v>470</v>
      </c>
      <c r="D5017" s="4">
        <v>173001003684</v>
      </c>
      <c r="E5017" t="s">
        <v>471</v>
      </c>
      <c r="F5017" s="4">
        <v>17300100368401</v>
      </c>
      <c r="G5017" t="s">
        <v>54</v>
      </c>
      <c r="H5017">
        <v>6</v>
      </c>
      <c r="I5017">
        <v>602</v>
      </c>
      <c r="J5017" t="s">
        <v>55</v>
      </c>
      <c r="K5017" t="s">
        <v>26</v>
      </c>
      <c r="L5017" t="s">
        <v>11378</v>
      </c>
      <c r="M5017" t="s">
        <v>159</v>
      </c>
      <c r="N5017">
        <v>1005714350</v>
      </c>
      <c r="O5017" t="s">
        <v>58</v>
      </c>
      <c r="P5017" t="s">
        <v>4048</v>
      </c>
      <c r="Q5017" t="s">
        <v>1251</v>
      </c>
      <c r="R5017" t="s">
        <v>1184</v>
      </c>
      <c r="S5017" t="s">
        <v>655</v>
      </c>
      <c r="T5017" t="s">
        <v>51</v>
      </c>
      <c r="U5017">
        <v>15</v>
      </c>
    </row>
    <row r="5018" spans="1:21" x14ac:dyDescent="0.25">
      <c r="A5018">
        <v>2016</v>
      </c>
      <c r="B5018" t="s">
        <v>20</v>
      </c>
      <c r="C5018" t="s">
        <v>470</v>
      </c>
      <c r="D5018" s="4">
        <v>173001003684</v>
      </c>
      <c r="E5018" t="s">
        <v>471</v>
      </c>
      <c r="F5018" s="4">
        <v>17300100368401</v>
      </c>
      <c r="G5018" t="s">
        <v>54</v>
      </c>
      <c r="H5018">
        <v>7</v>
      </c>
      <c r="I5018">
        <v>701</v>
      </c>
      <c r="J5018" t="s">
        <v>55</v>
      </c>
      <c r="K5018" t="s">
        <v>26</v>
      </c>
      <c r="L5018" t="s">
        <v>8779</v>
      </c>
      <c r="M5018" t="s">
        <v>159</v>
      </c>
      <c r="N5018">
        <v>1005716178</v>
      </c>
      <c r="O5018" t="s">
        <v>58</v>
      </c>
      <c r="P5018" t="s">
        <v>618</v>
      </c>
      <c r="Q5018" t="s">
        <v>39</v>
      </c>
      <c r="R5018" t="s">
        <v>601</v>
      </c>
      <c r="S5018" t="s">
        <v>193</v>
      </c>
      <c r="T5018" t="s">
        <v>51</v>
      </c>
      <c r="U5018">
        <v>14</v>
      </c>
    </row>
    <row r="5019" spans="1:21" x14ac:dyDescent="0.25">
      <c r="A5019">
        <v>2016</v>
      </c>
      <c r="B5019" t="s">
        <v>20</v>
      </c>
      <c r="C5019" t="s">
        <v>470</v>
      </c>
      <c r="D5019" s="4">
        <v>173001003684</v>
      </c>
      <c r="E5019" t="s">
        <v>471</v>
      </c>
      <c r="F5019" s="4">
        <v>17300100368401</v>
      </c>
      <c r="G5019" t="s">
        <v>54</v>
      </c>
      <c r="H5019">
        <v>7</v>
      </c>
      <c r="I5019">
        <v>702</v>
      </c>
      <c r="J5019" t="s">
        <v>55</v>
      </c>
      <c r="K5019" t="s">
        <v>26</v>
      </c>
      <c r="L5019" t="s">
        <v>845</v>
      </c>
      <c r="M5019" t="s">
        <v>159</v>
      </c>
      <c r="N5019">
        <v>1006826402</v>
      </c>
      <c r="O5019" t="s">
        <v>58</v>
      </c>
      <c r="P5019" t="s">
        <v>823</v>
      </c>
      <c r="R5019" t="s">
        <v>34</v>
      </c>
      <c r="S5019" t="s">
        <v>638</v>
      </c>
      <c r="T5019" t="s">
        <v>35</v>
      </c>
      <c r="U5019">
        <v>12</v>
      </c>
    </row>
    <row r="5020" spans="1:21" x14ac:dyDescent="0.25">
      <c r="A5020">
        <v>2016</v>
      </c>
      <c r="B5020" t="s">
        <v>20</v>
      </c>
      <c r="C5020" t="s">
        <v>470</v>
      </c>
      <c r="D5020" s="4">
        <v>173001003684</v>
      </c>
      <c r="E5020" t="s">
        <v>471</v>
      </c>
      <c r="F5020" s="4">
        <v>17300100368401</v>
      </c>
      <c r="G5020" t="s">
        <v>54</v>
      </c>
      <c r="H5020">
        <v>7</v>
      </c>
      <c r="I5020">
        <v>702</v>
      </c>
      <c r="J5020" t="s">
        <v>55</v>
      </c>
      <c r="K5020" t="s">
        <v>26</v>
      </c>
      <c r="L5020" t="s">
        <v>1180</v>
      </c>
      <c r="M5020" t="s">
        <v>159</v>
      </c>
      <c r="N5020">
        <v>1006121601</v>
      </c>
      <c r="O5020" t="s">
        <v>58</v>
      </c>
      <c r="P5020" t="s">
        <v>1165</v>
      </c>
      <c r="Q5020" t="s">
        <v>215</v>
      </c>
      <c r="R5020" t="s">
        <v>426</v>
      </c>
      <c r="T5020" t="s">
        <v>35</v>
      </c>
      <c r="U5020">
        <v>14</v>
      </c>
    </row>
    <row r="5021" spans="1:21" x14ac:dyDescent="0.25">
      <c r="A5021">
        <v>2016</v>
      </c>
      <c r="B5021" t="s">
        <v>20</v>
      </c>
      <c r="C5021" t="s">
        <v>470</v>
      </c>
      <c r="D5021" s="4">
        <v>173001003684</v>
      </c>
      <c r="E5021" t="s">
        <v>471</v>
      </c>
      <c r="F5021" s="4">
        <v>17300100368401</v>
      </c>
      <c r="G5021" t="s">
        <v>54</v>
      </c>
      <c r="H5021">
        <v>7</v>
      </c>
      <c r="I5021">
        <v>702</v>
      </c>
      <c r="J5021" t="s">
        <v>55</v>
      </c>
      <c r="K5021" t="s">
        <v>26</v>
      </c>
      <c r="L5021" t="s">
        <v>1402</v>
      </c>
      <c r="M5021" t="s">
        <v>159</v>
      </c>
      <c r="N5021">
        <v>1110442548</v>
      </c>
      <c r="O5021" t="s">
        <v>58</v>
      </c>
      <c r="P5021" t="s">
        <v>1379</v>
      </c>
      <c r="Q5021" t="s">
        <v>1403</v>
      </c>
      <c r="R5021" t="s">
        <v>1404</v>
      </c>
      <c r="S5021" t="s">
        <v>1405</v>
      </c>
      <c r="T5021" t="s">
        <v>35</v>
      </c>
      <c r="U5021">
        <v>13</v>
      </c>
    </row>
    <row r="5022" spans="1:21" x14ac:dyDescent="0.25">
      <c r="A5022">
        <v>2016</v>
      </c>
      <c r="B5022" t="s">
        <v>20</v>
      </c>
      <c r="C5022" t="s">
        <v>470</v>
      </c>
      <c r="D5022" s="4">
        <v>173001003684</v>
      </c>
      <c r="E5022" t="s">
        <v>471</v>
      </c>
      <c r="F5022" s="4">
        <v>17300100368401</v>
      </c>
      <c r="G5022" t="s">
        <v>54</v>
      </c>
      <c r="H5022">
        <v>7</v>
      </c>
      <c r="I5022">
        <v>702</v>
      </c>
      <c r="J5022" t="s">
        <v>55</v>
      </c>
      <c r="K5022" t="s">
        <v>26</v>
      </c>
      <c r="L5022" t="s">
        <v>3929</v>
      </c>
      <c r="M5022" t="s">
        <v>159</v>
      </c>
      <c r="N5022">
        <v>1006129682</v>
      </c>
      <c r="O5022" t="s">
        <v>58</v>
      </c>
      <c r="P5022" t="s">
        <v>181</v>
      </c>
      <c r="Q5022" t="s">
        <v>1324</v>
      </c>
      <c r="R5022" t="s">
        <v>960</v>
      </c>
      <c r="S5022" t="s">
        <v>598</v>
      </c>
      <c r="T5022" t="s">
        <v>35</v>
      </c>
      <c r="U5022">
        <v>15</v>
      </c>
    </row>
    <row r="5023" spans="1:21" x14ac:dyDescent="0.25">
      <c r="A5023">
        <v>2016</v>
      </c>
      <c r="B5023" t="s">
        <v>20</v>
      </c>
      <c r="C5023" t="s">
        <v>470</v>
      </c>
      <c r="D5023" s="4">
        <v>173001003684</v>
      </c>
      <c r="E5023" t="s">
        <v>471</v>
      </c>
      <c r="F5023" s="4">
        <v>17300100368401</v>
      </c>
      <c r="G5023" t="s">
        <v>54</v>
      </c>
      <c r="H5023">
        <v>7</v>
      </c>
      <c r="I5023">
        <v>702</v>
      </c>
      <c r="J5023" t="s">
        <v>55</v>
      </c>
      <c r="K5023" t="s">
        <v>26</v>
      </c>
      <c r="L5023" t="s">
        <v>7102</v>
      </c>
      <c r="M5023" t="s">
        <v>159</v>
      </c>
      <c r="N5023">
        <v>1005780749</v>
      </c>
      <c r="O5023" t="s">
        <v>58</v>
      </c>
      <c r="P5023" t="s">
        <v>4325</v>
      </c>
      <c r="Q5023" t="s">
        <v>556</v>
      </c>
      <c r="R5023" t="s">
        <v>155</v>
      </c>
      <c r="S5023" t="s">
        <v>174</v>
      </c>
      <c r="T5023" t="s">
        <v>51</v>
      </c>
      <c r="U5023">
        <v>15</v>
      </c>
    </row>
    <row r="5024" spans="1:21" x14ac:dyDescent="0.25">
      <c r="A5024">
        <v>2016</v>
      </c>
      <c r="B5024" t="s">
        <v>20</v>
      </c>
      <c r="C5024" t="s">
        <v>470</v>
      </c>
      <c r="D5024" s="4">
        <v>173001003684</v>
      </c>
      <c r="E5024" t="s">
        <v>471</v>
      </c>
      <c r="F5024" s="4">
        <v>17300100368401</v>
      </c>
      <c r="G5024" t="s">
        <v>54</v>
      </c>
      <c r="H5024">
        <v>7</v>
      </c>
      <c r="I5024">
        <v>702</v>
      </c>
      <c r="J5024" t="s">
        <v>55</v>
      </c>
      <c r="K5024" t="s">
        <v>26</v>
      </c>
      <c r="L5024" t="s">
        <v>7539</v>
      </c>
      <c r="M5024" t="s">
        <v>28</v>
      </c>
      <c r="N5024">
        <v>1104694467</v>
      </c>
      <c r="O5024" t="s">
        <v>58</v>
      </c>
      <c r="P5024" t="s">
        <v>49</v>
      </c>
      <c r="Q5024" t="s">
        <v>481</v>
      </c>
      <c r="R5024" t="s">
        <v>184</v>
      </c>
      <c r="S5024" t="s">
        <v>40</v>
      </c>
      <c r="T5024" t="s">
        <v>35</v>
      </c>
      <c r="U5024">
        <v>12</v>
      </c>
    </row>
    <row r="5025" spans="1:21" x14ac:dyDescent="0.25">
      <c r="A5025">
        <v>2016</v>
      </c>
      <c r="B5025" t="s">
        <v>20</v>
      </c>
      <c r="C5025" t="s">
        <v>470</v>
      </c>
      <c r="D5025" s="4">
        <v>173001003684</v>
      </c>
      <c r="E5025" t="s">
        <v>471</v>
      </c>
      <c r="F5025" s="4">
        <v>17300100368401</v>
      </c>
      <c r="G5025" t="s">
        <v>54</v>
      </c>
      <c r="H5025">
        <v>8</v>
      </c>
      <c r="I5025">
        <v>801</v>
      </c>
      <c r="J5025" t="s">
        <v>55</v>
      </c>
      <c r="K5025" t="s">
        <v>26</v>
      </c>
      <c r="L5025" t="s">
        <v>4461</v>
      </c>
      <c r="M5025" t="s">
        <v>159</v>
      </c>
      <c r="N5025">
        <v>1005719689</v>
      </c>
      <c r="O5025" t="s">
        <v>58</v>
      </c>
      <c r="P5025" t="s">
        <v>456</v>
      </c>
      <c r="Q5025" t="s">
        <v>4462</v>
      </c>
      <c r="R5025" t="s">
        <v>413</v>
      </c>
      <c r="S5025" t="s">
        <v>598</v>
      </c>
      <c r="T5025" t="s">
        <v>35</v>
      </c>
      <c r="U5025">
        <v>14</v>
      </c>
    </row>
    <row r="5026" spans="1:21" x14ac:dyDescent="0.25">
      <c r="A5026">
        <v>2016</v>
      </c>
      <c r="B5026" t="s">
        <v>20</v>
      </c>
      <c r="C5026" t="s">
        <v>470</v>
      </c>
      <c r="D5026" s="4">
        <v>173001003684</v>
      </c>
      <c r="E5026" t="s">
        <v>471</v>
      </c>
      <c r="F5026" s="4">
        <v>17300100368401</v>
      </c>
      <c r="G5026" t="s">
        <v>54</v>
      </c>
      <c r="H5026">
        <v>8</v>
      </c>
      <c r="I5026">
        <v>801</v>
      </c>
      <c r="J5026" t="s">
        <v>55</v>
      </c>
      <c r="K5026" t="s">
        <v>26</v>
      </c>
      <c r="L5026" t="s">
        <v>6189</v>
      </c>
      <c r="M5026" t="s">
        <v>159</v>
      </c>
      <c r="N5026">
        <v>1006087958</v>
      </c>
      <c r="O5026" t="s">
        <v>58</v>
      </c>
      <c r="P5026" t="s">
        <v>2440</v>
      </c>
      <c r="Q5026" t="s">
        <v>3371</v>
      </c>
      <c r="R5026" t="s">
        <v>6190</v>
      </c>
      <c r="T5026" t="s">
        <v>51</v>
      </c>
      <c r="U5026">
        <v>15</v>
      </c>
    </row>
    <row r="5027" spans="1:21" x14ac:dyDescent="0.25">
      <c r="A5027">
        <v>2016</v>
      </c>
      <c r="B5027" t="s">
        <v>20</v>
      </c>
      <c r="C5027" t="s">
        <v>470</v>
      </c>
      <c r="D5027" s="4">
        <v>173001003684</v>
      </c>
      <c r="E5027" t="s">
        <v>471</v>
      </c>
      <c r="F5027" s="4">
        <v>17300100368401</v>
      </c>
      <c r="G5027" t="s">
        <v>54</v>
      </c>
      <c r="H5027">
        <v>8</v>
      </c>
      <c r="I5027">
        <v>801</v>
      </c>
      <c r="J5027" t="s">
        <v>55</v>
      </c>
      <c r="K5027" t="s">
        <v>26</v>
      </c>
      <c r="L5027" t="s">
        <v>8654</v>
      </c>
      <c r="M5027" t="s">
        <v>159</v>
      </c>
      <c r="N5027">
        <v>1258963002</v>
      </c>
      <c r="O5027" t="s">
        <v>58</v>
      </c>
      <c r="P5027" t="s">
        <v>733</v>
      </c>
      <c r="Q5027" t="s">
        <v>1117</v>
      </c>
      <c r="R5027" t="s">
        <v>193</v>
      </c>
      <c r="S5027" t="s">
        <v>194</v>
      </c>
      <c r="T5027" t="s">
        <v>51</v>
      </c>
      <c r="U5027">
        <v>13</v>
      </c>
    </row>
    <row r="5028" spans="1:21" x14ac:dyDescent="0.25">
      <c r="A5028">
        <v>2016</v>
      </c>
      <c r="B5028" t="s">
        <v>20</v>
      </c>
      <c r="C5028" t="s">
        <v>470</v>
      </c>
      <c r="D5028" s="4">
        <v>173001003684</v>
      </c>
      <c r="E5028" t="s">
        <v>471</v>
      </c>
      <c r="F5028" s="4">
        <v>17300100368401</v>
      </c>
      <c r="G5028" t="s">
        <v>54</v>
      </c>
      <c r="H5028">
        <v>8</v>
      </c>
      <c r="I5028">
        <v>801</v>
      </c>
      <c r="J5028" t="s">
        <v>55</v>
      </c>
      <c r="K5028" t="s">
        <v>26</v>
      </c>
      <c r="L5028" t="s">
        <v>11463</v>
      </c>
      <c r="M5028" t="s">
        <v>90</v>
      </c>
      <c r="N5028">
        <v>1192784900</v>
      </c>
      <c r="O5028" t="s">
        <v>58</v>
      </c>
      <c r="P5028" t="s">
        <v>622</v>
      </c>
      <c r="Q5028" t="s">
        <v>441</v>
      </c>
      <c r="R5028" t="s">
        <v>899</v>
      </c>
      <c r="S5028" t="s">
        <v>152</v>
      </c>
      <c r="T5028" t="s">
        <v>35</v>
      </c>
      <c r="U5028">
        <v>15</v>
      </c>
    </row>
    <row r="5029" spans="1:21" x14ac:dyDescent="0.25">
      <c r="A5029">
        <v>2016</v>
      </c>
      <c r="B5029" t="s">
        <v>20</v>
      </c>
      <c r="C5029" t="s">
        <v>470</v>
      </c>
      <c r="D5029" s="4">
        <v>173001003684</v>
      </c>
      <c r="E5029" t="s">
        <v>471</v>
      </c>
      <c r="F5029" s="4">
        <v>17300100368401</v>
      </c>
      <c r="G5029" t="s">
        <v>54</v>
      </c>
      <c r="H5029">
        <v>8</v>
      </c>
      <c r="I5029">
        <v>802</v>
      </c>
      <c r="J5029" t="s">
        <v>55</v>
      </c>
      <c r="K5029" t="s">
        <v>26</v>
      </c>
      <c r="L5029" t="s">
        <v>9583</v>
      </c>
      <c r="M5029" t="s">
        <v>159</v>
      </c>
      <c r="N5029">
        <v>1110442117</v>
      </c>
      <c r="O5029" t="s">
        <v>58</v>
      </c>
      <c r="P5029" t="s">
        <v>383</v>
      </c>
      <c r="Q5029" t="s">
        <v>3287</v>
      </c>
      <c r="R5029" t="s">
        <v>286</v>
      </c>
      <c r="S5029" t="s">
        <v>598</v>
      </c>
      <c r="T5029" t="s">
        <v>35</v>
      </c>
      <c r="U5029">
        <v>15</v>
      </c>
    </row>
    <row r="5030" spans="1:21" x14ac:dyDescent="0.25">
      <c r="A5030">
        <v>2016</v>
      </c>
      <c r="B5030" t="s">
        <v>20</v>
      </c>
      <c r="C5030" t="s">
        <v>470</v>
      </c>
      <c r="D5030" s="4">
        <v>173001003684</v>
      </c>
      <c r="E5030" t="s">
        <v>471</v>
      </c>
      <c r="F5030" s="4">
        <v>17300100368401</v>
      </c>
      <c r="G5030" t="s">
        <v>54</v>
      </c>
      <c r="H5030">
        <v>8</v>
      </c>
      <c r="I5030">
        <v>803</v>
      </c>
      <c r="J5030" t="s">
        <v>55</v>
      </c>
      <c r="K5030" t="s">
        <v>26</v>
      </c>
      <c r="L5030" t="s">
        <v>472</v>
      </c>
      <c r="M5030" t="s">
        <v>159</v>
      </c>
      <c r="N5030">
        <v>1005962051</v>
      </c>
      <c r="O5030" t="s">
        <v>58</v>
      </c>
      <c r="P5030" t="s">
        <v>295</v>
      </c>
      <c r="Q5030" t="s">
        <v>49</v>
      </c>
      <c r="R5030" t="s">
        <v>473</v>
      </c>
      <c r="S5030" t="s">
        <v>474</v>
      </c>
      <c r="T5030" t="s">
        <v>35</v>
      </c>
      <c r="U5030">
        <v>14</v>
      </c>
    </row>
    <row r="5031" spans="1:21" x14ac:dyDescent="0.25">
      <c r="A5031">
        <v>2016</v>
      </c>
      <c r="B5031" t="s">
        <v>20</v>
      </c>
      <c r="C5031" t="s">
        <v>470</v>
      </c>
      <c r="D5031" s="4">
        <v>173001003684</v>
      </c>
      <c r="E5031" t="s">
        <v>471</v>
      </c>
      <c r="F5031" s="4">
        <v>17300100368401</v>
      </c>
      <c r="G5031" t="s">
        <v>54</v>
      </c>
      <c r="H5031">
        <v>8</v>
      </c>
      <c r="I5031">
        <v>803</v>
      </c>
      <c r="J5031" t="s">
        <v>55</v>
      </c>
      <c r="K5031" t="s">
        <v>26</v>
      </c>
      <c r="L5031" t="s">
        <v>1906</v>
      </c>
      <c r="M5031" t="s">
        <v>159</v>
      </c>
      <c r="N5031">
        <v>2001234578</v>
      </c>
      <c r="O5031" t="s">
        <v>58</v>
      </c>
      <c r="P5031" t="s">
        <v>1027</v>
      </c>
      <c r="Q5031" t="s">
        <v>1885</v>
      </c>
      <c r="R5031" t="s">
        <v>1294</v>
      </c>
      <c r="S5031" t="s">
        <v>152</v>
      </c>
      <c r="T5031" t="s">
        <v>35</v>
      </c>
      <c r="U5031">
        <v>15</v>
      </c>
    </row>
    <row r="5032" spans="1:21" x14ac:dyDescent="0.25">
      <c r="A5032">
        <v>2016</v>
      </c>
      <c r="B5032" t="s">
        <v>20</v>
      </c>
      <c r="C5032" t="s">
        <v>470</v>
      </c>
      <c r="D5032" s="4">
        <v>173001003684</v>
      </c>
      <c r="E5032" t="s">
        <v>471</v>
      </c>
      <c r="F5032" s="4">
        <v>17300100368401</v>
      </c>
      <c r="G5032" t="s">
        <v>54</v>
      </c>
      <c r="H5032">
        <v>8</v>
      </c>
      <c r="I5032">
        <v>803</v>
      </c>
      <c r="J5032" t="s">
        <v>55</v>
      </c>
      <c r="K5032" t="s">
        <v>26</v>
      </c>
      <c r="L5032" t="s">
        <v>3308</v>
      </c>
      <c r="M5032" t="s">
        <v>159</v>
      </c>
      <c r="N5032">
        <v>99110112480</v>
      </c>
      <c r="O5032" t="s">
        <v>58</v>
      </c>
      <c r="P5032" t="s">
        <v>1537</v>
      </c>
      <c r="Q5032" t="s">
        <v>3309</v>
      </c>
      <c r="R5032" t="s">
        <v>422</v>
      </c>
      <c r="T5032" t="s">
        <v>35</v>
      </c>
      <c r="U5032">
        <v>16</v>
      </c>
    </row>
    <row r="5033" spans="1:21" x14ac:dyDescent="0.25">
      <c r="A5033">
        <v>2016</v>
      </c>
      <c r="B5033" t="s">
        <v>20</v>
      </c>
      <c r="C5033" t="s">
        <v>470</v>
      </c>
      <c r="D5033" s="4">
        <v>173001003684</v>
      </c>
      <c r="E5033" t="s">
        <v>471</v>
      </c>
      <c r="F5033" s="4">
        <v>17300100368401</v>
      </c>
      <c r="G5033" t="s">
        <v>54</v>
      </c>
      <c r="H5033">
        <v>8</v>
      </c>
      <c r="I5033">
        <v>803</v>
      </c>
      <c r="J5033" t="s">
        <v>55</v>
      </c>
      <c r="K5033" t="s">
        <v>26</v>
      </c>
      <c r="L5033" t="s">
        <v>3410</v>
      </c>
      <c r="M5033" t="s">
        <v>159</v>
      </c>
      <c r="N5033">
        <v>1193220347</v>
      </c>
      <c r="O5033" t="s">
        <v>58</v>
      </c>
      <c r="P5033" t="s">
        <v>3411</v>
      </c>
      <c r="Q5033" t="s">
        <v>361</v>
      </c>
      <c r="R5033" t="s">
        <v>135</v>
      </c>
      <c r="S5033" t="s">
        <v>603</v>
      </c>
      <c r="T5033" t="s">
        <v>35</v>
      </c>
      <c r="U5033">
        <v>15</v>
      </c>
    </row>
    <row r="5034" spans="1:21" x14ac:dyDescent="0.25">
      <c r="A5034">
        <v>2016</v>
      </c>
      <c r="B5034" t="s">
        <v>20</v>
      </c>
      <c r="C5034" t="s">
        <v>470</v>
      </c>
      <c r="D5034" s="4">
        <v>173001003684</v>
      </c>
      <c r="E5034" t="s">
        <v>471</v>
      </c>
      <c r="F5034" s="4">
        <v>17300100368401</v>
      </c>
      <c r="G5034" t="s">
        <v>54</v>
      </c>
      <c r="H5034">
        <v>8</v>
      </c>
      <c r="I5034">
        <v>803</v>
      </c>
      <c r="J5034" t="s">
        <v>55</v>
      </c>
      <c r="K5034" t="s">
        <v>26</v>
      </c>
      <c r="L5034" t="s">
        <v>6311</v>
      </c>
      <c r="M5034" t="s">
        <v>159</v>
      </c>
      <c r="N5034">
        <v>1193569541</v>
      </c>
      <c r="O5034" t="s">
        <v>77</v>
      </c>
      <c r="P5034" t="s">
        <v>511</v>
      </c>
      <c r="Q5034" t="s">
        <v>394</v>
      </c>
      <c r="R5034" t="s">
        <v>6312</v>
      </c>
      <c r="S5034" t="s">
        <v>231</v>
      </c>
      <c r="T5034" t="s">
        <v>51</v>
      </c>
      <c r="U5034">
        <v>16</v>
      </c>
    </row>
    <row r="5035" spans="1:21" x14ac:dyDescent="0.25">
      <c r="A5035">
        <v>2016</v>
      </c>
      <c r="B5035" t="s">
        <v>20</v>
      </c>
      <c r="C5035" t="s">
        <v>470</v>
      </c>
      <c r="D5035" s="4">
        <v>173001003684</v>
      </c>
      <c r="E5035" t="s">
        <v>471</v>
      </c>
      <c r="F5035" s="4">
        <v>17300100368401</v>
      </c>
      <c r="G5035" t="s">
        <v>54</v>
      </c>
      <c r="H5035">
        <v>8</v>
      </c>
      <c r="I5035">
        <v>803</v>
      </c>
      <c r="J5035" t="s">
        <v>55</v>
      </c>
      <c r="K5035" t="s">
        <v>26</v>
      </c>
      <c r="L5035" t="s">
        <v>6671</v>
      </c>
      <c r="M5035" t="s">
        <v>159</v>
      </c>
      <c r="N5035">
        <v>1005852511</v>
      </c>
      <c r="O5035" t="s">
        <v>58</v>
      </c>
      <c r="P5035" t="s">
        <v>989</v>
      </c>
      <c r="Q5035" t="s">
        <v>417</v>
      </c>
      <c r="R5035" t="s">
        <v>407</v>
      </c>
      <c r="S5035" t="s">
        <v>879</v>
      </c>
      <c r="T5035" t="s">
        <v>51</v>
      </c>
      <c r="U5035">
        <v>16</v>
      </c>
    </row>
    <row r="5036" spans="1:21" x14ac:dyDescent="0.25">
      <c r="A5036">
        <v>2016</v>
      </c>
      <c r="B5036" t="s">
        <v>20</v>
      </c>
      <c r="C5036" t="s">
        <v>470</v>
      </c>
      <c r="D5036" s="4">
        <v>173001003684</v>
      </c>
      <c r="E5036" t="s">
        <v>471</v>
      </c>
      <c r="F5036" s="4">
        <v>17300100368401</v>
      </c>
      <c r="G5036" t="s">
        <v>54</v>
      </c>
      <c r="H5036">
        <v>8</v>
      </c>
      <c r="I5036">
        <v>803</v>
      </c>
      <c r="J5036" t="s">
        <v>55</v>
      </c>
      <c r="K5036" t="s">
        <v>26</v>
      </c>
      <c r="L5036" t="s">
        <v>9698</v>
      </c>
      <c r="M5036" t="s">
        <v>159</v>
      </c>
      <c r="N5036">
        <v>1005813972</v>
      </c>
      <c r="O5036" t="s">
        <v>58</v>
      </c>
      <c r="P5036" t="s">
        <v>528</v>
      </c>
      <c r="Q5036" t="s">
        <v>181</v>
      </c>
      <c r="R5036" t="s">
        <v>1098</v>
      </c>
      <c r="S5036" t="s">
        <v>387</v>
      </c>
      <c r="T5036" t="s">
        <v>51</v>
      </c>
      <c r="U5036">
        <v>15</v>
      </c>
    </row>
    <row r="5037" spans="1:21" x14ac:dyDescent="0.25">
      <c r="A5037">
        <v>2016</v>
      </c>
      <c r="B5037" t="s">
        <v>20</v>
      </c>
      <c r="C5037" t="s">
        <v>470</v>
      </c>
      <c r="D5037" s="4">
        <v>173001003684</v>
      </c>
      <c r="E5037" t="s">
        <v>471</v>
      </c>
      <c r="F5037" s="4">
        <v>17300100368401</v>
      </c>
      <c r="G5037" t="s">
        <v>54</v>
      </c>
      <c r="H5037">
        <v>9</v>
      </c>
      <c r="I5037">
        <v>901</v>
      </c>
      <c r="J5037" t="s">
        <v>55</v>
      </c>
      <c r="K5037" t="s">
        <v>26</v>
      </c>
      <c r="L5037" t="s">
        <v>3996</v>
      </c>
      <c r="M5037" t="s">
        <v>159</v>
      </c>
      <c r="N5037">
        <v>1005715184</v>
      </c>
      <c r="O5037" t="s">
        <v>58</v>
      </c>
      <c r="P5037" t="s">
        <v>181</v>
      </c>
      <c r="Q5037" t="s">
        <v>1273</v>
      </c>
      <c r="R5037" t="s">
        <v>534</v>
      </c>
      <c r="S5037" t="s">
        <v>1921</v>
      </c>
      <c r="T5037" t="s">
        <v>51</v>
      </c>
      <c r="U5037">
        <v>14</v>
      </c>
    </row>
    <row r="5038" spans="1:21" x14ac:dyDescent="0.25">
      <c r="A5038">
        <v>2016</v>
      </c>
      <c r="B5038" t="s">
        <v>20</v>
      </c>
      <c r="C5038" t="s">
        <v>470</v>
      </c>
      <c r="D5038" s="4">
        <v>173001003684</v>
      </c>
      <c r="E5038" t="s">
        <v>471</v>
      </c>
      <c r="F5038" s="4">
        <v>17300100368401</v>
      </c>
      <c r="G5038" t="s">
        <v>54</v>
      </c>
      <c r="H5038">
        <v>9</v>
      </c>
      <c r="I5038">
        <v>901</v>
      </c>
      <c r="J5038" t="s">
        <v>55</v>
      </c>
      <c r="K5038" t="s">
        <v>26</v>
      </c>
      <c r="L5038" t="s">
        <v>4741</v>
      </c>
      <c r="M5038" t="s">
        <v>48</v>
      </c>
      <c r="N5038">
        <v>1108934531</v>
      </c>
      <c r="O5038" t="s">
        <v>58</v>
      </c>
      <c r="P5038" t="s">
        <v>634</v>
      </c>
      <c r="Q5038" t="s">
        <v>1754</v>
      </c>
      <c r="R5038" t="s">
        <v>668</v>
      </c>
      <c r="S5038" t="s">
        <v>34</v>
      </c>
      <c r="T5038" t="s">
        <v>35</v>
      </c>
      <c r="U5038">
        <v>21</v>
      </c>
    </row>
    <row r="5039" spans="1:21" x14ac:dyDescent="0.25">
      <c r="A5039">
        <v>2016</v>
      </c>
      <c r="B5039" t="s">
        <v>20</v>
      </c>
      <c r="C5039" t="s">
        <v>470</v>
      </c>
      <c r="D5039" s="4">
        <v>173001003684</v>
      </c>
      <c r="E5039" t="s">
        <v>471</v>
      </c>
      <c r="F5039" s="4">
        <v>17300100368401</v>
      </c>
      <c r="G5039" t="s">
        <v>54</v>
      </c>
      <c r="H5039">
        <v>9</v>
      </c>
      <c r="I5039">
        <v>902</v>
      </c>
      <c r="J5039" t="s">
        <v>55</v>
      </c>
      <c r="K5039" t="s">
        <v>26</v>
      </c>
      <c r="L5039" t="s">
        <v>2435</v>
      </c>
      <c r="M5039" t="s">
        <v>159</v>
      </c>
      <c r="N5039">
        <v>29413129</v>
      </c>
      <c r="O5039" t="s">
        <v>37</v>
      </c>
      <c r="P5039" t="s">
        <v>1838</v>
      </c>
      <c r="Q5039" t="s">
        <v>1971</v>
      </c>
      <c r="R5039" t="s">
        <v>194</v>
      </c>
      <c r="S5039" t="s">
        <v>174</v>
      </c>
      <c r="T5039" t="s">
        <v>51</v>
      </c>
      <c r="U5039">
        <v>15</v>
      </c>
    </row>
    <row r="5040" spans="1:21" x14ac:dyDescent="0.25">
      <c r="A5040">
        <v>2016</v>
      </c>
      <c r="B5040" t="s">
        <v>20</v>
      </c>
      <c r="C5040" t="s">
        <v>470</v>
      </c>
      <c r="D5040" s="4">
        <v>173001003684</v>
      </c>
      <c r="E5040" t="s">
        <v>471</v>
      </c>
      <c r="F5040" s="4">
        <v>17300100368401</v>
      </c>
      <c r="G5040" t="s">
        <v>54</v>
      </c>
      <c r="H5040">
        <v>9</v>
      </c>
      <c r="I5040">
        <v>903</v>
      </c>
      <c r="J5040" t="s">
        <v>55</v>
      </c>
      <c r="K5040" t="s">
        <v>26</v>
      </c>
      <c r="L5040" t="s">
        <v>1449</v>
      </c>
      <c r="M5040" t="s">
        <v>159</v>
      </c>
      <c r="N5040">
        <v>3940596900</v>
      </c>
      <c r="O5040" t="s">
        <v>58</v>
      </c>
      <c r="P5040" t="s">
        <v>308</v>
      </c>
      <c r="Q5040" t="s">
        <v>611</v>
      </c>
      <c r="R5040" t="s">
        <v>142</v>
      </c>
      <c r="S5040" t="s">
        <v>143</v>
      </c>
      <c r="T5040" t="s">
        <v>51</v>
      </c>
      <c r="U5040">
        <v>16</v>
      </c>
    </row>
    <row r="5041" spans="1:21" x14ac:dyDescent="0.25">
      <c r="A5041">
        <v>2016</v>
      </c>
      <c r="B5041" t="s">
        <v>20</v>
      </c>
      <c r="C5041" t="s">
        <v>470</v>
      </c>
      <c r="D5041" s="4">
        <v>173001003684</v>
      </c>
      <c r="E5041" t="s">
        <v>471</v>
      </c>
      <c r="F5041" s="4">
        <v>17300100368401</v>
      </c>
      <c r="G5041" t="s">
        <v>54</v>
      </c>
      <c r="H5041">
        <v>10</v>
      </c>
      <c r="I5041">
        <v>1001</v>
      </c>
      <c r="J5041" t="s">
        <v>55</v>
      </c>
      <c r="K5041" t="s">
        <v>26</v>
      </c>
      <c r="L5041" t="s">
        <v>3653</v>
      </c>
      <c r="M5041" t="s">
        <v>159</v>
      </c>
      <c r="N5041">
        <v>1005141415</v>
      </c>
      <c r="O5041" t="s">
        <v>58</v>
      </c>
      <c r="P5041" t="s">
        <v>3654</v>
      </c>
      <c r="Q5041" t="s">
        <v>2041</v>
      </c>
      <c r="R5041" t="s">
        <v>184</v>
      </c>
      <c r="S5041" t="s">
        <v>292</v>
      </c>
      <c r="T5041" t="s">
        <v>35</v>
      </c>
      <c r="U5041">
        <v>15</v>
      </c>
    </row>
    <row r="5042" spans="1:21" x14ac:dyDescent="0.25">
      <c r="A5042">
        <v>2016</v>
      </c>
      <c r="B5042" t="s">
        <v>20</v>
      </c>
      <c r="C5042" t="s">
        <v>470</v>
      </c>
      <c r="D5042" s="4">
        <v>173001003684</v>
      </c>
      <c r="E5042" t="s">
        <v>471</v>
      </c>
      <c r="F5042" s="4">
        <v>17300100368401</v>
      </c>
      <c r="G5042" t="s">
        <v>54</v>
      </c>
      <c r="H5042">
        <v>10</v>
      </c>
      <c r="I5042">
        <v>1002</v>
      </c>
      <c r="J5042" t="s">
        <v>55</v>
      </c>
      <c r="K5042" t="s">
        <v>26</v>
      </c>
      <c r="L5042" t="s">
        <v>7238</v>
      </c>
      <c r="M5042" t="s">
        <v>81</v>
      </c>
      <c r="N5042">
        <v>98091970694</v>
      </c>
      <c r="O5042" t="s">
        <v>58</v>
      </c>
      <c r="P5042" t="s">
        <v>2326</v>
      </c>
      <c r="Q5042" t="s">
        <v>4774</v>
      </c>
      <c r="R5042" t="s">
        <v>895</v>
      </c>
      <c r="T5042" t="s">
        <v>51</v>
      </c>
      <c r="U5042">
        <v>17</v>
      </c>
    </row>
    <row r="5043" spans="1:21" x14ac:dyDescent="0.25">
      <c r="A5043">
        <v>2016</v>
      </c>
      <c r="B5043" t="s">
        <v>20</v>
      </c>
      <c r="C5043" t="s">
        <v>470</v>
      </c>
      <c r="D5043" s="4">
        <v>173001003684</v>
      </c>
      <c r="E5043" t="s">
        <v>471</v>
      </c>
      <c r="F5043" s="4">
        <v>17300100368401</v>
      </c>
      <c r="G5043" t="s">
        <v>54</v>
      </c>
      <c r="H5043">
        <v>10</v>
      </c>
      <c r="I5043">
        <v>1003</v>
      </c>
      <c r="J5043" t="s">
        <v>55</v>
      </c>
      <c r="K5043" t="s">
        <v>26</v>
      </c>
      <c r="L5043" t="s">
        <v>11957</v>
      </c>
      <c r="M5043" t="s">
        <v>159</v>
      </c>
      <c r="N5043">
        <v>98020865865</v>
      </c>
      <c r="O5043" t="s">
        <v>58</v>
      </c>
      <c r="P5043" t="s">
        <v>11626</v>
      </c>
      <c r="Q5043" t="s">
        <v>714</v>
      </c>
      <c r="R5043" t="s">
        <v>184</v>
      </c>
      <c r="S5043" t="s">
        <v>598</v>
      </c>
      <c r="T5043" t="s">
        <v>35</v>
      </c>
      <c r="U5043">
        <v>17</v>
      </c>
    </row>
    <row r="5044" spans="1:21" x14ac:dyDescent="0.25">
      <c r="A5044">
        <v>2016</v>
      </c>
      <c r="B5044" t="s">
        <v>20</v>
      </c>
      <c r="C5044" t="s">
        <v>470</v>
      </c>
      <c r="D5044" s="4">
        <v>173001003684</v>
      </c>
      <c r="E5044" t="s">
        <v>471</v>
      </c>
      <c r="F5044" s="4">
        <v>17300100368401</v>
      </c>
      <c r="G5044" t="s">
        <v>54</v>
      </c>
      <c r="H5044">
        <v>11</v>
      </c>
      <c r="I5044">
        <v>1101</v>
      </c>
      <c r="J5044" t="s">
        <v>55</v>
      </c>
      <c r="K5044" t="s">
        <v>26</v>
      </c>
      <c r="L5044" t="s">
        <v>11499</v>
      </c>
      <c r="M5044" t="s">
        <v>159</v>
      </c>
      <c r="N5044">
        <v>95012322527</v>
      </c>
      <c r="O5044" t="s">
        <v>58</v>
      </c>
      <c r="P5044" t="s">
        <v>622</v>
      </c>
      <c r="Q5044" t="s">
        <v>728</v>
      </c>
      <c r="R5044" t="s">
        <v>184</v>
      </c>
      <c r="S5044" t="s">
        <v>205</v>
      </c>
      <c r="T5044" t="s">
        <v>35</v>
      </c>
      <c r="U5044">
        <v>20</v>
      </c>
    </row>
    <row r="5045" spans="1:21" x14ac:dyDescent="0.25">
      <c r="A5045">
        <v>2016</v>
      </c>
      <c r="B5045" t="s">
        <v>20</v>
      </c>
      <c r="C5045" t="s">
        <v>470</v>
      </c>
      <c r="D5045" s="4">
        <v>173001003684</v>
      </c>
      <c r="E5045" t="s">
        <v>471</v>
      </c>
      <c r="F5045" s="4">
        <v>17300100368401</v>
      </c>
      <c r="G5045" t="s">
        <v>54</v>
      </c>
      <c r="H5045">
        <v>11</v>
      </c>
      <c r="I5045">
        <v>1101</v>
      </c>
      <c r="J5045" t="s">
        <v>55</v>
      </c>
      <c r="K5045" t="s">
        <v>26</v>
      </c>
      <c r="L5045" t="s">
        <v>11502</v>
      </c>
      <c r="M5045" t="s">
        <v>57</v>
      </c>
      <c r="N5045">
        <v>28867629</v>
      </c>
      <c r="O5045" t="s">
        <v>77</v>
      </c>
      <c r="P5045" t="s">
        <v>622</v>
      </c>
      <c r="Q5045" t="s">
        <v>1432</v>
      </c>
      <c r="R5045" t="s">
        <v>897</v>
      </c>
      <c r="S5045" t="s">
        <v>1153</v>
      </c>
      <c r="T5045" t="s">
        <v>35</v>
      </c>
      <c r="U5045">
        <v>17</v>
      </c>
    </row>
    <row r="5046" spans="1:21" x14ac:dyDescent="0.25">
      <c r="A5046">
        <v>2016</v>
      </c>
      <c r="B5046" t="s">
        <v>20</v>
      </c>
      <c r="C5046" t="s">
        <v>470</v>
      </c>
      <c r="D5046" s="4">
        <v>173001003684</v>
      </c>
      <c r="E5046" t="s">
        <v>471</v>
      </c>
      <c r="F5046" s="4">
        <v>17300100368401</v>
      </c>
      <c r="G5046" t="s">
        <v>44</v>
      </c>
      <c r="H5046">
        <v>22</v>
      </c>
      <c r="J5046" t="s">
        <v>45</v>
      </c>
      <c r="K5046" t="s">
        <v>26</v>
      </c>
      <c r="L5046" t="s">
        <v>1107</v>
      </c>
      <c r="M5046" t="s">
        <v>48</v>
      </c>
      <c r="N5046">
        <v>26642596</v>
      </c>
      <c r="O5046" t="s">
        <v>37</v>
      </c>
      <c r="P5046" t="s">
        <v>1108</v>
      </c>
      <c r="Q5046" t="s">
        <v>476</v>
      </c>
      <c r="R5046" t="s">
        <v>1109</v>
      </c>
      <c r="T5046" t="s">
        <v>51</v>
      </c>
      <c r="U5046">
        <v>68</v>
      </c>
    </row>
    <row r="5047" spans="1:21" x14ac:dyDescent="0.25">
      <c r="A5047">
        <v>2016</v>
      </c>
      <c r="B5047" t="s">
        <v>20</v>
      </c>
      <c r="C5047" t="s">
        <v>470</v>
      </c>
      <c r="D5047" s="4">
        <v>173001003684</v>
      </c>
      <c r="E5047" t="s">
        <v>471</v>
      </c>
      <c r="F5047" s="4">
        <v>17300100368401</v>
      </c>
      <c r="G5047" t="s">
        <v>44</v>
      </c>
      <c r="H5047">
        <v>22</v>
      </c>
      <c r="J5047" t="s">
        <v>45</v>
      </c>
      <c r="K5047" t="s">
        <v>26</v>
      </c>
      <c r="L5047" t="s">
        <v>1800</v>
      </c>
      <c r="M5047" t="s">
        <v>48</v>
      </c>
      <c r="N5047">
        <v>28533597</v>
      </c>
      <c r="O5047" t="s">
        <v>37</v>
      </c>
      <c r="P5047" t="s">
        <v>986</v>
      </c>
      <c r="Q5047" t="s">
        <v>207</v>
      </c>
      <c r="R5047" t="s">
        <v>1801</v>
      </c>
      <c r="T5047" t="s">
        <v>51</v>
      </c>
      <c r="U5047">
        <v>69</v>
      </c>
    </row>
    <row r="5048" spans="1:21" x14ac:dyDescent="0.25">
      <c r="A5048">
        <v>2016</v>
      </c>
      <c r="B5048" t="s">
        <v>20</v>
      </c>
      <c r="C5048" t="s">
        <v>470</v>
      </c>
      <c r="D5048" s="4">
        <v>173001003684</v>
      </c>
      <c r="E5048" t="s">
        <v>471</v>
      </c>
      <c r="F5048" s="4">
        <v>17300100368401</v>
      </c>
      <c r="G5048" t="s">
        <v>44</v>
      </c>
      <c r="H5048">
        <v>22</v>
      </c>
      <c r="J5048" t="s">
        <v>45</v>
      </c>
      <c r="K5048" t="s">
        <v>26</v>
      </c>
      <c r="L5048" t="s">
        <v>4068</v>
      </c>
      <c r="M5048" t="s">
        <v>48</v>
      </c>
      <c r="N5048">
        <v>2336348</v>
      </c>
      <c r="O5048" t="s">
        <v>37</v>
      </c>
      <c r="P5048" t="s">
        <v>832</v>
      </c>
      <c r="Q5048" t="s">
        <v>111</v>
      </c>
      <c r="R5048" t="s">
        <v>3157</v>
      </c>
      <c r="T5048" t="s">
        <v>35</v>
      </c>
      <c r="U5048">
        <v>50</v>
      </c>
    </row>
    <row r="5049" spans="1:21" x14ac:dyDescent="0.25">
      <c r="A5049">
        <v>2016</v>
      </c>
      <c r="B5049" t="s">
        <v>20</v>
      </c>
      <c r="C5049" t="s">
        <v>470</v>
      </c>
      <c r="D5049" s="4">
        <v>173001003684</v>
      </c>
      <c r="E5049" t="s">
        <v>471</v>
      </c>
      <c r="F5049" s="4">
        <v>17300100368401</v>
      </c>
      <c r="G5049" t="s">
        <v>44</v>
      </c>
      <c r="H5049">
        <v>22</v>
      </c>
      <c r="J5049" t="s">
        <v>45</v>
      </c>
      <c r="K5049" t="s">
        <v>26</v>
      </c>
      <c r="L5049" t="s">
        <v>5005</v>
      </c>
      <c r="M5049" t="s">
        <v>48</v>
      </c>
      <c r="N5049">
        <v>14297801</v>
      </c>
      <c r="O5049" t="s">
        <v>37</v>
      </c>
      <c r="P5049" t="s">
        <v>199</v>
      </c>
      <c r="Q5049" t="s">
        <v>466</v>
      </c>
      <c r="R5049" t="s">
        <v>2253</v>
      </c>
      <c r="S5049" t="s">
        <v>718</v>
      </c>
      <c r="T5049" t="s">
        <v>35</v>
      </c>
      <c r="U5049">
        <v>30</v>
      </c>
    </row>
    <row r="5050" spans="1:21" x14ac:dyDescent="0.25">
      <c r="A5050">
        <v>2016</v>
      </c>
      <c r="B5050" t="s">
        <v>20</v>
      </c>
      <c r="C5050" t="s">
        <v>470</v>
      </c>
      <c r="D5050" s="4">
        <v>173001003684</v>
      </c>
      <c r="E5050" t="s">
        <v>471</v>
      </c>
      <c r="F5050" s="4">
        <v>17300100368401</v>
      </c>
      <c r="G5050" t="s">
        <v>44</v>
      </c>
      <c r="H5050">
        <v>22</v>
      </c>
      <c r="J5050" t="s">
        <v>45</v>
      </c>
      <c r="K5050" t="s">
        <v>26</v>
      </c>
      <c r="L5050" t="s">
        <v>6602</v>
      </c>
      <c r="M5050" t="s">
        <v>48</v>
      </c>
      <c r="N5050">
        <v>28530170</v>
      </c>
      <c r="O5050" t="s">
        <v>37</v>
      </c>
      <c r="P5050" t="s">
        <v>6603</v>
      </c>
      <c r="Q5050" t="s">
        <v>6604</v>
      </c>
      <c r="R5050" t="s">
        <v>1017</v>
      </c>
      <c r="T5050" t="s">
        <v>51</v>
      </c>
      <c r="U5050">
        <v>76</v>
      </c>
    </row>
    <row r="5051" spans="1:21" x14ac:dyDescent="0.25">
      <c r="A5051">
        <v>2016</v>
      </c>
      <c r="B5051" t="s">
        <v>20</v>
      </c>
      <c r="C5051" t="s">
        <v>470</v>
      </c>
      <c r="D5051" s="4">
        <v>173001003684</v>
      </c>
      <c r="E5051" t="s">
        <v>471</v>
      </c>
      <c r="F5051" s="4">
        <v>17300100368401</v>
      </c>
      <c r="G5051" t="s">
        <v>44</v>
      </c>
      <c r="H5051">
        <v>22</v>
      </c>
      <c r="J5051" t="s">
        <v>45</v>
      </c>
      <c r="K5051" t="s">
        <v>26</v>
      </c>
      <c r="L5051" t="s">
        <v>7431</v>
      </c>
      <c r="M5051" t="s">
        <v>48</v>
      </c>
      <c r="N5051">
        <v>38244198</v>
      </c>
      <c r="O5051" t="s">
        <v>37</v>
      </c>
      <c r="P5051" t="s">
        <v>469</v>
      </c>
      <c r="Q5051" t="s">
        <v>7432</v>
      </c>
      <c r="R5051" t="s">
        <v>162</v>
      </c>
      <c r="S5051" t="s">
        <v>1600</v>
      </c>
      <c r="T5051" t="s">
        <v>51</v>
      </c>
      <c r="U5051">
        <v>56</v>
      </c>
    </row>
    <row r="5052" spans="1:21" x14ac:dyDescent="0.25">
      <c r="A5052">
        <v>2016</v>
      </c>
      <c r="B5052" t="s">
        <v>20</v>
      </c>
      <c r="C5052" t="s">
        <v>470</v>
      </c>
      <c r="D5052" s="4">
        <v>173001003684</v>
      </c>
      <c r="E5052" t="s">
        <v>471</v>
      </c>
      <c r="F5052" s="4">
        <v>17300100368401</v>
      </c>
      <c r="G5052" t="s">
        <v>44</v>
      </c>
      <c r="H5052">
        <v>22</v>
      </c>
      <c r="J5052" t="s">
        <v>45</v>
      </c>
      <c r="K5052" t="s">
        <v>26</v>
      </c>
      <c r="L5052" t="s">
        <v>8197</v>
      </c>
      <c r="M5052" t="s">
        <v>48</v>
      </c>
      <c r="N5052">
        <v>1526954</v>
      </c>
      <c r="O5052" t="s">
        <v>37</v>
      </c>
      <c r="P5052" t="s">
        <v>728</v>
      </c>
      <c r="Q5052" t="s">
        <v>7592</v>
      </c>
      <c r="R5052" t="s">
        <v>127</v>
      </c>
      <c r="S5052" t="s">
        <v>444</v>
      </c>
      <c r="T5052" t="s">
        <v>35</v>
      </c>
      <c r="U5052">
        <v>85</v>
      </c>
    </row>
    <row r="5053" spans="1:21" x14ac:dyDescent="0.25">
      <c r="A5053">
        <v>2016</v>
      </c>
      <c r="B5053" t="s">
        <v>20</v>
      </c>
      <c r="C5053" t="s">
        <v>470</v>
      </c>
      <c r="D5053" s="4">
        <v>173001003684</v>
      </c>
      <c r="E5053" t="s">
        <v>471</v>
      </c>
      <c r="F5053" s="4">
        <v>17300100368401</v>
      </c>
      <c r="G5053" t="s">
        <v>44</v>
      </c>
      <c r="H5053">
        <v>22</v>
      </c>
      <c r="J5053" t="s">
        <v>45</v>
      </c>
      <c r="K5053" t="s">
        <v>26</v>
      </c>
      <c r="L5053" t="s">
        <v>8327</v>
      </c>
      <c r="M5053" t="s">
        <v>48</v>
      </c>
      <c r="N5053">
        <v>14224221</v>
      </c>
      <c r="O5053" t="s">
        <v>37</v>
      </c>
      <c r="P5053" t="s">
        <v>8328</v>
      </c>
      <c r="Q5053" t="s">
        <v>479</v>
      </c>
      <c r="R5053" t="s">
        <v>668</v>
      </c>
      <c r="S5053" t="s">
        <v>1443</v>
      </c>
      <c r="T5053" t="s">
        <v>35</v>
      </c>
      <c r="U5053">
        <v>61</v>
      </c>
    </row>
    <row r="5054" spans="1:21" x14ac:dyDescent="0.25">
      <c r="A5054">
        <v>2016</v>
      </c>
      <c r="B5054" t="s">
        <v>20</v>
      </c>
      <c r="C5054" t="s">
        <v>470</v>
      </c>
      <c r="D5054" s="4">
        <v>173001003684</v>
      </c>
      <c r="E5054" t="s">
        <v>471</v>
      </c>
      <c r="F5054" s="4">
        <v>17300100368401</v>
      </c>
      <c r="G5054" t="s">
        <v>44</v>
      </c>
      <c r="H5054">
        <v>22</v>
      </c>
      <c r="J5054" t="s">
        <v>45</v>
      </c>
      <c r="K5054" t="s">
        <v>26</v>
      </c>
      <c r="L5054" t="s">
        <v>9539</v>
      </c>
      <c r="M5054" t="s">
        <v>48</v>
      </c>
      <c r="N5054">
        <v>28536493</v>
      </c>
      <c r="O5054" t="s">
        <v>37</v>
      </c>
      <c r="P5054" t="s">
        <v>953</v>
      </c>
      <c r="R5054" t="s">
        <v>162</v>
      </c>
      <c r="S5054" t="s">
        <v>7100</v>
      </c>
      <c r="T5054" t="s">
        <v>51</v>
      </c>
      <c r="U5054">
        <v>69</v>
      </c>
    </row>
    <row r="5055" spans="1:21" x14ac:dyDescent="0.25">
      <c r="A5055">
        <v>2016</v>
      </c>
      <c r="B5055" t="s">
        <v>20</v>
      </c>
      <c r="C5055" t="s">
        <v>470</v>
      </c>
      <c r="D5055" s="4">
        <v>173001003684</v>
      </c>
      <c r="E5055" t="s">
        <v>471</v>
      </c>
      <c r="F5055" s="4">
        <v>17300100368401</v>
      </c>
      <c r="G5055" t="s">
        <v>44</v>
      </c>
      <c r="H5055">
        <v>22</v>
      </c>
      <c r="J5055" t="s">
        <v>45</v>
      </c>
      <c r="K5055" t="s">
        <v>26</v>
      </c>
      <c r="L5055" t="s">
        <v>9593</v>
      </c>
      <c r="M5055" t="s">
        <v>48</v>
      </c>
      <c r="N5055">
        <v>38220939</v>
      </c>
      <c r="O5055" t="s">
        <v>37</v>
      </c>
      <c r="P5055" t="s">
        <v>383</v>
      </c>
      <c r="Q5055" t="s">
        <v>9594</v>
      </c>
      <c r="R5055" t="s">
        <v>1799</v>
      </c>
      <c r="T5055" t="s">
        <v>51</v>
      </c>
      <c r="U5055">
        <v>67</v>
      </c>
    </row>
    <row r="5056" spans="1:21" x14ac:dyDescent="0.25">
      <c r="A5056">
        <v>2016</v>
      </c>
      <c r="B5056" t="s">
        <v>20</v>
      </c>
      <c r="C5056" t="s">
        <v>470</v>
      </c>
      <c r="D5056" s="4">
        <v>173001003684</v>
      </c>
      <c r="E5056" t="s">
        <v>471</v>
      </c>
      <c r="F5056" s="4">
        <v>17300100368401</v>
      </c>
      <c r="G5056" t="s">
        <v>44</v>
      </c>
      <c r="H5056">
        <v>22</v>
      </c>
      <c r="J5056" t="s">
        <v>45</v>
      </c>
      <c r="K5056" t="s">
        <v>26</v>
      </c>
      <c r="L5056" t="s">
        <v>9730</v>
      </c>
      <c r="M5056" t="s">
        <v>48</v>
      </c>
      <c r="N5056">
        <v>65735165</v>
      </c>
      <c r="O5056" t="s">
        <v>37</v>
      </c>
      <c r="P5056" t="s">
        <v>1065</v>
      </c>
      <c r="Q5056" t="s">
        <v>1956</v>
      </c>
      <c r="R5056" t="s">
        <v>1271</v>
      </c>
      <c r="T5056" t="s">
        <v>51</v>
      </c>
      <c r="U5056">
        <v>55</v>
      </c>
    </row>
    <row r="5057" spans="1:21" x14ac:dyDescent="0.25">
      <c r="A5057">
        <v>2016</v>
      </c>
      <c r="B5057" t="s">
        <v>20</v>
      </c>
      <c r="C5057" t="s">
        <v>470</v>
      </c>
      <c r="D5057" s="4">
        <v>173001003684</v>
      </c>
      <c r="E5057" t="s">
        <v>471</v>
      </c>
      <c r="F5057" s="4">
        <v>17300100368401</v>
      </c>
      <c r="G5057" t="s">
        <v>44</v>
      </c>
      <c r="H5057">
        <v>22</v>
      </c>
      <c r="J5057" t="s">
        <v>45</v>
      </c>
      <c r="K5057" t="s">
        <v>26</v>
      </c>
      <c r="L5057" t="s">
        <v>10492</v>
      </c>
      <c r="M5057" t="s">
        <v>48</v>
      </c>
      <c r="N5057">
        <v>28946632</v>
      </c>
      <c r="O5057" t="s">
        <v>37</v>
      </c>
      <c r="P5057" t="s">
        <v>765</v>
      </c>
      <c r="Q5057" t="s">
        <v>511</v>
      </c>
      <c r="R5057" t="s">
        <v>2523</v>
      </c>
      <c r="T5057" t="s">
        <v>51</v>
      </c>
      <c r="U5057">
        <v>55</v>
      </c>
    </row>
    <row r="5058" spans="1:21" x14ac:dyDescent="0.25">
      <c r="A5058">
        <v>2016</v>
      </c>
      <c r="B5058" t="s">
        <v>20</v>
      </c>
      <c r="C5058" t="s">
        <v>470</v>
      </c>
      <c r="D5058" s="4">
        <v>173001003684</v>
      </c>
      <c r="E5058" t="s">
        <v>471</v>
      </c>
      <c r="F5058" s="4">
        <v>17300100368401</v>
      </c>
      <c r="G5058" t="s">
        <v>44</v>
      </c>
      <c r="H5058">
        <v>22</v>
      </c>
      <c r="J5058" t="s">
        <v>45</v>
      </c>
      <c r="K5058" t="s">
        <v>26</v>
      </c>
      <c r="L5058" t="s">
        <v>10562</v>
      </c>
      <c r="M5058" t="s">
        <v>48</v>
      </c>
      <c r="N5058">
        <v>65779919</v>
      </c>
      <c r="O5058" t="s">
        <v>37</v>
      </c>
      <c r="P5058" t="s">
        <v>247</v>
      </c>
      <c r="Q5058" t="s">
        <v>181</v>
      </c>
      <c r="R5058" t="s">
        <v>10563</v>
      </c>
      <c r="T5058" t="s">
        <v>51</v>
      </c>
      <c r="U5058">
        <v>38</v>
      </c>
    </row>
    <row r="5059" spans="1:21" x14ac:dyDescent="0.25">
      <c r="A5059">
        <v>2016</v>
      </c>
      <c r="B5059" t="s">
        <v>20</v>
      </c>
      <c r="C5059" t="s">
        <v>470</v>
      </c>
      <c r="D5059" s="4">
        <v>173001003684</v>
      </c>
      <c r="E5059" t="s">
        <v>471</v>
      </c>
      <c r="F5059" s="4">
        <v>17300100368401</v>
      </c>
      <c r="G5059" t="s">
        <v>44</v>
      </c>
      <c r="H5059">
        <v>22</v>
      </c>
      <c r="J5059" t="s">
        <v>45</v>
      </c>
      <c r="K5059" t="s">
        <v>26</v>
      </c>
      <c r="L5059" t="s">
        <v>10661</v>
      </c>
      <c r="M5059" t="s">
        <v>48</v>
      </c>
      <c r="N5059">
        <v>28512793</v>
      </c>
      <c r="O5059" t="s">
        <v>37</v>
      </c>
      <c r="P5059" t="s">
        <v>247</v>
      </c>
      <c r="R5059" t="s">
        <v>193</v>
      </c>
      <c r="S5059" t="s">
        <v>2568</v>
      </c>
      <c r="T5059" t="s">
        <v>51</v>
      </c>
      <c r="U5059">
        <v>78</v>
      </c>
    </row>
    <row r="5060" spans="1:21" x14ac:dyDescent="0.25">
      <c r="A5060">
        <v>2016</v>
      </c>
      <c r="B5060" t="s">
        <v>20</v>
      </c>
      <c r="C5060" t="s">
        <v>470</v>
      </c>
      <c r="D5060" s="4">
        <v>173001003684</v>
      </c>
      <c r="E5060" t="s">
        <v>471</v>
      </c>
      <c r="F5060" s="4">
        <v>17300100368401</v>
      </c>
      <c r="G5060" t="s">
        <v>44</v>
      </c>
      <c r="H5060">
        <v>22</v>
      </c>
      <c r="J5060" t="s">
        <v>45</v>
      </c>
      <c r="K5060" t="s">
        <v>26</v>
      </c>
      <c r="L5060" t="s">
        <v>10777</v>
      </c>
      <c r="M5060" t="s">
        <v>48</v>
      </c>
      <c r="N5060">
        <v>41759871</v>
      </c>
      <c r="O5060" t="s">
        <v>37</v>
      </c>
      <c r="P5060" t="s">
        <v>611</v>
      </c>
      <c r="Q5060" t="s">
        <v>342</v>
      </c>
      <c r="R5060" t="s">
        <v>1652</v>
      </c>
      <c r="S5060" t="s">
        <v>5655</v>
      </c>
      <c r="T5060" t="s">
        <v>51</v>
      </c>
      <c r="U5060">
        <v>50</v>
      </c>
    </row>
    <row r="5061" spans="1:21" x14ac:dyDescent="0.25">
      <c r="A5061">
        <v>2016</v>
      </c>
      <c r="B5061" t="s">
        <v>20</v>
      </c>
      <c r="C5061" t="s">
        <v>470</v>
      </c>
      <c r="D5061" s="4">
        <v>173001003684</v>
      </c>
      <c r="E5061" t="s">
        <v>471</v>
      </c>
      <c r="F5061" s="4">
        <v>17300100368401</v>
      </c>
      <c r="G5061" t="s">
        <v>44</v>
      </c>
      <c r="H5061">
        <v>22</v>
      </c>
      <c r="J5061" t="s">
        <v>45</v>
      </c>
      <c r="K5061" t="s">
        <v>26</v>
      </c>
      <c r="L5061" t="s">
        <v>10887</v>
      </c>
      <c r="M5061" t="s">
        <v>48</v>
      </c>
      <c r="N5061">
        <v>2385258</v>
      </c>
      <c r="O5061" t="s">
        <v>37</v>
      </c>
      <c r="P5061" t="s">
        <v>6262</v>
      </c>
      <c r="Q5061" t="s">
        <v>49</v>
      </c>
      <c r="R5061" t="s">
        <v>797</v>
      </c>
      <c r="T5061" t="s">
        <v>35</v>
      </c>
      <c r="U5061">
        <v>75</v>
      </c>
    </row>
    <row r="5062" spans="1:21" x14ac:dyDescent="0.25">
      <c r="A5062">
        <v>2016</v>
      </c>
      <c r="B5062" t="s">
        <v>20</v>
      </c>
      <c r="C5062" t="s">
        <v>470</v>
      </c>
      <c r="D5062" s="4">
        <v>173001003684</v>
      </c>
      <c r="E5062" t="s">
        <v>471</v>
      </c>
      <c r="F5062" s="4">
        <v>17300100368401</v>
      </c>
      <c r="G5062" t="s">
        <v>44</v>
      </c>
      <c r="H5062">
        <v>22</v>
      </c>
      <c r="J5062" t="s">
        <v>45</v>
      </c>
      <c r="K5062" t="s">
        <v>26</v>
      </c>
      <c r="L5062" t="s">
        <v>11860</v>
      </c>
      <c r="M5062" t="s">
        <v>48</v>
      </c>
      <c r="N5062">
        <v>32256001</v>
      </c>
      <c r="O5062" t="s">
        <v>37</v>
      </c>
      <c r="P5062" t="s">
        <v>1639</v>
      </c>
      <c r="Q5062" t="s">
        <v>199</v>
      </c>
      <c r="R5062" t="s">
        <v>606</v>
      </c>
      <c r="S5062" t="s">
        <v>193</v>
      </c>
      <c r="T5062" t="s">
        <v>51</v>
      </c>
      <c r="U5062">
        <v>33</v>
      </c>
    </row>
    <row r="5063" spans="1:21" x14ac:dyDescent="0.25">
      <c r="A5063">
        <v>2016</v>
      </c>
      <c r="B5063" t="s">
        <v>20</v>
      </c>
      <c r="C5063" t="s">
        <v>470</v>
      </c>
      <c r="D5063" s="4">
        <v>173001003684</v>
      </c>
      <c r="E5063" t="s">
        <v>471</v>
      </c>
      <c r="F5063" s="4">
        <v>17300100368401</v>
      </c>
      <c r="G5063" t="s">
        <v>44</v>
      </c>
      <c r="H5063">
        <v>22</v>
      </c>
      <c r="J5063" t="s">
        <v>45</v>
      </c>
      <c r="K5063" t="s">
        <v>26</v>
      </c>
      <c r="L5063" t="s">
        <v>11915</v>
      </c>
      <c r="M5063" t="s">
        <v>48</v>
      </c>
      <c r="N5063">
        <v>28718587</v>
      </c>
      <c r="O5063" t="s">
        <v>37</v>
      </c>
      <c r="P5063" t="s">
        <v>485</v>
      </c>
      <c r="Q5063" t="s">
        <v>376</v>
      </c>
      <c r="R5063" t="s">
        <v>671</v>
      </c>
      <c r="S5063" t="s">
        <v>3736</v>
      </c>
      <c r="T5063" t="s">
        <v>51</v>
      </c>
      <c r="U5063">
        <v>58</v>
      </c>
    </row>
    <row r="5064" spans="1:21" x14ac:dyDescent="0.25">
      <c r="A5064">
        <v>2016</v>
      </c>
      <c r="B5064" t="s">
        <v>20</v>
      </c>
      <c r="C5064" t="s">
        <v>470</v>
      </c>
      <c r="D5064" s="4">
        <v>173001003684</v>
      </c>
      <c r="E5064" t="s">
        <v>471</v>
      </c>
      <c r="F5064" s="4">
        <v>17300100368401</v>
      </c>
      <c r="G5064" t="s">
        <v>88</v>
      </c>
      <c r="H5064">
        <v>6</v>
      </c>
      <c r="I5064">
        <v>601</v>
      </c>
      <c r="J5064" t="s">
        <v>55</v>
      </c>
      <c r="K5064" t="s">
        <v>26</v>
      </c>
      <c r="L5064" t="s">
        <v>1727</v>
      </c>
      <c r="M5064" t="s">
        <v>159</v>
      </c>
      <c r="N5064">
        <v>1110456658</v>
      </c>
      <c r="O5064" t="s">
        <v>58</v>
      </c>
      <c r="P5064" t="s">
        <v>867</v>
      </c>
      <c r="Q5064" t="s">
        <v>1465</v>
      </c>
      <c r="R5064" t="s">
        <v>155</v>
      </c>
      <c r="S5064" t="s">
        <v>405</v>
      </c>
      <c r="T5064" t="s">
        <v>51</v>
      </c>
      <c r="U5064">
        <v>13</v>
      </c>
    </row>
    <row r="5065" spans="1:21" x14ac:dyDescent="0.25">
      <c r="A5065">
        <v>2016</v>
      </c>
      <c r="B5065" t="s">
        <v>20</v>
      </c>
      <c r="C5065" t="s">
        <v>470</v>
      </c>
      <c r="D5065" s="4">
        <v>173001003684</v>
      </c>
      <c r="E5065" t="s">
        <v>471</v>
      </c>
      <c r="F5065" s="4">
        <v>17300100368401</v>
      </c>
      <c r="G5065" t="s">
        <v>88</v>
      </c>
      <c r="H5065">
        <v>6</v>
      </c>
      <c r="I5065">
        <v>601</v>
      </c>
      <c r="J5065" t="s">
        <v>55</v>
      </c>
      <c r="K5065" t="s">
        <v>26</v>
      </c>
      <c r="L5065" t="s">
        <v>4954</v>
      </c>
      <c r="M5065" t="s">
        <v>159</v>
      </c>
      <c r="N5065">
        <v>35107269</v>
      </c>
      <c r="O5065" t="s">
        <v>77</v>
      </c>
      <c r="P5065" t="s">
        <v>199</v>
      </c>
      <c r="Q5065" t="s">
        <v>4955</v>
      </c>
      <c r="R5065" t="s">
        <v>184</v>
      </c>
      <c r="S5065" t="s">
        <v>33</v>
      </c>
      <c r="T5065" t="s">
        <v>35</v>
      </c>
      <c r="U5065">
        <v>12</v>
      </c>
    </row>
    <row r="5066" spans="1:21" x14ac:dyDescent="0.25">
      <c r="A5066">
        <v>2016</v>
      </c>
      <c r="B5066" t="s">
        <v>20</v>
      </c>
      <c r="C5066" t="s">
        <v>470</v>
      </c>
      <c r="D5066" s="4">
        <v>173001003684</v>
      </c>
      <c r="E5066" t="s">
        <v>471</v>
      </c>
      <c r="F5066" s="4">
        <v>17300100368401</v>
      </c>
      <c r="G5066" t="s">
        <v>88</v>
      </c>
      <c r="H5066">
        <v>6</v>
      </c>
      <c r="I5066">
        <v>601</v>
      </c>
      <c r="J5066" t="s">
        <v>55</v>
      </c>
      <c r="K5066" t="s">
        <v>76</v>
      </c>
      <c r="L5066" t="s">
        <v>6837</v>
      </c>
      <c r="M5066" t="s">
        <v>159</v>
      </c>
      <c r="N5066">
        <v>1000254397</v>
      </c>
      <c r="O5066" t="s">
        <v>58</v>
      </c>
      <c r="P5066" t="s">
        <v>6838</v>
      </c>
      <c r="Q5066" t="s">
        <v>3708</v>
      </c>
      <c r="R5066" t="s">
        <v>205</v>
      </c>
      <c r="S5066" t="s">
        <v>34</v>
      </c>
      <c r="T5066" t="s">
        <v>35</v>
      </c>
      <c r="U5066">
        <v>14</v>
      </c>
    </row>
    <row r="5067" spans="1:21" x14ac:dyDescent="0.25">
      <c r="A5067">
        <v>2016</v>
      </c>
      <c r="B5067" t="s">
        <v>20</v>
      </c>
      <c r="C5067" t="s">
        <v>470</v>
      </c>
      <c r="D5067" s="4">
        <v>173001003684</v>
      </c>
      <c r="E5067" t="s">
        <v>471</v>
      </c>
      <c r="F5067" s="4">
        <v>17300100368401</v>
      </c>
      <c r="G5067" t="s">
        <v>88</v>
      </c>
      <c r="H5067">
        <v>6</v>
      </c>
      <c r="I5067">
        <v>601</v>
      </c>
      <c r="J5067" t="s">
        <v>55</v>
      </c>
      <c r="K5067" t="s">
        <v>26</v>
      </c>
      <c r="L5067" t="s">
        <v>10553</v>
      </c>
      <c r="M5067" t="s">
        <v>159</v>
      </c>
      <c r="N5067">
        <v>1006127746</v>
      </c>
      <c r="O5067" t="s">
        <v>77</v>
      </c>
      <c r="P5067" t="s">
        <v>247</v>
      </c>
      <c r="Q5067" t="s">
        <v>1103</v>
      </c>
      <c r="R5067" t="s">
        <v>193</v>
      </c>
      <c r="S5067" t="s">
        <v>194</v>
      </c>
      <c r="T5067" t="s">
        <v>51</v>
      </c>
      <c r="U5067">
        <v>12</v>
      </c>
    </row>
    <row r="5068" spans="1:21" x14ac:dyDescent="0.25">
      <c r="A5068">
        <v>2016</v>
      </c>
      <c r="B5068" t="s">
        <v>20</v>
      </c>
      <c r="C5068" t="s">
        <v>470</v>
      </c>
      <c r="D5068" s="4">
        <v>173001003684</v>
      </c>
      <c r="E5068" t="s">
        <v>471</v>
      </c>
      <c r="F5068" s="4">
        <v>17300100368401</v>
      </c>
      <c r="G5068" t="s">
        <v>88</v>
      </c>
      <c r="H5068">
        <v>6</v>
      </c>
      <c r="I5068">
        <v>601</v>
      </c>
      <c r="J5068" t="s">
        <v>55</v>
      </c>
      <c r="K5068" t="s">
        <v>76</v>
      </c>
      <c r="L5068" t="s">
        <v>11478</v>
      </c>
      <c r="M5068" t="s">
        <v>159</v>
      </c>
      <c r="N5068">
        <v>1110497889</v>
      </c>
      <c r="O5068" t="s">
        <v>58</v>
      </c>
      <c r="P5068" t="s">
        <v>622</v>
      </c>
      <c r="Q5068" t="s">
        <v>102</v>
      </c>
      <c r="R5068" t="s">
        <v>447</v>
      </c>
      <c r="S5068" t="s">
        <v>200</v>
      </c>
      <c r="T5068" t="s">
        <v>35</v>
      </c>
      <c r="U5068">
        <v>13</v>
      </c>
    </row>
    <row r="5069" spans="1:21" x14ac:dyDescent="0.25">
      <c r="A5069">
        <v>2016</v>
      </c>
      <c r="B5069" t="s">
        <v>20</v>
      </c>
      <c r="C5069" t="s">
        <v>470</v>
      </c>
      <c r="D5069" s="4">
        <v>173001003684</v>
      </c>
      <c r="E5069" t="s">
        <v>471</v>
      </c>
      <c r="F5069" s="4">
        <v>17300100368401</v>
      </c>
      <c r="G5069" t="s">
        <v>88</v>
      </c>
      <c r="H5069">
        <v>6</v>
      </c>
      <c r="I5069">
        <v>602</v>
      </c>
      <c r="J5069" t="s">
        <v>55</v>
      </c>
      <c r="K5069" t="s">
        <v>26</v>
      </c>
      <c r="L5069" t="s">
        <v>2951</v>
      </c>
      <c r="M5069" t="s">
        <v>159</v>
      </c>
      <c r="N5069">
        <v>1110465040</v>
      </c>
      <c r="O5069" t="s">
        <v>58</v>
      </c>
      <c r="P5069" t="s">
        <v>2952</v>
      </c>
      <c r="Q5069" t="s">
        <v>2953</v>
      </c>
      <c r="R5069" t="s">
        <v>1355</v>
      </c>
      <c r="S5069" t="s">
        <v>405</v>
      </c>
      <c r="T5069" t="s">
        <v>51</v>
      </c>
      <c r="U5069">
        <v>12</v>
      </c>
    </row>
    <row r="5070" spans="1:21" x14ac:dyDescent="0.25">
      <c r="A5070">
        <v>2016</v>
      </c>
      <c r="B5070" t="s">
        <v>20</v>
      </c>
      <c r="C5070" t="s">
        <v>470</v>
      </c>
      <c r="D5070" s="4">
        <v>173001003684</v>
      </c>
      <c r="E5070" t="s">
        <v>471</v>
      </c>
      <c r="F5070" s="4">
        <v>17300100368401</v>
      </c>
      <c r="G5070" t="s">
        <v>88</v>
      </c>
      <c r="H5070">
        <v>6</v>
      </c>
      <c r="I5070">
        <v>602</v>
      </c>
      <c r="J5070" t="s">
        <v>55</v>
      </c>
      <c r="K5070" t="s">
        <v>26</v>
      </c>
      <c r="L5070" t="s">
        <v>6324</v>
      </c>
      <c r="M5070" t="s">
        <v>159</v>
      </c>
      <c r="N5070">
        <v>1006126386</v>
      </c>
      <c r="O5070" t="s">
        <v>58</v>
      </c>
      <c r="P5070" t="s">
        <v>714</v>
      </c>
      <c r="Q5070" t="s">
        <v>441</v>
      </c>
      <c r="R5070" t="s">
        <v>184</v>
      </c>
      <c r="S5070" t="s">
        <v>32</v>
      </c>
      <c r="T5070" t="s">
        <v>35</v>
      </c>
      <c r="U5070">
        <v>12</v>
      </c>
    </row>
    <row r="5071" spans="1:21" x14ac:dyDescent="0.25">
      <c r="A5071">
        <v>2016</v>
      </c>
      <c r="B5071" t="s">
        <v>20</v>
      </c>
      <c r="C5071" t="s">
        <v>470</v>
      </c>
      <c r="D5071" s="4">
        <v>173001003684</v>
      </c>
      <c r="E5071" t="s">
        <v>471</v>
      </c>
      <c r="F5071" s="4">
        <v>17300100368401</v>
      </c>
      <c r="G5071" t="s">
        <v>88</v>
      </c>
      <c r="H5071">
        <v>6</v>
      </c>
      <c r="I5071">
        <v>602</v>
      </c>
      <c r="J5071" t="s">
        <v>55</v>
      </c>
      <c r="K5071" t="s">
        <v>26</v>
      </c>
      <c r="L5071" t="s">
        <v>7168</v>
      </c>
      <c r="M5071" t="s">
        <v>159</v>
      </c>
      <c r="N5071">
        <v>1005912516</v>
      </c>
      <c r="O5071" t="s">
        <v>58</v>
      </c>
      <c r="P5071" t="s">
        <v>600</v>
      </c>
      <c r="Q5071" t="s">
        <v>383</v>
      </c>
      <c r="R5071" t="s">
        <v>193</v>
      </c>
      <c r="S5071" t="s">
        <v>142</v>
      </c>
      <c r="T5071" t="s">
        <v>51</v>
      </c>
      <c r="U5071">
        <v>14</v>
      </c>
    </row>
    <row r="5072" spans="1:21" x14ac:dyDescent="0.25">
      <c r="A5072">
        <v>2016</v>
      </c>
      <c r="B5072" t="s">
        <v>20</v>
      </c>
      <c r="C5072" t="s">
        <v>470</v>
      </c>
      <c r="D5072" s="4">
        <v>173001003684</v>
      </c>
      <c r="E5072" t="s">
        <v>471</v>
      </c>
      <c r="F5072" s="4">
        <v>17300100368401</v>
      </c>
      <c r="G5072" t="s">
        <v>88</v>
      </c>
      <c r="H5072">
        <v>6</v>
      </c>
      <c r="I5072">
        <v>602</v>
      </c>
      <c r="J5072" t="s">
        <v>55</v>
      </c>
      <c r="K5072" t="s">
        <v>26</v>
      </c>
      <c r="L5072" t="s">
        <v>8696</v>
      </c>
      <c r="M5072" t="s">
        <v>28</v>
      </c>
      <c r="N5072">
        <v>1006094628</v>
      </c>
      <c r="O5072" t="s">
        <v>58</v>
      </c>
      <c r="P5072" t="s">
        <v>144</v>
      </c>
      <c r="Q5072" t="s">
        <v>500</v>
      </c>
      <c r="R5072" t="s">
        <v>258</v>
      </c>
      <c r="S5072" t="s">
        <v>5933</v>
      </c>
      <c r="T5072" t="s">
        <v>51</v>
      </c>
      <c r="U5072">
        <v>13</v>
      </c>
    </row>
    <row r="5073" spans="1:21" x14ac:dyDescent="0.25">
      <c r="A5073">
        <v>2016</v>
      </c>
      <c r="B5073" t="s">
        <v>20</v>
      </c>
      <c r="C5073" t="s">
        <v>470</v>
      </c>
      <c r="D5073" s="4">
        <v>173001003684</v>
      </c>
      <c r="E5073" t="s">
        <v>471</v>
      </c>
      <c r="F5073" s="4">
        <v>17300100368401</v>
      </c>
      <c r="G5073" t="s">
        <v>88</v>
      </c>
      <c r="H5073">
        <v>7</v>
      </c>
      <c r="I5073">
        <v>701</v>
      </c>
      <c r="J5073" t="s">
        <v>55</v>
      </c>
      <c r="K5073" t="s">
        <v>26</v>
      </c>
      <c r="L5073" t="s">
        <v>2830</v>
      </c>
      <c r="M5073" t="s">
        <v>159</v>
      </c>
      <c r="N5073">
        <v>1006123782</v>
      </c>
      <c r="O5073" t="s">
        <v>58</v>
      </c>
      <c r="P5073" t="s">
        <v>2815</v>
      </c>
      <c r="Q5073" t="s">
        <v>2831</v>
      </c>
      <c r="R5073" t="s">
        <v>1391</v>
      </c>
      <c r="S5073" t="s">
        <v>710</v>
      </c>
      <c r="T5073" t="s">
        <v>35</v>
      </c>
      <c r="U5073">
        <v>13</v>
      </c>
    </row>
    <row r="5074" spans="1:21" x14ac:dyDescent="0.25">
      <c r="A5074">
        <v>2016</v>
      </c>
      <c r="B5074" t="s">
        <v>20</v>
      </c>
      <c r="C5074" t="s">
        <v>470</v>
      </c>
      <c r="D5074" s="4">
        <v>173001003684</v>
      </c>
      <c r="E5074" t="s">
        <v>471</v>
      </c>
      <c r="F5074" s="4">
        <v>17300100368401</v>
      </c>
      <c r="G5074" t="s">
        <v>88</v>
      </c>
      <c r="H5074">
        <v>7</v>
      </c>
      <c r="I5074">
        <v>701</v>
      </c>
      <c r="J5074" t="s">
        <v>55</v>
      </c>
      <c r="K5074" t="s">
        <v>26</v>
      </c>
      <c r="L5074" t="s">
        <v>5422</v>
      </c>
      <c r="M5074" t="s">
        <v>159</v>
      </c>
      <c r="N5074">
        <v>1006119236</v>
      </c>
      <c r="O5074" t="s">
        <v>58</v>
      </c>
      <c r="P5074" t="s">
        <v>696</v>
      </c>
      <c r="Q5074" t="s">
        <v>308</v>
      </c>
      <c r="R5074" t="s">
        <v>2088</v>
      </c>
      <c r="S5074" t="s">
        <v>85</v>
      </c>
      <c r="T5074" t="s">
        <v>51</v>
      </c>
      <c r="U5074">
        <v>14</v>
      </c>
    </row>
    <row r="5075" spans="1:21" x14ac:dyDescent="0.25">
      <c r="A5075">
        <v>2016</v>
      </c>
      <c r="B5075" t="s">
        <v>20</v>
      </c>
      <c r="C5075" t="s">
        <v>470</v>
      </c>
      <c r="D5075" s="4">
        <v>173001003684</v>
      </c>
      <c r="E5075" t="s">
        <v>471</v>
      </c>
      <c r="F5075" s="4">
        <v>17300100368401</v>
      </c>
      <c r="G5075" t="s">
        <v>88</v>
      </c>
      <c r="H5075">
        <v>7</v>
      </c>
      <c r="I5075">
        <v>701</v>
      </c>
      <c r="J5075" t="s">
        <v>55</v>
      </c>
      <c r="K5075" t="s">
        <v>26</v>
      </c>
      <c r="L5075" t="s">
        <v>5423</v>
      </c>
      <c r="M5075" t="s">
        <v>159</v>
      </c>
      <c r="N5075">
        <v>1006119236</v>
      </c>
      <c r="O5075" t="s">
        <v>167</v>
      </c>
      <c r="P5075" t="s">
        <v>696</v>
      </c>
      <c r="Q5075" t="s">
        <v>308</v>
      </c>
      <c r="R5075" t="s">
        <v>5424</v>
      </c>
      <c r="S5075" t="s">
        <v>85</v>
      </c>
      <c r="T5075" t="s">
        <v>51</v>
      </c>
      <c r="U5075">
        <v>14</v>
      </c>
    </row>
    <row r="5076" spans="1:21" x14ac:dyDescent="0.25">
      <c r="A5076">
        <v>2016</v>
      </c>
      <c r="B5076" t="s">
        <v>20</v>
      </c>
      <c r="C5076" t="s">
        <v>470</v>
      </c>
      <c r="D5076" s="4">
        <v>173001003684</v>
      </c>
      <c r="E5076" t="s">
        <v>471</v>
      </c>
      <c r="F5076" s="4">
        <v>17300100368401</v>
      </c>
      <c r="G5076" t="s">
        <v>88</v>
      </c>
      <c r="H5076">
        <v>7</v>
      </c>
      <c r="I5076">
        <v>702</v>
      </c>
      <c r="J5076" t="s">
        <v>55</v>
      </c>
      <c r="K5076" t="s">
        <v>26</v>
      </c>
      <c r="L5076" t="s">
        <v>8322</v>
      </c>
      <c r="M5076" t="s">
        <v>48</v>
      </c>
      <c r="N5076">
        <v>32184883</v>
      </c>
      <c r="O5076" t="s">
        <v>37</v>
      </c>
      <c r="P5076" t="s">
        <v>4916</v>
      </c>
      <c r="Q5076" t="s">
        <v>211</v>
      </c>
      <c r="R5076" t="s">
        <v>184</v>
      </c>
      <c r="S5076" t="s">
        <v>251</v>
      </c>
      <c r="T5076" t="s">
        <v>35</v>
      </c>
      <c r="U5076">
        <v>13</v>
      </c>
    </row>
    <row r="5077" spans="1:21" x14ac:dyDescent="0.25">
      <c r="A5077">
        <v>2016</v>
      </c>
      <c r="B5077" t="s">
        <v>20</v>
      </c>
      <c r="C5077" t="s">
        <v>470</v>
      </c>
      <c r="D5077" s="4">
        <v>173001003684</v>
      </c>
      <c r="E5077" t="s">
        <v>471</v>
      </c>
      <c r="F5077" s="4">
        <v>17300100368401</v>
      </c>
      <c r="G5077" t="s">
        <v>88</v>
      </c>
      <c r="H5077">
        <v>7</v>
      </c>
      <c r="I5077">
        <v>702</v>
      </c>
      <c r="J5077" t="s">
        <v>55</v>
      </c>
      <c r="K5077" t="s">
        <v>26</v>
      </c>
      <c r="L5077" t="s">
        <v>8968</v>
      </c>
      <c r="M5077" t="s">
        <v>159</v>
      </c>
      <c r="N5077">
        <v>1005753217</v>
      </c>
      <c r="O5077" t="s">
        <v>58</v>
      </c>
      <c r="P5077" t="s">
        <v>2401</v>
      </c>
      <c r="Q5077" t="s">
        <v>3789</v>
      </c>
      <c r="R5077" t="s">
        <v>534</v>
      </c>
      <c r="S5077" t="s">
        <v>2339</v>
      </c>
      <c r="T5077" t="s">
        <v>51</v>
      </c>
      <c r="U5077">
        <v>14</v>
      </c>
    </row>
    <row r="5078" spans="1:21" x14ac:dyDescent="0.25">
      <c r="A5078">
        <v>2016</v>
      </c>
      <c r="B5078" t="s">
        <v>20</v>
      </c>
      <c r="C5078" t="s">
        <v>470</v>
      </c>
      <c r="D5078" s="4">
        <v>173001003684</v>
      </c>
      <c r="E5078" t="s">
        <v>471</v>
      </c>
      <c r="F5078" s="4">
        <v>17300100368401</v>
      </c>
      <c r="G5078" t="s">
        <v>88</v>
      </c>
      <c r="H5078">
        <v>7</v>
      </c>
      <c r="I5078">
        <v>702</v>
      </c>
      <c r="J5078" t="s">
        <v>55</v>
      </c>
      <c r="K5078" t="s">
        <v>26</v>
      </c>
      <c r="L5078" t="s">
        <v>9816</v>
      </c>
      <c r="M5078" t="s">
        <v>159</v>
      </c>
      <c r="N5078">
        <v>1005143152</v>
      </c>
      <c r="O5078" t="s">
        <v>58</v>
      </c>
      <c r="P5078" t="s">
        <v>105</v>
      </c>
      <c r="Q5078" t="s">
        <v>4987</v>
      </c>
      <c r="R5078" t="s">
        <v>2109</v>
      </c>
      <c r="S5078" t="s">
        <v>775</v>
      </c>
      <c r="T5078" t="s">
        <v>51</v>
      </c>
      <c r="U5078">
        <v>16</v>
      </c>
    </row>
    <row r="5079" spans="1:21" x14ac:dyDescent="0.25">
      <c r="A5079">
        <v>2016</v>
      </c>
      <c r="B5079" t="s">
        <v>20</v>
      </c>
      <c r="C5079" t="s">
        <v>470</v>
      </c>
      <c r="D5079" s="4">
        <v>173001003684</v>
      </c>
      <c r="E5079" t="s">
        <v>471</v>
      </c>
      <c r="F5079" s="4">
        <v>17300100368401</v>
      </c>
      <c r="G5079" t="s">
        <v>88</v>
      </c>
      <c r="H5079">
        <v>7</v>
      </c>
      <c r="I5079">
        <v>702</v>
      </c>
      <c r="J5079" t="s">
        <v>55</v>
      </c>
      <c r="K5079" t="s">
        <v>26</v>
      </c>
      <c r="L5079" t="s">
        <v>10409</v>
      </c>
      <c r="M5079" t="s">
        <v>57</v>
      </c>
      <c r="N5079">
        <v>32175690</v>
      </c>
      <c r="O5079" t="s">
        <v>77</v>
      </c>
      <c r="P5079" t="s">
        <v>3271</v>
      </c>
      <c r="Q5079" t="s">
        <v>2041</v>
      </c>
      <c r="R5079" t="s">
        <v>10410</v>
      </c>
      <c r="S5079" t="s">
        <v>152</v>
      </c>
      <c r="T5079" t="s">
        <v>35</v>
      </c>
      <c r="U5079">
        <v>13</v>
      </c>
    </row>
    <row r="5080" spans="1:21" x14ac:dyDescent="0.25">
      <c r="A5080">
        <v>2016</v>
      </c>
      <c r="B5080" t="s">
        <v>20</v>
      </c>
      <c r="C5080" t="s">
        <v>470</v>
      </c>
      <c r="D5080" s="4">
        <v>173001003684</v>
      </c>
      <c r="E5080" t="s">
        <v>471</v>
      </c>
      <c r="F5080" s="4">
        <v>17300100368401</v>
      </c>
      <c r="G5080" t="s">
        <v>88</v>
      </c>
      <c r="H5080">
        <v>7</v>
      </c>
      <c r="I5080">
        <v>702</v>
      </c>
      <c r="J5080" t="s">
        <v>55</v>
      </c>
      <c r="K5080" t="s">
        <v>26</v>
      </c>
      <c r="L5080" t="s">
        <v>11080</v>
      </c>
      <c r="M5080" t="s">
        <v>159</v>
      </c>
      <c r="N5080">
        <v>33394580</v>
      </c>
      <c r="O5080" t="s">
        <v>77</v>
      </c>
      <c r="P5080" t="s">
        <v>1811</v>
      </c>
      <c r="Q5080" t="s">
        <v>1527</v>
      </c>
      <c r="R5080" t="s">
        <v>522</v>
      </c>
      <c r="S5080" t="s">
        <v>9553</v>
      </c>
      <c r="T5080" t="s">
        <v>35</v>
      </c>
      <c r="U5080">
        <v>15</v>
      </c>
    </row>
    <row r="5081" spans="1:21" x14ac:dyDescent="0.25">
      <c r="A5081">
        <v>2016</v>
      </c>
      <c r="B5081" t="s">
        <v>20</v>
      </c>
      <c r="C5081" t="s">
        <v>470</v>
      </c>
      <c r="D5081" s="4">
        <v>173001003684</v>
      </c>
      <c r="E5081" t="s">
        <v>471</v>
      </c>
      <c r="F5081" s="4">
        <v>17300100368401</v>
      </c>
      <c r="G5081" t="s">
        <v>88</v>
      </c>
      <c r="H5081">
        <v>8</v>
      </c>
      <c r="I5081">
        <v>801</v>
      </c>
      <c r="J5081" t="s">
        <v>55</v>
      </c>
      <c r="K5081" t="s">
        <v>26</v>
      </c>
      <c r="L5081" t="s">
        <v>1407</v>
      </c>
      <c r="M5081" t="s">
        <v>159</v>
      </c>
      <c r="N5081">
        <v>1006528138</v>
      </c>
      <c r="O5081" t="s">
        <v>58</v>
      </c>
      <c r="P5081" t="s">
        <v>1379</v>
      </c>
      <c r="Q5081" t="s">
        <v>497</v>
      </c>
      <c r="R5081" t="s">
        <v>443</v>
      </c>
      <c r="S5081" t="s">
        <v>106</v>
      </c>
      <c r="T5081" t="s">
        <v>35</v>
      </c>
      <c r="U5081">
        <v>14</v>
      </c>
    </row>
    <row r="5082" spans="1:21" x14ac:dyDescent="0.25">
      <c r="A5082">
        <v>2016</v>
      </c>
      <c r="B5082" t="s">
        <v>20</v>
      </c>
      <c r="C5082" t="s">
        <v>470</v>
      </c>
      <c r="D5082" s="4">
        <v>173001003684</v>
      </c>
      <c r="E5082" t="s">
        <v>471</v>
      </c>
      <c r="F5082" s="4">
        <v>17300100368401</v>
      </c>
      <c r="G5082" t="s">
        <v>88</v>
      </c>
      <c r="H5082">
        <v>8</v>
      </c>
      <c r="I5082">
        <v>801</v>
      </c>
      <c r="J5082" t="s">
        <v>55</v>
      </c>
      <c r="K5082" t="s">
        <v>26</v>
      </c>
      <c r="L5082" t="s">
        <v>5503</v>
      </c>
      <c r="M5082" t="s">
        <v>57</v>
      </c>
      <c r="N5082">
        <v>1007812015</v>
      </c>
      <c r="O5082" t="s">
        <v>58</v>
      </c>
      <c r="P5082" t="s">
        <v>39</v>
      </c>
      <c r="Q5082" t="s">
        <v>295</v>
      </c>
      <c r="R5082" t="s">
        <v>5504</v>
      </c>
      <c r="S5082" t="s">
        <v>382</v>
      </c>
      <c r="T5082" t="s">
        <v>35</v>
      </c>
      <c r="U5082">
        <v>15</v>
      </c>
    </row>
    <row r="5083" spans="1:21" x14ac:dyDescent="0.25">
      <c r="A5083">
        <v>2016</v>
      </c>
      <c r="B5083" t="s">
        <v>20</v>
      </c>
      <c r="C5083" t="s">
        <v>470</v>
      </c>
      <c r="D5083" s="4">
        <v>173001003684</v>
      </c>
      <c r="E5083" t="s">
        <v>471</v>
      </c>
      <c r="F5083" s="4">
        <v>17300100368401</v>
      </c>
      <c r="G5083" t="s">
        <v>88</v>
      </c>
      <c r="H5083">
        <v>8</v>
      </c>
      <c r="I5083">
        <v>802</v>
      </c>
      <c r="J5083" t="s">
        <v>55</v>
      </c>
      <c r="K5083" t="s">
        <v>26</v>
      </c>
      <c r="L5083" t="s">
        <v>2637</v>
      </c>
      <c r="M5083" t="s">
        <v>57</v>
      </c>
      <c r="N5083">
        <v>34838787</v>
      </c>
      <c r="O5083" t="s">
        <v>77</v>
      </c>
      <c r="P5083" t="s">
        <v>275</v>
      </c>
      <c r="Q5083" t="s">
        <v>244</v>
      </c>
      <c r="R5083" t="s">
        <v>1664</v>
      </c>
      <c r="S5083" t="s">
        <v>234</v>
      </c>
      <c r="T5083" t="s">
        <v>35</v>
      </c>
      <c r="U5083">
        <v>14</v>
      </c>
    </row>
    <row r="5084" spans="1:21" x14ac:dyDescent="0.25">
      <c r="A5084">
        <v>2016</v>
      </c>
      <c r="B5084" t="s">
        <v>20</v>
      </c>
      <c r="C5084" t="s">
        <v>470</v>
      </c>
      <c r="D5084" s="4">
        <v>173001003684</v>
      </c>
      <c r="E5084" t="s">
        <v>471</v>
      </c>
      <c r="F5084" s="4">
        <v>17300100368401</v>
      </c>
      <c r="G5084" t="s">
        <v>88</v>
      </c>
      <c r="H5084">
        <v>8</v>
      </c>
      <c r="I5084">
        <v>802</v>
      </c>
      <c r="J5084" t="s">
        <v>55</v>
      </c>
      <c r="K5084" t="s">
        <v>26</v>
      </c>
      <c r="L5084" t="s">
        <v>4853</v>
      </c>
      <c r="M5084" t="s">
        <v>159</v>
      </c>
      <c r="N5084">
        <v>1006235121</v>
      </c>
      <c r="O5084" t="s">
        <v>58</v>
      </c>
      <c r="P5084" t="s">
        <v>1797</v>
      </c>
      <c r="Q5084" t="s">
        <v>643</v>
      </c>
      <c r="R5084" t="s">
        <v>1532</v>
      </c>
      <c r="S5084" t="s">
        <v>34</v>
      </c>
      <c r="T5084" t="s">
        <v>35</v>
      </c>
      <c r="U5084">
        <v>15</v>
      </c>
    </row>
    <row r="5085" spans="1:21" x14ac:dyDescent="0.25">
      <c r="A5085">
        <v>2016</v>
      </c>
      <c r="B5085" t="s">
        <v>20</v>
      </c>
      <c r="C5085" t="s">
        <v>470</v>
      </c>
      <c r="D5085" s="4">
        <v>173001003684</v>
      </c>
      <c r="E5085" t="s">
        <v>471</v>
      </c>
      <c r="F5085" s="4">
        <v>17300100368401</v>
      </c>
      <c r="G5085" t="s">
        <v>88</v>
      </c>
      <c r="H5085">
        <v>8</v>
      </c>
      <c r="I5085">
        <v>802</v>
      </c>
      <c r="J5085" t="s">
        <v>55</v>
      </c>
      <c r="K5085" t="s">
        <v>26</v>
      </c>
      <c r="L5085" t="s">
        <v>6491</v>
      </c>
      <c r="M5085" t="s">
        <v>159</v>
      </c>
      <c r="N5085">
        <v>1006130973</v>
      </c>
      <c r="O5085" t="s">
        <v>58</v>
      </c>
      <c r="P5085" t="s">
        <v>211</v>
      </c>
      <c r="Q5085" t="s">
        <v>240</v>
      </c>
      <c r="R5085" t="s">
        <v>155</v>
      </c>
      <c r="S5085" t="s">
        <v>103</v>
      </c>
      <c r="T5085" t="s">
        <v>51</v>
      </c>
      <c r="U5085">
        <v>15</v>
      </c>
    </row>
    <row r="5086" spans="1:21" x14ac:dyDescent="0.25">
      <c r="A5086">
        <v>2016</v>
      </c>
      <c r="B5086" t="s">
        <v>20</v>
      </c>
      <c r="C5086" t="s">
        <v>470</v>
      </c>
      <c r="D5086" s="4">
        <v>173001003684</v>
      </c>
      <c r="E5086" t="s">
        <v>471</v>
      </c>
      <c r="F5086" s="4">
        <v>17300100368401</v>
      </c>
      <c r="G5086" t="s">
        <v>88</v>
      </c>
      <c r="H5086">
        <v>8</v>
      </c>
      <c r="I5086">
        <v>802</v>
      </c>
      <c r="J5086" t="s">
        <v>55</v>
      </c>
      <c r="K5086" t="s">
        <v>26</v>
      </c>
      <c r="L5086" t="s">
        <v>6652</v>
      </c>
      <c r="M5086" t="s">
        <v>159</v>
      </c>
      <c r="N5086">
        <v>1193105035</v>
      </c>
      <c r="O5086" t="s">
        <v>58</v>
      </c>
      <c r="P5086" t="s">
        <v>716</v>
      </c>
      <c r="Q5086" t="s">
        <v>4585</v>
      </c>
      <c r="R5086" t="s">
        <v>270</v>
      </c>
      <c r="S5086" t="s">
        <v>205</v>
      </c>
      <c r="T5086" t="s">
        <v>35</v>
      </c>
      <c r="U5086">
        <v>14</v>
      </c>
    </row>
    <row r="5087" spans="1:21" x14ac:dyDescent="0.25">
      <c r="A5087">
        <v>2016</v>
      </c>
      <c r="B5087" t="s">
        <v>20</v>
      </c>
      <c r="C5087" t="s">
        <v>470</v>
      </c>
      <c r="D5087" s="4">
        <v>173001003684</v>
      </c>
      <c r="E5087" t="s">
        <v>471</v>
      </c>
      <c r="F5087" s="4">
        <v>17300100368401</v>
      </c>
      <c r="G5087" t="s">
        <v>88</v>
      </c>
      <c r="H5087">
        <v>8</v>
      </c>
      <c r="I5087">
        <v>802</v>
      </c>
      <c r="J5087" t="s">
        <v>55</v>
      </c>
      <c r="K5087" t="s">
        <v>26</v>
      </c>
      <c r="L5087" t="s">
        <v>7055</v>
      </c>
      <c r="M5087" t="s">
        <v>159</v>
      </c>
      <c r="N5087">
        <v>1005123453</v>
      </c>
      <c r="O5087" t="s">
        <v>58</v>
      </c>
      <c r="P5087" t="s">
        <v>552</v>
      </c>
      <c r="Q5087" t="s">
        <v>1693</v>
      </c>
      <c r="R5087" t="s">
        <v>127</v>
      </c>
      <c r="S5087" t="s">
        <v>146</v>
      </c>
      <c r="T5087" t="s">
        <v>35</v>
      </c>
      <c r="U5087">
        <v>15</v>
      </c>
    </row>
    <row r="5088" spans="1:21" x14ac:dyDescent="0.25">
      <c r="A5088">
        <v>2016</v>
      </c>
      <c r="B5088" t="s">
        <v>20</v>
      </c>
      <c r="C5088" t="s">
        <v>470</v>
      </c>
      <c r="D5088" s="4">
        <v>173001003684</v>
      </c>
      <c r="E5088" t="s">
        <v>471</v>
      </c>
      <c r="F5088" s="4">
        <v>17300100368401</v>
      </c>
      <c r="G5088" t="s">
        <v>88</v>
      </c>
      <c r="H5088">
        <v>8</v>
      </c>
      <c r="I5088">
        <v>802</v>
      </c>
      <c r="J5088" t="s">
        <v>55</v>
      </c>
      <c r="K5088" t="s">
        <v>26</v>
      </c>
      <c r="L5088" t="s">
        <v>7621</v>
      </c>
      <c r="M5088" t="s">
        <v>81</v>
      </c>
      <c r="N5088">
        <v>1007646819</v>
      </c>
      <c r="O5088" t="s">
        <v>58</v>
      </c>
      <c r="P5088" t="s">
        <v>7622</v>
      </c>
      <c r="Q5088" t="s">
        <v>240</v>
      </c>
      <c r="R5088" t="s">
        <v>1466</v>
      </c>
      <c r="S5088" t="s">
        <v>598</v>
      </c>
      <c r="T5088" t="s">
        <v>35</v>
      </c>
      <c r="U5088">
        <v>15</v>
      </c>
    </row>
    <row r="5089" spans="1:21" x14ac:dyDescent="0.25">
      <c r="A5089">
        <v>2016</v>
      </c>
      <c r="B5089" t="s">
        <v>20</v>
      </c>
      <c r="C5089" t="s">
        <v>470</v>
      </c>
      <c r="D5089" s="4">
        <v>173001003684</v>
      </c>
      <c r="E5089" t="s">
        <v>471</v>
      </c>
      <c r="F5089" s="4">
        <v>17300100368401</v>
      </c>
      <c r="G5089" t="s">
        <v>88</v>
      </c>
      <c r="H5089">
        <v>8</v>
      </c>
      <c r="I5089">
        <v>802</v>
      </c>
      <c r="J5089" t="s">
        <v>55</v>
      </c>
      <c r="K5089" t="s">
        <v>26</v>
      </c>
      <c r="L5089" t="s">
        <v>8631</v>
      </c>
      <c r="M5089" t="s">
        <v>57</v>
      </c>
      <c r="N5089">
        <v>99011610486</v>
      </c>
      <c r="O5089" t="s">
        <v>58</v>
      </c>
      <c r="P5089" t="s">
        <v>1618</v>
      </c>
      <c r="Q5089" t="s">
        <v>825</v>
      </c>
      <c r="R5089" t="s">
        <v>2819</v>
      </c>
      <c r="S5089" t="s">
        <v>598</v>
      </c>
      <c r="T5089" t="s">
        <v>35</v>
      </c>
      <c r="U5089">
        <v>17</v>
      </c>
    </row>
    <row r="5090" spans="1:21" x14ac:dyDescent="0.25">
      <c r="A5090">
        <v>2016</v>
      </c>
      <c r="B5090" t="s">
        <v>20</v>
      </c>
      <c r="C5090" t="s">
        <v>470</v>
      </c>
      <c r="D5090" s="4">
        <v>173001003684</v>
      </c>
      <c r="E5090" t="s">
        <v>471</v>
      </c>
      <c r="F5090" s="4">
        <v>17300100368401</v>
      </c>
      <c r="G5090" t="s">
        <v>88</v>
      </c>
      <c r="H5090">
        <v>8</v>
      </c>
      <c r="I5090">
        <v>802</v>
      </c>
      <c r="J5090" t="s">
        <v>55</v>
      </c>
      <c r="K5090" t="s">
        <v>26</v>
      </c>
      <c r="L5090" t="s">
        <v>11913</v>
      </c>
      <c r="M5090" t="s">
        <v>159</v>
      </c>
      <c r="N5090">
        <v>99050314193</v>
      </c>
      <c r="O5090" t="s">
        <v>58</v>
      </c>
      <c r="P5090" t="s">
        <v>485</v>
      </c>
      <c r="Q5090" t="s">
        <v>552</v>
      </c>
      <c r="R5090" t="s">
        <v>2796</v>
      </c>
      <c r="T5090" t="s">
        <v>51</v>
      </c>
      <c r="U5090">
        <v>16</v>
      </c>
    </row>
    <row r="5091" spans="1:21" x14ac:dyDescent="0.25">
      <c r="A5091">
        <v>2016</v>
      </c>
      <c r="B5091" t="s">
        <v>20</v>
      </c>
      <c r="C5091" t="s">
        <v>470</v>
      </c>
      <c r="D5091" s="4">
        <v>173001003684</v>
      </c>
      <c r="E5091" t="s">
        <v>471</v>
      </c>
      <c r="F5091" s="4">
        <v>17300100368401</v>
      </c>
      <c r="G5091" t="s">
        <v>88</v>
      </c>
      <c r="H5091">
        <v>9</v>
      </c>
      <c r="I5091">
        <v>901</v>
      </c>
      <c r="J5091" t="s">
        <v>55</v>
      </c>
      <c r="K5091" t="s">
        <v>26</v>
      </c>
      <c r="L5091" t="s">
        <v>652</v>
      </c>
      <c r="M5091" t="s">
        <v>159</v>
      </c>
      <c r="N5091">
        <v>99040617945</v>
      </c>
      <c r="O5091" t="s">
        <v>58</v>
      </c>
      <c r="P5091" t="s">
        <v>647</v>
      </c>
      <c r="Q5091" t="s">
        <v>229</v>
      </c>
      <c r="R5091" t="s">
        <v>216</v>
      </c>
      <c r="S5091" t="s">
        <v>637</v>
      </c>
      <c r="T5091" t="s">
        <v>35</v>
      </c>
      <c r="U5091">
        <v>16</v>
      </c>
    </row>
    <row r="5092" spans="1:21" x14ac:dyDescent="0.25">
      <c r="A5092">
        <v>2016</v>
      </c>
      <c r="B5092" t="s">
        <v>20</v>
      </c>
      <c r="C5092" t="s">
        <v>470</v>
      </c>
      <c r="D5092" s="4">
        <v>173001003684</v>
      </c>
      <c r="E5092" t="s">
        <v>471</v>
      </c>
      <c r="F5092" s="4">
        <v>17300100368401</v>
      </c>
      <c r="G5092" t="s">
        <v>88</v>
      </c>
      <c r="H5092">
        <v>9</v>
      </c>
      <c r="I5092">
        <v>901</v>
      </c>
      <c r="J5092" t="s">
        <v>55</v>
      </c>
      <c r="K5092" t="s">
        <v>26</v>
      </c>
      <c r="L5092" t="s">
        <v>2071</v>
      </c>
      <c r="M5092" t="s">
        <v>159</v>
      </c>
      <c r="N5092">
        <v>99061909946</v>
      </c>
      <c r="O5092" t="s">
        <v>58</v>
      </c>
      <c r="P5092" t="s">
        <v>441</v>
      </c>
      <c r="Q5092" t="s">
        <v>102</v>
      </c>
      <c r="R5092" t="s">
        <v>2072</v>
      </c>
      <c r="S5092" t="s">
        <v>205</v>
      </c>
      <c r="T5092" t="s">
        <v>35</v>
      </c>
      <c r="U5092">
        <v>16</v>
      </c>
    </row>
    <row r="5093" spans="1:21" x14ac:dyDescent="0.25">
      <c r="A5093">
        <v>2016</v>
      </c>
      <c r="B5093" t="s">
        <v>20</v>
      </c>
      <c r="C5093" t="s">
        <v>470</v>
      </c>
      <c r="D5093" s="4">
        <v>173001003684</v>
      </c>
      <c r="E5093" t="s">
        <v>471</v>
      </c>
      <c r="F5093" s="4">
        <v>17300100368401</v>
      </c>
      <c r="G5093" t="s">
        <v>88</v>
      </c>
      <c r="H5093">
        <v>9</v>
      </c>
      <c r="I5093">
        <v>901</v>
      </c>
      <c r="J5093" t="s">
        <v>55</v>
      </c>
      <c r="K5093" t="s">
        <v>26</v>
      </c>
      <c r="L5093" t="s">
        <v>4624</v>
      </c>
      <c r="M5093" t="s">
        <v>159</v>
      </c>
      <c r="N5093">
        <v>1006157831</v>
      </c>
      <c r="O5093" t="s">
        <v>58</v>
      </c>
      <c r="P5093" t="s">
        <v>634</v>
      </c>
      <c r="Q5093" t="s">
        <v>3226</v>
      </c>
      <c r="R5093" t="s">
        <v>498</v>
      </c>
      <c r="S5093" t="s">
        <v>1509</v>
      </c>
      <c r="T5093" t="s">
        <v>51</v>
      </c>
      <c r="U5093">
        <v>17</v>
      </c>
    </row>
    <row r="5094" spans="1:21" x14ac:dyDescent="0.25">
      <c r="A5094">
        <v>2016</v>
      </c>
      <c r="B5094" t="s">
        <v>20</v>
      </c>
      <c r="C5094" t="s">
        <v>470</v>
      </c>
      <c r="D5094" s="4">
        <v>173001003684</v>
      </c>
      <c r="E5094" t="s">
        <v>471</v>
      </c>
      <c r="F5094" s="4">
        <v>17300100368401</v>
      </c>
      <c r="G5094" t="s">
        <v>88</v>
      </c>
      <c r="H5094">
        <v>9</v>
      </c>
      <c r="I5094">
        <v>901</v>
      </c>
      <c r="J5094" t="s">
        <v>55</v>
      </c>
      <c r="K5094" t="s">
        <v>26</v>
      </c>
      <c r="L5094" t="s">
        <v>5764</v>
      </c>
      <c r="M5094" t="s">
        <v>159</v>
      </c>
      <c r="N5094">
        <v>99033102921</v>
      </c>
      <c r="O5094" t="s">
        <v>58</v>
      </c>
      <c r="P5094" t="s">
        <v>204</v>
      </c>
      <c r="Q5094" t="s">
        <v>49</v>
      </c>
      <c r="R5094" t="s">
        <v>5765</v>
      </c>
      <c r="S5094" t="s">
        <v>205</v>
      </c>
      <c r="T5094" t="s">
        <v>35</v>
      </c>
      <c r="U5094">
        <v>16</v>
      </c>
    </row>
    <row r="5095" spans="1:21" x14ac:dyDescent="0.25">
      <c r="A5095">
        <v>2016</v>
      </c>
      <c r="B5095" t="s">
        <v>20</v>
      </c>
      <c r="C5095" t="s">
        <v>470</v>
      </c>
      <c r="D5095" s="4">
        <v>173001003684</v>
      </c>
      <c r="E5095" t="s">
        <v>471</v>
      </c>
      <c r="F5095" s="4">
        <v>17300100368401</v>
      </c>
      <c r="G5095" t="s">
        <v>88</v>
      </c>
      <c r="H5095">
        <v>9</v>
      </c>
      <c r="I5095">
        <v>901</v>
      </c>
      <c r="J5095" t="s">
        <v>55</v>
      </c>
      <c r="K5095" t="s">
        <v>26</v>
      </c>
      <c r="L5095" t="s">
        <v>7411</v>
      </c>
      <c r="M5095" t="s">
        <v>159</v>
      </c>
      <c r="N5095">
        <v>99111109407</v>
      </c>
      <c r="O5095" t="s">
        <v>58</v>
      </c>
      <c r="P5095" t="s">
        <v>469</v>
      </c>
      <c r="Q5095" t="s">
        <v>111</v>
      </c>
      <c r="R5095" t="s">
        <v>264</v>
      </c>
      <c r="S5095" t="s">
        <v>152</v>
      </c>
      <c r="T5095" t="s">
        <v>35</v>
      </c>
      <c r="U5095">
        <v>16</v>
      </c>
    </row>
    <row r="5096" spans="1:21" x14ac:dyDescent="0.25">
      <c r="A5096">
        <v>2016</v>
      </c>
      <c r="B5096" t="s">
        <v>20</v>
      </c>
      <c r="C5096" t="s">
        <v>470</v>
      </c>
      <c r="D5096" s="4">
        <v>173001003684</v>
      </c>
      <c r="E5096" t="s">
        <v>471</v>
      </c>
      <c r="F5096" s="4">
        <v>17300100368401</v>
      </c>
      <c r="G5096" t="s">
        <v>88</v>
      </c>
      <c r="H5096">
        <v>9</v>
      </c>
      <c r="I5096">
        <v>901</v>
      </c>
      <c r="J5096" t="s">
        <v>55</v>
      </c>
      <c r="K5096" t="s">
        <v>26</v>
      </c>
      <c r="L5096" t="s">
        <v>9007</v>
      </c>
      <c r="M5096" t="s">
        <v>28</v>
      </c>
      <c r="N5096">
        <v>1006116882</v>
      </c>
      <c r="O5096" t="s">
        <v>58</v>
      </c>
      <c r="P5096" t="s">
        <v>2251</v>
      </c>
      <c r="Q5096" t="s">
        <v>5981</v>
      </c>
      <c r="R5096" t="s">
        <v>601</v>
      </c>
      <c r="S5096" t="s">
        <v>69</v>
      </c>
      <c r="T5096" t="s">
        <v>51</v>
      </c>
      <c r="U5096">
        <v>16</v>
      </c>
    </row>
    <row r="5097" spans="1:21" x14ac:dyDescent="0.25">
      <c r="A5097">
        <v>2016</v>
      </c>
      <c r="B5097" t="s">
        <v>20</v>
      </c>
      <c r="C5097" t="s">
        <v>470</v>
      </c>
      <c r="D5097" s="4">
        <v>173001003684</v>
      </c>
      <c r="E5097" t="s">
        <v>471</v>
      </c>
      <c r="F5097" s="4">
        <v>17300100368401</v>
      </c>
      <c r="G5097" t="s">
        <v>88</v>
      </c>
      <c r="H5097">
        <v>9</v>
      </c>
      <c r="I5097">
        <v>901</v>
      </c>
      <c r="J5097" t="s">
        <v>55</v>
      </c>
      <c r="K5097" t="s">
        <v>26</v>
      </c>
      <c r="L5097" t="s">
        <v>9558</v>
      </c>
      <c r="M5097" t="s">
        <v>159</v>
      </c>
      <c r="N5097">
        <v>1006118447</v>
      </c>
      <c r="O5097" t="s">
        <v>58</v>
      </c>
      <c r="P5097" t="s">
        <v>2254</v>
      </c>
      <c r="Q5097" t="s">
        <v>528</v>
      </c>
      <c r="R5097" t="s">
        <v>2278</v>
      </c>
      <c r="S5097" t="s">
        <v>85</v>
      </c>
      <c r="T5097" t="s">
        <v>51</v>
      </c>
      <c r="U5097">
        <v>15</v>
      </c>
    </row>
    <row r="5098" spans="1:21" x14ac:dyDescent="0.25">
      <c r="A5098">
        <v>2016</v>
      </c>
      <c r="B5098" t="s">
        <v>20</v>
      </c>
      <c r="C5098" t="s">
        <v>470</v>
      </c>
      <c r="D5098" s="4">
        <v>173001003684</v>
      </c>
      <c r="E5098" t="s">
        <v>471</v>
      </c>
      <c r="F5098" s="4">
        <v>17300100368401</v>
      </c>
      <c r="G5098" t="s">
        <v>88</v>
      </c>
      <c r="H5098">
        <v>9</v>
      </c>
      <c r="I5098">
        <v>902</v>
      </c>
      <c r="J5098" t="s">
        <v>55</v>
      </c>
      <c r="K5098" t="s">
        <v>26</v>
      </c>
      <c r="L5098" t="s">
        <v>5342</v>
      </c>
      <c r="M5098" t="s">
        <v>159</v>
      </c>
      <c r="N5098">
        <v>1006121060</v>
      </c>
      <c r="O5098" t="s">
        <v>58</v>
      </c>
      <c r="P5098" t="s">
        <v>1676</v>
      </c>
      <c r="Q5098" t="s">
        <v>1307</v>
      </c>
      <c r="R5098" t="s">
        <v>61</v>
      </c>
      <c r="S5098" t="s">
        <v>62</v>
      </c>
      <c r="T5098" t="s">
        <v>51</v>
      </c>
      <c r="U5098">
        <v>14</v>
      </c>
    </row>
    <row r="5099" spans="1:21" x14ac:dyDescent="0.25">
      <c r="A5099">
        <v>2016</v>
      </c>
      <c r="B5099" t="s">
        <v>20</v>
      </c>
      <c r="C5099" t="s">
        <v>470</v>
      </c>
      <c r="D5099" s="4">
        <v>173001003684</v>
      </c>
      <c r="E5099" t="s">
        <v>471</v>
      </c>
      <c r="F5099" s="4">
        <v>17300100368401</v>
      </c>
      <c r="G5099" t="s">
        <v>88</v>
      </c>
      <c r="H5099">
        <v>9</v>
      </c>
      <c r="I5099">
        <v>902</v>
      </c>
      <c r="J5099" t="s">
        <v>55</v>
      </c>
      <c r="K5099" t="s">
        <v>26</v>
      </c>
      <c r="L5099" t="s">
        <v>6436</v>
      </c>
      <c r="M5099" t="s">
        <v>159</v>
      </c>
      <c r="N5099">
        <v>30450603</v>
      </c>
      <c r="O5099" t="s">
        <v>77</v>
      </c>
      <c r="P5099" t="s">
        <v>5449</v>
      </c>
      <c r="Q5099" t="s">
        <v>394</v>
      </c>
      <c r="R5099" t="s">
        <v>184</v>
      </c>
      <c r="S5099" t="s">
        <v>40</v>
      </c>
      <c r="T5099" t="s">
        <v>35</v>
      </c>
      <c r="U5099">
        <v>16</v>
      </c>
    </row>
    <row r="5100" spans="1:21" x14ac:dyDescent="0.25">
      <c r="A5100">
        <v>2016</v>
      </c>
      <c r="B5100" t="s">
        <v>20</v>
      </c>
      <c r="C5100" t="s">
        <v>470</v>
      </c>
      <c r="D5100" s="4">
        <v>173001003684</v>
      </c>
      <c r="E5100" t="s">
        <v>471</v>
      </c>
      <c r="F5100" s="4">
        <v>17300100368401</v>
      </c>
      <c r="G5100" t="s">
        <v>88</v>
      </c>
      <c r="H5100">
        <v>9</v>
      </c>
      <c r="I5100">
        <v>902</v>
      </c>
      <c r="J5100" t="s">
        <v>55</v>
      </c>
      <c r="K5100" t="s">
        <v>26</v>
      </c>
      <c r="L5100" t="s">
        <v>6959</v>
      </c>
      <c r="M5100" t="s">
        <v>159</v>
      </c>
      <c r="N5100">
        <v>1006123123</v>
      </c>
      <c r="O5100" t="s">
        <v>58</v>
      </c>
      <c r="P5100" t="s">
        <v>1211</v>
      </c>
      <c r="Q5100" t="s">
        <v>6960</v>
      </c>
      <c r="R5100" t="s">
        <v>894</v>
      </c>
      <c r="S5100" t="s">
        <v>6961</v>
      </c>
      <c r="T5100" t="s">
        <v>51</v>
      </c>
      <c r="U5100">
        <v>16</v>
      </c>
    </row>
    <row r="5101" spans="1:21" x14ac:dyDescent="0.25">
      <c r="A5101">
        <v>2016</v>
      </c>
      <c r="B5101" t="s">
        <v>20</v>
      </c>
      <c r="C5101" t="s">
        <v>470</v>
      </c>
      <c r="D5101" s="4">
        <v>173001003684</v>
      </c>
      <c r="E5101" t="s">
        <v>471</v>
      </c>
      <c r="F5101" s="4">
        <v>17300100368401</v>
      </c>
      <c r="G5101" t="s">
        <v>88</v>
      </c>
      <c r="H5101">
        <v>10</v>
      </c>
      <c r="I5101">
        <v>1001</v>
      </c>
      <c r="J5101" t="s">
        <v>55</v>
      </c>
      <c r="K5101" t="s">
        <v>26</v>
      </c>
      <c r="L5101" t="s">
        <v>7696</v>
      </c>
      <c r="M5101" t="s">
        <v>159</v>
      </c>
      <c r="N5101">
        <v>97081912541</v>
      </c>
      <c r="O5101" t="s">
        <v>58</v>
      </c>
      <c r="P5101" t="s">
        <v>556</v>
      </c>
      <c r="Q5101" t="s">
        <v>181</v>
      </c>
      <c r="R5101" t="s">
        <v>2027</v>
      </c>
      <c r="S5101" t="s">
        <v>221</v>
      </c>
      <c r="T5101" t="s">
        <v>35</v>
      </c>
      <c r="U5101">
        <v>18</v>
      </c>
    </row>
    <row r="5102" spans="1:21" x14ac:dyDescent="0.25">
      <c r="A5102">
        <v>2016</v>
      </c>
      <c r="B5102" t="s">
        <v>20</v>
      </c>
      <c r="C5102" t="s">
        <v>470</v>
      </c>
      <c r="D5102" s="4">
        <v>173001003684</v>
      </c>
      <c r="E5102" t="s">
        <v>471</v>
      </c>
      <c r="F5102" s="4">
        <v>17300100368401</v>
      </c>
      <c r="G5102" t="s">
        <v>88</v>
      </c>
      <c r="H5102">
        <v>10</v>
      </c>
      <c r="I5102">
        <v>1001</v>
      </c>
      <c r="J5102" t="s">
        <v>55</v>
      </c>
      <c r="K5102" t="s">
        <v>26</v>
      </c>
      <c r="L5102" t="s">
        <v>8141</v>
      </c>
      <c r="M5102" t="s">
        <v>159</v>
      </c>
      <c r="N5102">
        <v>29214863</v>
      </c>
      <c r="O5102" t="s">
        <v>77</v>
      </c>
      <c r="P5102" t="s">
        <v>342</v>
      </c>
      <c r="Q5102" t="s">
        <v>976</v>
      </c>
      <c r="R5102" t="s">
        <v>2141</v>
      </c>
      <c r="S5102" t="s">
        <v>32</v>
      </c>
      <c r="T5102" t="s">
        <v>35</v>
      </c>
      <c r="U5102">
        <v>16</v>
      </c>
    </row>
    <row r="5103" spans="1:21" x14ac:dyDescent="0.25">
      <c r="A5103">
        <v>2016</v>
      </c>
      <c r="B5103" t="s">
        <v>20</v>
      </c>
      <c r="C5103" t="s">
        <v>470</v>
      </c>
      <c r="D5103" s="4">
        <v>173001003684</v>
      </c>
      <c r="E5103" t="s">
        <v>471</v>
      </c>
      <c r="F5103" s="4">
        <v>17300100368401</v>
      </c>
      <c r="G5103" t="s">
        <v>88</v>
      </c>
      <c r="H5103">
        <v>10</v>
      </c>
      <c r="I5103">
        <v>1002</v>
      </c>
      <c r="J5103" t="s">
        <v>55</v>
      </c>
      <c r="K5103" t="s">
        <v>26</v>
      </c>
      <c r="L5103" t="s">
        <v>3952</v>
      </c>
      <c r="M5103" t="s">
        <v>159</v>
      </c>
      <c r="N5103">
        <v>93122016909</v>
      </c>
      <c r="O5103" t="s">
        <v>58</v>
      </c>
      <c r="P5103" t="s">
        <v>181</v>
      </c>
      <c r="Q5103" t="s">
        <v>199</v>
      </c>
      <c r="R5103" t="s">
        <v>145</v>
      </c>
      <c r="S5103" t="s">
        <v>106</v>
      </c>
      <c r="T5103" t="s">
        <v>35</v>
      </c>
      <c r="U5103">
        <v>22</v>
      </c>
    </row>
    <row r="5104" spans="1:21" x14ac:dyDescent="0.25">
      <c r="A5104">
        <v>2016</v>
      </c>
      <c r="B5104" t="s">
        <v>20</v>
      </c>
      <c r="C5104" t="s">
        <v>470</v>
      </c>
      <c r="D5104" s="4">
        <v>173001003684</v>
      </c>
      <c r="E5104" t="s">
        <v>471</v>
      </c>
      <c r="F5104" s="4">
        <v>17300100368401</v>
      </c>
      <c r="G5104" t="s">
        <v>88</v>
      </c>
      <c r="H5104">
        <v>10</v>
      </c>
      <c r="I5104">
        <v>1002</v>
      </c>
      <c r="J5104" t="s">
        <v>55</v>
      </c>
      <c r="K5104" t="s">
        <v>26</v>
      </c>
      <c r="L5104" t="s">
        <v>5007</v>
      </c>
      <c r="M5104" t="s">
        <v>159</v>
      </c>
      <c r="N5104">
        <v>3235598</v>
      </c>
      <c r="O5104" t="s">
        <v>37</v>
      </c>
      <c r="P5104" t="s">
        <v>199</v>
      </c>
      <c r="Q5104" t="s">
        <v>215</v>
      </c>
      <c r="R5104" t="s">
        <v>474</v>
      </c>
      <c r="T5104" t="s">
        <v>35</v>
      </c>
      <c r="U5104">
        <v>14</v>
      </c>
    </row>
    <row r="5105" spans="1:21" x14ac:dyDescent="0.25">
      <c r="A5105">
        <v>2016</v>
      </c>
      <c r="B5105" t="s">
        <v>20</v>
      </c>
      <c r="C5105" t="s">
        <v>470</v>
      </c>
      <c r="D5105" s="4">
        <v>173001003684</v>
      </c>
      <c r="E5105" t="s">
        <v>471</v>
      </c>
      <c r="F5105" s="4">
        <v>17300100368401</v>
      </c>
      <c r="G5105" t="s">
        <v>88</v>
      </c>
      <c r="H5105">
        <v>10</v>
      </c>
      <c r="I5105">
        <v>1002</v>
      </c>
      <c r="J5105" t="s">
        <v>55</v>
      </c>
      <c r="K5105" t="s">
        <v>26</v>
      </c>
      <c r="L5105" t="s">
        <v>10085</v>
      </c>
      <c r="M5105" t="s">
        <v>159</v>
      </c>
      <c r="N5105">
        <v>1006155261</v>
      </c>
      <c r="O5105" t="s">
        <v>58</v>
      </c>
      <c r="P5105" t="s">
        <v>760</v>
      </c>
      <c r="Q5105" t="s">
        <v>2133</v>
      </c>
      <c r="R5105" t="s">
        <v>10086</v>
      </c>
      <c r="T5105" t="s">
        <v>51</v>
      </c>
      <c r="U5105">
        <v>18</v>
      </c>
    </row>
    <row r="5106" spans="1:21" x14ac:dyDescent="0.25">
      <c r="A5106">
        <v>2016</v>
      </c>
      <c r="B5106" t="s">
        <v>20</v>
      </c>
      <c r="C5106" t="s">
        <v>470</v>
      </c>
      <c r="D5106" s="4">
        <v>173001003684</v>
      </c>
      <c r="E5106" t="s">
        <v>471</v>
      </c>
      <c r="F5106" s="4">
        <v>17300100368401</v>
      </c>
      <c r="G5106" t="s">
        <v>88</v>
      </c>
      <c r="H5106">
        <v>10</v>
      </c>
      <c r="I5106">
        <v>1002</v>
      </c>
      <c r="J5106" t="s">
        <v>55</v>
      </c>
      <c r="K5106" t="s">
        <v>26</v>
      </c>
      <c r="L5106" t="s">
        <v>10515</v>
      </c>
      <c r="M5106" t="s">
        <v>159</v>
      </c>
      <c r="N5106">
        <v>1110487977</v>
      </c>
      <c r="O5106" t="s">
        <v>58</v>
      </c>
      <c r="P5106" t="s">
        <v>1075</v>
      </c>
      <c r="Q5106" t="s">
        <v>123</v>
      </c>
      <c r="R5106" t="s">
        <v>369</v>
      </c>
      <c r="S5106" t="s">
        <v>152</v>
      </c>
      <c r="T5106" t="s">
        <v>35</v>
      </c>
      <c r="U5106">
        <v>18</v>
      </c>
    </row>
    <row r="5107" spans="1:21" x14ac:dyDescent="0.25">
      <c r="A5107">
        <v>2016</v>
      </c>
      <c r="B5107" t="s">
        <v>20</v>
      </c>
      <c r="C5107" t="s">
        <v>470</v>
      </c>
      <c r="D5107" s="4">
        <v>173001003684</v>
      </c>
      <c r="E5107" t="s">
        <v>471</v>
      </c>
      <c r="F5107" s="4">
        <v>17300100368401</v>
      </c>
      <c r="G5107" t="s">
        <v>88</v>
      </c>
      <c r="H5107">
        <v>10</v>
      </c>
      <c r="I5107">
        <v>1002</v>
      </c>
      <c r="J5107" t="s">
        <v>55</v>
      </c>
      <c r="K5107" t="s">
        <v>26</v>
      </c>
      <c r="L5107" t="s">
        <v>11184</v>
      </c>
      <c r="M5107" t="s">
        <v>81</v>
      </c>
      <c r="N5107">
        <v>1005719057</v>
      </c>
      <c r="O5107" t="s">
        <v>58</v>
      </c>
      <c r="P5107" t="s">
        <v>574</v>
      </c>
      <c r="Q5107" t="s">
        <v>3615</v>
      </c>
      <c r="R5107" t="s">
        <v>34</v>
      </c>
      <c r="S5107" t="s">
        <v>200</v>
      </c>
      <c r="T5107" t="s">
        <v>35</v>
      </c>
      <c r="U5107">
        <v>16</v>
      </c>
    </row>
    <row r="5108" spans="1:21" x14ac:dyDescent="0.25">
      <c r="A5108">
        <v>2016</v>
      </c>
      <c r="B5108" t="s">
        <v>20</v>
      </c>
      <c r="C5108" t="s">
        <v>470</v>
      </c>
      <c r="D5108" s="4">
        <v>173001003684</v>
      </c>
      <c r="E5108" t="s">
        <v>471</v>
      </c>
      <c r="F5108" s="4">
        <v>17300100368401</v>
      </c>
      <c r="G5108" t="s">
        <v>88</v>
      </c>
      <c r="H5108">
        <v>11</v>
      </c>
      <c r="I5108">
        <v>1101</v>
      </c>
      <c r="J5108" t="s">
        <v>55</v>
      </c>
      <c r="K5108" t="s">
        <v>26</v>
      </c>
      <c r="L5108" t="s">
        <v>1375</v>
      </c>
      <c r="M5108" t="s">
        <v>159</v>
      </c>
      <c r="N5108">
        <v>97091502171</v>
      </c>
      <c r="O5108" t="s">
        <v>58</v>
      </c>
      <c r="P5108" t="s">
        <v>1376</v>
      </c>
      <c r="Q5108" t="s">
        <v>823</v>
      </c>
      <c r="R5108" t="s">
        <v>1377</v>
      </c>
      <c r="S5108" t="s">
        <v>938</v>
      </c>
      <c r="T5108" t="s">
        <v>51</v>
      </c>
      <c r="U5108">
        <v>18</v>
      </c>
    </row>
    <row r="5109" spans="1:21" x14ac:dyDescent="0.25">
      <c r="A5109">
        <v>2016</v>
      </c>
      <c r="B5109" t="s">
        <v>20</v>
      </c>
      <c r="C5109" t="s">
        <v>470</v>
      </c>
      <c r="D5109" s="4">
        <v>173001003684</v>
      </c>
      <c r="E5109" t="s">
        <v>471</v>
      </c>
      <c r="F5109" s="4">
        <v>17300100368401</v>
      </c>
      <c r="G5109" t="s">
        <v>88</v>
      </c>
      <c r="H5109">
        <v>11</v>
      </c>
      <c r="I5109">
        <v>1101</v>
      </c>
      <c r="J5109" t="s">
        <v>55</v>
      </c>
      <c r="K5109" t="s">
        <v>76</v>
      </c>
      <c r="L5109" t="s">
        <v>6087</v>
      </c>
      <c r="M5109" t="s">
        <v>57</v>
      </c>
      <c r="N5109">
        <v>98010164567</v>
      </c>
      <c r="O5109" t="s">
        <v>58</v>
      </c>
      <c r="P5109" t="s">
        <v>4665</v>
      </c>
      <c r="Q5109" t="s">
        <v>1008</v>
      </c>
      <c r="R5109" t="s">
        <v>899</v>
      </c>
      <c r="S5109" t="s">
        <v>205</v>
      </c>
      <c r="T5109" t="s">
        <v>35</v>
      </c>
      <c r="U5109">
        <v>19</v>
      </c>
    </row>
    <row r="5110" spans="1:21" x14ac:dyDescent="0.25">
      <c r="A5110">
        <v>2016</v>
      </c>
      <c r="B5110" t="s">
        <v>20</v>
      </c>
      <c r="C5110" t="s">
        <v>470</v>
      </c>
      <c r="D5110" s="4">
        <v>173001003684</v>
      </c>
      <c r="E5110" t="s">
        <v>471</v>
      </c>
      <c r="F5110" s="4">
        <v>17300100368401</v>
      </c>
      <c r="G5110" t="s">
        <v>88</v>
      </c>
      <c r="H5110">
        <v>11</v>
      </c>
      <c r="I5110">
        <v>1101</v>
      </c>
      <c r="J5110" t="s">
        <v>55</v>
      </c>
      <c r="K5110" t="s">
        <v>26</v>
      </c>
      <c r="L5110" t="s">
        <v>9417</v>
      </c>
      <c r="M5110" t="s">
        <v>81</v>
      </c>
      <c r="N5110">
        <v>98072872720</v>
      </c>
      <c r="O5110" t="s">
        <v>58</v>
      </c>
      <c r="P5110" t="s">
        <v>1435</v>
      </c>
      <c r="Q5110" t="s">
        <v>765</v>
      </c>
      <c r="R5110" t="s">
        <v>184</v>
      </c>
      <c r="S5110" t="s">
        <v>598</v>
      </c>
      <c r="T5110" t="s">
        <v>35</v>
      </c>
      <c r="U5110">
        <v>17</v>
      </c>
    </row>
    <row r="5111" spans="1:21" x14ac:dyDescent="0.25">
      <c r="A5111">
        <v>2016</v>
      </c>
      <c r="B5111" t="s">
        <v>20</v>
      </c>
      <c r="C5111" t="s">
        <v>470</v>
      </c>
      <c r="D5111" s="4">
        <v>173001003684</v>
      </c>
      <c r="E5111" t="s">
        <v>471</v>
      </c>
      <c r="F5111" s="4">
        <v>17300100368401</v>
      </c>
      <c r="G5111" t="s">
        <v>88</v>
      </c>
      <c r="H5111">
        <v>11</v>
      </c>
      <c r="I5111">
        <v>1101</v>
      </c>
      <c r="J5111" t="s">
        <v>55</v>
      </c>
      <c r="K5111" t="s">
        <v>26</v>
      </c>
      <c r="L5111" t="s">
        <v>9983</v>
      </c>
      <c r="M5111" t="s">
        <v>159</v>
      </c>
      <c r="N5111">
        <v>23724412</v>
      </c>
      <c r="O5111" t="s">
        <v>77</v>
      </c>
      <c r="P5111" t="s">
        <v>105</v>
      </c>
      <c r="Q5111" t="s">
        <v>654</v>
      </c>
      <c r="R5111" t="s">
        <v>525</v>
      </c>
      <c r="S5111" t="s">
        <v>62</v>
      </c>
      <c r="T5111" t="s">
        <v>51</v>
      </c>
      <c r="U5111">
        <v>20</v>
      </c>
    </row>
    <row r="5112" spans="1:21" x14ac:dyDescent="0.25">
      <c r="A5112">
        <v>2016</v>
      </c>
      <c r="B5112" t="s">
        <v>20</v>
      </c>
      <c r="C5112" t="s">
        <v>470</v>
      </c>
      <c r="D5112" s="4">
        <v>173001003684</v>
      </c>
      <c r="E5112" t="s">
        <v>471</v>
      </c>
      <c r="F5112" s="4">
        <v>17300100368401</v>
      </c>
      <c r="G5112" t="s">
        <v>88</v>
      </c>
      <c r="H5112">
        <v>11</v>
      </c>
      <c r="I5112">
        <v>1101</v>
      </c>
      <c r="J5112" t="s">
        <v>55</v>
      </c>
      <c r="K5112" t="s">
        <v>26</v>
      </c>
      <c r="L5112" t="s">
        <v>11505</v>
      </c>
      <c r="M5112" t="s">
        <v>159</v>
      </c>
      <c r="N5112">
        <v>97112012188</v>
      </c>
      <c r="O5112" t="s">
        <v>58</v>
      </c>
      <c r="P5112" t="s">
        <v>622</v>
      </c>
      <c r="Q5112" t="s">
        <v>2346</v>
      </c>
      <c r="R5112" t="s">
        <v>1483</v>
      </c>
      <c r="S5112" t="s">
        <v>5335</v>
      </c>
      <c r="T5112" t="s">
        <v>35</v>
      </c>
      <c r="U5112">
        <v>18</v>
      </c>
    </row>
    <row r="5113" spans="1:21" x14ac:dyDescent="0.25">
      <c r="A5113">
        <v>2016</v>
      </c>
      <c r="B5113" t="s">
        <v>20</v>
      </c>
      <c r="C5113" t="s">
        <v>470</v>
      </c>
      <c r="D5113" s="4">
        <v>173001003684</v>
      </c>
      <c r="E5113" t="s">
        <v>471</v>
      </c>
      <c r="F5113" s="4">
        <v>17300100368401</v>
      </c>
      <c r="G5113" t="s">
        <v>88</v>
      </c>
      <c r="H5113">
        <v>11</v>
      </c>
      <c r="I5113">
        <v>1102</v>
      </c>
      <c r="J5113" t="s">
        <v>55</v>
      </c>
      <c r="K5113" t="s">
        <v>26</v>
      </c>
      <c r="L5113" t="s">
        <v>3757</v>
      </c>
      <c r="M5113" t="s">
        <v>159</v>
      </c>
      <c r="N5113">
        <v>26637206</v>
      </c>
      <c r="O5113" t="s">
        <v>37</v>
      </c>
      <c r="P5113" t="s">
        <v>2173</v>
      </c>
      <c r="Q5113" t="s">
        <v>571</v>
      </c>
      <c r="R5113" t="s">
        <v>351</v>
      </c>
      <c r="S5113" t="s">
        <v>356</v>
      </c>
      <c r="T5113" t="s">
        <v>51</v>
      </c>
      <c r="U5113">
        <v>18</v>
      </c>
    </row>
    <row r="5114" spans="1:21" x14ac:dyDescent="0.25">
      <c r="A5114">
        <v>2016</v>
      </c>
      <c r="B5114" t="s">
        <v>20</v>
      </c>
      <c r="C5114" t="s">
        <v>470</v>
      </c>
      <c r="D5114" s="4">
        <v>173001003684</v>
      </c>
      <c r="E5114" t="s">
        <v>2524</v>
      </c>
      <c r="F5114" s="4">
        <v>17300100368402</v>
      </c>
      <c r="G5114" t="s">
        <v>54</v>
      </c>
      <c r="H5114">
        <v>1</v>
      </c>
      <c r="I5114">
        <v>101</v>
      </c>
      <c r="J5114" t="s">
        <v>55</v>
      </c>
      <c r="K5114" t="s">
        <v>26</v>
      </c>
      <c r="L5114" t="s">
        <v>9003</v>
      </c>
      <c r="M5114" t="s">
        <v>159</v>
      </c>
      <c r="N5114">
        <v>1030596170</v>
      </c>
      <c r="O5114" t="s">
        <v>58</v>
      </c>
      <c r="P5114" t="s">
        <v>2251</v>
      </c>
      <c r="Q5114" t="s">
        <v>2310</v>
      </c>
      <c r="R5114" t="s">
        <v>1112</v>
      </c>
      <c r="S5114" t="s">
        <v>4077</v>
      </c>
      <c r="T5114" t="s">
        <v>51</v>
      </c>
      <c r="U5114">
        <v>6</v>
      </c>
    </row>
    <row r="5115" spans="1:21" x14ac:dyDescent="0.25">
      <c r="A5115">
        <v>2016</v>
      </c>
      <c r="B5115" t="s">
        <v>20</v>
      </c>
      <c r="C5115" t="s">
        <v>470</v>
      </c>
      <c r="D5115" s="4">
        <v>173001003684</v>
      </c>
      <c r="E5115" t="s">
        <v>2524</v>
      </c>
      <c r="F5115" s="4">
        <v>17300100368402</v>
      </c>
      <c r="G5115" t="s">
        <v>54</v>
      </c>
      <c r="H5115">
        <v>2</v>
      </c>
      <c r="I5115">
        <v>201</v>
      </c>
      <c r="J5115" t="s">
        <v>55</v>
      </c>
      <c r="K5115" t="s">
        <v>26</v>
      </c>
      <c r="L5115" t="s">
        <v>4111</v>
      </c>
      <c r="M5115" t="s">
        <v>159</v>
      </c>
      <c r="N5115">
        <v>4267463432</v>
      </c>
      <c r="O5115" t="s">
        <v>77</v>
      </c>
      <c r="P5115" t="s">
        <v>134</v>
      </c>
      <c r="Q5115" t="s">
        <v>3440</v>
      </c>
      <c r="R5115" t="s">
        <v>208</v>
      </c>
      <c r="S5115" t="s">
        <v>1112</v>
      </c>
      <c r="T5115" t="s">
        <v>51</v>
      </c>
      <c r="U5115">
        <v>7</v>
      </c>
    </row>
    <row r="5116" spans="1:21" x14ac:dyDescent="0.25">
      <c r="A5116">
        <v>2016</v>
      </c>
      <c r="B5116" t="s">
        <v>20</v>
      </c>
      <c r="C5116" t="s">
        <v>470</v>
      </c>
      <c r="D5116" s="4">
        <v>173001003684</v>
      </c>
      <c r="E5116" t="s">
        <v>2524</v>
      </c>
      <c r="F5116" s="4">
        <v>17300100368402</v>
      </c>
      <c r="G5116" t="s">
        <v>54</v>
      </c>
      <c r="H5116">
        <v>2</v>
      </c>
      <c r="I5116">
        <v>201</v>
      </c>
      <c r="J5116" t="s">
        <v>55</v>
      </c>
      <c r="K5116" t="s">
        <v>26</v>
      </c>
      <c r="L5116" t="s">
        <v>7973</v>
      </c>
      <c r="M5116" t="s">
        <v>159</v>
      </c>
      <c r="N5116">
        <v>1110491145</v>
      </c>
      <c r="O5116" t="s">
        <v>77</v>
      </c>
      <c r="P5116" t="s">
        <v>3032</v>
      </c>
      <c r="Q5116" t="s">
        <v>3708</v>
      </c>
      <c r="R5116" t="s">
        <v>915</v>
      </c>
      <c r="S5116" t="s">
        <v>405</v>
      </c>
      <c r="T5116" t="s">
        <v>51</v>
      </c>
      <c r="U5116">
        <v>8</v>
      </c>
    </row>
    <row r="5117" spans="1:21" x14ac:dyDescent="0.25">
      <c r="A5117">
        <v>2016</v>
      </c>
      <c r="B5117" t="s">
        <v>20</v>
      </c>
      <c r="C5117" t="s">
        <v>470</v>
      </c>
      <c r="D5117" s="4">
        <v>173001003684</v>
      </c>
      <c r="E5117" t="s">
        <v>2524</v>
      </c>
      <c r="F5117" s="4">
        <v>17300100368402</v>
      </c>
      <c r="G5117" t="s">
        <v>54</v>
      </c>
      <c r="H5117">
        <v>3</v>
      </c>
      <c r="I5117">
        <v>301</v>
      </c>
      <c r="J5117" t="s">
        <v>55</v>
      </c>
      <c r="K5117" t="s">
        <v>26</v>
      </c>
      <c r="L5117" t="s">
        <v>5665</v>
      </c>
      <c r="M5117" t="s">
        <v>159</v>
      </c>
      <c r="N5117">
        <v>1110496019</v>
      </c>
      <c r="O5117" t="s">
        <v>77</v>
      </c>
      <c r="P5117" t="s">
        <v>5666</v>
      </c>
      <c r="Q5117" t="s">
        <v>2152</v>
      </c>
      <c r="R5117" t="s">
        <v>1355</v>
      </c>
      <c r="S5117" t="s">
        <v>408</v>
      </c>
      <c r="T5117" t="s">
        <v>51</v>
      </c>
      <c r="U5117">
        <v>7</v>
      </c>
    </row>
    <row r="5118" spans="1:21" x14ac:dyDescent="0.25">
      <c r="A5118">
        <v>2016</v>
      </c>
      <c r="B5118" t="s">
        <v>20</v>
      </c>
      <c r="C5118" t="s">
        <v>470</v>
      </c>
      <c r="D5118" s="4">
        <v>173001003684</v>
      </c>
      <c r="E5118" t="s">
        <v>2524</v>
      </c>
      <c r="F5118" s="4">
        <v>17300100368402</v>
      </c>
      <c r="G5118" t="s">
        <v>54</v>
      </c>
      <c r="H5118">
        <v>3</v>
      </c>
      <c r="I5118">
        <v>301</v>
      </c>
      <c r="J5118" t="s">
        <v>55</v>
      </c>
      <c r="K5118" t="s">
        <v>26</v>
      </c>
      <c r="L5118" t="s">
        <v>7508</v>
      </c>
      <c r="M5118" t="s">
        <v>159</v>
      </c>
      <c r="N5118">
        <v>10654646323</v>
      </c>
      <c r="O5118" t="s">
        <v>77</v>
      </c>
      <c r="P5118" t="s">
        <v>49</v>
      </c>
      <c r="Q5118" t="s">
        <v>556</v>
      </c>
      <c r="R5118" t="s">
        <v>598</v>
      </c>
      <c r="S5118" t="s">
        <v>718</v>
      </c>
      <c r="T5118" t="s">
        <v>35</v>
      </c>
      <c r="U5118">
        <v>7</v>
      </c>
    </row>
    <row r="5119" spans="1:21" x14ac:dyDescent="0.25">
      <c r="A5119">
        <v>2016</v>
      </c>
      <c r="B5119" t="s">
        <v>20</v>
      </c>
      <c r="C5119" t="s">
        <v>470</v>
      </c>
      <c r="D5119" s="4">
        <v>173001003684</v>
      </c>
      <c r="E5119" t="s">
        <v>2524</v>
      </c>
      <c r="F5119" s="4">
        <v>17300100368402</v>
      </c>
      <c r="G5119" t="s">
        <v>54</v>
      </c>
      <c r="H5119">
        <v>3</v>
      </c>
      <c r="I5119">
        <v>302</v>
      </c>
      <c r="J5119" t="s">
        <v>55</v>
      </c>
      <c r="K5119" t="s">
        <v>26</v>
      </c>
      <c r="L5119" t="s">
        <v>3449</v>
      </c>
      <c r="M5119" t="s">
        <v>48</v>
      </c>
      <c r="N5119" t="s">
        <v>3450</v>
      </c>
      <c r="O5119" t="s">
        <v>30</v>
      </c>
      <c r="P5119" t="s">
        <v>3440</v>
      </c>
      <c r="Q5119" t="s">
        <v>435</v>
      </c>
      <c r="R5119" t="s">
        <v>899</v>
      </c>
      <c r="S5119" t="s">
        <v>32</v>
      </c>
      <c r="T5119" t="s">
        <v>35</v>
      </c>
      <c r="U5119">
        <v>7</v>
      </c>
    </row>
    <row r="5120" spans="1:21" x14ac:dyDescent="0.25">
      <c r="A5120">
        <v>2016</v>
      </c>
      <c r="B5120" t="s">
        <v>20</v>
      </c>
      <c r="C5120" t="s">
        <v>470</v>
      </c>
      <c r="D5120" s="4">
        <v>173001003684</v>
      </c>
      <c r="E5120" t="s">
        <v>2524</v>
      </c>
      <c r="F5120" s="4">
        <v>17300100368402</v>
      </c>
      <c r="G5120" t="s">
        <v>54</v>
      </c>
      <c r="H5120">
        <v>4</v>
      </c>
      <c r="I5120">
        <v>401</v>
      </c>
      <c r="J5120" t="s">
        <v>55</v>
      </c>
      <c r="K5120" t="s">
        <v>26</v>
      </c>
      <c r="L5120" t="s">
        <v>7441</v>
      </c>
      <c r="M5120" t="s">
        <v>159</v>
      </c>
      <c r="N5120">
        <v>1116071343</v>
      </c>
      <c r="O5120" t="s">
        <v>77</v>
      </c>
      <c r="P5120" t="s">
        <v>469</v>
      </c>
      <c r="Q5120" t="s">
        <v>728</v>
      </c>
      <c r="R5120" t="s">
        <v>351</v>
      </c>
      <c r="T5120" t="s">
        <v>51</v>
      </c>
      <c r="U5120">
        <v>10</v>
      </c>
    </row>
    <row r="5121" spans="1:21" x14ac:dyDescent="0.25">
      <c r="A5121">
        <v>2016</v>
      </c>
      <c r="B5121" t="s">
        <v>20</v>
      </c>
      <c r="C5121" t="s">
        <v>470</v>
      </c>
      <c r="D5121" s="4">
        <v>173001003684</v>
      </c>
      <c r="E5121" t="s">
        <v>2524</v>
      </c>
      <c r="F5121" s="4">
        <v>17300100368402</v>
      </c>
      <c r="G5121" t="s">
        <v>54</v>
      </c>
      <c r="H5121">
        <v>4</v>
      </c>
      <c r="I5121">
        <v>401</v>
      </c>
      <c r="J5121" t="s">
        <v>55</v>
      </c>
      <c r="K5121" t="s">
        <v>26</v>
      </c>
      <c r="L5121" t="s">
        <v>11793</v>
      </c>
      <c r="M5121" t="s">
        <v>159</v>
      </c>
      <c r="N5121">
        <v>146464846</v>
      </c>
      <c r="O5121" t="s">
        <v>77</v>
      </c>
      <c r="P5121" t="s">
        <v>1237</v>
      </c>
      <c r="R5121" t="s">
        <v>11794</v>
      </c>
      <c r="S5121" t="s">
        <v>356</v>
      </c>
      <c r="T5121" t="s">
        <v>51</v>
      </c>
      <c r="U5121">
        <v>8</v>
      </c>
    </row>
    <row r="5122" spans="1:21" x14ac:dyDescent="0.25">
      <c r="A5122">
        <v>2016</v>
      </c>
      <c r="B5122" t="s">
        <v>20</v>
      </c>
      <c r="C5122" t="s">
        <v>470</v>
      </c>
      <c r="D5122" s="4">
        <v>173001003684</v>
      </c>
      <c r="E5122" t="s">
        <v>2524</v>
      </c>
      <c r="F5122" s="4">
        <v>17300100368402</v>
      </c>
      <c r="G5122" t="s">
        <v>54</v>
      </c>
      <c r="H5122">
        <v>5</v>
      </c>
      <c r="I5122">
        <v>501</v>
      </c>
      <c r="J5122" t="s">
        <v>55</v>
      </c>
      <c r="K5122" t="s">
        <v>26</v>
      </c>
      <c r="L5122" t="s">
        <v>7380</v>
      </c>
      <c r="M5122" t="s">
        <v>28</v>
      </c>
      <c r="N5122" t="s">
        <v>7381</v>
      </c>
      <c r="O5122" t="s">
        <v>30</v>
      </c>
      <c r="P5122" t="s">
        <v>1557</v>
      </c>
      <c r="R5122" t="s">
        <v>899</v>
      </c>
      <c r="T5122" t="s">
        <v>35</v>
      </c>
      <c r="U5122">
        <v>9</v>
      </c>
    </row>
    <row r="5123" spans="1:21" x14ac:dyDescent="0.25">
      <c r="A5123">
        <v>2016</v>
      </c>
      <c r="B5123" t="s">
        <v>20</v>
      </c>
      <c r="C5123" t="s">
        <v>470</v>
      </c>
      <c r="D5123" s="4">
        <v>173001003684</v>
      </c>
      <c r="E5123" t="s">
        <v>2524</v>
      </c>
      <c r="F5123" s="4">
        <v>17300100368402</v>
      </c>
      <c r="G5123" t="s">
        <v>54</v>
      </c>
      <c r="H5123">
        <v>5</v>
      </c>
      <c r="I5123">
        <v>502</v>
      </c>
      <c r="J5123" t="s">
        <v>55</v>
      </c>
      <c r="K5123" t="s">
        <v>26</v>
      </c>
      <c r="L5123" t="s">
        <v>6851</v>
      </c>
      <c r="M5123" t="s">
        <v>28</v>
      </c>
      <c r="N5123">
        <v>1105463979</v>
      </c>
      <c r="O5123" t="s">
        <v>58</v>
      </c>
      <c r="P5123" t="s">
        <v>596</v>
      </c>
      <c r="Q5123" t="s">
        <v>1242</v>
      </c>
      <c r="R5123" t="s">
        <v>6852</v>
      </c>
      <c r="S5123" t="s">
        <v>328</v>
      </c>
      <c r="T5123" t="s">
        <v>35</v>
      </c>
      <c r="U5123">
        <v>10</v>
      </c>
    </row>
    <row r="5124" spans="1:21" x14ac:dyDescent="0.25">
      <c r="A5124">
        <v>2016</v>
      </c>
      <c r="B5124" t="s">
        <v>20</v>
      </c>
      <c r="C5124" t="s">
        <v>470</v>
      </c>
      <c r="D5124" s="4">
        <v>173001003684</v>
      </c>
      <c r="E5124" t="s">
        <v>2524</v>
      </c>
      <c r="F5124" s="4">
        <v>17300100368402</v>
      </c>
      <c r="G5124" t="s">
        <v>54</v>
      </c>
      <c r="H5124">
        <v>5</v>
      </c>
      <c r="I5124">
        <v>502</v>
      </c>
      <c r="J5124" t="s">
        <v>55</v>
      </c>
      <c r="K5124" t="s">
        <v>26</v>
      </c>
      <c r="L5124" t="s">
        <v>8596</v>
      </c>
      <c r="M5124" t="s">
        <v>159</v>
      </c>
      <c r="N5124">
        <v>1110499753</v>
      </c>
      <c r="O5124" t="s">
        <v>77</v>
      </c>
      <c r="P5124" t="s">
        <v>860</v>
      </c>
      <c r="Q5124" t="s">
        <v>394</v>
      </c>
      <c r="R5124" t="s">
        <v>482</v>
      </c>
      <c r="S5124" t="s">
        <v>193</v>
      </c>
      <c r="T5124" t="s">
        <v>51</v>
      </c>
      <c r="U5124">
        <v>11</v>
      </c>
    </row>
    <row r="5125" spans="1:21" x14ac:dyDescent="0.25">
      <c r="A5125">
        <v>2016</v>
      </c>
      <c r="B5125" t="s">
        <v>20</v>
      </c>
      <c r="C5125" t="s">
        <v>470</v>
      </c>
      <c r="D5125" s="4">
        <v>173001003684</v>
      </c>
      <c r="E5125" t="s">
        <v>2524</v>
      </c>
      <c r="F5125" s="4">
        <v>17300100368402</v>
      </c>
      <c r="G5125" t="s">
        <v>88</v>
      </c>
      <c r="H5125">
        <v>0</v>
      </c>
      <c r="I5125">
        <v>1</v>
      </c>
      <c r="J5125" t="s">
        <v>55</v>
      </c>
      <c r="K5125" t="s">
        <v>26</v>
      </c>
      <c r="L5125" t="s">
        <v>9267</v>
      </c>
      <c r="M5125" t="s">
        <v>159</v>
      </c>
      <c r="N5125">
        <v>1105471085</v>
      </c>
      <c r="O5125" t="s">
        <v>77</v>
      </c>
      <c r="P5125" t="s">
        <v>291</v>
      </c>
      <c r="Q5125" t="s">
        <v>111</v>
      </c>
      <c r="R5125" t="s">
        <v>40</v>
      </c>
      <c r="S5125" t="s">
        <v>93</v>
      </c>
      <c r="T5125" t="s">
        <v>35</v>
      </c>
      <c r="U5125">
        <v>5</v>
      </c>
    </row>
    <row r="5126" spans="1:21" x14ac:dyDescent="0.25">
      <c r="A5126">
        <v>2016</v>
      </c>
      <c r="B5126" t="s">
        <v>20</v>
      </c>
      <c r="C5126" t="s">
        <v>470</v>
      </c>
      <c r="D5126" s="4">
        <v>173001003684</v>
      </c>
      <c r="E5126" t="s">
        <v>2524</v>
      </c>
      <c r="F5126" s="4">
        <v>17300100368402</v>
      </c>
      <c r="G5126" t="s">
        <v>88</v>
      </c>
      <c r="H5126">
        <v>0</v>
      </c>
      <c r="I5126">
        <v>1</v>
      </c>
      <c r="J5126" t="s">
        <v>55</v>
      </c>
      <c r="K5126" t="s">
        <v>26</v>
      </c>
      <c r="L5126" t="s">
        <v>11971</v>
      </c>
      <c r="M5126" t="s">
        <v>28</v>
      </c>
      <c r="N5126">
        <v>1014483949</v>
      </c>
      <c r="O5126" t="s">
        <v>77</v>
      </c>
      <c r="P5126" t="s">
        <v>11972</v>
      </c>
      <c r="Q5126" t="s">
        <v>481</v>
      </c>
      <c r="R5126" t="s">
        <v>184</v>
      </c>
      <c r="S5126" t="s">
        <v>185</v>
      </c>
      <c r="T5126" t="s">
        <v>35</v>
      </c>
      <c r="U5126">
        <v>4</v>
      </c>
    </row>
    <row r="5127" spans="1:21" x14ac:dyDescent="0.25">
      <c r="A5127">
        <v>2016</v>
      </c>
      <c r="B5127" t="s">
        <v>20</v>
      </c>
      <c r="C5127" t="s">
        <v>470</v>
      </c>
      <c r="D5127" s="4">
        <v>173001003684</v>
      </c>
      <c r="E5127" t="s">
        <v>2524</v>
      </c>
      <c r="F5127" s="4">
        <v>17300100368402</v>
      </c>
      <c r="G5127" t="s">
        <v>88</v>
      </c>
      <c r="H5127">
        <v>1</v>
      </c>
      <c r="I5127">
        <v>101</v>
      </c>
      <c r="J5127" t="s">
        <v>55</v>
      </c>
      <c r="K5127" t="s">
        <v>26</v>
      </c>
      <c r="L5127" t="s">
        <v>2525</v>
      </c>
      <c r="M5127" t="s">
        <v>28</v>
      </c>
      <c r="N5127">
        <v>1110513270</v>
      </c>
      <c r="O5127" t="s">
        <v>77</v>
      </c>
      <c r="P5127" t="s">
        <v>403</v>
      </c>
      <c r="Q5127" t="s">
        <v>2526</v>
      </c>
      <c r="R5127" t="s">
        <v>193</v>
      </c>
      <c r="S5127" t="s">
        <v>174</v>
      </c>
      <c r="T5127" t="s">
        <v>51</v>
      </c>
      <c r="U5127">
        <v>6</v>
      </c>
    </row>
    <row r="5128" spans="1:21" x14ac:dyDescent="0.25">
      <c r="A5128">
        <v>2016</v>
      </c>
      <c r="B5128" t="s">
        <v>20</v>
      </c>
      <c r="C5128" t="s">
        <v>470</v>
      </c>
      <c r="D5128" s="4">
        <v>173001003684</v>
      </c>
      <c r="E5128" t="s">
        <v>2524</v>
      </c>
      <c r="F5128" s="4">
        <v>17300100368402</v>
      </c>
      <c r="G5128" t="s">
        <v>88</v>
      </c>
      <c r="H5128">
        <v>2</v>
      </c>
      <c r="I5128">
        <v>201</v>
      </c>
      <c r="J5128" t="s">
        <v>55</v>
      </c>
      <c r="K5128" t="s">
        <v>26</v>
      </c>
      <c r="L5128" t="s">
        <v>10594</v>
      </c>
      <c r="M5128" t="s">
        <v>159</v>
      </c>
      <c r="N5128">
        <v>1105453642</v>
      </c>
      <c r="O5128" t="s">
        <v>58</v>
      </c>
      <c r="P5128" t="s">
        <v>247</v>
      </c>
      <c r="Q5128" t="s">
        <v>215</v>
      </c>
      <c r="R5128" t="s">
        <v>603</v>
      </c>
      <c r="T5128" t="s">
        <v>35</v>
      </c>
      <c r="U5128">
        <v>11</v>
      </c>
    </row>
    <row r="5129" spans="1:21" x14ac:dyDescent="0.25">
      <c r="A5129">
        <v>2016</v>
      </c>
      <c r="B5129" t="s">
        <v>20</v>
      </c>
      <c r="C5129" t="s">
        <v>470</v>
      </c>
      <c r="D5129" s="4">
        <v>173001003684</v>
      </c>
      <c r="E5129" t="s">
        <v>2710</v>
      </c>
      <c r="F5129" s="4">
        <v>17300100368403</v>
      </c>
      <c r="G5129" t="s">
        <v>54</v>
      </c>
      <c r="H5129">
        <v>1</v>
      </c>
      <c r="I5129">
        <v>101</v>
      </c>
      <c r="J5129" t="s">
        <v>55</v>
      </c>
      <c r="K5129" t="s">
        <v>26</v>
      </c>
      <c r="L5129" t="s">
        <v>5685</v>
      </c>
      <c r="M5129" t="s">
        <v>57</v>
      </c>
      <c r="N5129">
        <v>1033736280</v>
      </c>
      <c r="O5129" t="s">
        <v>77</v>
      </c>
      <c r="P5129" t="s">
        <v>204</v>
      </c>
      <c r="Q5129" t="s">
        <v>401</v>
      </c>
      <c r="R5129" t="s">
        <v>184</v>
      </c>
      <c r="S5129" t="s">
        <v>292</v>
      </c>
      <c r="T5129" t="s">
        <v>35</v>
      </c>
      <c r="U5129">
        <v>6</v>
      </c>
    </row>
    <row r="5130" spans="1:21" x14ac:dyDescent="0.25">
      <c r="A5130">
        <v>2016</v>
      </c>
      <c r="B5130" t="s">
        <v>20</v>
      </c>
      <c r="C5130" t="s">
        <v>470</v>
      </c>
      <c r="D5130" s="4">
        <v>173001003684</v>
      </c>
      <c r="E5130" t="s">
        <v>2710</v>
      </c>
      <c r="F5130" s="4">
        <v>17300100368403</v>
      </c>
      <c r="G5130" t="s">
        <v>54</v>
      </c>
      <c r="H5130">
        <v>3</v>
      </c>
      <c r="I5130">
        <v>301</v>
      </c>
      <c r="J5130" t="s">
        <v>55</v>
      </c>
      <c r="K5130" t="s">
        <v>76</v>
      </c>
      <c r="L5130" t="s">
        <v>7088</v>
      </c>
      <c r="M5130" t="s">
        <v>159</v>
      </c>
      <c r="N5130" t="s">
        <v>7089</v>
      </c>
      <c r="O5130" t="s">
        <v>30</v>
      </c>
      <c r="P5130" t="s">
        <v>2378</v>
      </c>
      <c r="R5130" t="s">
        <v>7090</v>
      </c>
      <c r="T5130" t="s">
        <v>51</v>
      </c>
      <c r="U5130">
        <v>10</v>
      </c>
    </row>
    <row r="5131" spans="1:21" x14ac:dyDescent="0.25">
      <c r="A5131">
        <v>2016</v>
      </c>
      <c r="B5131" t="s">
        <v>20</v>
      </c>
      <c r="C5131" t="s">
        <v>470</v>
      </c>
      <c r="D5131" s="4">
        <v>173001003684</v>
      </c>
      <c r="E5131" t="s">
        <v>2710</v>
      </c>
      <c r="F5131" s="4">
        <v>17300100368403</v>
      </c>
      <c r="G5131" t="s">
        <v>54</v>
      </c>
      <c r="H5131">
        <v>3</v>
      </c>
      <c r="I5131">
        <v>301</v>
      </c>
      <c r="J5131" t="s">
        <v>55</v>
      </c>
      <c r="K5131" t="s">
        <v>26</v>
      </c>
      <c r="L5131" t="s">
        <v>11104</v>
      </c>
      <c r="M5131" t="s">
        <v>159</v>
      </c>
      <c r="N5131" t="s">
        <v>11105</v>
      </c>
      <c r="O5131" t="s">
        <v>30</v>
      </c>
      <c r="P5131" t="s">
        <v>11103</v>
      </c>
      <c r="R5131" t="s">
        <v>1763</v>
      </c>
      <c r="T5131" t="s">
        <v>35</v>
      </c>
      <c r="U5131">
        <v>8</v>
      </c>
    </row>
    <row r="5132" spans="1:21" x14ac:dyDescent="0.25">
      <c r="A5132">
        <v>2016</v>
      </c>
      <c r="B5132" t="s">
        <v>20</v>
      </c>
      <c r="C5132" t="s">
        <v>470</v>
      </c>
      <c r="D5132" s="4">
        <v>173001003684</v>
      </c>
      <c r="E5132" t="s">
        <v>2710</v>
      </c>
      <c r="F5132" s="4">
        <v>17300100368403</v>
      </c>
      <c r="G5132" t="s">
        <v>54</v>
      </c>
      <c r="H5132">
        <v>4</v>
      </c>
      <c r="I5132">
        <v>401</v>
      </c>
      <c r="J5132" t="s">
        <v>55</v>
      </c>
      <c r="K5132" t="s">
        <v>26</v>
      </c>
      <c r="L5132" t="s">
        <v>8233</v>
      </c>
      <c r="M5132" t="s">
        <v>159</v>
      </c>
      <c r="N5132">
        <v>93101213941</v>
      </c>
      <c r="O5132" t="s">
        <v>58</v>
      </c>
      <c r="P5132" t="s">
        <v>376</v>
      </c>
      <c r="Q5132" t="s">
        <v>181</v>
      </c>
      <c r="R5132" t="s">
        <v>1360</v>
      </c>
      <c r="S5132" t="s">
        <v>34</v>
      </c>
      <c r="T5132" t="s">
        <v>35</v>
      </c>
      <c r="U5132">
        <v>22</v>
      </c>
    </row>
    <row r="5133" spans="1:21" x14ac:dyDescent="0.25">
      <c r="A5133">
        <v>2016</v>
      </c>
      <c r="B5133" t="s">
        <v>20</v>
      </c>
      <c r="C5133" t="s">
        <v>470</v>
      </c>
      <c r="D5133" s="4">
        <v>173001003684</v>
      </c>
      <c r="E5133" t="s">
        <v>2710</v>
      </c>
      <c r="F5133" s="4">
        <v>17300100368403</v>
      </c>
      <c r="G5133" t="s">
        <v>54</v>
      </c>
      <c r="H5133">
        <v>4</v>
      </c>
      <c r="I5133">
        <v>401</v>
      </c>
      <c r="J5133" t="s">
        <v>55</v>
      </c>
      <c r="K5133" t="s">
        <v>26</v>
      </c>
      <c r="L5133" t="s">
        <v>12054</v>
      </c>
      <c r="M5133" t="s">
        <v>48</v>
      </c>
      <c r="N5133">
        <v>1193154969</v>
      </c>
      <c r="O5133" t="s">
        <v>58</v>
      </c>
      <c r="P5133" t="s">
        <v>774</v>
      </c>
      <c r="Q5133" t="s">
        <v>760</v>
      </c>
      <c r="R5133" t="s">
        <v>286</v>
      </c>
      <c r="S5133" t="s">
        <v>12055</v>
      </c>
      <c r="T5133" t="s">
        <v>35</v>
      </c>
      <c r="U5133">
        <v>16</v>
      </c>
    </row>
    <row r="5134" spans="1:21" x14ac:dyDescent="0.25">
      <c r="A5134">
        <v>2016</v>
      </c>
      <c r="B5134" t="s">
        <v>20</v>
      </c>
      <c r="C5134" t="s">
        <v>470</v>
      </c>
      <c r="D5134" s="4">
        <v>173001003684</v>
      </c>
      <c r="E5134" t="s">
        <v>2710</v>
      </c>
      <c r="F5134" s="4">
        <v>17300100368403</v>
      </c>
      <c r="G5134" t="s">
        <v>54</v>
      </c>
      <c r="H5134">
        <v>5</v>
      </c>
      <c r="I5134">
        <v>501</v>
      </c>
      <c r="J5134" t="s">
        <v>55</v>
      </c>
      <c r="K5134" t="s">
        <v>26</v>
      </c>
      <c r="L5134" t="s">
        <v>2711</v>
      </c>
      <c r="M5134" t="s">
        <v>159</v>
      </c>
      <c r="N5134">
        <v>1109361806</v>
      </c>
      <c r="O5134" t="s">
        <v>58</v>
      </c>
      <c r="P5134" t="s">
        <v>361</v>
      </c>
      <c r="Q5134" t="s">
        <v>2712</v>
      </c>
      <c r="R5134" t="s">
        <v>286</v>
      </c>
      <c r="S5134" t="s">
        <v>197</v>
      </c>
      <c r="T5134" t="s">
        <v>35</v>
      </c>
      <c r="U5134">
        <v>10</v>
      </c>
    </row>
    <row r="5135" spans="1:21" x14ac:dyDescent="0.25">
      <c r="A5135">
        <v>2016</v>
      </c>
      <c r="B5135" t="s">
        <v>20</v>
      </c>
      <c r="C5135" t="s">
        <v>470</v>
      </c>
      <c r="D5135" s="4">
        <v>173001003684</v>
      </c>
      <c r="E5135" t="s">
        <v>2710</v>
      </c>
      <c r="F5135" s="4">
        <v>17300100368403</v>
      </c>
      <c r="G5135" t="s">
        <v>54</v>
      </c>
      <c r="H5135">
        <v>5</v>
      </c>
      <c r="I5135">
        <v>501</v>
      </c>
      <c r="J5135" t="s">
        <v>55</v>
      </c>
      <c r="K5135" t="s">
        <v>26</v>
      </c>
      <c r="L5135" t="s">
        <v>7128</v>
      </c>
      <c r="M5135" t="s">
        <v>159</v>
      </c>
      <c r="N5135" t="s">
        <v>7129</v>
      </c>
      <c r="O5135" t="s">
        <v>30</v>
      </c>
      <c r="P5135" t="s">
        <v>7123</v>
      </c>
      <c r="R5135" t="s">
        <v>4941</v>
      </c>
      <c r="T5135" t="s">
        <v>51</v>
      </c>
      <c r="U5135">
        <v>10</v>
      </c>
    </row>
    <row r="5136" spans="1:21" x14ac:dyDescent="0.25">
      <c r="A5136">
        <v>2016</v>
      </c>
      <c r="B5136" t="s">
        <v>20</v>
      </c>
      <c r="C5136" t="s">
        <v>470</v>
      </c>
      <c r="D5136" s="4">
        <v>173001003684</v>
      </c>
      <c r="E5136" t="s">
        <v>2710</v>
      </c>
      <c r="F5136" s="4">
        <v>17300100368403</v>
      </c>
      <c r="G5136" t="s">
        <v>54</v>
      </c>
      <c r="H5136">
        <v>5</v>
      </c>
      <c r="I5136">
        <v>501</v>
      </c>
      <c r="J5136" t="s">
        <v>55</v>
      </c>
      <c r="K5136" t="s">
        <v>26</v>
      </c>
      <c r="L5136" t="s">
        <v>11727</v>
      </c>
      <c r="M5136" t="s">
        <v>159</v>
      </c>
      <c r="N5136">
        <v>4514674264</v>
      </c>
      <c r="O5136" t="s">
        <v>58</v>
      </c>
      <c r="P5136" t="s">
        <v>354</v>
      </c>
      <c r="Q5136" t="s">
        <v>5258</v>
      </c>
      <c r="R5136" t="s">
        <v>3592</v>
      </c>
      <c r="T5136" t="s">
        <v>35</v>
      </c>
      <c r="U5136">
        <v>9</v>
      </c>
    </row>
    <row r="5137" spans="1:21" x14ac:dyDescent="0.25">
      <c r="A5137">
        <v>2016</v>
      </c>
      <c r="B5137" t="s">
        <v>20</v>
      </c>
      <c r="C5137" t="s">
        <v>486</v>
      </c>
      <c r="D5137" s="4">
        <v>173001011237</v>
      </c>
      <c r="E5137" t="s">
        <v>236</v>
      </c>
      <c r="F5137" s="4">
        <v>17300101123701</v>
      </c>
      <c r="G5137" t="s">
        <v>24</v>
      </c>
      <c r="H5137">
        <v>5</v>
      </c>
      <c r="I5137">
        <v>501</v>
      </c>
      <c r="J5137" t="s">
        <v>55</v>
      </c>
      <c r="K5137" t="s">
        <v>26</v>
      </c>
      <c r="L5137" t="s">
        <v>10195</v>
      </c>
      <c r="M5137">
        <v>2015</v>
      </c>
      <c r="N5137">
        <v>1105461758</v>
      </c>
      <c r="O5137" t="s">
        <v>58</v>
      </c>
      <c r="P5137" t="s">
        <v>1754</v>
      </c>
      <c r="Q5137" t="s">
        <v>511</v>
      </c>
      <c r="R5137" t="s">
        <v>33</v>
      </c>
      <c r="S5137" t="s">
        <v>34</v>
      </c>
      <c r="T5137" t="s">
        <v>35</v>
      </c>
      <c r="U5137">
        <v>10</v>
      </c>
    </row>
    <row r="5138" spans="1:21" x14ac:dyDescent="0.25">
      <c r="A5138">
        <v>2016</v>
      </c>
      <c r="B5138" t="s">
        <v>20</v>
      </c>
      <c r="C5138" t="s">
        <v>486</v>
      </c>
      <c r="D5138" s="4">
        <v>173001011237</v>
      </c>
      <c r="E5138" t="s">
        <v>236</v>
      </c>
      <c r="F5138" s="4">
        <v>17300101123701</v>
      </c>
      <c r="G5138" t="s">
        <v>24</v>
      </c>
      <c r="H5138">
        <v>5</v>
      </c>
      <c r="I5138">
        <v>503</v>
      </c>
      <c r="J5138" t="s">
        <v>55</v>
      </c>
      <c r="K5138" t="s">
        <v>26</v>
      </c>
      <c r="L5138" t="s">
        <v>10465</v>
      </c>
      <c r="M5138">
        <v>2015</v>
      </c>
      <c r="N5138">
        <v>1104545771</v>
      </c>
      <c r="O5138" t="s">
        <v>58</v>
      </c>
      <c r="P5138" t="s">
        <v>644</v>
      </c>
      <c r="Q5138" t="s">
        <v>622</v>
      </c>
      <c r="R5138" t="s">
        <v>404</v>
      </c>
      <c r="S5138" t="s">
        <v>546</v>
      </c>
      <c r="T5138" t="s">
        <v>51</v>
      </c>
      <c r="U5138">
        <v>10</v>
      </c>
    </row>
    <row r="5139" spans="1:21" x14ac:dyDescent="0.25">
      <c r="A5139">
        <v>2016</v>
      </c>
      <c r="B5139" t="s">
        <v>20</v>
      </c>
      <c r="C5139" t="s">
        <v>486</v>
      </c>
      <c r="D5139" s="4">
        <v>173001011237</v>
      </c>
      <c r="E5139" t="s">
        <v>236</v>
      </c>
      <c r="F5139" s="4">
        <v>17300101123701</v>
      </c>
      <c r="G5139" t="s">
        <v>24</v>
      </c>
      <c r="H5139">
        <v>5</v>
      </c>
      <c r="I5139">
        <v>505</v>
      </c>
      <c r="J5139" t="s">
        <v>55</v>
      </c>
      <c r="K5139" t="s">
        <v>26</v>
      </c>
      <c r="L5139" t="s">
        <v>10267</v>
      </c>
      <c r="M5139">
        <v>2015</v>
      </c>
      <c r="N5139">
        <v>1105611400</v>
      </c>
      <c r="O5139" t="s">
        <v>58</v>
      </c>
      <c r="P5139" t="s">
        <v>3196</v>
      </c>
      <c r="Q5139" t="s">
        <v>204</v>
      </c>
      <c r="R5139" t="s">
        <v>1122</v>
      </c>
      <c r="T5139" t="s">
        <v>51</v>
      </c>
      <c r="U5139">
        <v>10</v>
      </c>
    </row>
    <row r="5140" spans="1:21" x14ac:dyDescent="0.25">
      <c r="A5140">
        <v>2016</v>
      </c>
      <c r="B5140" t="s">
        <v>20</v>
      </c>
      <c r="C5140" t="s">
        <v>486</v>
      </c>
      <c r="D5140" s="4">
        <v>173001011237</v>
      </c>
      <c r="E5140" t="s">
        <v>236</v>
      </c>
      <c r="F5140" s="4">
        <v>17300101123701</v>
      </c>
      <c r="G5140" t="s">
        <v>24</v>
      </c>
      <c r="H5140">
        <v>5</v>
      </c>
      <c r="I5140">
        <v>505</v>
      </c>
      <c r="J5140" t="s">
        <v>55</v>
      </c>
      <c r="K5140" t="s">
        <v>26</v>
      </c>
      <c r="L5140" t="s">
        <v>11870</v>
      </c>
      <c r="M5140" t="s">
        <v>57</v>
      </c>
      <c r="N5140">
        <v>1106227379</v>
      </c>
      <c r="O5140" t="s">
        <v>58</v>
      </c>
      <c r="P5140" t="s">
        <v>8942</v>
      </c>
      <c r="Q5140" t="s">
        <v>342</v>
      </c>
      <c r="R5140" t="s">
        <v>193</v>
      </c>
      <c r="S5140" t="s">
        <v>142</v>
      </c>
      <c r="T5140" t="s">
        <v>51</v>
      </c>
      <c r="U5140">
        <v>9</v>
      </c>
    </row>
    <row r="5141" spans="1:21" x14ac:dyDescent="0.25">
      <c r="A5141">
        <v>2016</v>
      </c>
      <c r="B5141" t="s">
        <v>20</v>
      </c>
      <c r="C5141" t="s">
        <v>486</v>
      </c>
      <c r="D5141" s="4">
        <v>173001011237</v>
      </c>
      <c r="E5141" t="s">
        <v>236</v>
      </c>
      <c r="F5141" s="4">
        <v>17300101123701</v>
      </c>
      <c r="G5141" t="s">
        <v>24</v>
      </c>
      <c r="H5141">
        <v>6</v>
      </c>
      <c r="I5141">
        <v>601</v>
      </c>
      <c r="J5141" t="s">
        <v>55</v>
      </c>
      <c r="K5141" t="s">
        <v>26</v>
      </c>
      <c r="L5141" t="s">
        <v>7563</v>
      </c>
      <c r="M5141" t="s">
        <v>48</v>
      </c>
      <c r="N5141">
        <v>1104544728</v>
      </c>
      <c r="O5141" t="s">
        <v>58</v>
      </c>
      <c r="P5141" t="s">
        <v>6387</v>
      </c>
      <c r="Q5141" t="s">
        <v>829</v>
      </c>
      <c r="R5141" t="s">
        <v>4616</v>
      </c>
      <c r="S5141" t="s">
        <v>5544</v>
      </c>
      <c r="T5141" t="s">
        <v>51</v>
      </c>
      <c r="U5141">
        <v>11</v>
      </c>
    </row>
    <row r="5142" spans="1:21" x14ac:dyDescent="0.25">
      <c r="A5142">
        <v>2016</v>
      </c>
      <c r="B5142" t="s">
        <v>20</v>
      </c>
      <c r="C5142" t="s">
        <v>486</v>
      </c>
      <c r="D5142" s="4">
        <v>173001011237</v>
      </c>
      <c r="E5142" t="s">
        <v>236</v>
      </c>
      <c r="F5142" s="4">
        <v>17300101123701</v>
      </c>
      <c r="G5142" t="s">
        <v>24</v>
      </c>
      <c r="H5142">
        <v>6</v>
      </c>
      <c r="I5142">
        <v>601</v>
      </c>
      <c r="J5142" t="s">
        <v>55</v>
      </c>
      <c r="K5142" t="s">
        <v>26</v>
      </c>
      <c r="L5142" t="s">
        <v>8509</v>
      </c>
      <c r="M5142">
        <v>2015</v>
      </c>
      <c r="N5142">
        <v>1006124454</v>
      </c>
      <c r="O5142" t="s">
        <v>58</v>
      </c>
      <c r="P5142" t="s">
        <v>558</v>
      </c>
      <c r="Q5142" t="s">
        <v>2863</v>
      </c>
      <c r="R5142" t="s">
        <v>193</v>
      </c>
      <c r="S5142" t="s">
        <v>1299</v>
      </c>
      <c r="T5142" t="s">
        <v>51</v>
      </c>
      <c r="U5142">
        <v>13</v>
      </c>
    </row>
    <row r="5143" spans="1:21" x14ac:dyDescent="0.25">
      <c r="A5143">
        <v>2016</v>
      </c>
      <c r="B5143" t="s">
        <v>20</v>
      </c>
      <c r="C5143" t="s">
        <v>486</v>
      </c>
      <c r="D5143" s="4">
        <v>173001011237</v>
      </c>
      <c r="E5143" t="s">
        <v>236</v>
      </c>
      <c r="F5143" s="4">
        <v>17300101123701</v>
      </c>
      <c r="G5143" t="s">
        <v>24</v>
      </c>
      <c r="H5143">
        <v>6</v>
      </c>
      <c r="I5143">
        <v>605</v>
      </c>
      <c r="J5143" t="s">
        <v>55</v>
      </c>
      <c r="K5143" t="s">
        <v>26</v>
      </c>
      <c r="L5143" t="s">
        <v>5018</v>
      </c>
      <c r="M5143">
        <v>2015</v>
      </c>
      <c r="N5143">
        <v>1107974688</v>
      </c>
      <c r="O5143" t="s">
        <v>58</v>
      </c>
      <c r="P5143" t="s">
        <v>199</v>
      </c>
      <c r="Q5143" t="s">
        <v>1654</v>
      </c>
      <c r="R5143" t="s">
        <v>407</v>
      </c>
      <c r="S5143" t="s">
        <v>103</v>
      </c>
      <c r="T5143" t="s">
        <v>51</v>
      </c>
      <c r="U5143">
        <v>11</v>
      </c>
    </row>
    <row r="5144" spans="1:21" x14ac:dyDescent="0.25">
      <c r="A5144">
        <v>2016</v>
      </c>
      <c r="B5144" t="s">
        <v>20</v>
      </c>
      <c r="C5144" t="s">
        <v>486</v>
      </c>
      <c r="D5144" s="4">
        <v>173001011237</v>
      </c>
      <c r="E5144" t="s">
        <v>236</v>
      </c>
      <c r="F5144" s="4">
        <v>17300101123701</v>
      </c>
      <c r="G5144" t="s">
        <v>24</v>
      </c>
      <c r="H5144">
        <v>6</v>
      </c>
      <c r="J5144" t="s">
        <v>55</v>
      </c>
      <c r="K5144" t="s">
        <v>26</v>
      </c>
      <c r="L5144" t="s">
        <v>2078</v>
      </c>
      <c r="M5144">
        <v>2015</v>
      </c>
      <c r="N5144">
        <v>1104935852</v>
      </c>
      <c r="O5144" t="s">
        <v>58</v>
      </c>
      <c r="P5144" t="s">
        <v>441</v>
      </c>
      <c r="Q5144" t="s">
        <v>383</v>
      </c>
      <c r="R5144" t="s">
        <v>641</v>
      </c>
      <c r="T5144" t="s">
        <v>51</v>
      </c>
      <c r="U5144">
        <v>11</v>
      </c>
    </row>
    <row r="5145" spans="1:21" x14ac:dyDescent="0.25">
      <c r="A5145">
        <v>2016</v>
      </c>
      <c r="B5145" t="s">
        <v>20</v>
      </c>
      <c r="C5145" t="s">
        <v>486</v>
      </c>
      <c r="D5145" s="4">
        <v>173001011237</v>
      </c>
      <c r="E5145" t="s">
        <v>236</v>
      </c>
      <c r="F5145" s="4">
        <v>17300101123701</v>
      </c>
      <c r="G5145" t="s">
        <v>24</v>
      </c>
      <c r="H5145">
        <v>7</v>
      </c>
      <c r="I5145">
        <v>701</v>
      </c>
      <c r="J5145" t="s">
        <v>55</v>
      </c>
      <c r="K5145" t="s">
        <v>76</v>
      </c>
      <c r="L5145" t="s">
        <v>4913</v>
      </c>
      <c r="M5145" t="s">
        <v>48</v>
      </c>
      <c r="N5145">
        <v>1007646623</v>
      </c>
      <c r="O5145" t="s">
        <v>58</v>
      </c>
      <c r="P5145" t="s">
        <v>458</v>
      </c>
      <c r="Q5145" t="s">
        <v>469</v>
      </c>
      <c r="R5145" t="s">
        <v>498</v>
      </c>
      <c r="S5145" t="s">
        <v>69</v>
      </c>
      <c r="T5145" t="s">
        <v>51</v>
      </c>
      <c r="U5145">
        <v>16</v>
      </c>
    </row>
    <row r="5146" spans="1:21" x14ac:dyDescent="0.25">
      <c r="A5146">
        <v>2016</v>
      </c>
      <c r="B5146" t="s">
        <v>20</v>
      </c>
      <c r="C5146" t="s">
        <v>486</v>
      </c>
      <c r="D5146" s="4">
        <v>173001011237</v>
      </c>
      <c r="E5146" t="s">
        <v>236</v>
      </c>
      <c r="F5146" s="4">
        <v>17300101123701</v>
      </c>
      <c r="G5146" t="s">
        <v>24</v>
      </c>
      <c r="H5146">
        <v>7</v>
      </c>
      <c r="I5146">
        <v>701</v>
      </c>
      <c r="J5146" t="s">
        <v>55</v>
      </c>
      <c r="K5146" t="s">
        <v>76</v>
      </c>
      <c r="L5146" t="s">
        <v>7195</v>
      </c>
      <c r="M5146" t="s">
        <v>28</v>
      </c>
      <c r="N5146">
        <v>35655908</v>
      </c>
      <c r="O5146" t="s">
        <v>77</v>
      </c>
      <c r="P5146" t="s">
        <v>1683</v>
      </c>
      <c r="Q5146" t="s">
        <v>1037</v>
      </c>
      <c r="R5146" t="s">
        <v>184</v>
      </c>
      <c r="S5146" t="s">
        <v>598</v>
      </c>
      <c r="T5146" t="s">
        <v>35</v>
      </c>
      <c r="U5146">
        <v>11</v>
      </c>
    </row>
    <row r="5147" spans="1:21" x14ac:dyDescent="0.25">
      <c r="A5147">
        <v>2016</v>
      </c>
      <c r="B5147" t="s">
        <v>20</v>
      </c>
      <c r="C5147" t="s">
        <v>486</v>
      </c>
      <c r="D5147" s="4">
        <v>173001011237</v>
      </c>
      <c r="E5147" t="s">
        <v>236</v>
      </c>
      <c r="F5147" s="4">
        <v>17300101123701</v>
      </c>
      <c r="G5147" t="s">
        <v>24</v>
      </c>
      <c r="H5147">
        <v>8</v>
      </c>
      <c r="I5147">
        <v>801</v>
      </c>
      <c r="J5147" t="s">
        <v>55</v>
      </c>
      <c r="K5147" t="s">
        <v>76</v>
      </c>
      <c r="L5147" t="s">
        <v>3207</v>
      </c>
      <c r="M5147" t="s">
        <v>28</v>
      </c>
      <c r="N5147" t="s">
        <v>3208</v>
      </c>
      <c r="O5147" t="s">
        <v>30</v>
      </c>
      <c r="P5147" t="s">
        <v>176</v>
      </c>
      <c r="Q5147" t="s">
        <v>394</v>
      </c>
      <c r="R5147" t="s">
        <v>106</v>
      </c>
      <c r="S5147" t="s">
        <v>474</v>
      </c>
      <c r="T5147" t="s">
        <v>35</v>
      </c>
      <c r="U5147">
        <v>14</v>
      </c>
    </row>
    <row r="5148" spans="1:21" x14ac:dyDescent="0.25">
      <c r="A5148">
        <v>2016</v>
      </c>
      <c r="B5148" t="s">
        <v>20</v>
      </c>
      <c r="C5148" t="s">
        <v>486</v>
      </c>
      <c r="D5148" s="4">
        <v>173001011237</v>
      </c>
      <c r="E5148" t="s">
        <v>236</v>
      </c>
      <c r="F5148" s="4">
        <v>17300101123701</v>
      </c>
      <c r="G5148" t="s">
        <v>24</v>
      </c>
      <c r="H5148">
        <v>8</v>
      </c>
      <c r="I5148">
        <v>801</v>
      </c>
      <c r="J5148" t="s">
        <v>55</v>
      </c>
      <c r="K5148" t="s">
        <v>26</v>
      </c>
      <c r="L5148" t="s">
        <v>6745</v>
      </c>
      <c r="M5148" t="s">
        <v>28</v>
      </c>
      <c r="N5148">
        <v>1193090315</v>
      </c>
      <c r="O5148" t="s">
        <v>58</v>
      </c>
      <c r="P5148" t="s">
        <v>215</v>
      </c>
      <c r="Q5148" t="s">
        <v>2379</v>
      </c>
      <c r="R5148" t="s">
        <v>184</v>
      </c>
      <c r="S5148" t="s">
        <v>795</v>
      </c>
      <c r="T5148" t="s">
        <v>35</v>
      </c>
      <c r="U5148">
        <v>13</v>
      </c>
    </row>
    <row r="5149" spans="1:21" x14ac:dyDescent="0.25">
      <c r="A5149">
        <v>2016</v>
      </c>
      <c r="B5149" t="s">
        <v>20</v>
      </c>
      <c r="C5149" t="s">
        <v>486</v>
      </c>
      <c r="D5149" s="4">
        <v>173001011237</v>
      </c>
      <c r="E5149" t="s">
        <v>236</v>
      </c>
      <c r="F5149" s="4">
        <v>17300101123701</v>
      </c>
      <c r="G5149" t="s">
        <v>24</v>
      </c>
      <c r="H5149">
        <v>8</v>
      </c>
      <c r="I5149">
        <v>802</v>
      </c>
      <c r="J5149" t="s">
        <v>55</v>
      </c>
      <c r="K5149" t="s">
        <v>26</v>
      </c>
      <c r="L5149" t="s">
        <v>9494</v>
      </c>
      <c r="M5149">
        <v>2015</v>
      </c>
      <c r="N5149">
        <v>1005703148</v>
      </c>
      <c r="O5149" t="s">
        <v>58</v>
      </c>
      <c r="P5149" t="s">
        <v>953</v>
      </c>
      <c r="Q5149" t="s">
        <v>921</v>
      </c>
      <c r="R5149" t="s">
        <v>9495</v>
      </c>
      <c r="S5149" t="s">
        <v>143</v>
      </c>
      <c r="T5149" t="s">
        <v>51</v>
      </c>
      <c r="U5149">
        <v>13</v>
      </c>
    </row>
    <row r="5150" spans="1:21" x14ac:dyDescent="0.25">
      <c r="A5150">
        <v>2016</v>
      </c>
      <c r="B5150" t="s">
        <v>20</v>
      </c>
      <c r="C5150" t="s">
        <v>486</v>
      </c>
      <c r="D5150" s="4">
        <v>173001011237</v>
      </c>
      <c r="E5150" t="s">
        <v>236</v>
      </c>
      <c r="F5150" s="4">
        <v>17300101123701</v>
      </c>
      <c r="G5150" t="s">
        <v>24</v>
      </c>
      <c r="H5150">
        <v>8</v>
      </c>
      <c r="I5150">
        <v>803</v>
      </c>
      <c r="J5150" t="s">
        <v>55</v>
      </c>
      <c r="K5150" t="s">
        <v>26</v>
      </c>
      <c r="L5150" t="s">
        <v>10770</v>
      </c>
      <c r="M5150" t="s">
        <v>159</v>
      </c>
      <c r="N5150">
        <v>1005572327</v>
      </c>
      <c r="O5150" t="s">
        <v>58</v>
      </c>
      <c r="P5150" t="s">
        <v>611</v>
      </c>
      <c r="Q5150" t="s">
        <v>634</v>
      </c>
      <c r="R5150" t="s">
        <v>2316</v>
      </c>
      <c r="T5150" t="s">
        <v>51</v>
      </c>
      <c r="U5150">
        <v>13</v>
      </c>
    </row>
    <row r="5151" spans="1:21" x14ac:dyDescent="0.25">
      <c r="A5151">
        <v>2016</v>
      </c>
      <c r="B5151" t="s">
        <v>20</v>
      </c>
      <c r="C5151" t="s">
        <v>486</v>
      </c>
      <c r="D5151" s="4">
        <v>173001011237</v>
      </c>
      <c r="E5151" t="s">
        <v>236</v>
      </c>
      <c r="F5151" s="4">
        <v>17300101123701</v>
      </c>
      <c r="G5151" t="s">
        <v>24</v>
      </c>
      <c r="H5151">
        <v>9</v>
      </c>
      <c r="I5151">
        <v>901</v>
      </c>
      <c r="J5151" t="s">
        <v>55</v>
      </c>
      <c r="K5151" t="s">
        <v>26</v>
      </c>
      <c r="L5151" t="s">
        <v>9899</v>
      </c>
      <c r="M5151">
        <v>2015</v>
      </c>
      <c r="N5151">
        <v>1006116744</v>
      </c>
      <c r="O5151" t="s">
        <v>58</v>
      </c>
      <c r="P5151" t="s">
        <v>105</v>
      </c>
      <c r="Q5151" t="s">
        <v>342</v>
      </c>
      <c r="R5151" t="s">
        <v>184</v>
      </c>
      <c r="S5151" t="s">
        <v>106</v>
      </c>
      <c r="T5151" t="s">
        <v>35</v>
      </c>
      <c r="U5151">
        <v>15</v>
      </c>
    </row>
    <row r="5152" spans="1:21" x14ac:dyDescent="0.25">
      <c r="A5152">
        <v>2016</v>
      </c>
      <c r="B5152" t="s">
        <v>20</v>
      </c>
      <c r="C5152" t="s">
        <v>486</v>
      </c>
      <c r="D5152" s="4">
        <v>173001011237</v>
      </c>
      <c r="E5152" t="s">
        <v>236</v>
      </c>
      <c r="F5152" s="4">
        <v>17300101123701</v>
      </c>
      <c r="G5152" t="s">
        <v>24</v>
      </c>
      <c r="H5152">
        <v>9</v>
      </c>
      <c r="I5152">
        <v>902</v>
      </c>
      <c r="J5152" t="s">
        <v>55</v>
      </c>
      <c r="K5152" t="s">
        <v>104</v>
      </c>
      <c r="L5152" t="s">
        <v>8923</v>
      </c>
      <c r="M5152" t="s">
        <v>90</v>
      </c>
      <c r="N5152">
        <v>1007671325</v>
      </c>
      <c r="O5152" t="s">
        <v>58</v>
      </c>
      <c r="P5152" t="s">
        <v>8921</v>
      </c>
      <c r="Q5152" t="s">
        <v>8924</v>
      </c>
      <c r="R5152" t="s">
        <v>106</v>
      </c>
      <c r="S5152" t="s">
        <v>200</v>
      </c>
      <c r="T5152" t="s">
        <v>35</v>
      </c>
      <c r="U5152">
        <v>15</v>
      </c>
    </row>
    <row r="5153" spans="1:21" x14ac:dyDescent="0.25">
      <c r="A5153">
        <v>2016</v>
      </c>
      <c r="B5153" t="s">
        <v>20</v>
      </c>
      <c r="C5153" t="s">
        <v>486</v>
      </c>
      <c r="D5153" s="4">
        <v>173001011237</v>
      </c>
      <c r="E5153" t="s">
        <v>236</v>
      </c>
      <c r="F5153" s="4">
        <v>17300101123701</v>
      </c>
      <c r="G5153" t="s">
        <v>24</v>
      </c>
      <c r="H5153">
        <v>9</v>
      </c>
      <c r="I5153">
        <v>902</v>
      </c>
      <c r="J5153" t="s">
        <v>55</v>
      </c>
      <c r="K5153" t="s">
        <v>26</v>
      </c>
      <c r="L5153" t="s">
        <v>10792</v>
      </c>
      <c r="M5153" t="s">
        <v>48</v>
      </c>
      <c r="N5153">
        <v>1006493735</v>
      </c>
      <c r="O5153" t="s">
        <v>58</v>
      </c>
      <c r="P5153" t="s">
        <v>10793</v>
      </c>
      <c r="Q5153" t="s">
        <v>2018</v>
      </c>
      <c r="R5153" t="s">
        <v>10794</v>
      </c>
      <c r="S5153" t="s">
        <v>194</v>
      </c>
      <c r="T5153" t="s">
        <v>51</v>
      </c>
      <c r="U5153">
        <v>14</v>
      </c>
    </row>
    <row r="5154" spans="1:21" x14ac:dyDescent="0.25">
      <c r="A5154">
        <v>2016</v>
      </c>
      <c r="B5154" t="s">
        <v>20</v>
      </c>
      <c r="C5154" t="s">
        <v>486</v>
      </c>
      <c r="D5154" s="4">
        <v>173001011237</v>
      </c>
      <c r="E5154" t="s">
        <v>236</v>
      </c>
      <c r="F5154" s="4">
        <v>17300101123701</v>
      </c>
      <c r="G5154" t="s">
        <v>24</v>
      </c>
      <c r="H5154">
        <v>10</v>
      </c>
      <c r="I5154">
        <v>1002</v>
      </c>
      <c r="J5154" t="s">
        <v>55</v>
      </c>
      <c r="K5154" t="s">
        <v>26</v>
      </c>
      <c r="L5154" t="s">
        <v>9862</v>
      </c>
      <c r="M5154" t="s">
        <v>90</v>
      </c>
      <c r="N5154">
        <v>99102212815</v>
      </c>
      <c r="O5154" t="s">
        <v>58</v>
      </c>
      <c r="P5154" t="s">
        <v>105</v>
      </c>
      <c r="Q5154" t="s">
        <v>2426</v>
      </c>
      <c r="R5154" t="s">
        <v>404</v>
      </c>
      <c r="S5154" t="s">
        <v>1816</v>
      </c>
      <c r="T5154" t="s">
        <v>51</v>
      </c>
      <c r="U5154">
        <v>16</v>
      </c>
    </row>
    <row r="5155" spans="1:21" x14ac:dyDescent="0.25">
      <c r="A5155">
        <v>2016</v>
      </c>
      <c r="B5155" t="s">
        <v>20</v>
      </c>
      <c r="C5155" t="s">
        <v>486</v>
      </c>
      <c r="D5155" s="4">
        <v>173001011237</v>
      </c>
      <c r="E5155" t="s">
        <v>236</v>
      </c>
      <c r="F5155" s="4">
        <v>17300101123701</v>
      </c>
      <c r="G5155" t="s">
        <v>54</v>
      </c>
      <c r="H5155">
        <v>1</v>
      </c>
      <c r="I5155">
        <v>102</v>
      </c>
      <c r="J5155" t="s">
        <v>55</v>
      </c>
      <c r="K5155" t="s">
        <v>76</v>
      </c>
      <c r="L5155" t="s">
        <v>10127</v>
      </c>
      <c r="M5155" t="s">
        <v>48</v>
      </c>
      <c r="N5155">
        <v>1107979890</v>
      </c>
      <c r="O5155" t="s">
        <v>77</v>
      </c>
      <c r="P5155" t="s">
        <v>760</v>
      </c>
      <c r="Q5155" t="s">
        <v>247</v>
      </c>
      <c r="R5155" t="s">
        <v>1674</v>
      </c>
      <c r="S5155" t="s">
        <v>119</v>
      </c>
      <c r="T5155" t="s">
        <v>35</v>
      </c>
      <c r="U5155">
        <v>6</v>
      </c>
    </row>
    <row r="5156" spans="1:21" x14ac:dyDescent="0.25">
      <c r="A5156">
        <v>2016</v>
      </c>
      <c r="B5156" t="s">
        <v>20</v>
      </c>
      <c r="C5156" t="s">
        <v>486</v>
      </c>
      <c r="D5156" s="4">
        <v>173001011237</v>
      </c>
      <c r="E5156" t="s">
        <v>236</v>
      </c>
      <c r="F5156" s="4">
        <v>17300101123701</v>
      </c>
      <c r="G5156" t="s">
        <v>54</v>
      </c>
      <c r="H5156">
        <v>1</v>
      </c>
      <c r="I5156">
        <v>103</v>
      </c>
      <c r="J5156" t="s">
        <v>55</v>
      </c>
      <c r="K5156" t="s">
        <v>46</v>
      </c>
      <c r="L5156" t="s">
        <v>914</v>
      </c>
      <c r="M5156" t="s">
        <v>48</v>
      </c>
      <c r="N5156">
        <v>1106635545</v>
      </c>
      <c r="O5156" t="s">
        <v>77</v>
      </c>
      <c r="P5156" t="s">
        <v>298</v>
      </c>
      <c r="Q5156" t="s">
        <v>646</v>
      </c>
      <c r="R5156" t="s">
        <v>915</v>
      </c>
      <c r="S5156" t="s">
        <v>405</v>
      </c>
      <c r="T5156" t="s">
        <v>51</v>
      </c>
      <c r="U5156">
        <v>5</v>
      </c>
    </row>
    <row r="5157" spans="1:21" x14ac:dyDescent="0.25">
      <c r="A5157">
        <v>2016</v>
      </c>
      <c r="B5157" t="s">
        <v>20</v>
      </c>
      <c r="C5157" t="s">
        <v>486</v>
      </c>
      <c r="D5157" s="4">
        <v>173001011237</v>
      </c>
      <c r="E5157" t="s">
        <v>236</v>
      </c>
      <c r="F5157" s="4">
        <v>17300101123701</v>
      </c>
      <c r="G5157" t="s">
        <v>54</v>
      </c>
      <c r="H5157">
        <v>1</v>
      </c>
      <c r="I5157">
        <v>103</v>
      </c>
      <c r="J5157" t="s">
        <v>55</v>
      </c>
      <c r="K5157" t="s">
        <v>26</v>
      </c>
      <c r="L5157" t="s">
        <v>4969</v>
      </c>
      <c r="M5157" t="s">
        <v>28</v>
      </c>
      <c r="N5157">
        <v>1139225062</v>
      </c>
      <c r="O5157" t="s">
        <v>77</v>
      </c>
      <c r="P5157" t="s">
        <v>199</v>
      </c>
      <c r="Q5157" t="s">
        <v>673</v>
      </c>
      <c r="R5157" t="s">
        <v>404</v>
      </c>
      <c r="S5157" t="s">
        <v>1355</v>
      </c>
      <c r="T5157" t="s">
        <v>51</v>
      </c>
      <c r="U5157">
        <v>6</v>
      </c>
    </row>
    <row r="5158" spans="1:21" x14ac:dyDescent="0.25">
      <c r="A5158">
        <v>2016</v>
      </c>
      <c r="B5158" t="s">
        <v>20</v>
      </c>
      <c r="C5158" t="s">
        <v>486</v>
      </c>
      <c r="D5158" s="4">
        <v>173001011237</v>
      </c>
      <c r="E5158" t="s">
        <v>236</v>
      </c>
      <c r="F5158" s="4">
        <v>17300101123701</v>
      </c>
      <c r="G5158" t="s">
        <v>54</v>
      </c>
      <c r="H5158">
        <v>1</v>
      </c>
      <c r="I5158">
        <v>103</v>
      </c>
      <c r="J5158" t="s">
        <v>55</v>
      </c>
      <c r="K5158" t="s">
        <v>26</v>
      </c>
      <c r="L5158" t="s">
        <v>6548</v>
      </c>
      <c r="M5158">
        <v>2015</v>
      </c>
      <c r="N5158">
        <v>1201463741</v>
      </c>
      <c r="O5158" t="s">
        <v>77</v>
      </c>
      <c r="P5158" t="s">
        <v>1177</v>
      </c>
      <c r="Q5158" t="s">
        <v>1376</v>
      </c>
      <c r="R5158" t="s">
        <v>899</v>
      </c>
      <c r="S5158" t="s">
        <v>474</v>
      </c>
      <c r="T5158" t="s">
        <v>35</v>
      </c>
      <c r="U5158">
        <v>5</v>
      </c>
    </row>
    <row r="5159" spans="1:21" x14ac:dyDescent="0.25">
      <c r="A5159">
        <v>2016</v>
      </c>
      <c r="B5159" t="s">
        <v>20</v>
      </c>
      <c r="C5159" t="s">
        <v>486</v>
      </c>
      <c r="D5159" s="4">
        <v>173001011237</v>
      </c>
      <c r="E5159" t="s">
        <v>236</v>
      </c>
      <c r="F5159" s="4">
        <v>17300101123701</v>
      </c>
      <c r="G5159" t="s">
        <v>54</v>
      </c>
      <c r="H5159">
        <v>1</v>
      </c>
      <c r="I5159">
        <v>103</v>
      </c>
      <c r="J5159" t="s">
        <v>55</v>
      </c>
      <c r="K5159" t="s">
        <v>26</v>
      </c>
      <c r="L5159" t="s">
        <v>11634</v>
      </c>
      <c r="M5159">
        <v>2015</v>
      </c>
      <c r="N5159">
        <v>1197464065</v>
      </c>
      <c r="O5159" t="s">
        <v>77</v>
      </c>
      <c r="P5159" t="s">
        <v>1693</v>
      </c>
      <c r="Q5159" t="s">
        <v>308</v>
      </c>
      <c r="R5159" t="s">
        <v>641</v>
      </c>
      <c r="T5159" t="s">
        <v>51</v>
      </c>
      <c r="U5159">
        <v>5</v>
      </c>
    </row>
    <row r="5160" spans="1:21" x14ac:dyDescent="0.25">
      <c r="A5160">
        <v>2016</v>
      </c>
      <c r="B5160" t="s">
        <v>20</v>
      </c>
      <c r="C5160" t="s">
        <v>486</v>
      </c>
      <c r="D5160" s="4">
        <v>173001011237</v>
      </c>
      <c r="E5160" t="s">
        <v>236</v>
      </c>
      <c r="F5160" s="4">
        <v>17300101123701</v>
      </c>
      <c r="G5160" t="s">
        <v>54</v>
      </c>
      <c r="H5160">
        <v>1</v>
      </c>
      <c r="I5160">
        <v>104</v>
      </c>
      <c r="J5160" t="s">
        <v>55</v>
      </c>
      <c r="K5160" t="s">
        <v>26</v>
      </c>
      <c r="L5160" t="s">
        <v>6015</v>
      </c>
      <c r="M5160" t="s">
        <v>28</v>
      </c>
      <c r="N5160">
        <v>1106635644</v>
      </c>
      <c r="O5160" t="s">
        <v>77</v>
      </c>
      <c r="P5160" t="s">
        <v>659</v>
      </c>
      <c r="Q5160" t="s">
        <v>1166</v>
      </c>
      <c r="R5160" t="s">
        <v>6016</v>
      </c>
      <c r="S5160" t="s">
        <v>205</v>
      </c>
      <c r="T5160" t="s">
        <v>35</v>
      </c>
      <c r="U5160">
        <v>6</v>
      </c>
    </row>
    <row r="5161" spans="1:21" x14ac:dyDescent="0.25">
      <c r="A5161">
        <v>2016</v>
      </c>
      <c r="B5161" t="s">
        <v>20</v>
      </c>
      <c r="C5161" t="s">
        <v>486</v>
      </c>
      <c r="D5161" s="4">
        <v>173001011237</v>
      </c>
      <c r="E5161" t="s">
        <v>236</v>
      </c>
      <c r="F5161" s="4">
        <v>17300101123701</v>
      </c>
      <c r="G5161" t="s">
        <v>54</v>
      </c>
      <c r="H5161">
        <v>2</v>
      </c>
      <c r="I5161">
        <v>202</v>
      </c>
      <c r="J5161" t="s">
        <v>55</v>
      </c>
      <c r="K5161" t="s">
        <v>26</v>
      </c>
      <c r="L5161" t="s">
        <v>10598</v>
      </c>
      <c r="M5161" t="s">
        <v>90</v>
      </c>
      <c r="N5161">
        <v>1105467149</v>
      </c>
      <c r="O5161" t="s">
        <v>77</v>
      </c>
      <c r="P5161" t="s">
        <v>247</v>
      </c>
      <c r="Q5161" t="s">
        <v>552</v>
      </c>
      <c r="R5161" t="s">
        <v>598</v>
      </c>
      <c r="S5161" t="s">
        <v>34</v>
      </c>
      <c r="T5161" t="s">
        <v>35</v>
      </c>
      <c r="U5161">
        <v>7</v>
      </c>
    </row>
    <row r="5162" spans="1:21" x14ac:dyDescent="0.25">
      <c r="A5162">
        <v>2016</v>
      </c>
      <c r="B5162" t="s">
        <v>20</v>
      </c>
      <c r="C5162" t="s">
        <v>486</v>
      </c>
      <c r="D5162" s="4">
        <v>173001011237</v>
      </c>
      <c r="E5162" t="s">
        <v>236</v>
      </c>
      <c r="F5162" s="4">
        <v>17300101123701</v>
      </c>
      <c r="G5162" t="s">
        <v>54</v>
      </c>
      <c r="H5162">
        <v>2</v>
      </c>
      <c r="I5162">
        <v>203</v>
      </c>
      <c r="J5162" t="s">
        <v>55</v>
      </c>
      <c r="K5162" t="s">
        <v>26</v>
      </c>
      <c r="L5162" t="s">
        <v>10676</v>
      </c>
      <c r="M5162" t="s">
        <v>90</v>
      </c>
      <c r="N5162">
        <v>1126787962</v>
      </c>
      <c r="O5162" t="s">
        <v>58</v>
      </c>
      <c r="P5162" t="s">
        <v>4033</v>
      </c>
      <c r="Q5162" t="s">
        <v>753</v>
      </c>
      <c r="R5162" t="s">
        <v>10677</v>
      </c>
      <c r="S5162" t="s">
        <v>174</v>
      </c>
      <c r="T5162" t="s">
        <v>51</v>
      </c>
      <c r="U5162">
        <v>8</v>
      </c>
    </row>
    <row r="5163" spans="1:21" x14ac:dyDescent="0.25">
      <c r="A5163">
        <v>2016</v>
      </c>
      <c r="B5163" t="s">
        <v>20</v>
      </c>
      <c r="C5163" t="s">
        <v>486</v>
      </c>
      <c r="D5163" s="4">
        <v>173001011237</v>
      </c>
      <c r="E5163" t="s">
        <v>236</v>
      </c>
      <c r="F5163" s="4">
        <v>17300101123701</v>
      </c>
      <c r="G5163" t="s">
        <v>88</v>
      </c>
      <c r="H5163">
        <v>0</v>
      </c>
      <c r="I5163">
        <v>4</v>
      </c>
      <c r="J5163" t="s">
        <v>55</v>
      </c>
      <c r="K5163" t="s">
        <v>26</v>
      </c>
      <c r="L5163" t="s">
        <v>10782</v>
      </c>
      <c r="M5163" t="s">
        <v>28</v>
      </c>
      <c r="N5163">
        <v>1201464390</v>
      </c>
      <c r="O5163" t="s">
        <v>77</v>
      </c>
      <c r="P5163" t="s">
        <v>611</v>
      </c>
      <c r="Q5163" t="s">
        <v>3525</v>
      </c>
      <c r="R5163" t="s">
        <v>474</v>
      </c>
      <c r="T5163" t="s">
        <v>35</v>
      </c>
      <c r="U5163">
        <v>4</v>
      </c>
    </row>
    <row r="5164" spans="1:21" x14ac:dyDescent="0.25">
      <c r="A5164">
        <v>2016</v>
      </c>
      <c r="B5164" t="s">
        <v>20</v>
      </c>
      <c r="C5164" t="s">
        <v>486</v>
      </c>
      <c r="D5164" s="4">
        <v>173001011237</v>
      </c>
      <c r="E5164" t="s">
        <v>487</v>
      </c>
      <c r="F5164" s="4">
        <v>17300101123702</v>
      </c>
      <c r="G5164" t="s">
        <v>54</v>
      </c>
      <c r="H5164">
        <v>3</v>
      </c>
      <c r="I5164">
        <v>301</v>
      </c>
      <c r="J5164" t="s">
        <v>55</v>
      </c>
      <c r="K5164" t="s">
        <v>76</v>
      </c>
      <c r="L5164" t="s">
        <v>488</v>
      </c>
      <c r="M5164" t="s">
        <v>81</v>
      </c>
      <c r="N5164">
        <v>1107978789</v>
      </c>
      <c r="O5164" t="s">
        <v>77</v>
      </c>
      <c r="P5164" t="s">
        <v>489</v>
      </c>
      <c r="Q5164" t="s">
        <v>111</v>
      </c>
      <c r="R5164" t="s">
        <v>490</v>
      </c>
      <c r="S5164" t="s">
        <v>313</v>
      </c>
      <c r="T5164" t="s">
        <v>51</v>
      </c>
      <c r="U5164">
        <v>8</v>
      </c>
    </row>
    <row r="5165" spans="1:21" x14ac:dyDescent="0.25">
      <c r="A5165">
        <v>2016</v>
      </c>
      <c r="B5165" t="s">
        <v>20</v>
      </c>
      <c r="C5165" t="s">
        <v>486</v>
      </c>
      <c r="D5165" s="4">
        <v>173001011237</v>
      </c>
      <c r="E5165" t="s">
        <v>487</v>
      </c>
      <c r="F5165" s="4">
        <v>17300101123702</v>
      </c>
      <c r="G5165" t="s">
        <v>88</v>
      </c>
      <c r="H5165">
        <v>0</v>
      </c>
      <c r="I5165">
        <v>1</v>
      </c>
      <c r="J5165" t="s">
        <v>55</v>
      </c>
      <c r="K5165" t="s">
        <v>26</v>
      </c>
      <c r="L5165" t="s">
        <v>4898</v>
      </c>
      <c r="M5165" t="s">
        <v>90</v>
      </c>
      <c r="N5165">
        <v>1054875870</v>
      </c>
      <c r="O5165" t="s">
        <v>77</v>
      </c>
      <c r="P5165" t="s">
        <v>458</v>
      </c>
      <c r="Q5165" t="s">
        <v>361</v>
      </c>
      <c r="R5165" t="s">
        <v>405</v>
      </c>
      <c r="T5165" t="s">
        <v>51</v>
      </c>
      <c r="U5165">
        <v>4</v>
      </c>
    </row>
    <row r="5166" spans="1:21" x14ac:dyDescent="0.25">
      <c r="A5166">
        <v>2016</v>
      </c>
      <c r="B5166" t="s">
        <v>20</v>
      </c>
      <c r="C5166" t="s">
        <v>486</v>
      </c>
      <c r="D5166" s="4">
        <v>173001011237</v>
      </c>
      <c r="E5166" t="s">
        <v>487</v>
      </c>
      <c r="F5166" s="4">
        <v>17300101123702</v>
      </c>
      <c r="G5166" t="s">
        <v>88</v>
      </c>
      <c r="H5166">
        <v>1</v>
      </c>
      <c r="I5166">
        <v>101</v>
      </c>
      <c r="J5166" t="s">
        <v>55</v>
      </c>
      <c r="K5166" t="s">
        <v>26</v>
      </c>
      <c r="L5166" t="s">
        <v>10488</v>
      </c>
      <c r="M5166">
        <v>2015</v>
      </c>
      <c r="N5166">
        <v>1030283213</v>
      </c>
      <c r="O5166" t="s">
        <v>77</v>
      </c>
      <c r="P5166" t="s">
        <v>10487</v>
      </c>
      <c r="Q5166" t="s">
        <v>1217</v>
      </c>
      <c r="R5166" t="s">
        <v>184</v>
      </c>
      <c r="S5166" t="s">
        <v>292</v>
      </c>
      <c r="T5166" t="s">
        <v>35</v>
      </c>
      <c r="U5166">
        <v>6</v>
      </c>
    </row>
    <row r="5167" spans="1:21" x14ac:dyDescent="0.25">
      <c r="A5167">
        <v>2016</v>
      </c>
      <c r="B5167" t="s">
        <v>20</v>
      </c>
      <c r="C5167" t="s">
        <v>486</v>
      </c>
      <c r="D5167" s="4">
        <v>173001011237</v>
      </c>
      <c r="E5167" t="s">
        <v>487</v>
      </c>
      <c r="F5167" s="4">
        <v>17300101123702</v>
      </c>
      <c r="G5167" t="s">
        <v>88</v>
      </c>
      <c r="H5167">
        <v>2</v>
      </c>
      <c r="I5167">
        <v>201</v>
      </c>
      <c r="J5167" t="s">
        <v>55</v>
      </c>
      <c r="K5167" t="s">
        <v>26</v>
      </c>
      <c r="L5167" t="s">
        <v>4713</v>
      </c>
      <c r="M5167" t="s">
        <v>90</v>
      </c>
      <c r="N5167">
        <v>1201463223</v>
      </c>
      <c r="O5167" t="s">
        <v>77</v>
      </c>
      <c r="P5167" t="s">
        <v>634</v>
      </c>
      <c r="Q5167" t="s">
        <v>144</v>
      </c>
      <c r="R5167" t="s">
        <v>33</v>
      </c>
      <c r="S5167" t="s">
        <v>638</v>
      </c>
      <c r="T5167" t="s">
        <v>35</v>
      </c>
      <c r="U5167">
        <v>6</v>
      </c>
    </row>
    <row r="5168" spans="1:21" x14ac:dyDescent="0.25">
      <c r="A5168">
        <v>2016</v>
      </c>
      <c r="B5168" t="s">
        <v>20</v>
      </c>
      <c r="C5168" t="s">
        <v>486</v>
      </c>
      <c r="D5168" s="4">
        <v>173001011237</v>
      </c>
      <c r="E5168" t="s">
        <v>487</v>
      </c>
      <c r="F5168" s="4">
        <v>17300101123702</v>
      </c>
      <c r="G5168" t="s">
        <v>88</v>
      </c>
      <c r="H5168">
        <v>2</v>
      </c>
      <c r="I5168">
        <v>201</v>
      </c>
      <c r="J5168" t="s">
        <v>55</v>
      </c>
      <c r="K5168" t="s">
        <v>190</v>
      </c>
      <c r="L5168" t="s">
        <v>6746</v>
      </c>
      <c r="M5168" t="s">
        <v>159</v>
      </c>
      <c r="N5168">
        <v>1125620679</v>
      </c>
      <c r="O5168" t="s">
        <v>77</v>
      </c>
      <c r="P5168" t="s">
        <v>215</v>
      </c>
      <c r="Q5168" t="s">
        <v>2379</v>
      </c>
      <c r="R5168" t="s">
        <v>197</v>
      </c>
      <c r="T5168" t="s">
        <v>35</v>
      </c>
      <c r="U5168">
        <v>6</v>
      </c>
    </row>
    <row r="5169" spans="1:21" x14ac:dyDescent="0.25">
      <c r="A5169">
        <v>2016</v>
      </c>
      <c r="B5169" t="s">
        <v>20</v>
      </c>
      <c r="C5169" t="s">
        <v>486</v>
      </c>
      <c r="D5169" s="4">
        <v>173001011237</v>
      </c>
      <c r="E5169" t="s">
        <v>487</v>
      </c>
      <c r="F5169" s="4">
        <v>17300101123702</v>
      </c>
      <c r="G5169" t="s">
        <v>88</v>
      </c>
      <c r="H5169">
        <v>2</v>
      </c>
      <c r="I5169">
        <v>201</v>
      </c>
      <c r="J5169" t="s">
        <v>55</v>
      </c>
      <c r="K5169" t="s">
        <v>26</v>
      </c>
      <c r="L5169" t="s">
        <v>8657</v>
      </c>
      <c r="M5169">
        <v>2015</v>
      </c>
      <c r="N5169">
        <v>1105468323</v>
      </c>
      <c r="O5169" t="s">
        <v>77</v>
      </c>
      <c r="P5169" t="s">
        <v>8658</v>
      </c>
      <c r="Q5169" t="s">
        <v>4469</v>
      </c>
      <c r="R5169" t="s">
        <v>8659</v>
      </c>
      <c r="T5169" t="s">
        <v>35</v>
      </c>
      <c r="U5169">
        <v>7</v>
      </c>
    </row>
    <row r="5170" spans="1:21" x14ac:dyDescent="0.25">
      <c r="A5170">
        <v>2016</v>
      </c>
      <c r="B5170" t="s">
        <v>20</v>
      </c>
      <c r="C5170" t="s">
        <v>486</v>
      </c>
      <c r="D5170" s="4">
        <v>173001011237</v>
      </c>
      <c r="E5170" t="s">
        <v>487</v>
      </c>
      <c r="F5170" s="4">
        <v>17300101123702</v>
      </c>
      <c r="G5170" t="s">
        <v>88</v>
      </c>
      <c r="H5170">
        <v>2</v>
      </c>
      <c r="I5170">
        <v>201</v>
      </c>
      <c r="J5170" t="s">
        <v>55</v>
      </c>
      <c r="K5170" t="s">
        <v>26</v>
      </c>
      <c r="L5170" t="s">
        <v>10855</v>
      </c>
      <c r="M5170" t="s">
        <v>81</v>
      </c>
      <c r="N5170">
        <v>1110516845</v>
      </c>
      <c r="O5170" t="s">
        <v>77</v>
      </c>
      <c r="P5170" t="s">
        <v>10856</v>
      </c>
      <c r="Q5170" t="s">
        <v>144</v>
      </c>
      <c r="R5170" t="s">
        <v>10857</v>
      </c>
      <c r="S5170" t="s">
        <v>10858</v>
      </c>
      <c r="T5170" t="s">
        <v>51</v>
      </c>
      <c r="U5170">
        <v>6</v>
      </c>
    </row>
    <row r="5171" spans="1:21" x14ac:dyDescent="0.25">
      <c r="A5171">
        <v>2016</v>
      </c>
      <c r="B5171" t="s">
        <v>20</v>
      </c>
      <c r="C5171" t="s">
        <v>486</v>
      </c>
      <c r="D5171" s="4">
        <v>173001011237</v>
      </c>
      <c r="E5171" t="s">
        <v>487</v>
      </c>
      <c r="F5171" s="4">
        <v>17300101123702</v>
      </c>
      <c r="G5171" t="s">
        <v>88</v>
      </c>
      <c r="H5171">
        <v>4</v>
      </c>
      <c r="I5171">
        <v>401</v>
      </c>
      <c r="J5171" t="s">
        <v>55</v>
      </c>
      <c r="K5171" t="s">
        <v>76</v>
      </c>
      <c r="L5171" t="s">
        <v>824</v>
      </c>
      <c r="M5171" t="s">
        <v>159</v>
      </c>
      <c r="N5171">
        <v>1030280836</v>
      </c>
      <c r="O5171" t="s">
        <v>58</v>
      </c>
      <c r="P5171" t="s">
        <v>822</v>
      </c>
      <c r="Q5171" t="s">
        <v>825</v>
      </c>
      <c r="R5171" t="s">
        <v>826</v>
      </c>
      <c r="S5171" t="s">
        <v>827</v>
      </c>
      <c r="T5171" t="s">
        <v>51</v>
      </c>
      <c r="U5171">
        <v>8</v>
      </c>
    </row>
    <row r="5172" spans="1:21" x14ac:dyDescent="0.25">
      <c r="A5172">
        <v>2016</v>
      </c>
      <c r="B5172" t="s">
        <v>20</v>
      </c>
      <c r="C5172" t="s">
        <v>486</v>
      </c>
      <c r="D5172" s="4">
        <v>173001011237</v>
      </c>
      <c r="E5172" t="s">
        <v>487</v>
      </c>
      <c r="F5172" s="4">
        <v>17300101123702</v>
      </c>
      <c r="G5172" t="s">
        <v>88</v>
      </c>
      <c r="H5172">
        <v>4</v>
      </c>
      <c r="I5172">
        <v>401</v>
      </c>
      <c r="J5172" t="s">
        <v>55</v>
      </c>
      <c r="K5172" t="s">
        <v>76</v>
      </c>
      <c r="L5172" t="s">
        <v>1216</v>
      </c>
      <c r="M5172" t="s">
        <v>48</v>
      </c>
      <c r="N5172">
        <v>1106226446</v>
      </c>
      <c r="O5172" t="s">
        <v>58</v>
      </c>
      <c r="P5172" t="s">
        <v>1197</v>
      </c>
      <c r="Q5172" t="s">
        <v>1217</v>
      </c>
      <c r="R5172" t="s">
        <v>209</v>
      </c>
      <c r="S5172" t="s">
        <v>1218</v>
      </c>
      <c r="T5172" t="s">
        <v>51</v>
      </c>
      <c r="U5172">
        <v>11</v>
      </c>
    </row>
    <row r="5173" spans="1:21" x14ac:dyDescent="0.25">
      <c r="A5173">
        <v>2016</v>
      </c>
      <c r="B5173" t="s">
        <v>20</v>
      </c>
      <c r="C5173" t="s">
        <v>486</v>
      </c>
      <c r="D5173" s="4">
        <v>173001011237</v>
      </c>
      <c r="E5173" t="s">
        <v>487</v>
      </c>
      <c r="F5173" s="4">
        <v>17300101123702</v>
      </c>
      <c r="G5173" t="s">
        <v>88</v>
      </c>
      <c r="H5173">
        <v>4</v>
      </c>
      <c r="I5173">
        <v>401</v>
      </c>
      <c r="J5173" t="s">
        <v>55</v>
      </c>
      <c r="K5173" t="s">
        <v>76</v>
      </c>
      <c r="L5173" t="s">
        <v>4550</v>
      </c>
      <c r="M5173" t="s">
        <v>48</v>
      </c>
      <c r="N5173">
        <v>1104546263</v>
      </c>
      <c r="O5173" t="s">
        <v>77</v>
      </c>
      <c r="P5173" t="s">
        <v>4547</v>
      </c>
      <c r="Q5173" t="s">
        <v>207</v>
      </c>
      <c r="R5173" t="s">
        <v>1858</v>
      </c>
      <c r="S5173" t="s">
        <v>2725</v>
      </c>
      <c r="T5173" t="s">
        <v>35</v>
      </c>
      <c r="U5173">
        <v>9</v>
      </c>
    </row>
    <row r="5174" spans="1:21" x14ac:dyDescent="0.25">
      <c r="A5174">
        <v>2016</v>
      </c>
      <c r="B5174" t="s">
        <v>20</v>
      </c>
      <c r="C5174" t="s">
        <v>486</v>
      </c>
      <c r="D5174" s="4">
        <v>173001011237</v>
      </c>
      <c r="E5174" t="s">
        <v>487</v>
      </c>
      <c r="F5174" s="4">
        <v>17300101123702</v>
      </c>
      <c r="G5174" t="s">
        <v>88</v>
      </c>
      <c r="H5174">
        <v>4</v>
      </c>
      <c r="I5174">
        <v>401</v>
      </c>
      <c r="J5174" t="s">
        <v>55</v>
      </c>
      <c r="K5174" t="s">
        <v>190</v>
      </c>
      <c r="L5174" t="s">
        <v>6744</v>
      </c>
      <c r="M5174" t="s">
        <v>159</v>
      </c>
      <c r="N5174">
        <v>1125618794</v>
      </c>
      <c r="O5174" t="s">
        <v>58</v>
      </c>
      <c r="P5174" t="s">
        <v>215</v>
      </c>
      <c r="Q5174" t="s">
        <v>2379</v>
      </c>
      <c r="R5174" t="s">
        <v>34</v>
      </c>
      <c r="T5174" t="s">
        <v>35</v>
      </c>
      <c r="U5174">
        <v>9</v>
      </c>
    </row>
    <row r="5175" spans="1:21" x14ac:dyDescent="0.25">
      <c r="A5175">
        <v>2016</v>
      </c>
      <c r="B5175" t="s">
        <v>20</v>
      </c>
      <c r="C5175" t="s">
        <v>889</v>
      </c>
      <c r="D5175" s="4">
        <v>173001009259</v>
      </c>
      <c r="E5175" t="s">
        <v>890</v>
      </c>
      <c r="F5175" s="4">
        <v>17300100925901</v>
      </c>
      <c r="G5175" t="s">
        <v>54</v>
      </c>
      <c r="H5175">
        <v>0</v>
      </c>
      <c r="I5175">
        <v>1</v>
      </c>
      <c r="J5175" t="s">
        <v>55</v>
      </c>
      <c r="K5175" t="s">
        <v>26</v>
      </c>
      <c r="L5175" t="s">
        <v>4723</v>
      </c>
      <c r="M5175" t="s">
        <v>90</v>
      </c>
      <c r="N5175">
        <v>25264015</v>
      </c>
      <c r="O5175" t="s">
        <v>77</v>
      </c>
      <c r="P5175" t="s">
        <v>634</v>
      </c>
      <c r="Q5175" t="s">
        <v>4724</v>
      </c>
      <c r="R5175" t="s">
        <v>40</v>
      </c>
      <c r="S5175" t="s">
        <v>3391</v>
      </c>
      <c r="T5175" t="s">
        <v>35</v>
      </c>
      <c r="U5175">
        <v>5</v>
      </c>
    </row>
    <row r="5176" spans="1:21" x14ac:dyDescent="0.25">
      <c r="A5176">
        <v>2016</v>
      </c>
      <c r="B5176" t="s">
        <v>20</v>
      </c>
      <c r="C5176" t="s">
        <v>889</v>
      </c>
      <c r="D5176" s="4">
        <v>173001009259</v>
      </c>
      <c r="E5176" t="s">
        <v>890</v>
      </c>
      <c r="F5176" s="4">
        <v>17300100925901</v>
      </c>
      <c r="G5176" t="s">
        <v>54</v>
      </c>
      <c r="H5176">
        <v>6</v>
      </c>
      <c r="I5176">
        <v>601</v>
      </c>
      <c r="J5176" t="s">
        <v>55</v>
      </c>
      <c r="K5176" t="s">
        <v>26</v>
      </c>
      <c r="L5176" t="s">
        <v>8484</v>
      </c>
      <c r="M5176" t="s">
        <v>57</v>
      </c>
      <c r="N5176">
        <v>1106226590</v>
      </c>
      <c r="O5176" t="s">
        <v>77</v>
      </c>
      <c r="P5176" t="s">
        <v>8483</v>
      </c>
      <c r="Q5176" t="s">
        <v>176</v>
      </c>
      <c r="R5176" t="s">
        <v>938</v>
      </c>
      <c r="T5176" t="s">
        <v>51</v>
      </c>
      <c r="U5176">
        <v>10</v>
      </c>
    </row>
    <row r="5177" spans="1:21" x14ac:dyDescent="0.25">
      <c r="A5177">
        <v>2016</v>
      </c>
      <c r="B5177" t="s">
        <v>20</v>
      </c>
      <c r="C5177" t="s">
        <v>889</v>
      </c>
      <c r="D5177" s="4">
        <v>173001009259</v>
      </c>
      <c r="E5177" t="s">
        <v>890</v>
      </c>
      <c r="F5177" s="4">
        <v>17300100925901</v>
      </c>
      <c r="G5177" t="s">
        <v>54</v>
      </c>
      <c r="H5177">
        <v>6</v>
      </c>
      <c r="I5177">
        <v>602</v>
      </c>
      <c r="J5177" t="s">
        <v>55</v>
      </c>
      <c r="K5177" t="s">
        <v>26</v>
      </c>
      <c r="L5177" t="s">
        <v>11680</v>
      </c>
      <c r="M5177" t="s">
        <v>48</v>
      </c>
      <c r="N5177">
        <v>1105461722</v>
      </c>
      <c r="O5177" t="s">
        <v>77</v>
      </c>
      <c r="P5177" t="s">
        <v>1693</v>
      </c>
      <c r="Q5177" t="s">
        <v>2254</v>
      </c>
      <c r="R5177" t="s">
        <v>11681</v>
      </c>
      <c r="S5177" t="s">
        <v>474</v>
      </c>
      <c r="T5177" t="s">
        <v>35</v>
      </c>
      <c r="U5177">
        <v>10</v>
      </c>
    </row>
    <row r="5178" spans="1:21" x14ac:dyDescent="0.25">
      <c r="A5178">
        <v>2016</v>
      </c>
      <c r="B5178" t="s">
        <v>20</v>
      </c>
      <c r="C5178" t="s">
        <v>889</v>
      </c>
      <c r="D5178" s="4">
        <v>173001009259</v>
      </c>
      <c r="E5178" t="s">
        <v>890</v>
      </c>
      <c r="F5178" s="4">
        <v>17300100925901</v>
      </c>
      <c r="G5178" t="s">
        <v>54</v>
      </c>
      <c r="H5178">
        <v>6</v>
      </c>
      <c r="I5178">
        <v>602</v>
      </c>
      <c r="J5178" t="s">
        <v>55</v>
      </c>
      <c r="K5178" t="s">
        <v>26</v>
      </c>
      <c r="L5178" t="s">
        <v>11821</v>
      </c>
      <c r="M5178" t="s">
        <v>48</v>
      </c>
      <c r="N5178">
        <v>1106632542</v>
      </c>
      <c r="O5178" t="s">
        <v>77</v>
      </c>
      <c r="P5178" t="s">
        <v>4766</v>
      </c>
      <c r="Q5178" t="s">
        <v>5825</v>
      </c>
      <c r="R5178" t="s">
        <v>184</v>
      </c>
      <c r="S5178" t="s">
        <v>205</v>
      </c>
      <c r="T5178" t="s">
        <v>35</v>
      </c>
      <c r="U5178">
        <v>11</v>
      </c>
    </row>
    <row r="5179" spans="1:21" x14ac:dyDescent="0.25">
      <c r="A5179">
        <v>2016</v>
      </c>
      <c r="B5179" t="s">
        <v>20</v>
      </c>
      <c r="C5179" t="s">
        <v>889</v>
      </c>
      <c r="D5179" s="4">
        <v>173001009259</v>
      </c>
      <c r="E5179" t="s">
        <v>890</v>
      </c>
      <c r="F5179" s="4">
        <v>17300100925901</v>
      </c>
      <c r="G5179" t="s">
        <v>54</v>
      </c>
      <c r="H5179">
        <v>6</v>
      </c>
      <c r="I5179">
        <v>603</v>
      </c>
      <c r="J5179" t="s">
        <v>55</v>
      </c>
      <c r="K5179" t="s">
        <v>26</v>
      </c>
      <c r="L5179" t="s">
        <v>9286</v>
      </c>
      <c r="M5179" t="s">
        <v>159</v>
      </c>
      <c r="N5179">
        <v>1006158508</v>
      </c>
      <c r="O5179" t="s">
        <v>58</v>
      </c>
      <c r="P5179" t="s">
        <v>291</v>
      </c>
      <c r="Q5179" t="s">
        <v>552</v>
      </c>
      <c r="R5179" t="s">
        <v>184</v>
      </c>
      <c r="S5179" t="s">
        <v>598</v>
      </c>
      <c r="T5179" t="s">
        <v>35</v>
      </c>
      <c r="U5179">
        <v>16</v>
      </c>
    </row>
    <row r="5180" spans="1:21" x14ac:dyDescent="0.25">
      <c r="A5180">
        <v>2016</v>
      </c>
      <c r="B5180" t="s">
        <v>20</v>
      </c>
      <c r="C5180" t="s">
        <v>889</v>
      </c>
      <c r="D5180" s="4">
        <v>173001009259</v>
      </c>
      <c r="E5180" t="s">
        <v>890</v>
      </c>
      <c r="F5180" s="4">
        <v>17300100925901</v>
      </c>
      <c r="G5180" t="s">
        <v>54</v>
      </c>
      <c r="H5180">
        <v>7</v>
      </c>
      <c r="I5180">
        <v>701</v>
      </c>
      <c r="J5180" t="s">
        <v>55</v>
      </c>
      <c r="K5180" t="s">
        <v>26</v>
      </c>
      <c r="L5180" t="s">
        <v>2887</v>
      </c>
      <c r="M5180" t="s">
        <v>48</v>
      </c>
      <c r="N5180">
        <v>1005713927</v>
      </c>
      <c r="O5180" t="s">
        <v>58</v>
      </c>
      <c r="P5180" t="s">
        <v>2885</v>
      </c>
      <c r="Q5180" t="s">
        <v>2408</v>
      </c>
      <c r="R5180" t="s">
        <v>184</v>
      </c>
      <c r="S5180" t="s">
        <v>197</v>
      </c>
      <c r="T5180" t="s">
        <v>35</v>
      </c>
      <c r="U5180">
        <v>14</v>
      </c>
    </row>
    <row r="5181" spans="1:21" x14ac:dyDescent="0.25">
      <c r="A5181">
        <v>2016</v>
      </c>
      <c r="B5181" t="s">
        <v>20</v>
      </c>
      <c r="C5181" t="s">
        <v>889</v>
      </c>
      <c r="D5181" s="4">
        <v>173001009259</v>
      </c>
      <c r="E5181" t="s">
        <v>890</v>
      </c>
      <c r="F5181" s="4">
        <v>17300100925901</v>
      </c>
      <c r="G5181" t="s">
        <v>54</v>
      </c>
      <c r="H5181">
        <v>7</v>
      </c>
      <c r="I5181">
        <v>702</v>
      </c>
      <c r="J5181" t="s">
        <v>55</v>
      </c>
      <c r="K5181" t="s">
        <v>26</v>
      </c>
      <c r="L5181" t="s">
        <v>891</v>
      </c>
      <c r="M5181" t="s">
        <v>48</v>
      </c>
      <c r="N5181">
        <v>1005719604</v>
      </c>
      <c r="O5181" t="s">
        <v>58</v>
      </c>
      <c r="P5181" t="s">
        <v>298</v>
      </c>
      <c r="Q5181" t="s">
        <v>181</v>
      </c>
      <c r="R5181" t="s">
        <v>106</v>
      </c>
      <c r="S5181" t="s">
        <v>198</v>
      </c>
      <c r="T5181" t="s">
        <v>35</v>
      </c>
      <c r="U5181">
        <v>12</v>
      </c>
    </row>
    <row r="5182" spans="1:21" x14ac:dyDescent="0.25">
      <c r="A5182">
        <v>2016</v>
      </c>
      <c r="B5182" t="s">
        <v>20</v>
      </c>
      <c r="C5182" t="s">
        <v>889</v>
      </c>
      <c r="D5182" s="4">
        <v>173001009259</v>
      </c>
      <c r="E5182" t="s">
        <v>890</v>
      </c>
      <c r="F5182" s="4">
        <v>17300100925901</v>
      </c>
      <c r="G5182" t="s">
        <v>54</v>
      </c>
      <c r="H5182">
        <v>7</v>
      </c>
      <c r="I5182">
        <v>702</v>
      </c>
      <c r="J5182" t="s">
        <v>55</v>
      </c>
      <c r="K5182" t="s">
        <v>26</v>
      </c>
      <c r="L5182" t="s">
        <v>7078</v>
      </c>
      <c r="M5182" t="s">
        <v>48</v>
      </c>
      <c r="N5182">
        <v>1105460746</v>
      </c>
      <c r="O5182" t="s">
        <v>77</v>
      </c>
      <c r="P5182" t="s">
        <v>4507</v>
      </c>
      <c r="Q5182" t="s">
        <v>865</v>
      </c>
      <c r="R5182" t="s">
        <v>938</v>
      </c>
      <c r="T5182" t="s">
        <v>51</v>
      </c>
      <c r="U5182">
        <v>11</v>
      </c>
    </row>
    <row r="5183" spans="1:21" x14ac:dyDescent="0.25">
      <c r="A5183">
        <v>2016</v>
      </c>
      <c r="B5183" t="s">
        <v>20</v>
      </c>
      <c r="C5183" t="s">
        <v>889</v>
      </c>
      <c r="D5183" s="4">
        <v>173001009259</v>
      </c>
      <c r="E5183" t="s">
        <v>890</v>
      </c>
      <c r="F5183" s="4">
        <v>17300100925901</v>
      </c>
      <c r="G5183" t="s">
        <v>54</v>
      </c>
      <c r="H5183">
        <v>7</v>
      </c>
      <c r="I5183">
        <v>702</v>
      </c>
      <c r="J5183" t="s">
        <v>55</v>
      </c>
      <c r="K5183" t="s">
        <v>26</v>
      </c>
      <c r="L5183" t="s">
        <v>11566</v>
      </c>
      <c r="M5183" t="s">
        <v>28</v>
      </c>
      <c r="N5183">
        <v>1007569673</v>
      </c>
      <c r="O5183" t="s">
        <v>58</v>
      </c>
      <c r="P5183" t="s">
        <v>4760</v>
      </c>
      <c r="Q5183" t="s">
        <v>11567</v>
      </c>
      <c r="R5183" t="s">
        <v>1268</v>
      </c>
      <c r="S5183" t="s">
        <v>2019</v>
      </c>
      <c r="T5183" t="s">
        <v>51</v>
      </c>
      <c r="U5183">
        <v>12</v>
      </c>
    </row>
    <row r="5184" spans="1:21" x14ac:dyDescent="0.25">
      <c r="A5184">
        <v>2016</v>
      </c>
      <c r="B5184" t="s">
        <v>20</v>
      </c>
      <c r="C5184" t="s">
        <v>889</v>
      </c>
      <c r="D5184" s="4">
        <v>173001009259</v>
      </c>
      <c r="E5184" t="s">
        <v>890</v>
      </c>
      <c r="F5184" s="4">
        <v>17300100925901</v>
      </c>
      <c r="G5184" t="s">
        <v>54</v>
      </c>
      <c r="H5184">
        <v>7</v>
      </c>
      <c r="I5184">
        <v>704</v>
      </c>
      <c r="J5184" t="s">
        <v>55</v>
      </c>
      <c r="K5184" t="s">
        <v>26</v>
      </c>
      <c r="L5184" t="s">
        <v>9933</v>
      </c>
      <c r="M5184" t="s">
        <v>81</v>
      </c>
      <c r="N5184">
        <v>98061867554</v>
      </c>
      <c r="O5184" t="s">
        <v>58</v>
      </c>
      <c r="P5184" t="s">
        <v>105</v>
      </c>
      <c r="Q5184" t="s">
        <v>240</v>
      </c>
      <c r="R5184" t="s">
        <v>208</v>
      </c>
      <c r="S5184" t="s">
        <v>525</v>
      </c>
      <c r="T5184" t="s">
        <v>51</v>
      </c>
      <c r="U5184">
        <v>17</v>
      </c>
    </row>
    <row r="5185" spans="1:21" x14ac:dyDescent="0.25">
      <c r="A5185">
        <v>2016</v>
      </c>
      <c r="B5185" t="s">
        <v>20</v>
      </c>
      <c r="C5185" t="s">
        <v>889</v>
      </c>
      <c r="D5185" s="4">
        <v>173001009259</v>
      </c>
      <c r="E5185" t="s">
        <v>890</v>
      </c>
      <c r="F5185" s="4">
        <v>17300100925901</v>
      </c>
      <c r="G5185" t="s">
        <v>54</v>
      </c>
      <c r="H5185">
        <v>8</v>
      </c>
      <c r="I5185">
        <v>801</v>
      </c>
      <c r="J5185" t="s">
        <v>55</v>
      </c>
      <c r="K5185" t="s">
        <v>26</v>
      </c>
      <c r="L5185" t="s">
        <v>3048</v>
      </c>
      <c r="M5185" t="s">
        <v>48</v>
      </c>
      <c r="N5185">
        <v>1001192786</v>
      </c>
      <c r="O5185" t="s">
        <v>58</v>
      </c>
      <c r="P5185" t="s">
        <v>2310</v>
      </c>
      <c r="Q5185" t="s">
        <v>207</v>
      </c>
      <c r="R5185" t="s">
        <v>155</v>
      </c>
      <c r="S5185" t="s">
        <v>405</v>
      </c>
      <c r="T5185" t="s">
        <v>51</v>
      </c>
      <c r="U5185">
        <v>13</v>
      </c>
    </row>
    <row r="5186" spans="1:21" x14ac:dyDescent="0.25">
      <c r="A5186">
        <v>2016</v>
      </c>
      <c r="B5186" t="s">
        <v>20</v>
      </c>
      <c r="C5186" t="s">
        <v>889</v>
      </c>
      <c r="D5186" s="4">
        <v>173001009259</v>
      </c>
      <c r="E5186" t="s">
        <v>890</v>
      </c>
      <c r="F5186" s="4">
        <v>17300100925901</v>
      </c>
      <c r="G5186" t="s">
        <v>54</v>
      </c>
      <c r="H5186">
        <v>8</v>
      </c>
      <c r="I5186">
        <v>801</v>
      </c>
      <c r="J5186" t="s">
        <v>55</v>
      </c>
      <c r="K5186" t="s">
        <v>26</v>
      </c>
      <c r="L5186" t="s">
        <v>10806</v>
      </c>
      <c r="M5186" t="s">
        <v>48</v>
      </c>
      <c r="N5186">
        <v>1005910788</v>
      </c>
      <c r="O5186" t="s">
        <v>58</v>
      </c>
      <c r="P5186" t="s">
        <v>435</v>
      </c>
      <c r="Q5186" t="s">
        <v>4126</v>
      </c>
      <c r="R5186" t="s">
        <v>960</v>
      </c>
      <c r="S5186" t="s">
        <v>788</v>
      </c>
      <c r="T5186" t="s">
        <v>35</v>
      </c>
      <c r="U5186">
        <v>14</v>
      </c>
    </row>
    <row r="5187" spans="1:21" x14ac:dyDescent="0.25">
      <c r="A5187">
        <v>2016</v>
      </c>
      <c r="B5187" t="s">
        <v>20</v>
      </c>
      <c r="C5187" t="s">
        <v>889</v>
      </c>
      <c r="D5187" s="4">
        <v>173001009259</v>
      </c>
      <c r="E5187" t="s">
        <v>890</v>
      </c>
      <c r="F5187" s="4">
        <v>17300100925901</v>
      </c>
      <c r="G5187" t="s">
        <v>54</v>
      </c>
      <c r="H5187">
        <v>8</v>
      </c>
      <c r="I5187">
        <v>802</v>
      </c>
      <c r="J5187" t="s">
        <v>55</v>
      </c>
      <c r="K5187" t="s">
        <v>26</v>
      </c>
      <c r="L5187" t="s">
        <v>6344</v>
      </c>
      <c r="M5187" t="s">
        <v>81</v>
      </c>
      <c r="N5187">
        <v>1006116907</v>
      </c>
      <c r="O5187" t="s">
        <v>58</v>
      </c>
      <c r="P5187" t="s">
        <v>714</v>
      </c>
      <c r="Q5187" t="s">
        <v>2724</v>
      </c>
      <c r="R5187" t="s">
        <v>668</v>
      </c>
      <c r="S5187" t="s">
        <v>93</v>
      </c>
      <c r="T5187" t="s">
        <v>35</v>
      </c>
      <c r="U5187">
        <v>15</v>
      </c>
    </row>
    <row r="5188" spans="1:21" x14ac:dyDescent="0.25">
      <c r="A5188">
        <v>2016</v>
      </c>
      <c r="B5188" t="s">
        <v>20</v>
      </c>
      <c r="C5188" t="s">
        <v>889</v>
      </c>
      <c r="D5188" s="4">
        <v>173001009259</v>
      </c>
      <c r="E5188" t="s">
        <v>890</v>
      </c>
      <c r="F5188" s="4">
        <v>17300100925901</v>
      </c>
      <c r="G5188" t="s">
        <v>54</v>
      </c>
      <c r="H5188">
        <v>8</v>
      </c>
      <c r="I5188">
        <v>803</v>
      </c>
      <c r="J5188" t="s">
        <v>55</v>
      </c>
      <c r="K5188" t="s">
        <v>26</v>
      </c>
      <c r="L5188" t="s">
        <v>7334</v>
      </c>
      <c r="M5188" t="s">
        <v>48</v>
      </c>
      <c r="N5188">
        <v>1005977004</v>
      </c>
      <c r="O5188" t="s">
        <v>58</v>
      </c>
      <c r="P5188" t="s">
        <v>497</v>
      </c>
      <c r="Q5188" t="s">
        <v>2194</v>
      </c>
      <c r="R5188" t="s">
        <v>2570</v>
      </c>
      <c r="S5188" t="s">
        <v>604</v>
      </c>
      <c r="T5188" t="s">
        <v>35</v>
      </c>
      <c r="U5188">
        <v>14</v>
      </c>
    </row>
    <row r="5189" spans="1:21" x14ac:dyDescent="0.25">
      <c r="A5189">
        <v>2016</v>
      </c>
      <c r="B5189" t="s">
        <v>20</v>
      </c>
      <c r="C5189" t="s">
        <v>889</v>
      </c>
      <c r="D5189" s="4">
        <v>173001009259</v>
      </c>
      <c r="E5189" t="s">
        <v>890</v>
      </c>
      <c r="F5189" s="4">
        <v>17300100925901</v>
      </c>
      <c r="G5189" t="s">
        <v>54</v>
      </c>
      <c r="H5189">
        <v>8</v>
      </c>
      <c r="I5189">
        <v>803</v>
      </c>
      <c r="J5189" t="s">
        <v>55</v>
      </c>
      <c r="K5189" t="s">
        <v>76</v>
      </c>
      <c r="L5189" t="s">
        <v>7452</v>
      </c>
      <c r="M5189" t="s">
        <v>48</v>
      </c>
      <c r="N5189">
        <v>35159092</v>
      </c>
      <c r="O5189" t="s">
        <v>77</v>
      </c>
      <c r="P5189" t="s">
        <v>469</v>
      </c>
      <c r="Q5189" t="s">
        <v>105</v>
      </c>
      <c r="R5189" t="s">
        <v>142</v>
      </c>
      <c r="S5189" t="s">
        <v>944</v>
      </c>
      <c r="T5189" t="s">
        <v>51</v>
      </c>
      <c r="U5189">
        <v>13</v>
      </c>
    </row>
    <row r="5190" spans="1:21" x14ac:dyDescent="0.25">
      <c r="A5190">
        <v>2016</v>
      </c>
      <c r="B5190" t="s">
        <v>20</v>
      </c>
      <c r="C5190" t="s">
        <v>889</v>
      </c>
      <c r="D5190" s="4">
        <v>173001009259</v>
      </c>
      <c r="E5190" t="s">
        <v>890</v>
      </c>
      <c r="F5190" s="4">
        <v>17300100925901</v>
      </c>
      <c r="G5190" t="s">
        <v>54</v>
      </c>
      <c r="H5190">
        <v>8</v>
      </c>
      <c r="I5190">
        <v>803</v>
      </c>
      <c r="J5190" t="s">
        <v>55</v>
      </c>
      <c r="K5190" t="s">
        <v>26</v>
      </c>
      <c r="L5190" t="s">
        <v>10377</v>
      </c>
      <c r="M5190" t="s">
        <v>48</v>
      </c>
      <c r="N5190">
        <v>1005754289</v>
      </c>
      <c r="O5190" t="s">
        <v>58</v>
      </c>
      <c r="P5190" t="s">
        <v>1071</v>
      </c>
      <c r="Q5190" t="s">
        <v>1460</v>
      </c>
      <c r="R5190" t="s">
        <v>407</v>
      </c>
      <c r="S5190" t="s">
        <v>655</v>
      </c>
      <c r="T5190" t="s">
        <v>35</v>
      </c>
      <c r="U5190">
        <v>12</v>
      </c>
    </row>
    <row r="5191" spans="1:21" x14ac:dyDescent="0.25">
      <c r="A5191">
        <v>2016</v>
      </c>
      <c r="B5191" t="s">
        <v>20</v>
      </c>
      <c r="C5191" t="s">
        <v>889</v>
      </c>
      <c r="D5191" s="4">
        <v>173001009259</v>
      </c>
      <c r="E5191" t="s">
        <v>890</v>
      </c>
      <c r="F5191" s="4">
        <v>17300100925901</v>
      </c>
      <c r="G5191" t="s">
        <v>54</v>
      </c>
      <c r="H5191">
        <v>9</v>
      </c>
      <c r="I5191">
        <v>901</v>
      </c>
      <c r="J5191" t="s">
        <v>55</v>
      </c>
      <c r="K5191" t="s">
        <v>26</v>
      </c>
      <c r="L5191" t="s">
        <v>3934</v>
      </c>
      <c r="M5191" t="s">
        <v>48</v>
      </c>
      <c r="N5191">
        <v>97060314954</v>
      </c>
      <c r="O5191" t="s">
        <v>58</v>
      </c>
      <c r="P5191" t="s">
        <v>181</v>
      </c>
      <c r="Q5191" t="s">
        <v>1827</v>
      </c>
      <c r="R5191" t="s">
        <v>2109</v>
      </c>
      <c r="S5191" t="s">
        <v>1112</v>
      </c>
      <c r="T5191" t="s">
        <v>51</v>
      </c>
      <c r="U5191">
        <v>18</v>
      </c>
    </row>
    <row r="5192" spans="1:21" x14ac:dyDescent="0.25">
      <c r="A5192">
        <v>2016</v>
      </c>
      <c r="B5192" t="s">
        <v>20</v>
      </c>
      <c r="C5192" t="s">
        <v>889</v>
      </c>
      <c r="D5192" s="4">
        <v>173001009259</v>
      </c>
      <c r="E5192" t="s">
        <v>890</v>
      </c>
      <c r="F5192" s="4">
        <v>17300100925901</v>
      </c>
      <c r="G5192" t="s">
        <v>54</v>
      </c>
      <c r="H5192">
        <v>9</v>
      </c>
      <c r="I5192">
        <v>901</v>
      </c>
      <c r="J5192" t="s">
        <v>55</v>
      </c>
      <c r="K5192" t="s">
        <v>26</v>
      </c>
      <c r="L5192" t="s">
        <v>5827</v>
      </c>
      <c r="M5192" t="s">
        <v>48</v>
      </c>
      <c r="N5192">
        <v>1005813688</v>
      </c>
      <c r="O5192" t="s">
        <v>58</v>
      </c>
      <c r="P5192" t="s">
        <v>5825</v>
      </c>
      <c r="Q5192" t="s">
        <v>1227</v>
      </c>
      <c r="R5192" t="s">
        <v>5828</v>
      </c>
      <c r="S5192" t="s">
        <v>562</v>
      </c>
      <c r="T5192" t="s">
        <v>51</v>
      </c>
      <c r="U5192">
        <v>15</v>
      </c>
    </row>
    <row r="5193" spans="1:21" x14ac:dyDescent="0.25">
      <c r="A5193">
        <v>2016</v>
      </c>
      <c r="B5193" t="s">
        <v>20</v>
      </c>
      <c r="C5193" t="s">
        <v>889</v>
      </c>
      <c r="D5193" s="4">
        <v>173001009259</v>
      </c>
      <c r="E5193" t="s">
        <v>890</v>
      </c>
      <c r="F5193" s="4">
        <v>17300100925901</v>
      </c>
      <c r="G5193" t="s">
        <v>54</v>
      </c>
      <c r="H5193">
        <v>9</v>
      </c>
      <c r="I5193">
        <v>903</v>
      </c>
      <c r="J5193" t="s">
        <v>55</v>
      </c>
      <c r="K5193" t="s">
        <v>26</v>
      </c>
      <c r="L5193" t="s">
        <v>7079</v>
      </c>
      <c r="M5193" t="s">
        <v>48</v>
      </c>
      <c r="N5193">
        <v>1005780256</v>
      </c>
      <c r="O5193" t="s">
        <v>58</v>
      </c>
      <c r="P5193" t="s">
        <v>4507</v>
      </c>
      <c r="Q5193" t="s">
        <v>865</v>
      </c>
      <c r="R5193" t="s">
        <v>1345</v>
      </c>
      <c r="T5193" t="s">
        <v>51</v>
      </c>
      <c r="U5193">
        <v>13</v>
      </c>
    </row>
    <row r="5194" spans="1:21" x14ac:dyDescent="0.25">
      <c r="A5194">
        <v>2016</v>
      </c>
      <c r="B5194" t="s">
        <v>20</v>
      </c>
      <c r="C5194" t="s">
        <v>889</v>
      </c>
      <c r="D5194" s="4">
        <v>173001009259</v>
      </c>
      <c r="E5194" t="s">
        <v>890</v>
      </c>
      <c r="F5194" s="4">
        <v>17300100925901</v>
      </c>
      <c r="G5194" t="s">
        <v>54</v>
      </c>
      <c r="H5194">
        <v>10</v>
      </c>
      <c r="I5194">
        <v>1002</v>
      </c>
      <c r="J5194" t="s">
        <v>55</v>
      </c>
      <c r="K5194" t="s">
        <v>26</v>
      </c>
      <c r="L5194" t="s">
        <v>11603</v>
      </c>
      <c r="M5194" t="s">
        <v>48</v>
      </c>
      <c r="N5194">
        <v>1005838749</v>
      </c>
      <c r="O5194" t="s">
        <v>58</v>
      </c>
      <c r="P5194" t="s">
        <v>394</v>
      </c>
      <c r="Q5194" t="s">
        <v>2326</v>
      </c>
      <c r="R5194" t="s">
        <v>1921</v>
      </c>
      <c r="S5194" t="s">
        <v>405</v>
      </c>
      <c r="T5194" t="s">
        <v>51</v>
      </c>
      <c r="U5194">
        <v>16</v>
      </c>
    </row>
    <row r="5195" spans="1:21" x14ac:dyDescent="0.25">
      <c r="A5195">
        <v>2016</v>
      </c>
      <c r="B5195" t="s">
        <v>20</v>
      </c>
      <c r="C5195" t="s">
        <v>889</v>
      </c>
      <c r="D5195" s="4">
        <v>173001009259</v>
      </c>
      <c r="E5195" t="s">
        <v>890</v>
      </c>
      <c r="F5195" s="4">
        <v>17300100925901</v>
      </c>
      <c r="G5195" t="s">
        <v>54</v>
      </c>
      <c r="H5195">
        <v>11</v>
      </c>
      <c r="I5195">
        <v>1101</v>
      </c>
      <c r="J5195" t="s">
        <v>55</v>
      </c>
      <c r="K5195" t="s">
        <v>26</v>
      </c>
      <c r="L5195" t="s">
        <v>3301</v>
      </c>
      <c r="M5195" t="s">
        <v>48</v>
      </c>
      <c r="N5195">
        <v>99120709026</v>
      </c>
      <c r="O5195" t="s">
        <v>58</v>
      </c>
      <c r="P5195" t="s">
        <v>1745</v>
      </c>
      <c r="Q5195" t="s">
        <v>1156</v>
      </c>
      <c r="R5195" t="s">
        <v>216</v>
      </c>
      <c r="S5195" t="s">
        <v>152</v>
      </c>
      <c r="T5195" t="s">
        <v>35</v>
      </c>
      <c r="U5195">
        <v>16</v>
      </c>
    </row>
    <row r="5196" spans="1:21" x14ac:dyDescent="0.25">
      <c r="A5196">
        <v>2016</v>
      </c>
      <c r="B5196" t="s">
        <v>20</v>
      </c>
      <c r="C5196" t="s">
        <v>889</v>
      </c>
      <c r="D5196" s="4">
        <v>173001009259</v>
      </c>
      <c r="E5196" t="s">
        <v>890</v>
      </c>
      <c r="F5196" s="4">
        <v>17300100925901</v>
      </c>
      <c r="G5196" t="s">
        <v>54</v>
      </c>
      <c r="H5196">
        <v>11</v>
      </c>
      <c r="I5196">
        <v>1101</v>
      </c>
      <c r="J5196" t="s">
        <v>55</v>
      </c>
      <c r="K5196" t="s">
        <v>26</v>
      </c>
      <c r="L5196" t="s">
        <v>4857</v>
      </c>
      <c r="M5196" t="s">
        <v>48</v>
      </c>
      <c r="N5196">
        <v>96031103794</v>
      </c>
      <c r="O5196" t="s">
        <v>58</v>
      </c>
      <c r="P5196" t="s">
        <v>1797</v>
      </c>
      <c r="Q5196" t="s">
        <v>1460</v>
      </c>
      <c r="R5196" t="s">
        <v>62</v>
      </c>
      <c r="S5196" t="s">
        <v>4858</v>
      </c>
      <c r="T5196" t="s">
        <v>51</v>
      </c>
      <c r="U5196">
        <v>19</v>
      </c>
    </row>
    <row r="5197" spans="1:21" x14ac:dyDescent="0.25">
      <c r="A5197">
        <v>2016</v>
      </c>
      <c r="B5197" t="s">
        <v>20</v>
      </c>
      <c r="C5197" t="s">
        <v>889</v>
      </c>
      <c r="D5197" s="4">
        <v>173001009259</v>
      </c>
      <c r="E5197" t="s">
        <v>890</v>
      </c>
      <c r="F5197" s="4">
        <v>17300100925901</v>
      </c>
      <c r="G5197" t="s">
        <v>54</v>
      </c>
      <c r="H5197">
        <v>11</v>
      </c>
      <c r="I5197">
        <v>1101</v>
      </c>
      <c r="J5197" t="s">
        <v>55</v>
      </c>
      <c r="K5197" t="s">
        <v>26</v>
      </c>
      <c r="L5197" t="s">
        <v>8511</v>
      </c>
      <c r="M5197" t="s">
        <v>57</v>
      </c>
      <c r="N5197">
        <v>98112802983</v>
      </c>
      <c r="O5197" t="s">
        <v>58</v>
      </c>
      <c r="P5197" t="s">
        <v>558</v>
      </c>
      <c r="Q5197" t="s">
        <v>1226</v>
      </c>
      <c r="R5197" t="s">
        <v>698</v>
      </c>
      <c r="T5197" t="s">
        <v>35</v>
      </c>
      <c r="U5197">
        <v>17</v>
      </c>
    </row>
    <row r="5198" spans="1:21" x14ac:dyDescent="0.25">
      <c r="A5198">
        <v>2016</v>
      </c>
      <c r="B5198" t="s">
        <v>20</v>
      </c>
      <c r="C5198" t="s">
        <v>889</v>
      </c>
      <c r="D5198" s="4">
        <v>173001009259</v>
      </c>
      <c r="E5198" t="s">
        <v>890</v>
      </c>
      <c r="F5198" s="4">
        <v>17300100925901</v>
      </c>
      <c r="G5198" t="s">
        <v>88</v>
      </c>
      <c r="H5198">
        <v>0</v>
      </c>
      <c r="I5198">
        <v>1</v>
      </c>
      <c r="J5198" t="s">
        <v>55</v>
      </c>
      <c r="K5198" t="s">
        <v>26</v>
      </c>
      <c r="L5198" t="s">
        <v>9435</v>
      </c>
      <c r="M5198" t="s">
        <v>28</v>
      </c>
      <c r="N5198">
        <v>1197465506</v>
      </c>
      <c r="O5198" t="s">
        <v>77</v>
      </c>
      <c r="P5198" t="s">
        <v>2967</v>
      </c>
      <c r="Q5198" t="s">
        <v>634</v>
      </c>
      <c r="R5198" t="s">
        <v>106</v>
      </c>
      <c r="S5198" t="s">
        <v>474</v>
      </c>
      <c r="T5198" t="s">
        <v>35</v>
      </c>
      <c r="U5198">
        <v>4</v>
      </c>
    </row>
    <row r="5199" spans="1:21" x14ac:dyDescent="0.25">
      <c r="A5199">
        <v>2016</v>
      </c>
      <c r="B5199" t="s">
        <v>20</v>
      </c>
      <c r="C5199" t="s">
        <v>889</v>
      </c>
      <c r="D5199" s="4">
        <v>173001009259</v>
      </c>
      <c r="E5199" t="s">
        <v>890</v>
      </c>
      <c r="F5199" s="4">
        <v>17300100925901</v>
      </c>
      <c r="G5199" t="s">
        <v>88</v>
      </c>
      <c r="H5199">
        <v>1</v>
      </c>
      <c r="I5199">
        <v>101</v>
      </c>
      <c r="J5199" t="s">
        <v>55</v>
      </c>
      <c r="K5199" t="s">
        <v>26</v>
      </c>
      <c r="L5199" t="s">
        <v>2294</v>
      </c>
      <c r="M5199" t="s">
        <v>81</v>
      </c>
      <c r="N5199">
        <v>1139225510</v>
      </c>
      <c r="O5199" t="s">
        <v>77</v>
      </c>
      <c r="P5199" t="s">
        <v>1953</v>
      </c>
      <c r="Q5199" t="s">
        <v>466</v>
      </c>
      <c r="R5199" t="s">
        <v>258</v>
      </c>
      <c r="S5199" t="s">
        <v>775</v>
      </c>
      <c r="T5199" t="s">
        <v>51</v>
      </c>
      <c r="U5199">
        <v>5</v>
      </c>
    </row>
    <row r="5200" spans="1:21" x14ac:dyDescent="0.25">
      <c r="A5200">
        <v>2016</v>
      </c>
      <c r="B5200" t="s">
        <v>20</v>
      </c>
      <c r="C5200" t="s">
        <v>889</v>
      </c>
      <c r="D5200" s="4">
        <v>173001009259</v>
      </c>
      <c r="E5200" t="s">
        <v>890</v>
      </c>
      <c r="F5200" s="4">
        <v>17300100925901</v>
      </c>
      <c r="G5200" t="s">
        <v>88</v>
      </c>
      <c r="H5200">
        <v>1</v>
      </c>
      <c r="I5200">
        <v>101</v>
      </c>
      <c r="J5200" t="s">
        <v>55</v>
      </c>
      <c r="K5200" t="s">
        <v>26</v>
      </c>
      <c r="L5200" t="s">
        <v>3496</v>
      </c>
      <c r="M5200" t="s">
        <v>48</v>
      </c>
      <c r="N5200">
        <v>1110509268</v>
      </c>
      <c r="O5200" t="s">
        <v>77</v>
      </c>
      <c r="P5200" t="s">
        <v>2043</v>
      </c>
      <c r="Q5200" t="s">
        <v>105</v>
      </c>
      <c r="R5200" t="s">
        <v>3497</v>
      </c>
      <c r="S5200" t="s">
        <v>1355</v>
      </c>
      <c r="T5200" t="s">
        <v>51</v>
      </c>
      <c r="U5200">
        <v>6</v>
      </c>
    </row>
    <row r="5201" spans="1:21" x14ac:dyDescent="0.25">
      <c r="A5201">
        <v>2016</v>
      </c>
      <c r="B5201" t="s">
        <v>20</v>
      </c>
      <c r="C5201" t="s">
        <v>889</v>
      </c>
      <c r="D5201" s="4">
        <v>173001009259</v>
      </c>
      <c r="E5201" t="s">
        <v>890</v>
      </c>
      <c r="F5201" s="4">
        <v>17300100925901</v>
      </c>
      <c r="G5201" t="s">
        <v>88</v>
      </c>
      <c r="H5201">
        <v>1</v>
      </c>
      <c r="I5201">
        <v>101</v>
      </c>
      <c r="J5201" t="s">
        <v>55</v>
      </c>
      <c r="K5201" t="s">
        <v>26</v>
      </c>
      <c r="L5201" t="s">
        <v>9050</v>
      </c>
      <c r="M5201" t="s">
        <v>28</v>
      </c>
      <c r="N5201">
        <v>1104646741</v>
      </c>
      <c r="O5201" t="s">
        <v>77</v>
      </c>
      <c r="P5201" t="s">
        <v>9051</v>
      </c>
      <c r="Q5201" t="s">
        <v>2440</v>
      </c>
      <c r="R5201" t="s">
        <v>1122</v>
      </c>
      <c r="T5201" t="s">
        <v>51</v>
      </c>
      <c r="U5201">
        <v>5</v>
      </c>
    </row>
    <row r="5202" spans="1:21" x14ac:dyDescent="0.25">
      <c r="A5202">
        <v>2016</v>
      </c>
      <c r="B5202" t="s">
        <v>20</v>
      </c>
      <c r="C5202" t="s">
        <v>889</v>
      </c>
      <c r="D5202" s="4">
        <v>173001009259</v>
      </c>
      <c r="E5202" t="s">
        <v>890</v>
      </c>
      <c r="F5202" s="4">
        <v>17300100925901</v>
      </c>
      <c r="G5202" t="s">
        <v>88</v>
      </c>
      <c r="H5202">
        <v>1</v>
      </c>
      <c r="I5202">
        <v>101</v>
      </c>
      <c r="J5202" t="s">
        <v>55</v>
      </c>
      <c r="K5202" t="s">
        <v>26</v>
      </c>
      <c r="L5202" t="s">
        <v>10503</v>
      </c>
      <c r="M5202" t="s">
        <v>81</v>
      </c>
      <c r="N5202">
        <v>1201463397</v>
      </c>
      <c r="O5202" t="s">
        <v>77</v>
      </c>
      <c r="P5202" t="s">
        <v>1446</v>
      </c>
      <c r="Q5202" t="s">
        <v>247</v>
      </c>
      <c r="R5202" t="s">
        <v>474</v>
      </c>
      <c r="T5202" t="s">
        <v>35</v>
      </c>
      <c r="U5202">
        <v>6</v>
      </c>
    </row>
    <row r="5203" spans="1:21" x14ac:dyDescent="0.25">
      <c r="A5203">
        <v>2016</v>
      </c>
      <c r="B5203" t="s">
        <v>20</v>
      </c>
      <c r="C5203" t="s">
        <v>889</v>
      </c>
      <c r="D5203" s="4">
        <v>173001009259</v>
      </c>
      <c r="E5203" t="s">
        <v>890</v>
      </c>
      <c r="F5203" s="4">
        <v>17300100925901</v>
      </c>
      <c r="G5203" t="s">
        <v>88</v>
      </c>
      <c r="H5203">
        <v>1</v>
      </c>
      <c r="I5203">
        <v>102</v>
      </c>
      <c r="J5203" t="s">
        <v>55</v>
      </c>
      <c r="K5203" t="s">
        <v>26</v>
      </c>
      <c r="L5203" t="s">
        <v>1447</v>
      </c>
      <c r="M5203" t="s">
        <v>57</v>
      </c>
      <c r="N5203">
        <v>1190213751</v>
      </c>
      <c r="O5203" t="s">
        <v>77</v>
      </c>
      <c r="P5203" t="s">
        <v>308</v>
      </c>
      <c r="Q5203" t="s">
        <v>1448</v>
      </c>
      <c r="R5203" t="s">
        <v>404</v>
      </c>
      <c r="S5203" t="s">
        <v>313</v>
      </c>
      <c r="T5203" t="s">
        <v>51</v>
      </c>
      <c r="U5203">
        <v>5</v>
      </c>
    </row>
    <row r="5204" spans="1:21" x14ac:dyDescent="0.25">
      <c r="A5204">
        <v>2016</v>
      </c>
      <c r="B5204" t="s">
        <v>20</v>
      </c>
      <c r="C5204" t="s">
        <v>889</v>
      </c>
      <c r="D5204" s="4">
        <v>173001009259</v>
      </c>
      <c r="E5204" t="s">
        <v>890</v>
      </c>
      <c r="F5204" s="4">
        <v>17300100925901</v>
      </c>
      <c r="G5204" t="s">
        <v>88</v>
      </c>
      <c r="H5204">
        <v>1</v>
      </c>
      <c r="I5204">
        <v>102</v>
      </c>
      <c r="J5204" t="s">
        <v>55</v>
      </c>
      <c r="K5204" t="s">
        <v>26</v>
      </c>
      <c r="L5204" t="s">
        <v>7383</v>
      </c>
      <c r="M5204" t="s">
        <v>48</v>
      </c>
      <c r="N5204">
        <v>1110525768</v>
      </c>
      <c r="O5204" t="s">
        <v>77</v>
      </c>
      <c r="P5204" t="s">
        <v>7384</v>
      </c>
      <c r="Q5204" t="s">
        <v>3271</v>
      </c>
      <c r="R5204" t="s">
        <v>7385</v>
      </c>
      <c r="T5204" t="s">
        <v>35</v>
      </c>
      <c r="U5204">
        <v>5</v>
      </c>
    </row>
    <row r="5205" spans="1:21" x14ac:dyDescent="0.25">
      <c r="A5205">
        <v>2016</v>
      </c>
      <c r="B5205" t="s">
        <v>20</v>
      </c>
      <c r="C5205" t="s">
        <v>889</v>
      </c>
      <c r="D5205" s="4">
        <v>173001009259</v>
      </c>
      <c r="E5205" t="s">
        <v>890</v>
      </c>
      <c r="F5205" s="4">
        <v>17300100925901</v>
      </c>
      <c r="G5205" t="s">
        <v>88</v>
      </c>
      <c r="H5205">
        <v>1</v>
      </c>
      <c r="I5205">
        <v>102</v>
      </c>
      <c r="J5205" t="s">
        <v>55</v>
      </c>
      <c r="K5205" t="s">
        <v>26</v>
      </c>
      <c r="L5205" t="s">
        <v>10091</v>
      </c>
      <c r="M5205" t="s">
        <v>81</v>
      </c>
      <c r="N5205">
        <v>1197463651</v>
      </c>
      <c r="O5205" t="s">
        <v>77</v>
      </c>
      <c r="P5205" t="s">
        <v>760</v>
      </c>
      <c r="Q5205" t="s">
        <v>600</v>
      </c>
      <c r="R5205" t="s">
        <v>482</v>
      </c>
      <c r="S5205" t="s">
        <v>5544</v>
      </c>
      <c r="T5205" t="s">
        <v>51</v>
      </c>
      <c r="U5205">
        <v>6</v>
      </c>
    </row>
    <row r="5206" spans="1:21" x14ac:dyDescent="0.25">
      <c r="A5206">
        <v>2016</v>
      </c>
      <c r="B5206" t="s">
        <v>20</v>
      </c>
      <c r="C5206" t="s">
        <v>889</v>
      </c>
      <c r="D5206" s="4">
        <v>173001009259</v>
      </c>
      <c r="E5206" t="s">
        <v>890</v>
      </c>
      <c r="F5206" s="4">
        <v>17300100925901</v>
      </c>
      <c r="G5206" t="s">
        <v>88</v>
      </c>
      <c r="H5206">
        <v>2</v>
      </c>
      <c r="I5206">
        <v>201</v>
      </c>
      <c r="J5206" t="s">
        <v>55</v>
      </c>
      <c r="K5206" t="s">
        <v>26</v>
      </c>
      <c r="L5206" t="s">
        <v>4502</v>
      </c>
      <c r="M5206" t="s">
        <v>57</v>
      </c>
      <c r="N5206">
        <v>1197663134</v>
      </c>
      <c r="O5206" t="s">
        <v>77</v>
      </c>
      <c r="P5206" t="s">
        <v>2823</v>
      </c>
      <c r="Q5206" t="s">
        <v>829</v>
      </c>
      <c r="R5206" t="s">
        <v>3283</v>
      </c>
      <c r="S5206" t="s">
        <v>205</v>
      </c>
      <c r="T5206" t="s">
        <v>35</v>
      </c>
      <c r="U5206">
        <v>6</v>
      </c>
    </row>
    <row r="5207" spans="1:21" x14ac:dyDescent="0.25">
      <c r="A5207">
        <v>2016</v>
      </c>
      <c r="B5207" t="s">
        <v>20</v>
      </c>
      <c r="C5207" t="s">
        <v>889</v>
      </c>
      <c r="D5207" s="4">
        <v>173001009259</v>
      </c>
      <c r="E5207" t="s">
        <v>890</v>
      </c>
      <c r="F5207" s="4">
        <v>17300100925901</v>
      </c>
      <c r="G5207" t="s">
        <v>88</v>
      </c>
      <c r="H5207">
        <v>2</v>
      </c>
      <c r="I5207">
        <v>202</v>
      </c>
      <c r="J5207" t="s">
        <v>55</v>
      </c>
      <c r="K5207" t="s">
        <v>76</v>
      </c>
      <c r="L5207" t="s">
        <v>7019</v>
      </c>
      <c r="M5207" t="s">
        <v>81</v>
      </c>
      <c r="N5207">
        <v>1105465827</v>
      </c>
      <c r="O5207" t="s">
        <v>167</v>
      </c>
      <c r="P5207" t="s">
        <v>552</v>
      </c>
      <c r="Q5207" t="s">
        <v>2149</v>
      </c>
      <c r="R5207" t="s">
        <v>961</v>
      </c>
      <c r="S5207" t="s">
        <v>238</v>
      </c>
      <c r="T5207" t="s">
        <v>35</v>
      </c>
      <c r="U5207">
        <v>8</v>
      </c>
    </row>
    <row r="5208" spans="1:21" x14ac:dyDescent="0.25">
      <c r="A5208">
        <v>2016</v>
      </c>
      <c r="B5208" t="s">
        <v>20</v>
      </c>
      <c r="C5208" t="s">
        <v>889</v>
      </c>
      <c r="D5208" s="4">
        <v>173001009259</v>
      </c>
      <c r="E5208" t="s">
        <v>890</v>
      </c>
      <c r="F5208" s="4">
        <v>17300100925901</v>
      </c>
      <c r="G5208" t="s">
        <v>88</v>
      </c>
      <c r="H5208">
        <v>4</v>
      </c>
      <c r="I5208">
        <v>401</v>
      </c>
      <c r="J5208" t="s">
        <v>55</v>
      </c>
      <c r="K5208" t="s">
        <v>26</v>
      </c>
      <c r="L5208" t="s">
        <v>5714</v>
      </c>
      <c r="M5208" t="s">
        <v>28</v>
      </c>
      <c r="N5208">
        <v>1120954379</v>
      </c>
      <c r="O5208" t="s">
        <v>77</v>
      </c>
      <c r="P5208" t="s">
        <v>204</v>
      </c>
      <c r="Q5208" t="s">
        <v>5715</v>
      </c>
      <c r="R5208" t="s">
        <v>407</v>
      </c>
      <c r="S5208" t="s">
        <v>775</v>
      </c>
      <c r="T5208" t="s">
        <v>51</v>
      </c>
      <c r="U5208">
        <v>10</v>
      </c>
    </row>
    <row r="5209" spans="1:21" x14ac:dyDescent="0.25">
      <c r="A5209">
        <v>2016</v>
      </c>
      <c r="B5209" t="s">
        <v>20</v>
      </c>
      <c r="C5209" t="s">
        <v>889</v>
      </c>
      <c r="D5209" s="4">
        <v>173001009259</v>
      </c>
      <c r="E5209" t="s">
        <v>890</v>
      </c>
      <c r="F5209" s="4">
        <v>17300100925901</v>
      </c>
      <c r="G5209" t="s">
        <v>88</v>
      </c>
      <c r="H5209">
        <v>4</v>
      </c>
      <c r="I5209">
        <v>402</v>
      </c>
      <c r="J5209" t="s">
        <v>55</v>
      </c>
      <c r="K5209" t="s">
        <v>26</v>
      </c>
      <c r="L5209" t="s">
        <v>3049</v>
      </c>
      <c r="M5209" t="s">
        <v>48</v>
      </c>
      <c r="N5209">
        <v>1032877460</v>
      </c>
      <c r="O5209" t="s">
        <v>58</v>
      </c>
      <c r="P5209" t="s">
        <v>2310</v>
      </c>
      <c r="Q5209" t="s">
        <v>207</v>
      </c>
      <c r="R5209" t="s">
        <v>299</v>
      </c>
      <c r="S5209" t="s">
        <v>32</v>
      </c>
      <c r="T5209" t="s">
        <v>35</v>
      </c>
      <c r="U5209">
        <v>8</v>
      </c>
    </row>
    <row r="5210" spans="1:21" x14ac:dyDescent="0.25">
      <c r="A5210">
        <v>2016</v>
      </c>
      <c r="B5210" t="s">
        <v>20</v>
      </c>
      <c r="C5210" t="s">
        <v>889</v>
      </c>
      <c r="D5210" s="4">
        <v>173001009259</v>
      </c>
      <c r="E5210" t="s">
        <v>890</v>
      </c>
      <c r="F5210" s="4">
        <v>17300100925901</v>
      </c>
      <c r="G5210" t="s">
        <v>88</v>
      </c>
      <c r="H5210">
        <v>4</v>
      </c>
      <c r="I5210">
        <v>403</v>
      </c>
      <c r="J5210" t="s">
        <v>55</v>
      </c>
      <c r="K5210" t="s">
        <v>26</v>
      </c>
      <c r="L5210" t="s">
        <v>1426</v>
      </c>
      <c r="M5210" t="s">
        <v>81</v>
      </c>
      <c r="N5210">
        <v>1107976988</v>
      </c>
      <c r="O5210" t="s">
        <v>77</v>
      </c>
      <c r="P5210" t="s">
        <v>308</v>
      </c>
      <c r="Q5210" t="s">
        <v>1008</v>
      </c>
      <c r="R5210" t="s">
        <v>184</v>
      </c>
      <c r="S5210" t="s">
        <v>145</v>
      </c>
      <c r="T5210" t="s">
        <v>35</v>
      </c>
      <c r="U5210">
        <v>9</v>
      </c>
    </row>
    <row r="5211" spans="1:21" x14ac:dyDescent="0.25">
      <c r="A5211">
        <v>2016</v>
      </c>
      <c r="B5211" t="s">
        <v>20</v>
      </c>
      <c r="C5211" t="s">
        <v>889</v>
      </c>
      <c r="D5211" s="4">
        <v>173001009259</v>
      </c>
      <c r="E5211" t="s">
        <v>890</v>
      </c>
      <c r="F5211" s="4">
        <v>17300100925901</v>
      </c>
      <c r="G5211" t="s">
        <v>88</v>
      </c>
      <c r="H5211">
        <v>5</v>
      </c>
      <c r="I5211">
        <v>501</v>
      </c>
      <c r="J5211" t="s">
        <v>55</v>
      </c>
      <c r="K5211" t="s">
        <v>26</v>
      </c>
      <c r="L5211" t="s">
        <v>5088</v>
      </c>
      <c r="M5211" t="s">
        <v>90</v>
      </c>
      <c r="N5211">
        <v>1104545866</v>
      </c>
      <c r="O5211" t="s">
        <v>58</v>
      </c>
      <c r="P5211" t="s">
        <v>111</v>
      </c>
      <c r="Q5211" t="s">
        <v>1242</v>
      </c>
      <c r="R5211" t="s">
        <v>4316</v>
      </c>
      <c r="S5211" t="s">
        <v>474</v>
      </c>
      <c r="T5211" t="s">
        <v>35</v>
      </c>
      <c r="U5211">
        <v>9</v>
      </c>
    </row>
    <row r="5212" spans="1:21" x14ac:dyDescent="0.25">
      <c r="A5212">
        <v>2016</v>
      </c>
      <c r="B5212" t="s">
        <v>20</v>
      </c>
      <c r="C5212" t="s">
        <v>889</v>
      </c>
      <c r="D5212" s="4">
        <v>173001009259</v>
      </c>
      <c r="E5212" t="s">
        <v>890</v>
      </c>
      <c r="F5212" s="4">
        <v>17300100925901</v>
      </c>
      <c r="G5212" t="s">
        <v>88</v>
      </c>
      <c r="H5212">
        <v>5</v>
      </c>
      <c r="I5212">
        <v>501</v>
      </c>
      <c r="J5212" t="s">
        <v>55</v>
      </c>
      <c r="K5212" t="s">
        <v>26</v>
      </c>
      <c r="L5212" t="s">
        <v>6680</v>
      </c>
      <c r="M5212" t="s">
        <v>48</v>
      </c>
      <c r="N5212">
        <v>1110457883</v>
      </c>
      <c r="O5212" t="s">
        <v>77</v>
      </c>
      <c r="P5212" t="s">
        <v>797</v>
      </c>
      <c r="Q5212" t="s">
        <v>920</v>
      </c>
      <c r="R5212" t="s">
        <v>184</v>
      </c>
      <c r="S5212" t="s">
        <v>34</v>
      </c>
      <c r="T5212" t="s">
        <v>35</v>
      </c>
      <c r="U5212">
        <v>11</v>
      </c>
    </row>
    <row r="5213" spans="1:21" x14ac:dyDescent="0.25">
      <c r="A5213">
        <v>2016</v>
      </c>
      <c r="B5213" t="s">
        <v>20</v>
      </c>
      <c r="C5213" t="s">
        <v>889</v>
      </c>
      <c r="D5213" s="4">
        <v>173001009259</v>
      </c>
      <c r="E5213" t="s">
        <v>890</v>
      </c>
      <c r="F5213" s="4">
        <v>17300100925901</v>
      </c>
      <c r="G5213" t="s">
        <v>88</v>
      </c>
      <c r="H5213">
        <v>5</v>
      </c>
      <c r="I5213">
        <v>501</v>
      </c>
      <c r="J5213" t="s">
        <v>55</v>
      </c>
      <c r="K5213" t="s">
        <v>26</v>
      </c>
      <c r="L5213" t="s">
        <v>9505</v>
      </c>
      <c r="M5213" t="s">
        <v>81</v>
      </c>
      <c r="N5213">
        <v>1104938299</v>
      </c>
      <c r="O5213" t="s">
        <v>77</v>
      </c>
      <c r="P5213" t="s">
        <v>953</v>
      </c>
      <c r="Q5213" t="s">
        <v>111</v>
      </c>
      <c r="R5213" t="s">
        <v>641</v>
      </c>
      <c r="T5213" t="s">
        <v>51</v>
      </c>
      <c r="U5213">
        <v>10</v>
      </c>
    </row>
    <row r="5214" spans="1:21" x14ac:dyDescent="0.25">
      <c r="A5214">
        <v>2016</v>
      </c>
      <c r="B5214" t="s">
        <v>20</v>
      </c>
      <c r="C5214" t="s">
        <v>889</v>
      </c>
      <c r="D5214" s="4">
        <v>173001009259</v>
      </c>
      <c r="E5214" t="s">
        <v>890</v>
      </c>
      <c r="F5214" s="4">
        <v>17300100925901</v>
      </c>
      <c r="G5214" t="s">
        <v>88</v>
      </c>
      <c r="H5214">
        <v>5</v>
      </c>
      <c r="I5214">
        <v>502</v>
      </c>
      <c r="J5214" t="s">
        <v>55</v>
      </c>
      <c r="K5214" t="s">
        <v>26</v>
      </c>
      <c r="L5214" t="s">
        <v>6195</v>
      </c>
      <c r="M5214" t="s">
        <v>28</v>
      </c>
      <c r="N5214">
        <v>1092851632</v>
      </c>
      <c r="O5214" t="s">
        <v>77</v>
      </c>
      <c r="P5214" t="s">
        <v>2440</v>
      </c>
      <c r="Q5214" t="s">
        <v>1281</v>
      </c>
      <c r="R5214" t="s">
        <v>184</v>
      </c>
      <c r="S5214" t="s">
        <v>32</v>
      </c>
      <c r="T5214" t="s">
        <v>35</v>
      </c>
      <c r="U5214">
        <v>10</v>
      </c>
    </row>
    <row r="5215" spans="1:21" x14ac:dyDescent="0.25">
      <c r="A5215">
        <v>2016</v>
      </c>
      <c r="B5215" t="s">
        <v>20</v>
      </c>
      <c r="C5215" t="s">
        <v>889</v>
      </c>
      <c r="D5215" s="4">
        <v>173001009259</v>
      </c>
      <c r="E5215" t="s">
        <v>4914</v>
      </c>
      <c r="F5215" s="4">
        <v>17300100925902</v>
      </c>
      <c r="G5215" t="s">
        <v>54</v>
      </c>
      <c r="H5215">
        <v>5</v>
      </c>
      <c r="I5215">
        <v>501</v>
      </c>
      <c r="J5215" t="s">
        <v>55</v>
      </c>
      <c r="K5215" t="s">
        <v>26</v>
      </c>
      <c r="L5215" t="s">
        <v>9197</v>
      </c>
      <c r="M5215" t="s">
        <v>57</v>
      </c>
      <c r="N5215">
        <v>1005754998</v>
      </c>
      <c r="O5215" t="s">
        <v>58</v>
      </c>
      <c r="P5215" t="s">
        <v>3096</v>
      </c>
      <c r="Q5215" t="s">
        <v>1324</v>
      </c>
      <c r="R5215" t="s">
        <v>184</v>
      </c>
      <c r="S5215" t="s">
        <v>34</v>
      </c>
      <c r="T5215" t="s">
        <v>35</v>
      </c>
      <c r="U5215">
        <v>14</v>
      </c>
    </row>
    <row r="5216" spans="1:21" x14ac:dyDescent="0.25">
      <c r="A5216">
        <v>2016</v>
      </c>
      <c r="B5216" t="s">
        <v>20</v>
      </c>
      <c r="C5216" t="s">
        <v>889</v>
      </c>
      <c r="D5216" s="4">
        <v>173001009259</v>
      </c>
      <c r="E5216" t="s">
        <v>4914</v>
      </c>
      <c r="F5216" s="4">
        <v>17300100925902</v>
      </c>
      <c r="G5216" t="s">
        <v>54</v>
      </c>
      <c r="H5216">
        <v>6</v>
      </c>
      <c r="J5216" t="s">
        <v>55</v>
      </c>
      <c r="K5216" t="s">
        <v>26</v>
      </c>
      <c r="L5216" t="s">
        <v>4915</v>
      </c>
      <c r="M5216" t="s">
        <v>48</v>
      </c>
      <c r="N5216">
        <v>1108121724</v>
      </c>
      <c r="O5216" t="s">
        <v>37</v>
      </c>
      <c r="P5216" t="s">
        <v>458</v>
      </c>
      <c r="Q5216" t="s">
        <v>332</v>
      </c>
      <c r="R5216" t="s">
        <v>538</v>
      </c>
      <c r="S5216" t="s">
        <v>457</v>
      </c>
      <c r="T5216" t="s">
        <v>51</v>
      </c>
      <c r="U5216">
        <v>20</v>
      </c>
    </row>
    <row r="5217" spans="1:21" x14ac:dyDescent="0.25">
      <c r="A5217">
        <v>2016</v>
      </c>
      <c r="B5217" t="s">
        <v>20</v>
      </c>
      <c r="C5217" t="s">
        <v>1202</v>
      </c>
      <c r="D5217" s="4">
        <v>173001000359</v>
      </c>
      <c r="E5217" t="s">
        <v>1786</v>
      </c>
      <c r="F5217" s="4">
        <v>17300100035901</v>
      </c>
      <c r="G5217" t="s">
        <v>54</v>
      </c>
      <c r="H5217">
        <v>1</v>
      </c>
      <c r="I5217">
        <v>101</v>
      </c>
      <c r="J5217" t="s">
        <v>55</v>
      </c>
      <c r="K5217" t="s">
        <v>76</v>
      </c>
      <c r="L5217" t="s">
        <v>5208</v>
      </c>
      <c r="M5217" t="s">
        <v>81</v>
      </c>
      <c r="N5217">
        <v>1197463311</v>
      </c>
      <c r="O5217" t="s">
        <v>77</v>
      </c>
      <c r="P5217" t="s">
        <v>111</v>
      </c>
      <c r="Q5217" t="s">
        <v>760</v>
      </c>
      <c r="R5217" t="s">
        <v>184</v>
      </c>
      <c r="S5217" t="s">
        <v>185</v>
      </c>
      <c r="T5217" t="s">
        <v>35</v>
      </c>
      <c r="U5217">
        <v>6</v>
      </c>
    </row>
    <row r="5218" spans="1:21" x14ac:dyDescent="0.25">
      <c r="A5218">
        <v>2016</v>
      </c>
      <c r="B5218" t="s">
        <v>20</v>
      </c>
      <c r="C5218" t="s">
        <v>1202</v>
      </c>
      <c r="D5218" s="4">
        <v>173001000359</v>
      </c>
      <c r="E5218" t="s">
        <v>1786</v>
      </c>
      <c r="F5218" s="4">
        <v>17300100035901</v>
      </c>
      <c r="G5218" t="s">
        <v>54</v>
      </c>
      <c r="H5218">
        <v>1</v>
      </c>
      <c r="I5218">
        <v>101</v>
      </c>
      <c r="J5218" t="s">
        <v>55</v>
      </c>
      <c r="K5218" t="s">
        <v>76</v>
      </c>
      <c r="L5218" t="s">
        <v>11720</v>
      </c>
      <c r="M5218" t="s">
        <v>57</v>
      </c>
      <c r="N5218">
        <v>1201463074</v>
      </c>
      <c r="O5218" t="s">
        <v>77</v>
      </c>
      <c r="P5218" t="s">
        <v>354</v>
      </c>
      <c r="Q5218" t="s">
        <v>291</v>
      </c>
      <c r="R5218" t="s">
        <v>2402</v>
      </c>
      <c r="S5218" t="s">
        <v>93</v>
      </c>
      <c r="T5218" t="s">
        <v>35</v>
      </c>
      <c r="U5218">
        <v>6</v>
      </c>
    </row>
    <row r="5219" spans="1:21" x14ac:dyDescent="0.25">
      <c r="A5219">
        <v>2016</v>
      </c>
      <c r="B5219" t="s">
        <v>20</v>
      </c>
      <c r="C5219" t="s">
        <v>1202</v>
      </c>
      <c r="D5219" s="4">
        <v>173001000359</v>
      </c>
      <c r="E5219" t="s">
        <v>1786</v>
      </c>
      <c r="F5219" s="4">
        <v>17300100035901</v>
      </c>
      <c r="G5219" t="s">
        <v>54</v>
      </c>
      <c r="H5219">
        <v>1</v>
      </c>
      <c r="I5219">
        <v>102</v>
      </c>
      <c r="J5219" t="s">
        <v>55</v>
      </c>
      <c r="K5219" t="s">
        <v>76</v>
      </c>
      <c r="L5219" t="s">
        <v>6281</v>
      </c>
      <c r="M5219" t="s">
        <v>81</v>
      </c>
      <c r="N5219">
        <v>1110495974</v>
      </c>
      <c r="O5219" t="s">
        <v>77</v>
      </c>
      <c r="P5219" t="s">
        <v>511</v>
      </c>
      <c r="Q5219" t="s">
        <v>6280</v>
      </c>
      <c r="R5219" t="s">
        <v>6282</v>
      </c>
      <c r="S5219" t="s">
        <v>474</v>
      </c>
      <c r="T5219" t="s">
        <v>35</v>
      </c>
      <c r="U5219">
        <v>8</v>
      </c>
    </row>
    <row r="5220" spans="1:21" x14ac:dyDescent="0.25">
      <c r="A5220">
        <v>2016</v>
      </c>
      <c r="B5220" t="s">
        <v>20</v>
      </c>
      <c r="C5220" t="s">
        <v>1202</v>
      </c>
      <c r="D5220" s="4">
        <v>173001000359</v>
      </c>
      <c r="E5220" t="s">
        <v>1786</v>
      </c>
      <c r="F5220" s="4">
        <v>17300100035901</v>
      </c>
      <c r="G5220" t="s">
        <v>54</v>
      </c>
      <c r="H5220">
        <v>1</v>
      </c>
      <c r="I5220">
        <v>103</v>
      </c>
      <c r="J5220" t="s">
        <v>55</v>
      </c>
      <c r="K5220" t="s">
        <v>76</v>
      </c>
      <c r="L5220" t="s">
        <v>1787</v>
      </c>
      <c r="M5220" t="s">
        <v>159</v>
      </c>
      <c r="N5220">
        <v>1107982343</v>
      </c>
      <c r="O5220" t="s">
        <v>77</v>
      </c>
      <c r="P5220" t="s">
        <v>986</v>
      </c>
      <c r="Q5220" t="s">
        <v>978</v>
      </c>
      <c r="R5220" t="s">
        <v>155</v>
      </c>
      <c r="S5220" t="s">
        <v>194</v>
      </c>
      <c r="T5220" t="s">
        <v>51</v>
      </c>
      <c r="U5220">
        <v>5</v>
      </c>
    </row>
    <row r="5221" spans="1:21" x14ac:dyDescent="0.25">
      <c r="A5221">
        <v>2016</v>
      </c>
      <c r="B5221" t="s">
        <v>20</v>
      </c>
      <c r="C5221" t="s">
        <v>1202</v>
      </c>
      <c r="D5221" s="4">
        <v>173001000359</v>
      </c>
      <c r="E5221" t="s">
        <v>1786</v>
      </c>
      <c r="F5221" s="4">
        <v>17300100035901</v>
      </c>
      <c r="G5221" t="s">
        <v>54</v>
      </c>
      <c r="H5221">
        <v>1</v>
      </c>
      <c r="I5221">
        <v>103</v>
      </c>
      <c r="J5221" t="s">
        <v>55</v>
      </c>
      <c r="K5221" t="s">
        <v>76</v>
      </c>
      <c r="L5221" t="s">
        <v>8520</v>
      </c>
      <c r="M5221" t="s">
        <v>159</v>
      </c>
      <c r="N5221">
        <v>1197464866</v>
      </c>
      <c r="O5221" t="s">
        <v>77</v>
      </c>
      <c r="P5221" t="s">
        <v>558</v>
      </c>
      <c r="Q5221" t="s">
        <v>6012</v>
      </c>
      <c r="R5221" t="s">
        <v>2737</v>
      </c>
      <c r="S5221" t="s">
        <v>8521</v>
      </c>
      <c r="T5221" t="s">
        <v>51</v>
      </c>
      <c r="U5221">
        <v>5</v>
      </c>
    </row>
    <row r="5222" spans="1:21" x14ac:dyDescent="0.25">
      <c r="A5222">
        <v>2016</v>
      </c>
      <c r="B5222" t="s">
        <v>20</v>
      </c>
      <c r="C5222" t="s">
        <v>1202</v>
      </c>
      <c r="D5222" s="4">
        <v>173001000359</v>
      </c>
      <c r="E5222" t="s">
        <v>1786</v>
      </c>
      <c r="F5222" s="4">
        <v>17300100035901</v>
      </c>
      <c r="G5222" t="s">
        <v>54</v>
      </c>
      <c r="H5222">
        <v>3</v>
      </c>
      <c r="I5222">
        <v>302</v>
      </c>
      <c r="J5222" t="s">
        <v>55</v>
      </c>
      <c r="K5222" t="s">
        <v>76</v>
      </c>
      <c r="L5222" t="s">
        <v>6279</v>
      </c>
      <c r="M5222" t="s">
        <v>81</v>
      </c>
      <c r="N5222">
        <v>1110486609</v>
      </c>
      <c r="O5222" t="s">
        <v>77</v>
      </c>
      <c r="P5222" t="s">
        <v>511</v>
      </c>
      <c r="Q5222" t="s">
        <v>6280</v>
      </c>
      <c r="R5222" t="s">
        <v>184</v>
      </c>
      <c r="S5222" t="s">
        <v>185</v>
      </c>
      <c r="T5222" t="s">
        <v>35</v>
      </c>
      <c r="U5222">
        <v>9</v>
      </c>
    </row>
    <row r="5223" spans="1:21" x14ac:dyDescent="0.25">
      <c r="A5223">
        <v>2016</v>
      </c>
      <c r="B5223" t="s">
        <v>20</v>
      </c>
      <c r="C5223" t="s">
        <v>1202</v>
      </c>
      <c r="D5223" s="4">
        <v>173001000359</v>
      </c>
      <c r="E5223" t="s">
        <v>1786</v>
      </c>
      <c r="F5223" s="4">
        <v>17300100035901</v>
      </c>
      <c r="G5223" t="s">
        <v>54</v>
      </c>
      <c r="H5223">
        <v>5</v>
      </c>
      <c r="I5223">
        <v>503</v>
      </c>
      <c r="J5223" t="s">
        <v>55</v>
      </c>
      <c r="K5223" t="s">
        <v>76</v>
      </c>
      <c r="L5223" t="s">
        <v>11107</v>
      </c>
      <c r="M5223" t="s">
        <v>81</v>
      </c>
      <c r="N5223">
        <v>1104938700</v>
      </c>
      <c r="O5223" t="s">
        <v>77</v>
      </c>
      <c r="P5223" t="s">
        <v>7252</v>
      </c>
      <c r="Q5223" t="s">
        <v>5258</v>
      </c>
      <c r="R5223" t="s">
        <v>2128</v>
      </c>
      <c r="S5223" t="s">
        <v>3855</v>
      </c>
      <c r="T5223" t="s">
        <v>51</v>
      </c>
      <c r="U5223">
        <v>10</v>
      </c>
    </row>
    <row r="5224" spans="1:21" x14ac:dyDescent="0.25">
      <c r="A5224">
        <v>2016</v>
      </c>
      <c r="B5224" t="s">
        <v>20</v>
      </c>
      <c r="C5224" t="s">
        <v>1202</v>
      </c>
      <c r="D5224" s="4">
        <v>173001000359</v>
      </c>
      <c r="E5224" t="s">
        <v>1786</v>
      </c>
      <c r="F5224" s="4">
        <v>17300100035901</v>
      </c>
      <c r="G5224" t="s">
        <v>54</v>
      </c>
      <c r="H5224">
        <v>6</v>
      </c>
      <c r="I5224">
        <v>602</v>
      </c>
      <c r="J5224" t="s">
        <v>55</v>
      </c>
      <c r="K5224" t="s">
        <v>76</v>
      </c>
      <c r="L5224" t="s">
        <v>3786</v>
      </c>
      <c r="M5224" t="s">
        <v>28</v>
      </c>
      <c r="N5224">
        <v>1092941063</v>
      </c>
      <c r="O5224" t="s">
        <v>58</v>
      </c>
      <c r="P5224" t="s">
        <v>3787</v>
      </c>
      <c r="Q5224" t="s">
        <v>3259</v>
      </c>
      <c r="R5224" t="s">
        <v>34</v>
      </c>
      <c r="S5224" t="s">
        <v>2254</v>
      </c>
      <c r="T5224" t="s">
        <v>35</v>
      </c>
      <c r="U5224">
        <v>11</v>
      </c>
    </row>
    <row r="5225" spans="1:21" x14ac:dyDescent="0.25">
      <c r="A5225">
        <v>2016</v>
      </c>
      <c r="B5225" t="s">
        <v>20</v>
      </c>
      <c r="C5225" t="s">
        <v>1202</v>
      </c>
      <c r="D5225" s="4">
        <v>173001000359</v>
      </c>
      <c r="E5225" t="s">
        <v>1786</v>
      </c>
      <c r="F5225" s="4">
        <v>17300100035901</v>
      </c>
      <c r="G5225" t="s">
        <v>54</v>
      </c>
      <c r="H5225">
        <v>6</v>
      </c>
      <c r="I5225">
        <v>602</v>
      </c>
      <c r="J5225" t="s">
        <v>55</v>
      </c>
      <c r="K5225" t="s">
        <v>76</v>
      </c>
      <c r="L5225" t="s">
        <v>11901</v>
      </c>
      <c r="M5225" t="s">
        <v>159</v>
      </c>
      <c r="N5225">
        <v>1003556776</v>
      </c>
      <c r="O5225" t="s">
        <v>77</v>
      </c>
      <c r="P5225" t="s">
        <v>2125</v>
      </c>
      <c r="Q5225" t="s">
        <v>207</v>
      </c>
      <c r="R5225" t="s">
        <v>106</v>
      </c>
      <c r="S5225" t="s">
        <v>93</v>
      </c>
      <c r="T5225" t="s">
        <v>35</v>
      </c>
      <c r="U5225">
        <v>14</v>
      </c>
    </row>
    <row r="5226" spans="1:21" x14ac:dyDescent="0.25">
      <c r="A5226">
        <v>2016</v>
      </c>
      <c r="B5226" t="s">
        <v>20</v>
      </c>
      <c r="C5226" t="s">
        <v>1202</v>
      </c>
      <c r="D5226" s="4">
        <v>173001000359</v>
      </c>
      <c r="E5226" t="s">
        <v>1786</v>
      </c>
      <c r="F5226" s="4">
        <v>17300100035901</v>
      </c>
      <c r="G5226" t="s">
        <v>54</v>
      </c>
      <c r="H5226">
        <v>6</v>
      </c>
      <c r="I5226">
        <v>603</v>
      </c>
      <c r="J5226" t="s">
        <v>55</v>
      </c>
      <c r="K5226" t="s">
        <v>76</v>
      </c>
      <c r="L5226" t="s">
        <v>6187</v>
      </c>
      <c r="M5226" t="s">
        <v>159</v>
      </c>
      <c r="N5226">
        <v>1005815656</v>
      </c>
      <c r="O5226" t="s">
        <v>58</v>
      </c>
      <c r="P5226" t="s">
        <v>6188</v>
      </c>
      <c r="Q5226" t="s">
        <v>3096</v>
      </c>
      <c r="R5226" t="s">
        <v>899</v>
      </c>
      <c r="S5226" t="s">
        <v>205</v>
      </c>
      <c r="T5226" t="s">
        <v>35</v>
      </c>
      <c r="U5226">
        <v>14</v>
      </c>
    </row>
    <row r="5227" spans="1:21" x14ac:dyDescent="0.25">
      <c r="A5227">
        <v>2016</v>
      </c>
      <c r="B5227" t="s">
        <v>20</v>
      </c>
      <c r="C5227" t="s">
        <v>1202</v>
      </c>
      <c r="D5227" s="4">
        <v>173001000359</v>
      </c>
      <c r="E5227" t="s">
        <v>1786</v>
      </c>
      <c r="F5227" s="4">
        <v>17300100035901</v>
      </c>
      <c r="G5227" t="s">
        <v>54</v>
      </c>
      <c r="H5227">
        <v>7</v>
      </c>
      <c r="I5227">
        <v>701</v>
      </c>
      <c r="J5227" t="s">
        <v>55</v>
      </c>
      <c r="K5227" t="s">
        <v>76</v>
      </c>
      <c r="L5227" t="s">
        <v>2105</v>
      </c>
      <c r="M5227" t="s">
        <v>90</v>
      </c>
      <c r="N5227">
        <v>1002227696</v>
      </c>
      <c r="O5227" t="s">
        <v>58</v>
      </c>
      <c r="P5227" t="s">
        <v>627</v>
      </c>
      <c r="Q5227" t="s">
        <v>2106</v>
      </c>
      <c r="R5227" t="s">
        <v>2107</v>
      </c>
      <c r="S5227" t="s">
        <v>1826</v>
      </c>
      <c r="T5227" t="s">
        <v>35</v>
      </c>
      <c r="U5227">
        <v>12</v>
      </c>
    </row>
    <row r="5228" spans="1:21" x14ac:dyDescent="0.25">
      <c r="A5228">
        <v>2016</v>
      </c>
      <c r="B5228" t="s">
        <v>20</v>
      </c>
      <c r="C5228" t="s">
        <v>1202</v>
      </c>
      <c r="D5228" s="4">
        <v>173001000359</v>
      </c>
      <c r="E5228" t="s">
        <v>1786</v>
      </c>
      <c r="F5228" s="4">
        <v>17300100035901</v>
      </c>
      <c r="G5228" t="s">
        <v>54</v>
      </c>
      <c r="H5228">
        <v>7</v>
      </c>
      <c r="I5228">
        <v>702</v>
      </c>
      <c r="J5228" t="s">
        <v>55</v>
      </c>
      <c r="K5228" t="s">
        <v>76</v>
      </c>
      <c r="L5228" t="s">
        <v>10455</v>
      </c>
      <c r="M5228" t="s">
        <v>48</v>
      </c>
      <c r="N5228">
        <v>1005753354</v>
      </c>
      <c r="O5228" t="s">
        <v>58</v>
      </c>
      <c r="P5228" t="s">
        <v>644</v>
      </c>
      <c r="Q5228" t="s">
        <v>1885</v>
      </c>
      <c r="R5228" t="s">
        <v>328</v>
      </c>
      <c r="S5228" t="s">
        <v>604</v>
      </c>
      <c r="T5228" t="s">
        <v>35</v>
      </c>
      <c r="U5228">
        <v>14</v>
      </c>
    </row>
    <row r="5229" spans="1:21" x14ac:dyDescent="0.25">
      <c r="A5229">
        <v>2016</v>
      </c>
      <c r="B5229" t="s">
        <v>20</v>
      </c>
      <c r="C5229" t="s">
        <v>1202</v>
      </c>
      <c r="D5229" s="4">
        <v>173001000359</v>
      </c>
      <c r="E5229" t="s">
        <v>1786</v>
      </c>
      <c r="F5229" s="4">
        <v>17300100035901</v>
      </c>
      <c r="G5229" t="s">
        <v>54</v>
      </c>
      <c r="H5229">
        <v>8</v>
      </c>
      <c r="I5229">
        <v>802</v>
      </c>
      <c r="J5229" t="s">
        <v>55</v>
      </c>
      <c r="K5229" t="s">
        <v>46</v>
      </c>
      <c r="L5229" t="s">
        <v>10336</v>
      </c>
      <c r="M5229">
        <v>2015</v>
      </c>
      <c r="N5229">
        <v>29933580</v>
      </c>
      <c r="O5229" t="s">
        <v>77</v>
      </c>
      <c r="P5229" t="s">
        <v>244</v>
      </c>
      <c r="Q5229" t="s">
        <v>1227</v>
      </c>
      <c r="R5229" t="s">
        <v>10337</v>
      </c>
      <c r="T5229" t="s">
        <v>51</v>
      </c>
      <c r="U5229">
        <v>15</v>
      </c>
    </row>
    <row r="5230" spans="1:21" x14ac:dyDescent="0.25">
      <c r="A5230">
        <v>2016</v>
      </c>
      <c r="B5230" t="s">
        <v>20</v>
      </c>
      <c r="C5230" t="s">
        <v>1202</v>
      </c>
      <c r="D5230" s="4">
        <v>173001000359</v>
      </c>
      <c r="E5230" t="s">
        <v>1786</v>
      </c>
      <c r="F5230" s="4">
        <v>17300100035901</v>
      </c>
      <c r="G5230" t="s">
        <v>54</v>
      </c>
      <c r="H5230">
        <v>8</v>
      </c>
      <c r="I5230">
        <v>803</v>
      </c>
      <c r="J5230" t="s">
        <v>55</v>
      </c>
      <c r="K5230" t="s">
        <v>76</v>
      </c>
      <c r="L5230" t="s">
        <v>5805</v>
      </c>
      <c r="M5230" t="s">
        <v>48</v>
      </c>
      <c r="N5230">
        <v>1005711729</v>
      </c>
      <c r="O5230" t="s">
        <v>58</v>
      </c>
      <c r="P5230" t="s">
        <v>204</v>
      </c>
      <c r="Q5230" t="s">
        <v>1693</v>
      </c>
      <c r="R5230" t="s">
        <v>5806</v>
      </c>
      <c r="S5230" t="s">
        <v>5807</v>
      </c>
      <c r="T5230" t="s">
        <v>35</v>
      </c>
      <c r="U5230">
        <v>15</v>
      </c>
    </row>
    <row r="5231" spans="1:21" x14ac:dyDescent="0.25">
      <c r="A5231">
        <v>2016</v>
      </c>
      <c r="B5231" t="s">
        <v>20</v>
      </c>
      <c r="C5231" t="s">
        <v>1202</v>
      </c>
      <c r="D5231" s="4">
        <v>173001000359</v>
      </c>
      <c r="E5231" t="s">
        <v>1786</v>
      </c>
      <c r="F5231" s="4">
        <v>17300100035901</v>
      </c>
      <c r="G5231" t="s">
        <v>54</v>
      </c>
      <c r="H5231">
        <v>8</v>
      </c>
      <c r="I5231">
        <v>803</v>
      </c>
      <c r="J5231" t="s">
        <v>55</v>
      </c>
      <c r="K5231" t="s">
        <v>46</v>
      </c>
      <c r="L5231" t="s">
        <v>8541</v>
      </c>
      <c r="M5231">
        <v>2015</v>
      </c>
      <c r="N5231">
        <v>1006129781</v>
      </c>
      <c r="O5231" t="s">
        <v>58</v>
      </c>
      <c r="P5231" t="s">
        <v>558</v>
      </c>
      <c r="Q5231" t="s">
        <v>105</v>
      </c>
      <c r="R5231" t="s">
        <v>200</v>
      </c>
      <c r="T5231" t="s">
        <v>35</v>
      </c>
      <c r="U5231">
        <v>15</v>
      </c>
    </row>
    <row r="5232" spans="1:21" x14ac:dyDescent="0.25">
      <c r="A5232">
        <v>2016</v>
      </c>
      <c r="B5232" t="s">
        <v>20</v>
      </c>
      <c r="C5232" t="s">
        <v>1202</v>
      </c>
      <c r="D5232" s="4">
        <v>173001000359</v>
      </c>
      <c r="E5232" t="s">
        <v>1786</v>
      </c>
      <c r="F5232" s="4">
        <v>17300100035901</v>
      </c>
      <c r="G5232" t="s">
        <v>54</v>
      </c>
      <c r="H5232">
        <v>8</v>
      </c>
      <c r="I5232">
        <v>803</v>
      </c>
      <c r="J5232" t="s">
        <v>55</v>
      </c>
      <c r="K5232" t="s">
        <v>76</v>
      </c>
      <c r="L5232" t="s">
        <v>11108</v>
      </c>
      <c r="M5232" t="s">
        <v>81</v>
      </c>
      <c r="N5232">
        <v>1005720376</v>
      </c>
      <c r="O5232" t="s">
        <v>58</v>
      </c>
      <c r="P5232" t="s">
        <v>7252</v>
      </c>
      <c r="Q5232" t="s">
        <v>5258</v>
      </c>
      <c r="R5232" t="s">
        <v>1630</v>
      </c>
      <c r="S5232" t="s">
        <v>93</v>
      </c>
      <c r="T5232" t="s">
        <v>35</v>
      </c>
      <c r="U5232">
        <v>13</v>
      </c>
    </row>
    <row r="5233" spans="1:21" x14ac:dyDescent="0.25">
      <c r="A5233">
        <v>2016</v>
      </c>
      <c r="B5233" t="s">
        <v>20</v>
      </c>
      <c r="C5233" t="s">
        <v>1202</v>
      </c>
      <c r="D5233" s="4">
        <v>173001000359</v>
      </c>
      <c r="E5233" t="s">
        <v>1786</v>
      </c>
      <c r="F5233" s="4">
        <v>17300100035901</v>
      </c>
      <c r="G5233" t="s">
        <v>54</v>
      </c>
      <c r="H5233">
        <v>9</v>
      </c>
      <c r="I5233">
        <v>904</v>
      </c>
      <c r="J5233" t="s">
        <v>55</v>
      </c>
      <c r="K5233" t="s">
        <v>76</v>
      </c>
      <c r="L5233" t="s">
        <v>10667</v>
      </c>
      <c r="M5233" t="s">
        <v>90</v>
      </c>
      <c r="N5233">
        <v>1005755380</v>
      </c>
      <c r="O5233" t="s">
        <v>58</v>
      </c>
      <c r="P5233" t="s">
        <v>250</v>
      </c>
      <c r="Q5233" t="s">
        <v>116</v>
      </c>
      <c r="R5233" t="s">
        <v>208</v>
      </c>
      <c r="S5233" t="s">
        <v>125</v>
      </c>
      <c r="T5233" t="s">
        <v>51</v>
      </c>
      <c r="U5233">
        <v>14</v>
      </c>
    </row>
    <row r="5234" spans="1:21" x14ac:dyDescent="0.25">
      <c r="A5234">
        <v>2016</v>
      </c>
      <c r="B5234" t="s">
        <v>20</v>
      </c>
      <c r="C5234" t="s">
        <v>1202</v>
      </c>
      <c r="D5234" s="4">
        <v>173001000359</v>
      </c>
      <c r="E5234" t="s">
        <v>1786</v>
      </c>
      <c r="F5234" s="4">
        <v>17300100035901</v>
      </c>
      <c r="G5234" t="s">
        <v>54</v>
      </c>
      <c r="H5234">
        <v>11</v>
      </c>
      <c r="I5234">
        <v>1102</v>
      </c>
      <c r="J5234" t="s">
        <v>55</v>
      </c>
      <c r="K5234" t="s">
        <v>76</v>
      </c>
      <c r="L5234" t="s">
        <v>7705</v>
      </c>
      <c r="M5234" t="s">
        <v>90</v>
      </c>
      <c r="N5234">
        <v>99101610876</v>
      </c>
      <c r="O5234" t="s">
        <v>58</v>
      </c>
      <c r="P5234" t="s">
        <v>556</v>
      </c>
      <c r="Q5234" t="s">
        <v>785</v>
      </c>
      <c r="R5234" t="s">
        <v>155</v>
      </c>
      <c r="S5234" t="s">
        <v>1607</v>
      </c>
      <c r="T5234" t="s">
        <v>51</v>
      </c>
      <c r="U5234">
        <v>16</v>
      </c>
    </row>
    <row r="5235" spans="1:21" x14ac:dyDescent="0.25">
      <c r="A5235">
        <v>2016</v>
      </c>
      <c r="B5235" t="s">
        <v>20</v>
      </c>
      <c r="C5235" t="s">
        <v>1202</v>
      </c>
      <c r="D5235" s="4">
        <v>173001000359</v>
      </c>
      <c r="E5235" t="s">
        <v>1786</v>
      </c>
      <c r="F5235" s="4">
        <v>17300100035901</v>
      </c>
      <c r="G5235" t="s">
        <v>54</v>
      </c>
      <c r="H5235">
        <v>12</v>
      </c>
      <c r="I5235">
        <v>1201</v>
      </c>
      <c r="J5235" t="s">
        <v>55</v>
      </c>
      <c r="K5235" t="s">
        <v>76</v>
      </c>
      <c r="L5235" t="s">
        <v>5458</v>
      </c>
      <c r="M5235" t="s">
        <v>81</v>
      </c>
      <c r="N5235">
        <v>12365321</v>
      </c>
      <c r="O5235" t="s">
        <v>167</v>
      </c>
      <c r="P5235" t="s">
        <v>696</v>
      </c>
      <c r="Q5235" t="s">
        <v>2900</v>
      </c>
      <c r="R5235" t="s">
        <v>5459</v>
      </c>
      <c r="S5235" t="s">
        <v>604</v>
      </c>
      <c r="T5235" t="s">
        <v>35</v>
      </c>
      <c r="U5235">
        <v>15</v>
      </c>
    </row>
    <row r="5236" spans="1:21" x14ac:dyDescent="0.25">
      <c r="A5236">
        <v>2016</v>
      </c>
      <c r="B5236" t="s">
        <v>20</v>
      </c>
      <c r="C5236" t="s">
        <v>1202</v>
      </c>
      <c r="D5236" s="4">
        <v>173001000359</v>
      </c>
      <c r="E5236" t="s">
        <v>1786</v>
      </c>
      <c r="F5236" s="4">
        <v>17300100035901</v>
      </c>
      <c r="G5236" t="s">
        <v>54</v>
      </c>
      <c r="H5236">
        <v>13</v>
      </c>
      <c r="I5236">
        <v>1302</v>
      </c>
      <c r="J5236" t="s">
        <v>55</v>
      </c>
      <c r="K5236" t="s">
        <v>76</v>
      </c>
      <c r="L5236" t="s">
        <v>4678</v>
      </c>
      <c r="M5236" t="s">
        <v>57</v>
      </c>
      <c r="N5236">
        <v>9804269369</v>
      </c>
      <c r="O5236" t="s">
        <v>58</v>
      </c>
      <c r="P5236" t="s">
        <v>634</v>
      </c>
      <c r="Q5236" t="s">
        <v>215</v>
      </c>
      <c r="R5236" t="s">
        <v>944</v>
      </c>
      <c r="S5236" t="s">
        <v>174</v>
      </c>
      <c r="T5236" t="s">
        <v>51</v>
      </c>
      <c r="U5236">
        <v>18</v>
      </c>
    </row>
    <row r="5237" spans="1:21" x14ac:dyDescent="0.25">
      <c r="A5237">
        <v>2016</v>
      </c>
      <c r="B5237" t="s">
        <v>20</v>
      </c>
      <c r="C5237" t="s">
        <v>1202</v>
      </c>
      <c r="D5237" s="4">
        <v>173001000359</v>
      </c>
      <c r="E5237" t="s">
        <v>1786</v>
      </c>
      <c r="F5237" s="4">
        <v>17300100035901</v>
      </c>
      <c r="G5237" t="s">
        <v>54</v>
      </c>
      <c r="H5237">
        <v>13</v>
      </c>
      <c r="I5237">
        <v>1302</v>
      </c>
      <c r="J5237" t="s">
        <v>55</v>
      </c>
      <c r="K5237" t="s">
        <v>76</v>
      </c>
      <c r="L5237" t="s">
        <v>5341</v>
      </c>
      <c r="M5237" t="s">
        <v>57</v>
      </c>
      <c r="N5237">
        <v>1110576734</v>
      </c>
      <c r="O5237" t="s">
        <v>37</v>
      </c>
      <c r="P5237" t="s">
        <v>1676</v>
      </c>
      <c r="Q5237" t="s">
        <v>1307</v>
      </c>
      <c r="R5237" t="s">
        <v>258</v>
      </c>
      <c r="S5237" t="s">
        <v>775</v>
      </c>
      <c r="T5237" t="s">
        <v>51</v>
      </c>
      <c r="U5237">
        <v>19</v>
      </c>
    </row>
    <row r="5238" spans="1:21" x14ac:dyDescent="0.25">
      <c r="A5238">
        <v>2016</v>
      </c>
      <c r="B5238" t="s">
        <v>20</v>
      </c>
      <c r="C5238" t="s">
        <v>1202</v>
      </c>
      <c r="D5238" s="4">
        <v>173001000359</v>
      </c>
      <c r="E5238" t="s">
        <v>1786</v>
      </c>
      <c r="F5238" s="4">
        <v>17300100035901</v>
      </c>
      <c r="G5238" t="s">
        <v>54</v>
      </c>
      <c r="H5238">
        <v>99</v>
      </c>
      <c r="I5238">
        <v>9901</v>
      </c>
      <c r="J5238" t="s">
        <v>688</v>
      </c>
      <c r="K5238" t="s">
        <v>76</v>
      </c>
      <c r="L5238" t="s">
        <v>2038</v>
      </c>
      <c r="M5238" t="s">
        <v>159</v>
      </c>
      <c r="N5238">
        <v>1106889202</v>
      </c>
      <c r="O5238" t="s">
        <v>58</v>
      </c>
      <c r="P5238" t="s">
        <v>2018</v>
      </c>
      <c r="Q5238" t="s">
        <v>2039</v>
      </c>
      <c r="R5238" t="s">
        <v>286</v>
      </c>
      <c r="S5238" t="s">
        <v>32</v>
      </c>
      <c r="T5238" t="s">
        <v>35</v>
      </c>
      <c r="U5238">
        <v>13</v>
      </c>
    </row>
    <row r="5239" spans="1:21" x14ac:dyDescent="0.25">
      <c r="A5239">
        <v>2016</v>
      </c>
      <c r="B5239" t="s">
        <v>20</v>
      </c>
      <c r="C5239" t="s">
        <v>1202</v>
      </c>
      <c r="D5239" s="4">
        <v>173001000359</v>
      </c>
      <c r="E5239" t="s">
        <v>1786</v>
      </c>
      <c r="F5239" s="4">
        <v>17300100035901</v>
      </c>
      <c r="G5239" t="s">
        <v>54</v>
      </c>
      <c r="H5239">
        <v>99</v>
      </c>
      <c r="I5239">
        <v>9901</v>
      </c>
      <c r="J5239" t="s">
        <v>688</v>
      </c>
      <c r="K5239" t="s">
        <v>76</v>
      </c>
      <c r="L5239" t="s">
        <v>5417</v>
      </c>
      <c r="M5239" t="s">
        <v>159</v>
      </c>
      <c r="N5239">
        <v>1005741583</v>
      </c>
      <c r="O5239" t="s">
        <v>58</v>
      </c>
      <c r="P5239" t="s">
        <v>696</v>
      </c>
      <c r="Q5239" t="s">
        <v>587</v>
      </c>
      <c r="R5239" t="s">
        <v>4309</v>
      </c>
      <c r="S5239" t="s">
        <v>185</v>
      </c>
      <c r="T5239" t="s">
        <v>35</v>
      </c>
      <c r="U5239">
        <v>15</v>
      </c>
    </row>
    <row r="5240" spans="1:21" x14ac:dyDescent="0.25">
      <c r="A5240">
        <v>2016</v>
      </c>
      <c r="B5240" t="s">
        <v>20</v>
      </c>
      <c r="C5240" t="s">
        <v>1202</v>
      </c>
      <c r="D5240" s="4">
        <v>173001000359</v>
      </c>
      <c r="E5240" t="s">
        <v>1786</v>
      </c>
      <c r="F5240" s="4">
        <v>17300100035901</v>
      </c>
      <c r="G5240" t="s">
        <v>54</v>
      </c>
      <c r="H5240">
        <v>99</v>
      </c>
      <c r="I5240">
        <v>9901</v>
      </c>
      <c r="J5240" t="s">
        <v>688</v>
      </c>
      <c r="K5240" t="s">
        <v>76</v>
      </c>
      <c r="L5240" t="s">
        <v>8639</v>
      </c>
      <c r="M5240" t="s">
        <v>57</v>
      </c>
      <c r="N5240">
        <v>1005848533</v>
      </c>
      <c r="O5240" t="s">
        <v>58</v>
      </c>
      <c r="P5240" t="s">
        <v>1885</v>
      </c>
      <c r="Q5240" t="s">
        <v>221</v>
      </c>
      <c r="R5240" t="s">
        <v>135</v>
      </c>
      <c r="S5240" t="s">
        <v>136</v>
      </c>
      <c r="T5240" t="s">
        <v>35</v>
      </c>
      <c r="U5240">
        <v>13</v>
      </c>
    </row>
    <row r="5241" spans="1:21" x14ac:dyDescent="0.25">
      <c r="A5241">
        <v>2016</v>
      </c>
      <c r="B5241" t="s">
        <v>20</v>
      </c>
      <c r="C5241" t="s">
        <v>1202</v>
      </c>
      <c r="D5241" s="4">
        <v>173001000359</v>
      </c>
      <c r="E5241" t="s">
        <v>1786</v>
      </c>
      <c r="F5241" s="4">
        <v>17300100035901</v>
      </c>
      <c r="G5241" t="s">
        <v>54</v>
      </c>
      <c r="H5241">
        <v>99</v>
      </c>
      <c r="I5241">
        <v>9901</v>
      </c>
      <c r="J5241" t="s">
        <v>688</v>
      </c>
      <c r="K5241" t="s">
        <v>76</v>
      </c>
      <c r="L5241" t="s">
        <v>10945</v>
      </c>
      <c r="M5241" t="s">
        <v>159</v>
      </c>
      <c r="N5241">
        <v>1006128837</v>
      </c>
      <c r="O5241" t="s">
        <v>58</v>
      </c>
      <c r="P5241" t="s">
        <v>654</v>
      </c>
      <c r="Q5241" t="s">
        <v>1754</v>
      </c>
      <c r="R5241" t="s">
        <v>145</v>
      </c>
      <c r="S5241" t="s">
        <v>1261</v>
      </c>
      <c r="T5241" t="s">
        <v>35</v>
      </c>
      <c r="U5241">
        <v>12</v>
      </c>
    </row>
    <row r="5242" spans="1:21" x14ac:dyDescent="0.25">
      <c r="A5242">
        <v>2016</v>
      </c>
      <c r="B5242" t="s">
        <v>20</v>
      </c>
      <c r="C5242" t="s">
        <v>1202</v>
      </c>
      <c r="D5242" s="4">
        <v>173001000359</v>
      </c>
      <c r="E5242" t="s">
        <v>1786</v>
      </c>
      <c r="F5242" s="4">
        <v>17300100035901</v>
      </c>
      <c r="G5242" t="s">
        <v>88</v>
      </c>
      <c r="H5242">
        <v>1</v>
      </c>
      <c r="I5242">
        <v>101</v>
      </c>
      <c r="J5242" t="s">
        <v>55</v>
      </c>
      <c r="K5242" t="s">
        <v>76</v>
      </c>
      <c r="L5242" t="s">
        <v>4238</v>
      </c>
      <c r="M5242" t="s">
        <v>57</v>
      </c>
      <c r="N5242">
        <v>1110451120</v>
      </c>
      <c r="O5242" t="s">
        <v>77</v>
      </c>
      <c r="P5242" t="s">
        <v>1460</v>
      </c>
      <c r="Q5242" t="s">
        <v>199</v>
      </c>
      <c r="R5242" t="s">
        <v>474</v>
      </c>
      <c r="T5242" t="s">
        <v>35</v>
      </c>
      <c r="U5242">
        <v>5</v>
      </c>
    </row>
    <row r="5243" spans="1:21" x14ac:dyDescent="0.25">
      <c r="A5243">
        <v>2016</v>
      </c>
      <c r="B5243" t="s">
        <v>20</v>
      </c>
      <c r="C5243" t="s">
        <v>1202</v>
      </c>
      <c r="D5243" s="4">
        <v>173001000359</v>
      </c>
      <c r="E5243" t="s">
        <v>1786</v>
      </c>
      <c r="F5243" s="4">
        <v>17300100035901</v>
      </c>
      <c r="G5243" t="s">
        <v>88</v>
      </c>
      <c r="H5243">
        <v>1</v>
      </c>
      <c r="I5243">
        <v>101</v>
      </c>
      <c r="J5243" t="s">
        <v>55</v>
      </c>
      <c r="K5243" t="s">
        <v>76</v>
      </c>
      <c r="L5243" t="s">
        <v>4313</v>
      </c>
      <c r="M5243" t="s">
        <v>159</v>
      </c>
      <c r="N5243">
        <v>1107981611</v>
      </c>
      <c r="O5243" t="s">
        <v>77</v>
      </c>
      <c r="P5243" t="s">
        <v>186</v>
      </c>
      <c r="Q5243" t="s">
        <v>160</v>
      </c>
      <c r="R5243" t="s">
        <v>2061</v>
      </c>
      <c r="T5243" t="s">
        <v>51</v>
      </c>
      <c r="U5243">
        <v>5</v>
      </c>
    </row>
    <row r="5244" spans="1:21" x14ac:dyDescent="0.25">
      <c r="A5244">
        <v>2016</v>
      </c>
      <c r="B5244" t="s">
        <v>20</v>
      </c>
      <c r="C5244" t="s">
        <v>1202</v>
      </c>
      <c r="D5244" s="4">
        <v>173001000359</v>
      </c>
      <c r="E5244" t="s">
        <v>1786</v>
      </c>
      <c r="F5244" s="4">
        <v>17300100035901</v>
      </c>
      <c r="G5244" t="s">
        <v>88</v>
      </c>
      <c r="H5244">
        <v>1</v>
      </c>
      <c r="I5244">
        <v>101</v>
      </c>
      <c r="J5244" t="s">
        <v>55</v>
      </c>
      <c r="K5244" t="s">
        <v>76</v>
      </c>
      <c r="L5244" t="s">
        <v>4348</v>
      </c>
      <c r="M5244" t="s">
        <v>57</v>
      </c>
      <c r="N5244">
        <v>1105470930</v>
      </c>
      <c r="O5244" t="s">
        <v>77</v>
      </c>
      <c r="P5244" t="s">
        <v>2344</v>
      </c>
      <c r="Q5244" t="s">
        <v>4349</v>
      </c>
      <c r="R5244" t="s">
        <v>155</v>
      </c>
      <c r="S5244" t="s">
        <v>313</v>
      </c>
      <c r="T5244" t="s">
        <v>51</v>
      </c>
      <c r="U5244">
        <v>5</v>
      </c>
    </row>
    <row r="5245" spans="1:21" x14ac:dyDescent="0.25">
      <c r="A5245">
        <v>2016</v>
      </c>
      <c r="B5245" t="s">
        <v>20</v>
      </c>
      <c r="C5245" t="s">
        <v>1202</v>
      </c>
      <c r="D5245" s="4">
        <v>173001000359</v>
      </c>
      <c r="E5245" t="s">
        <v>1786</v>
      </c>
      <c r="F5245" s="4">
        <v>17300100035901</v>
      </c>
      <c r="G5245" t="s">
        <v>88</v>
      </c>
      <c r="H5245">
        <v>1</v>
      </c>
      <c r="I5245">
        <v>101</v>
      </c>
      <c r="J5245" t="s">
        <v>55</v>
      </c>
      <c r="K5245" t="s">
        <v>76</v>
      </c>
      <c r="L5245" t="s">
        <v>10968</v>
      </c>
      <c r="M5245" t="s">
        <v>57</v>
      </c>
      <c r="N5245">
        <v>1110518523</v>
      </c>
      <c r="O5245" t="s">
        <v>77</v>
      </c>
      <c r="P5245" t="s">
        <v>9347</v>
      </c>
      <c r="Q5245" t="s">
        <v>247</v>
      </c>
      <c r="R5245" t="s">
        <v>184</v>
      </c>
      <c r="S5245" t="s">
        <v>40</v>
      </c>
      <c r="T5245" t="s">
        <v>35</v>
      </c>
      <c r="U5245">
        <v>6</v>
      </c>
    </row>
    <row r="5246" spans="1:21" x14ac:dyDescent="0.25">
      <c r="A5246">
        <v>2016</v>
      </c>
      <c r="B5246" t="s">
        <v>20</v>
      </c>
      <c r="C5246" t="s">
        <v>1202</v>
      </c>
      <c r="D5246" s="4">
        <v>173001000359</v>
      </c>
      <c r="E5246" t="s">
        <v>1786</v>
      </c>
      <c r="F5246" s="4">
        <v>17300100035901</v>
      </c>
      <c r="G5246" t="s">
        <v>88</v>
      </c>
      <c r="H5246">
        <v>2</v>
      </c>
      <c r="I5246">
        <v>201</v>
      </c>
      <c r="J5246" t="s">
        <v>55</v>
      </c>
      <c r="K5246" t="s">
        <v>76</v>
      </c>
      <c r="L5246" t="s">
        <v>3955</v>
      </c>
      <c r="M5246" t="s">
        <v>48</v>
      </c>
      <c r="N5246">
        <v>1105469262</v>
      </c>
      <c r="O5246" t="s">
        <v>77</v>
      </c>
      <c r="P5246" t="s">
        <v>181</v>
      </c>
      <c r="Q5246" t="s">
        <v>39</v>
      </c>
      <c r="R5246" t="s">
        <v>3956</v>
      </c>
      <c r="S5246" t="s">
        <v>299</v>
      </c>
      <c r="T5246" t="s">
        <v>35</v>
      </c>
      <c r="U5246">
        <v>6</v>
      </c>
    </row>
    <row r="5247" spans="1:21" x14ac:dyDescent="0.25">
      <c r="A5247">
        <v>2016</v>
      </c>
      <c r="B5247" t="s">
        <v>20</v>
      </c>
      <c r="C5247" t="s">
        <v>1202</v>
      </c>
      <c r="D5247" s="4">
        <v>173001000359</v>
      </c>
      <c r="E5247" t="s">
        <v>1786</v>
      </c>
      <c r="F5247" s="4">
        <v>17300100035901</v>
      </c>
      <c r="G5247" t="s">
        <v>88</v>
      </c>
      <c r="H5247">
        <v>2</v>
      </c>
      <c r="I5247">
        <v>202</v>
      </c>
      <c r="J5247" t="s">
        <v>55</v>
      </c>
      <c r="K5247" t="s">
        <v>76</v>
      </c>
      <c r="L5247" t="s">
        <v>3352</v>
      </c>
      <c r="M5247" t="s">
        <v>81</v>
      </c>
      <c r="N5247">
        <v>1105468326</v>
      </c>
      <c r="O5247" t="s">
        <v>77</v>
      </c>
      <c r="P5247" t="s">
        <v>3348</v>
      </c>
      <c r="Q5247" t="s">
        <v>247</v>
      </c>
      <c r="R5247" t="s">
        <v>960</v>
      </c>
      <c r="S5247" t="s">
        <v>474</v>
      </c>
      <c r="T5247" t="s">
        <v>35</v>
      </c>
      <c r="U5247">
        <v>7</v>
      </c>
    </row>
    <row r="5248" spans="1:21" x14ac:dyDescent="0.25">
      <c r="A5248">
        <v>2016</v>
      </c>
      <c r="B5248" t="s">
        <v>20</v>
      </c>
      <c r="C5248" t="s">
        <v>1202</v>
      </c>
      <c r="D5248" s="4">
        <v>173001000359</v>
      </c>
      <c r="E5248" t="s">
        <v>1786</v>
      </c>
      <c r="F5248" s="4">
        <v>17300100035901</v>
      </c>
      <c r="G5248" t="s">
        <v>88</v>
      </c>
      <c r="H5248">
        <v>3</v>
      </c>
      <c r="I5248">
        <v>302</v>
      </c>
      <c r="J5248" t="s">
        <v>55</v>
      </c>
      <c r="K5248" t="s">
        <v>76</v>
      </c>
      <c r="L5248" t="s">
        <v>5703</v>
      </c>
      <c r="M5248" t="s">
        <v>28</v>
      </c>
      <c r="N5248">
        <v>1110488008</v>
      </c>
      <c r="O5248" t="s">
        <v>77</v>
      </c>
      <c r="P5248" t="s">
        <v>204</v>
      </c>
      <c r="Q5248" t="s">
        <v>1226</v>
      </c>
      <c r="R5248" t="s">
        <v>193</v>
      </c>
      <c r="S5248" t="s">
        <v>145</v>
      </c>
      <c r="T5248" t="s">
        <v>51</v>
      </c>
      <c r="U5248">
        <v>8</v>
      </c>
    </row>
    <row r="5249" spans="1:21" x14ac:dyDescent="0.25">
      <c r="A5249">
        <v>2016</v>
      </c>
      <c r="B5249" t="s">
        <v>20</v>
      </c>
      <c r="C5249" t="s">
        <v>1202</v>
      </c>
      <c r="D5249" s="4">
        <v>173001000359</v>
      </c>
      <c r="E5249" t="s">
        <v>1786</v>
      </c>
      <c r="F5249" s="4">
        <v>17300100035901</v>
      </c>
      <c r="G5249" t="s">
        <v>88</v>
      </c>
      <c r="H5249">
        <v>3</v>
      </c>
      <c r="I5249">
        <v>302</v>
      </c>
      <c r="J5249" t="s">
        <v>55</v>
      </c>
      <c r="K5249" t="s">
        <v>76</v>
      </c>
      <c r="L5249" t="s">
        <v>8617</v>
      </c>
      <c r="M5249" t="s">
        <v>28</v>
      </c>
      <c r="N5249">
        <v>1072655527</v>
      </c>
      <c r="O5249" t="s">
        <v>77</v>
      </c>
      <c r="P5249" t="s">
        <v>1372</v>
      </c>
      <c r="Q5249" t="s">
        <v>111</v>
      </c>
      <c r="R5249" t="s">
        <v>8618</v>
      </c>
      <c r="S5249" t="s">
        <v>174</v>
      </c>
      <c r="T5249" t="s">
        <v>51</v>
      </c>
      <c r="U5249">
        <v>7</v>
      </c>
    </row>
    <row r="5250" spans="1:21" x14ac:dyDescent="0.25">
      <c r="A5250">
        <v>2016</v>
      </c>
      <c r="B5250" t="s">
        <v>20</v>
      </c>
      <c r="C5250" t="s">
        <v>1202</v>
      </c>
      <c r="D5250" s="4">
        <v>173001000359</v>
      </c>
      <c r="E5250" t="s">
        <v>1786</v>
      </c>
      <c r="F5250" s="4">
        <v>17300100035901</v>
      </c>
      <c r="G5250" t="s">
        <v>88</v>
      </c>
      <c r="H5250">
        <v>4</v>
      </c>
      <c r="I5250">
        <v>401</v>
      </c>
      <c r="J5250" t="s">
        <v>55</v>
      </c>
      <c r="K5250" t="s">
        <v>46</v>
      </c>
      <c r="L5250" t="s">
        <v>5245</v>
      </c>
      <c r="M5250">
        <v>2015</v>
      </c>
      <c r="N5250">
        <v>1107974566</v>
      </c>
      <c r="O5250" t="s">
        <v>77</v>
      </c>
      <c r="P5250" t="s">
        <v>5243</v>
      </c>
      <c r="Q5250" t="s">
        <v>215</v>
      </c>
      <c r="R5250" t="s">
        <v>146</v>
      </c>
      <c r="S5250" t="s">
        <v>587</v>
      </c>
      <c r="T5250" t="s">
        <v>35</v>
      </c>
      <c r="U5250">
        <v>11</v>
      </c>
    </row>
    <row r="5251" spans="1:21" x14ac:dyDescent="0.25">
      <c r="A5251">
        <v>2016</v>
      </c>
      <c r="B5251" t="s">
        <v>20</v>
      </c>
      <c r="C5251" t="s">
        <v>1202</v>
      </c>
      <c r="D5251" s="4">
        <v>173001000359</v>
      </c>
      <c r="E5251" t="s">
        <v>1786</v>
      </c>
      <c r="F5251" s="4">
        <v>17300100035901</v>
      </c>
      <c r="G5251" t="s">
        <v>88</v>
      </c>
      <c r="H5251">
        <v>5</v>
      </c>
      <c r="I5251">
        <v>501</v>
      </c>
      <c r="J5251" t="s">
        <v>55</v>
      </c>
      <c r="K5251" t="s">
        <v>76</v>
      </c>
      <c r="L5251" t="s">
        <v>9263</v>
      </c>
      <c r="M5251" t="s">
        <v>28</v>
      </c>
      <c r="N5251">
        <v>1006148016</v>
      </c>
      <c r="O5251" t="s">
        <v>58</v>
      </c>
      <c r="P5251" t="s">
        <v>291</v>
      </c>
      <c r="Q5251" t="s">
        <v>458</v>
      </c>
      <c r="R5251" t="s">
        <v>426</v>
      </c>
      <c r="S5251" t="s">
        <v>41</v>
      </c>
      <c r="T5251" t="s">
        <v>35</v>
      </c>
      <c r="U5251">
        <v>14</v>
      </c>
    </row>
    <row r="5252" spans="1:21" x14ac:dyDescent="0.25">
      <c r="A5252">
        <v>2016</v>
      </c>
      <c r="B5252" t="s">
        <v>20</v>
      </c>
      <c r="C5252" t="s">
        <v>1202</v>
      </c>
      <c r="D5252" s="4">
        <v>173001000359</v>
      </c>
      <c r="E5252" t="s">
        <v>1786</v>
      </c>
      <c r="F5252" s="4">
        <v>17300100035901</v>
      </c>
      <c r="G5252" t="s">
        <v>88</v>
      </c>
      <c r="H5252">
        <v>6</v>
      </c>
      <c r="I5252">
        <v>601</v>
      </c>
      <c r="J5252" t="s">
        <v>55</v>
      </c>
      <c r="K5252" t="s">
        <v>76</v>
      </c>
      <c r="L5252" t="s">
        <v>7009</v>
      </c>
      <c r="M5252" t="s">
        <v>81</v>
      </c>
      <c r="N5252">
        <v>1006131167</v>
      </c>
      <c r="O5252" t="s">
        <v>58</v>
      </c>
      <c r="P5252" t="s">
        <v>552</v>
      </c>
      <c r="Q5252" t="s">
        <v>586</v>
      </c>
      <c r="R5252" t="s">
        <v>205</v>
      </c>
      <c r="T5252" t="s">
        <v>35</v>
      </c>
      <c r="U5252">
        <v>14</v>
      </c>
    </row>
    <row r="5253" spans="1:21" x14ac:dyDescent="0.25">
      <c r="A5253">
        <v>2016</v>
      </c>
      <c r="B5253" t="s">
        <v>20</v>
      </c>
      <c r="C5253" t="s">
        <v>1202</v>
      </c>
      <c r="D5253" s="4">
        <v>173001000359</v>
      </c>
      <c r="E5253" t="s">
        <v>1786</v>
      </c>
      <c r="F5253" s="4">
        <v>17300100035901</v>
      </c>
      <c r="G5253" t="s">
        <v>88</v>
      </c>
      <c r="H5253">
        <v>6</v>
      </c>
      <c r="I5253">
        <v>601</v>
      </c>
      <c r="J5253" t="s">
        <v>55</v>
      </c>
      <c r="K5253" t="s">
        <v>76</v>
      </c>
      <c r="L5253" t="s">
        <v>8269</v>
      </c>
      <c r="M5253" t="s">
        <v>81</v>
      </c>
      <c r="N5253">
        <v>1006127301</v>
      </c>
      <c r="O5253" t="s">
        <v>58</v>
      </c>
      <c r="P5253" t="s">
        <v>376</v>
      </c>
      <c r="Q5253" t="s">
        <v>736</v>
      </c>
      <c r="R5253" t="s">
        <v>922</v>
      </c>
      <c r="S5253" t="s">
        <v>8270</v>
      </c>
      <c r="T5253" t="s">
        <v>51</v>
      </c>
      <c r="U5253">
        <v>12</v>
      </c>
    </row>
    <row r="5254" spans="1:21" x14ac:dyDescent="0.25">
      <c r="A5254">
        <v>2016</v>
      </c>
      <c r="B5254" t="s">
        <v>20</v>
      </c>
      <c r="C5254" t="s">
        <v>1202</v>
      </c>
      <c r="D5254" s="4">
        <v>173001000359</v>
      </c>
      <c r="E5254" t="s">
        <v>1786</v>
      </c>
      <c r="F5254" s="4">
        <v>17300100035901</v>
      </c>
      <c r="G5254" t="s">
        <v>88</v>
      </c>
      <c r="H5254">
        <v>6</v>
      </c>
      <c r="I5254">
        <v>602</v>
      </c>
      <c r="J5254" t="s">
        <v>55</v>
      </c>
      <c r="K5254" t="s">
        <v>76</v>
      </c>
      <c r="L5254" t="s">
        <v>8849</v>
      </c>
      <c r="M5254" t="s">
        <v>28</v>
      </c>
      <c r="N5254">
        <v>1107974182</v>
      </c>
      <c r="O5254" t="s">
        <v>58</v>
      </c>
      <c r="P5254" t="s">
        <v>3615</v>
      </c>
      <c r="Q5254" t="s">
        <v>2423</v>
      </c>
      <c r="R5254" t="s">
        <v>4891</v>
      </c>
      <c r="S5254" t="s">
        <v>879</v>
      </c>
      <c r="T5254" t="s">
        <v>51</v>
      </c>
      <c r="U5254">
        <v>11</v>
      </c>
    </row>
    <row r="5255" spans="1:21" x14ac:dyDescent="0.25">
      <c r="A5255">
        <v>2016</v>
      </c>
      <c r="B5255" t="s">
        <v>20</v>
      </c>
      <c r="C5255" t="s">
        <v>1202</v>
      </c>
      <c r="D5255" s="4">
        <v>173001000359</v>
      </c>
      <c r="E5255" t="s">
        <v>1786</v>
      </c>
      <c r="F5255" s="4">
        <v>17300100035901</v>
      </c>
      <c r="G5255" t="s">
        <v>88</v>
      </c>
      <c r="H5255">
        <v>6</v>
      </c>
      <c r="I5255">
        <v>603</v>
      </c>
      <c r="J5255" t="s">
        <v>55</v>
      </c>
      <c r="K5255" t="s">
        <v>76</v>
      </c>
      <c r="L5255" t="s">
        <v>5910</v>
      </c>
      <c r="M5255" t="s">
        <v>81</v>
      </c>
      <c r="N5255">
        <v>1005718164</v>
      </c>
      <c r="O5255" t="s">
        <v>58</v>
      </c>
      <c r="P5255" t="s">
        <v>5911</v>
      </c>
      <c r="Q5255" t="s">
        <v>1010</v>
      </c>
      <c r="R5255" t="s">
        <v>763</v>
      </c>
      <c r="S5255" t="s">
        <v>185</v>
      </c>
      <c r="T5255" t="s">
        <v>35</v>
      </c>
      <c r="U5255">
        <v>12</v>
      </c>
    </row>
    <row r="5256" spans="1:21" x14ac:dyDescent="0.25">
      <c r="A5256">
        <v>2016</v>
      </c>
      <c r="B5256" t="s">
        <v>20</v>
      </c>
      <c r="C5256" t="s">
        <v>1202</v>
      </c>
      <c r="D5256" s="4">
        <v>173001000359</v>
      </c>
      <c r="E5256" t="s">
        <v>1786</v>
      </c>
      <c r="F5256" s="4">
        <v>17300100035901</v>
      </c>
      <c r="G5256" t="s">
        <v>88</v>
      </c>
      <c r="H5256">
        <v>6</v>
      </c>
      <c r="I5256">
        <v>603</v>
      </c>
      <c r="J5256" t="s">
        <v>55</v>
      </c>
      <c r="K5256" t="s">
        <v>76</v>
      </c>
      <c r="L5256" t="s">
        <v>9135</v>
      </c>
      <c r="M5256" t="s">
        <v>159</v>
      </c>
      <c r="N5256">
        <v>1005814677</v>
      </c>
      <c r="O5256" t="s">
        <v>58</v>
      </c>
      <c r="P5256" t="s">
        <v>237</v>
      </c>
      <c r="Q5256" t="s">
        <v>192</v>
      </c>
      <c r="R5256" t="s">
        <v>1849</v>
      </c>
      <c r="S5256" t="s">
        <v>525</v>
      </c>
      <c r="T5256" t="s">
        <v>51</v>
      </c>
      <c r="U5256">
        <v>12</v>
      </c>
    </row>
    <row r="5257" spans="1:21" x14ac:dyDescent="0.25">
      <c r="A5257">
        <v>2016</v>
      </c>
      <c r="B5257" t="s">
        <v>20</v>
      </c>
      <c r="C5257" t="s">
        <v>1202</v>
      </c>
      <c r="D5257" s="4">
        <v>173001000359</v>
      </c>
      <c r="E5257" t="s">
        <v>1786</v>
      </c>
      <c r="F5257" s="4">
        <v>17300100035901</v>
      </c>
      <c r="G5257" t="s">
        <v>88</v>
      </c>
      <c r="H5257">
        <v>6</v>
      </c>
      <c r="I5257">
        <v>603</v>
      </c>
      <c r="J5257" t="s">
        <v>55</v>
      </c>
      <c r="K5257" t="s">
        <v>76</v>
      </c>
      <c r="L5257" t="s">
        <v>12070</v>
      </c>
      <c r="M5257" t="s">
        <v>28</v>
      </c>
      <c r="N5257">
        <v>1110086208</v>
      </c>
      <c r="O5257" t="s">
        <v>58</v>
      </c>
      <c r="P5257" t="s">
        <v>12071</v>
      </c>
      <c r="Q5257" t="s">
        <v>39</v>
      </c>
      <c r="R5257" t="s">
        <v>2190</v>
      </c>
      <c r="S5257" t="s">
        <v>356</v>
      </c>
      <c r="T5257" t="s">
        <v>51</v>
      </c>
      <c r="U5257">
        <v>11</v>
      </c>
    </row>
    <row r="5258" spans="1:21" x14ac:dyDescent="0.25">
      <c r="A5258">
        <v>2016</v>
      </c>
      <c r="B5258" t="s">
        <v>20</v>
      </c>
      <c r="C5258" t="s">
        <v>1202</v>
      </c>
      <c r="D5258" s="4">
        <v>173001000359</v>
      </c>
      <c r="E5258" t="s">
        <v>1786</v>
      </c>
      <c r="F5258" s="4">
        <v>17300100035901</v>
      </c>
      <c r="G5258" t="s">
        <v>88</v>
      </c>
      <c r="H5258">
        <v>6</v>
      </c>
      <c r="I5258">
        <v>604</v>
      </c>
      <c r="J5258" t="s">
        <v>55</v>
      </c>
      <c r="K5258" t="s">
        <v>76</v>
      </c>
      <c r="L5258" t="s">
        <v>11764</v>
      </c>
      <c r="M5258" t="s">
        <v>159</v>
      </c>
      <c r="N5258">
        <v>1110442220</v>
      </c>
      <c r="O5258" t="s">
        <v>58</v>
      </c>
      <c r="P5258" t="s">
        <v>3708</v>
      </c>
      <c r="Q5258" t="s">
        <v>102</v>
      </c>
      <c r="R5258" t="s">
        <v>534</v>
      </c>
      <c r="S5258" t="s">
        <v>11765</v>
      </c>
      <c r="T5258" t="s">
        <v>51</v>
      </c>
      <c r="U5258">
        <v>12</v>
      </c>
    </row>
    <row r="5259" spans="1:21" x14ac:dyDescent="0.25">
      <c r="A5259">
        <v>2016</v>
      </c>
      <c r="B5259" t="s">
        <v>20</v>
      </c>
      <c r="C5259" t="s">
        <v>1202</v>
      </c>
      <c r="D5259" s="4">
        <v>173001000359</v>
      </c>
      <c r="E5259" t="s">
        <v>1786</v>
      </c>
      <c r="F5259" s="4">
        <v>17300100035901</v>
      </c>
      <c r="G5259" t="s">
        <v>88</v>
      </c>
      <c r="H5259">
        <v>7</v>
      </c>
      <c r="I5259">
        <v>701</v>
      </c>
      <c r="J5259" t="s">
        <v>55</v>
      </c>
      <c r="K5259" t="s">
        <v>76</v>
      </c>
      <c r="L5259" t="s">
        <v>3607</v>
      </c>
      <c r="M5259" t="s">
        <v>48</v>
      </c>
      <c r="N5259">
        <v>1005754160</v>
      </c>
      <c r="O5259" t="s">
        <v>58</v>
      </c>
      <c r="P5259" t="s">
        <v>1226</v>
      </c>
      <c r="Q5259" t="s">
        <v>49</v>
      </c>
      <c r="R5259" t="s">
        <v>598</v>
      </c>
      <c r="S5259" t="s">
        <v>34</v>
      </c>
      <c r="T5259" t="s">
        <v>35</v>
      </c>
      <c r="U5259">
        <v>14</v>
      </c>
    </row>
    <row r="5260" spans="1:21" x14ac:dyDescent="0.25">
      <c r="A5260">
        <v>2016</v>
      </c>
      <c r="B5260" t="s">
        <v>20</v>
      </c>
      <c r="C5260" t="s">
        <v>1202</v>
      </c>
      <c r="D5260" s="4">
        <v>173001000359</v>
      </c>
      <c r="E5260" t="s">
        <v>1786</v>
      </c>
      <c r="F5260" s="4">
        <v>17300100035901</v>
      </c>
      <c r="G5260" t="s">
        <v>88</v>
      </c>
      <c r="H5260">
        <v>7</v>
      </c>
      <c r="I5260">
        <v>701</v>
      </c>
      <c r="J5260" t="s">
        <v>55</v>
      </c>
      <c r="K5260" t="s">
        <v>76</v>
      </c>
      <c r="L5260" t="s">
        <v>7527</v>
      </c>
      <c r="M5260" t="s">
        <v>48</v>
      </c>
      <c r="N5260">
        <v>1005911645</v>
      </c>
      <c r="O5260" t="s">
        <v>58</v>
      </c>
      <c r="P5260" t="s">
        <v>49</v>
      </c>
      <c r="Q5260" t="s">
        <v>2346</v>
      </c>
      <c r="R5260" t="s">
        <v>3267</v>
      </c>
      <c r="T5260" t="s">
        <v>51</v>
      </c>
      <c r="U5260">
        <v>13</v>
      </c>
    </row>
    <row r="5261" spans="1:21" x14ac:dyDescent="0.25">
      <c r="A5261">
        <v>2016</v>
      </c>
      <c r="B5261" t="s">
        <v>20</v>
      </c>
      <c r="C5261" t="s">
        <v>1202</v>
      </c>
      <c r="D5261" s="4">
        <v>173001000359</v>
      </c>
      <c r="E5261" t="s">
        <v>1786</v>
      </c>
      <c r="F5261" s="4">
        <v>17300100035901</v>
      </c>
      <c r="G5261" t="s">
        <v>88</v>
      </c>
      <c r="H5261">
        <v>7</v>
      </c>
      <c r="I5261">
        <v>701</v>
      </c>
      <c r="J5261" t="s">
        <v>55</v>
      </c>
      <c r="K5261" t="s">
        <v>76</v>
      </c>
      <c r="L5261" t="s">
        <v>11208</v>
      </c>
      <c r="M5261" t="s">
        <v>81</v>
      </c>
      <c r="N5261">
        <v>1110442067</v>
      </c>
      <c r="O5261" t="s">
        <v>58</v>
      </c>
      <c r="P5261" t="s">
        <v>1117</v>
      </c>
      <c r="Q5261" t="s">
        <v>1376</v>
      </c>
      <c r="R5261" t="s">
        <v>34</v>
      </c>
      <c r="S5261" t="s">
        <v>1261</v>
      </c>
      <c r="T5261" t="s">
        <v>35</v>
      </c>
      <c r="U5261">
        <v>12</v>
      </c>
    </row>
    <row r="5262" spans="1:21" x14ac:dyDescent="0.25">
      <c r="A5262">
        <v>2016</v>
      </c>
      <c r="B5262" t="s">
        <v>20</v>
      </c>
      <c r="C5262" t="s">
        <v>1202</v>
      </c>
      <c r="D5262" s="4">
        <v>173001000359</v>
      </c>
      <c r="E5262" t="s">
        <v>1786</v>
      </c>
      <c r="F5262" s="4">
        <v>17300100035901</v>
      </c>
      <c r="G5262" t="s">
        <v>88</v>
      </c>
      <c r="H5262">
        <v>7</v>
      </c>
      <c r="I5262">
        <v>702</v>
      </c>
      <c r="J5262" t="s">
        <v>55</v>
      </c>
      <c r="K5262" t="s">
        <v>76</v>
      </c>
      <c r="L5262" t="s">
        <v>5331</v>
      </c>
      <c r="M5262" t="s">
        <v>48</v>
      </c>
      <c r="N5262">
        <v>1006123423</v>
      </c>
      <c r="O5262" t="s">
        <v>58</v>
      </c>
      <c r="P5262" t="s">
        <v>1156</v>
      </c>
      <c r="Q5262" t="s">
        <v>714</v>
      </c>
      <c r="R5262" t="s">
        <v>2995</v>
      </c>
      <c r="S5262" t="s">
        <v>503</v>
      </c>
      <c r="T5262" t="s">
        <v>51</v>
      </c>
      <c r="U5262">
        <v>13</v>
      </c>
    </row>
    <row r="5263" spans="1:21" x14ac:dyDescent="0.25">
      <c r="A5263">
        <v>2016</v>
      </c>
      <c r="B5263" t="s">
        <v>20</v>
      </c>
      <c r="C5263" t="s">
        <v>1202</v>
      </c>
      <c r="D5263" s="4">
        <v>173001000359</v>
      </c>
      <c r="E5263" t="s">
        <v>1786</v>
      </c>
      <c r="F5263" s="4">
        <v>17300100035901</v>
      </c>
      <c r="G5263" t="s">
        <v>88</v>
      </c>
      <c r="H5263">
        <v>7</v>
      </c>
      <c r="I5263">
        <v>702</v>
      </c>
      <c r="J5263" t="s">
        <v>55</v>
      </c>
      <c r="K5263" t="s">
        <v>76</v>
      </c>
      <c r="L5263" t="s">
        <v>7371</v>
      </c>
      <c r="M5263" t="s">
        <v>48</v>
      </c>
      <c r="N5263">
        <v>1105460649</v>
      </c>
      <c r="O5263" t="s">
        <v>58</v>
      </c>
      <c r="P5263" t="s">
        <v>1557</v>
      </c>
      <c r="Q5263" t="s">
        <v>476</v>
      </c>
      <c r="R5263" t="s">
        <v>328</v>
      </c>
      <c r="S5263" t="s">
        <v>961</v>
      </c>
      <c r="T5263" t="s">
        <v>35</v>
      </c>
      <c r="U5263">
        <v>11</v>
      </c>
    </row>
    <row r="5264" spans="1:21" x14ac:dyDescent="0.25">
      <c r="A5264">
        <v>2016</v>
      </c>
      <c r="B5264" t="s">
        <v>20</v>
      </c>
      <c r="C5264" t="s">
        <v>1202</v>
      </c>
      <c r="D5264" s="4">
        <v>173001000359</v>
      </c>
      <c r="E5264" t="s">
        <v>1786</v>
      </c>
      <c r="F5264" s="4">
        <v>17300100035901</v>
      </c>
      <c r="G5264" t="s">
        <v>88</v>
      </c>
      <c r="H5264">
        <v>8</v>
      </c>
      <c r="I5264">
        <v>802</v>
      </c>
      <c r="J5264" t="s">
        <v>55</v>
      </c>
      <c r="K5264" t="s">
        <v>76</v>
      </c>
      <c r="L5264" t="s">
        <v>5332</v>
      </c>
      <c r="M5264" t="s">
        <v>48</v>
      </c>
      <c r="N5264">
        <v>1007411307</v>
      </c>
      <c r="O5264" t="s">
        <v>58</v>
      </c>
      <c r="P5264" t="s">
        <v>1156</v>
      </c>
      <c r="Q5264" t="s">
        <v>714</v>
      </c>
      <c r="R5264" t="s">
        <v>5138</v>
      </c>
      <c r="S5264" t="s">
        <v>297</v>
      </c>
      <c r="T5264" t="s">
        <v>51</v>
      </c>
      <c r="U5264">
        <v>15</v>
      </c>
    </row>
    <row r="5265" spans="1:21" x14ac:dyDescent="0.25">
      <c r="A5265">
        <v>2016</v>
      </c>
      <c r="B5265" t="s">
        <v>20</v>
      </c>
      <c r="C5265" t="s">
        <v>1202</v>
      </c>
      <c r="D5265" s="4">
        <v>173001000359</v>
      </c>
      <c r="E5265" t="s">
        <v>1786</v>
      </c>
      <c r="F5265" s="4">
        <v>17300100035901</v>
      </c>
      <c r="G5265" t="s">
        <v>88</v>
      </c>
      <c r="H5265">
        <v>8</v>
      </c>
      <c r="I5265">
        <v>802</v>
      </c>
      <c r="J5265" t="s">
        <v>55</v>
      </c>
      <c r="K5265" t="s">
        <v>76</v>
      </c>
      <c r="L5265" t="s">
        <v>10902</v>
      </c>
      <c r="M5265" t="s">
        <v>48</v>
      </c>
      <c r="N5265">
        <v>1006118726</v>
      </c>
      <c r="O5265" t="s">
        <v>58</v>
      </c>
      <c r="P5265" t="s">
        <v>2946</v>
      </c>
      <c r="Q5265" t="s">
        <v>469</v>
      </c>
      <c r="R5265" t="s">
        <v>184</v>
      </c>
      <c r="S5265" t="s">
        <v>34</v>
      </c>
      <c r="T5265" t="s">
        <v>35</v>
      </c>
      <c r="U5265">
        <v>14</v>
      </c>
    </row>
    <row r="5266" spans="1:21" x14ac:dyDescent="0.25">
      <c r="A5266">
        <v>2016</v>
      </c>
      <c r="B5266" t="s">
        <v>20</v>
      </c>
      <c r="C5266" t="s">
        <v>1202</v>
      </c>
      <c r="D5266" s="4">
        <v>173001000359</v>
      </c>
      <c r="E5266" t="s">
        <v>1786</v>
      </c>
      <c r="F5266" s="4">
        <v>17300100035901</v>
      </c>
      <c r="G5266" t="s">
        <v>88</v>
      </c>
      <c r="H5266">
        <v>8</v>
      </c>
      <c r="I5266">
        <v>804</v>
      </c>
      <c r="J5266" t="s">
        <v>55</v>
      </c>
      <c r="K5266" t="s">
        <v>76</v>
      </c>
      <c r="L5266" t="s">
        <v>6786</v>
      </c>
      <c r="M5266" t="s">
        <v>28</v>
      </c>
      <c r="N5266">
        <v>1006117709</v>
      </c>
      <c r="O5266" t="s">
        <v>58</v>
      </c>
      <c r="P5266" t="s">
        <v>215</v>
      </c>
      <c r="Q5266" t="s">
        <v>244</v>
      </c>
      <c r="R5266" t="s">
        <v>1155</v>
      </c>
      <c r="T5266" t="s">
        <v>51</v>
      </c>
      <c r="U5266">
        <v>14</v>
      </c>
    </row>
    <row r="5267" spans="1:21" x14ac:dyDescent="0.25">
      <c r="A5267">
        <v>2016</v>
      </c>
      <c r="B5267" t="s">
        <v>20</v>
      </c>
      <c r="C5267" t="s">
        <v>1202</v>
      </c>
      <c r="D5267" s="4">
        <v>173001000359</v>
      </c>
      <c r="E5267" t="s">
        <v>1786</v>
      </c>
      <c r="F5267" s="4">
        <v>17300100035901</v>
      </c>
      <c r="G5267" t="s">
        <v>88</v>
      </c>
      <c r="H5267">
        <v>9</v>
      </c>
      <c r="I5267">
        <v>901</v>
      </c>
      <c r="J5267" t="s">
        <v>55</v>
      </c>
      <c r="K5267" t="s">
        <v>76</v>
      </c>
      <c r="L5267" t="s">
        <v>10903</v>
      </c>
      <c r="M5267" t="s">
        <v>57</v>
      </c>
      <c r="N5267">
        <v>1006118727</v>
      </c>
      <c r="O5267" t="s">
        <v>58</v>
      </c>
      <c r="P5267" t="s">
        <v>2946</v>
      </c>
      <c r="Q5267" t="s">
        <v>469</v>
      </c>
      <c r="R5267" t="s">
        <v>757</v>
      </c>
      <c r="S5267" t="s">
        <v>1443</v>
      </c>
      <c r="T5267" t="s">
        <v>35</v>
      </c>
      <c r="U5267">
        <v>14</v>
      </c>
    </row>
    <row r="5268" spans="1:21" x14ac:dyDescent="0.25">
      <c r="A5268">
        <v>2016</v>
      </c>
      <c r="B5268" t="s">
        <v>20</v>
      </c>
      <c r="C5268" t="s">
        <v>1202</v>
      </c>
      <c r="D5268" s="4">
        <v>173001000359</v>
      </c>
      <c r="E5268" t="s">
        <v>1786</v>
      </c>
      <c r="F5268" s="4">
        <v>17300100035901</v>
      </c>
      <c r="G5268" t="s">
        <v>88</v>
      </c>
      <c r="H5268">
        <v>9</v>
      </c>
      <c r="I5268">
        <v>902</v>
      </c>
      <c r="J5268" t="s">
        <v>55</v>
      </c>
      <c r="K5268" t="s">
        <v>76</v>
      </c>
      <c r="L5268" t="s">
        <v>2030</v>
      </c>
      <c r="M5268" t="s">
        <v>90</v>
      </c>
      <c r="N5268">
        <v>97011623917</v>
      </c>
      <c r="O5268" t="s">
        <v>58</v>
      </c>
      <c r="P5268" t="s">
        <v>2018</v>
      </c>
      <c r="Q5268" t="s">
        <v>2031</v>
      </c>
      <c r="R5268" t="s">
        <v>155</v>
      </c>
      <c r="S5268" t="s">
        <v>405</v>
      </c>
      <c r="T5268" t="s">
        <v>51</v>
      </c>
      <c r="U5268">
        <v>19</v>
      </c>
    </row>
    <row r="5269" spans="1:21" x14ac:dyDescent="0.25">
      <c r="A5269">
        <v>2016</v>
      </c>
      <c r="B5269" t="s">
        <v>20</v>
      </c>
      <c r="C5269" t="s">
        <v>1202</v>
      </c>
      <c r="D5269" s="4">
        <v>173001000359</v>
      </c>
      <c r="E5269" t="s">
        <v>1786</v>
      </c>
      <c r="F5269" s="4">
        <v>17300100035901</v>
      </c>
      <c r="G5269" t="s">
        <v>88</v>
      </c>
      <c r="H5269">
        <v>9</v>
      </c>
      <c r="I5269">
        <v>902</v>
      </c>
      <c r="J5269" t="s">
        <v>55</v>
      </c>
      <c r="K5269" t="s">
        <v>76</v>
      </c>
      <c r="L5269" t="s">
        <v>4112</v>
      </c>
      <c r="M5269" t="s">
        <v>57</v>
      </c>
      <c r="N5269">
        <v>98122306518</v>
      </c>
      <c r="O5269" t="s">
        <v>58</v>
      </c>
      <c r="P5269" t="s">
        <v>134</v>
      </c>
      <c r="Q5269" t="s">
        <v>39</v>
      </c>
      <c r="R5269" t="s">
        <v>194</v>
      </c>
      <c r="S5269" t="s">
        <v>174</v>
      </c>
      <c r="T5269" t="s">
        <v>51</v>
      </c>
      <c r="U5269">
        <v>17</v>
      </c>
    </row>
    <row r="5270" spans="1:21" x14ac:dyDescent="0.25">
      <c r="A5270">
        <v>2016</v>
      </c>
      <c r="B5270" t="s">
        <v>20</v>
      </c>
      <c r="C5270" t="s">
        <v>1202</v>
      </c>
      <c r="D5270" s="4">
        <v>173001000359</v>
      </c>
      <c r="E5270" t="s">
        <v>1786</v>
      </c>
      <c r="F5270" s="4">
        <v>17300100035901</v>
      </c>
      <c r="G5270" t="s">
        <v>88</v>
      </c>
      <c r="H5270">
        <v>9</v>
      </c>
      <c r="I5270">
        <v>904</v>
      </c>
      <c r="J5270" t="s">
        <v>55</v>
      </c>
      <c r="K5270" t="s">
        <v>76</v>
      </c>
      <c r="L5270" t="s">
        <v>5438</v>
      </c>
      <c r="M5270" t="s">
        <v>90</v>
      </c>
      <c r="N5270">
        <v>1005716406</v>
      </c>
      <c r="O5270" t="s">
        <v>58</v>
      </c>
      <c r="P5270" t="s">
        <v>696</v>
      </c>
      <c r="Q5270" t="s">
        <v>2314</v>
      </c>
      <c r="R5270" t="s">
        <v>197</v>
      </c>
      <c r="T5270" t="s">
        <v>35</v>
      </c>
      <c r="U5270">
        <v>13</v>
      </c>
    </row>
    <row r="5271" spans="1:21" x14ac:dyDescent="0.25">
      <c r="A5271">
        <v>2016</v>
      </c>
      <c r="B5271" t="s">
        <v>20</v>
      </c>
      <c r="C5271" t="s">
        <v>1202</v>
      </c>
      <c r="D5271" s="4">
        <v>173001000359</v>
      </c>
      <c r="E5271" t="s">
        <v>1786</v>
      </c>
      <c r="F5271" s="4">
        <v>17300100035901</v>
      </c>
      <c r="G5271" t="s">
        <v>88</v>
      </c>
      <c r="H5271">
        <v>12</v>
      </c>
      <c r="I5271">
        <v>1201</v>
      </c>
      <c r="J5271" t="s">
        <v>55</v>
      </c>
      <c r="K5271" t="s">
        <v>76</v>
      </c>
      <c r="L5271" t="s">
        <v>6450</v>
      </c>
      <c r="M5271" t="s">
        <v>81</v>
      </c>
      <c r="N5271">
        <v>65630942</v>
      </c>
      <c r="O5271" t="s">
        <v>37</v>
      </c>
      <c r="P5271" t="s">
        <v>211</v>
      </c>
      <c r="Q5271" t="s">
        <v>294</v>
      </c>
      <c r="R5271" t="s">
        <v>827</v>
      </c>
      <c r="S5271" t="s">
        <v>1778</v>
      </c>
      <c r="T5271" t="s">
        <v>51</v>
      </c>
      <c r="U5271">
        <v>31</v>
      </c>
    </row>
    <row r="5272" spans="1:21" x14ac:dyDescent="0.25">
      <c r="A5272">
        <v>2016</v>
      </c>
      <c r="B5272" t="s">
        <v>20</v>
      </c>
      <c r="C5272" t="s">
        <v>1202</v>
      </c>
      <c r="D5272" s="4">
        <v>173001000359</v>
      </c>
      <c r="E5272" t="s">
        <v>1786</v>
      </c>
      <c r="F5272" s="4">
        <v>17300100035901</v>
      </c>
      <c r="G5272" t="s">
        <v>88</v>
      </c>
      <c r="H5272">
        <v>12</v>
      </c>
      <c r="I5272">
        <v>1201</v>
      </c>
      <c r="J5272" t="s">
        <v>55</v>
      </c>
      <c r="K5272" t="s">
        <v>76</v>
      </c>
      <c r="L5272" t="s">
        <v>10349</v>
      </c>
      <c r="M5272" t="s">
        <v>81</v>
      </c>
      <c r="N5272">
        <v>1110535696</v>
      </c>
      <c r="O5272" t="s">
        <v>37</v>
      </c>
      <c r="P5272" t="s">
        <v>244</v>
      </c>
      <c r="Q5272" t="s">
        <v>714</v>
      </c>
      <c r="R5272" t="s">
        <v>7081</v>
      </c>
      <c r="T5272" t="s">
        <v>51</v>
      </c>
      <c r="U5272">
        <v>22</v>
      </c>
    </row>
    <row r="5273" spans="1:21" x14ac:dyDescent="0.25">
      <c r="A5273">
        <v>2016</v>
      </c>
      <c r="B5273" t="s">
        <v>20</v>
      </c>
      <c r="C5273" t="s">
        <v>1202</v>
      </c>
      <c r="D5273" s="4">
        <v>173001000359</v>
      </c>
      <c r="E5273" t="s">
        <v>1786</v>
      </c>
      <c r="F5273" s="4">
        <v>17300100035901</v>
      </c>
      <c r="G5273" t="s">
        <v>88</v>
      </c>
      <c r="H5273">
        <v>12</v>
      </c>
      <c r="I5273">
        <v>1201</v>
      </c>
      <c r="J5273" t="s">
        <v>55</v>
      </c>
      <c r="K5273" t="s">
        <v>76</v>
      </c>
      <c r="L5273" t="s">
        <v>10621</v>
      </c>
      <c r="M5273" t="s">
        <v>81</v>
      </c>
      <c r="N5273">
        <v>1070618898</v>
      </c>
      <c r="O5273" t="s">
        <v>37</v>
      </c>
      <c r="P5273" t="s">
        <v>247</v>
      </c>
      <c r="Q5273" t="s">
        <v>144</v>
      </c>
      <c r="R5273" t="s">
        <v>820</v>
      </c>
      <c r="T5273" t="s">
        <v>51</v>
      </c>
      <c r="U5273">
        <v>19</v>
      </c>
    </row>
    <row r="5274" spans="1:21" x14ac:dyDescent="0.25">
      <c r="A5274">
        <v>2016</v>
      </c>
      <c r="B5274" t="s">
        <v>20</v>
      </c>
      <c r="C5274" t="s">
        <v>1202</v>
      </c>
      <c r="D5274" s="4">
        <v>173001000359</v>
      </c>
      <c r="E5274" t="s">
        <v>1786</v>
      </c>
      <c r="F5274" s="4">
        <v>17300100035901</v>
      </c>
      <c r="G5274" t="s">
        <v>88</v>
      </c>
      <c r="H5274">
        <v>13</v>
      </c>
      <c r="I5274">
        <v>1302</v>
      </c>
      <c r="J5274" t="s">
        <v>55</v>
      </c>
      <c r="K5274" t="s">
        <v>76</v>
      </c>
      <c r="L5274" t="s">
        <v>3166</v>
      </c>
      <c r="M5274" t="s">
        <v>57</v>
      </c>
      <c r="N5274">
        <v>1110574765</v>
      </c>
      <c r="O5274" t="s">
        <v>37</v>
      </c>
      <c r="P5274" t="s">
        <v>176</v>
      </c>
      <c r="Q5274" t="s">
        <v>3167</v>
      </c>
      <c r="R5274" t="s">
        <v>601</v>
      </c>
      <c r="S5274" t="s">
        <v>69</v>
      </c>
      <c r="T5274" t="s">
        <v>51</v>
      </c>
      <c r="U5274">
        <v>19</v>
      </c>
    </row>
    <row r="5275" spans="1:21" x14ac:dyDescent="0.25">
      <c r="A5275">
        <v>2016</v>
      </c>
      <c r="B5275" t="s">
        <v>20</v>
      </c>
      <c r="C5275" t="s">
        <v>1202</v>
      </c>
      <c r="D5275" s="4">
        <v>173001000359</v>
      </c>
      <c r="E5275" t="s">
        <v>1715</v>
      </c>
      <c r="F5275" s="4">
        <v>17300100035903</v>
      </c>
      <c r="G5275" t="s">
        <v>54</v>
      </c>
      <c r="H5275">
        <v>0</v>
      </c>
      <c r="I5275">
        <v>1</v>
      </c>
      <c r="J5275" t="s">
        <v>55</v>
      </c>
      <c r="K5275" t="s">
        <v>76</v>
      </c>
      <c r="L5275" t="s">
        <v>10769</v>
      </c>
      <c r="M5275" t="s">
        <v>48</v>
      </c>
      <c r="N5275">
        <v>1104946899</v>
      </c>
      <c r="O5275" t="s">
        <v>77</v>
      </c>
      <c r="P5275" t="s">
        <v>611</v>
      </c>
      <c r="Q5275" t="s">
        <v>4287</v>
      </c>
      <c r="R5275" t="s">
        <v>184</v>
      </c>
      <c r="S5275" t="s">
        <v>32</v>
      </c>
      <c r="T5275" t="s">
        <v>35</v>
      </c>
      <c r="U5275">
        <v>5</v>
      </c>
    </row>
    <row r="5276" spans="1:21" x14ac:dyDescent="0.25">
      <c r="A5276">
        <v>2016</v>
      </c>
      <c r="B5276" t="s">
        <v>20</v>
      </c>
      <c r="C5276" t="s">
        <v>1202</v>
      </c>
      <c r="D5276" s="4">
        <v>173001000359</v>
      </c>
      <c r="E5276" t="s">
        <v>1715</v>
      </c>
      <c r="F5276" s="4">
        <v>17300100035903</v>
      </c>
      <c r="G5276" t="s">
        <v>54</v>
      </c>
      <c r="H5276">
        <v>0</v>
      </c>
      <c r="I5276">
        <v>2</v>
      </c>
      <c r="J5276" t="s">
        <v>55</v>
      </c>
      <c r="K5276" t="s">
        <v>76</v>
      </c>
      <c r="L5276" t="s">
        <v>9640</v>
      </c>
      <c r="M5276" t="s">
        <v>159</v>
      </c>
      <c r="N5276">
        <v>1070611409</v>
      </c>
      <c r="O5276" t="s">
        <v>77</v>
      </c>
      <c r="P5276" t="s">
        <v>240</v>
      </c>
      <c r="Q5276" t="s">
        <v>2949</v>
      </c>
      <c r="R5276" t="s">
        <v>184</v>
      </c>
      <c r="S5276" t="s">
        <v>205</v>
      </c>
      <c r="T5276" t="s">
        <v>35</v>
      </c>
      <c r="U5276">
        <v>4</v>
      </c>
    </row>
    <row r="5277" spans="1:21" x14ac:dyDescent="0.25">
      <c r="A5277">
        <v>2016</v>
      </c>
      <c r="B5277" t="s">
        <v>20</v>
      </c>
      <c r="C5277" t="s">
        <v>1202</v>
      </c>
      <c r="D5277" s="4">
        <v>173001000359</v>
      </c>
      <c r="E5277" t="s">
        <v>1715</v>
      </c>
      <c r="F5277" s="4">
        <v>17300100035903</v>
      </c>
      <c r="G5277" t="s">
        <v>54</v>
      </c>
      <c r="H5277">
        <v>1</v>
      </c>
      <c r="I5277">
        <v>101</v>
      </c>
      <c r="J5277" t="s">
        <v>55</v>
      </c>
      <c r="K5277" t="s">
        <v>76</v>
      </c>
      <c r="L5277" t="s">
        <v>4620</v>
      </c>
      <c r="M5277" t="s">
        <v>159</v>
      </c>
      <c r="N5277">
        <v>1104946454</v>
      </c>
      <c r="O5277" t="s">
        <v>77</v>
      </c>
      <c r="P5277" t="s">
        <v>634</v>
      </c>
      <c r="Q5277" t="s">
        <v>2360</v>
      </c>
      <c r="R5277" t="s">
        <v>522</v>
      </c>
      <c r="S5277" t="s">
        <v>4621</v>
      </c>
      <c r="T5277" t="s">
        <v>35</v>
      </c>
      <c r="U5277">
        <v>5</v>
      </c>
    </row>
    <row r="5278" spans="1:21" x14ac:dyDescent="0.25">
      <c r="A5278">
        <v>2016</v>
      </c>
      <c r="B5278" t="s">
        <v>20</v>
      </c>
      <c r="C5278" t="s">
        <v>1202</v>
      </c>
      <c r="D5278" s="4">
        <v>173001000359</v>
      </c>
      <c r="E5278" t="s">
        <v>1715</v>
      </c>
      <c r="F5278" s="4">
        <v>17300100035903</v>
      </c>
      <c r="G5278" t="s">
        <v>54</v>
      </c>
      <c r="H5278">
        <v>1</v>
      </c>
      <c r="I5278">
        <v>101</v>
      </c>
      <c r="J5278" t="s">
        <v>55</v>
      </c>
      <c r="K5278" t="s">
        <v>76</v>
      </c>
      <c r="L5278" t="s">
        <v>9615</v>
      </c>
      <c r="M5278" t="s">
        <v>28</v>
      </c>
      <c r="N5278">
        <v>1107980473</v>
      </c>
      <c r="O5278" t="s">
        <v>77</v>
      </c>
      <c r="P5278" t="s">
        <v>753</v>
      </c>
      <c r="Q5278" t="s">
        <v>1010</v>
      </c>
      <c r="R5278" t="s">
        <v>184</v>
      </c>
      <c r="S5278" t="s">
        <v>185</v>
      </c>
      <c r="T5278" t="s">
        <v>35</v>
      </c>
      <c r="U5278">
        <v>6</v>
      </c>
    </row>
    <row r="5279" spans="1:21" x14ac:dyDescent="0.25">
      <c r="A5279">
        <v>2016</v>
      </c>
      <c r="B5279" t="s">
        <v>20</v>
      </c>
      <c r="C5279" t="s">
        <v>1202</v>
      </c>
      <c r="D5279" s="4">
        <v>173001000359</v>
      </c>
      <c r="E5279" t="s">
        <v>1715</v>
      </c>
      <c r="F5279" s="4">
        <v>17300100035903</v>
      </c>
      <c r="G5279" t="s">
        <v>54</v>
      </c>
      <c r="H5279">
        <v>1</v>
      </c>
      <c r="I5279">
        <v>101</v>
      </c>
      <c r="J5279" t="s">
        <v>55</v>
      </c>
      <c r="K5279" t="s">
        <v>76</v>
      </c>
      <c r="L5279" t="s">
        <v>10756</v>
      </c>
      <c r="M5279" t="s">
        <v>28</v>
      </c>
      <c r="N5279">
        <v>1105470442</v>
      </c>
      <c r="O5279" t="s">
        <v>77</v>
      </c>
      <c r="P5279" t="s">
        <v>3040</v>
      </c>
      <c r="Q5279" t="s">
        <v>2885</v>
      </c>
      <c r="R5279" t="s">
        <v>93</v>
      </c>
      <c r="T5279" t="s">
        <v>35</v>
      </c>
      <c r="U5279">
        <v>5</v>
      </c>
    </row>
    <row r="5280" spans="1:21" x14ac:dyDescent="0.25">
      <c r="A5280">
        <v>2016</v>
      </c>
      <c r="B5280" t="s">
        <v>20</v>
      </c>
      <c r="C5280" t="s">
        <v>1202</v>
      </c>
      <c r="D5280" s="4">
        <v>173001000359</v>
      </c>
      <c r="E5280" t="s">
        <v>1715</v>
      </c>
      <c r="F5280" s="4">
        <v>17300100035903</v>
      </c>
      <c r="G5280" t="s">
        <v>54</v>
      </c>
      <c r="H5280">
        <v>1</v>
      </c>
      <c r="I5280">
        <v>101</v>
      </c>
      <c r="J5280" t="s">
        <v>55</v>
      </c>
      <c r="K5280" t="s">
        <v>76</v>
      </c>
      <c r="L5280" t="s">
        <v>10757</v>
      </c>
      <c r="M5280" t="s">
        <v>28</v>
      </c>
      <c r="N5280">
        <v>1105470441</v>
      </c>
      <c r="O5280" t="s">
        <v>77</v>
      </c>
      <c r="P5280" t="s">
        <v>3040</v>
      </c>
      <c r="Q5280" t="s">
        <v>2885</v>
      </c>
      <c r="R5280" t="s">
        <v>474</v>
      </c>
      <c r="T5280" t="s">
        <v>35</v>
      </c>
      <c r="U5280">
        <v>5</v>
      </c>
    </row>
    <row r="5281" spans="1:21" x14ac:dyDescent="0.25">
      <c r="A5281">
        <v>2016</v>
      </c>
      <c r="B5281" t="s">
        <v>20</v>
      </c>
      <c r="C5281" t="s">
        <v>1202</v>
      </c>
      <c r="D5281" s="4">
        <v>173001000359</v>
      </c>
      <c r="E5281" t="s">
        <v>1715</v>
      </c>
      <c r="F5281" s="4">
        <v>17300100035903</v>
      </c>
      <c r="G5281" t="s">
        <v>54</v>
      </c>
      <c r="H5281">
        <v>2</v>
      </c>
      <c r="I5281">
        <v>201</v>
      </c>
      <c r="J5281" t="s">
        <v>55</v>
      </c>
      <c r="K5281" t="s">
        <v>76</v>
      </c>
      <c r="L5281" t="s">
        <v>1716</v>
      </c>
      <c r="M5281" t="s">
        <v>81</v>
      </c>
      <c r="N5281">
        <v>1020763976</v>
      </c>
      <c r="O5281" t="s">
        <v>1717</v>
      </c>
      <c r="P5281" t="s">
        <v>1242</v>
      </c>
      <c r="Q5281" t="s">
        <v>105</v>
      </c>
      <c r="R5281" t="s">
        <v>208</v>
      </c>
      <c r="S5281" t="s">
        <v>225</v>
      </c>
      <c r="T5281" t="s">
        <v>51</v>
      </c>
      <c r="U5281">
        <v>6</v>
      </c>
    </row>
    <row r="5282" spans="1:21" x14ac:dyDescent="0.25">
      <c r="A5282">
        <v>2016</v>
      </c>
      <c r="B5282" t="s">
        <v>20</v>
      </c>
      <c r="C5282" t="s">
        <v>1202</v>
      </c>
      <c r="D5282" s="4">
        <v>173001000359</v>
      </c>
      <c r="E5282" t="s">
        <v>1715</v>
      </c>
      <c r="F5282" s="4">
        <v>17300100035903</v>
      </c>
      <c r="G5282" t="s">
        <v>54</v>
      </c>
      <c r="H5282">
        <v>2</v>
      </c>
      <c r="I5282">
        <v>201</v>
      </c>
      <c r="J5282" t="s">
        <v>55</v>
      </c>
      <c r="K5282" t="s">
        <v>76</v>
      </c>
      <c r="L5282" t="s">
        <v>6966</v>
      </c>
      <c r="M5282" t="s">
        <v>81</v>
      </c>
      <c r="N5282">
        <v>1110490326</v>
      </c>
      <c r="O5282" t="s">
        <v>77</v>
      </c>
      <c r="P5282" t="s">
        <v>1211</v>
      </c>
      <c r="Q5282" t="s">
        <v>204</v>
      </c>
      <c r="R5282" t="s">
        <v>6967</v>
      </c>
      <c r="S5282" t="s">
        <v>6968</v>
      </c>
      <c r="T5282" t="s">
        <v>35</v>
      </c>
      <c r="U5282">
        <v>8</v>
      </c>
    </row>
    <row r="5283" spans="1:21" x14ac:dyDescent="0.25">
      <c r="A5283">
        <v>2016</v>
      </c>
      <c r="B5283" t="s">
        <v>20</v>
      </c>
      <c r="C5283" t="s">
        <v>1202</v>
      </c>
      <c r="D5283" s="4">
        <v>173001000359</v>
      </c>
      <c r="E5283" t="s">
        <v>1715</v>
      </c>
      <c r="F5283" s="4">
        <v>17300100035903</v>
      </c>
      <c r="G5283" t="s">
        <v>54</v>
      </c>
      <c r="H5283">
        <v>4</v>
      </c>
      <c r="I5283">
        <v>401</v>
      </c>
      <c r="J5283" t="s">
        <v>55</v>
      </c>
      <c r="K5283" t="s">
        <v>76</v>
      </c>
      <c r="L5283" t="s">
        <v>1933</v>
      </c>
      <c r="M5283" t="s">
        <v>28</v>
      </c>
      <c r="N5283">
        <v>1091885226</v>
      </c>
      <c r="O5283" t="s">
        <v>167</v>
      </c>
      <c r="P5283" t="s">
        <v>168</v>
      </c>
      <c r="Q5283" t="s">
        <v>1934</v>
      </c>
      <c r="R5283" t="s">
        <v>408</v>
      </c>
      <c r="T5283" t="s">
        <v>51</v>
      </c>
      <c r="U5283">
        <v>8</v>
      </c>
    </row>
    <row r="5284" spans="1:21" x14ac:dyDescent="0.25">
      <c r="A5284">
        <v>2016</v>
      </c>
      <c r="B5284" t="s">
        <v>20</v>
      </c>
      <c r="C5284" t="s">
        <v>1202</v>
      </c>
      <c r="D5284" s="4">
        <v>173001000359</v>
      </c>
      <c r="E5284" t="s">
        <v>1715</v>
      </c>
      <c r="F5284" s="4">
        <v>17300100035903</v>
      </c>
      <c r="G5284" t="s">
        <v>54</v>
      </c>
      <c r="H5284">
        <v>4</v>
      </c>
      <c r="I5284">
        <v>401</v>
      </c>
      <c r="J5284" t="s">
        <v>55</v>
      </c>
      <c r="K5284" t="s">
        <v>76</v>
      </c>
      <c r="L5284" t="s">
        <v>5402</v>
      </c>
      <c r="M5284" t="s">
        <v>48</v>
      </c>
      <c r="N5284">
        <v>1071163717</v>
      </c>
      <c r="O5284" t="s">
        <v>58</v>
      </c>
      <c r="P5284" t="s">
        <v>5403</v>
      </c>
      <c r="Q5284" t="s">
        <v>361</v>
      </c>
      <c r="R5284" t="s">
        <v>33</v>
      </c>
      <c r="S5284" t="s">
        <v>145</v>
      </c>
      <c r="T5284" t="s">
        <v>35</v>
      </c>
      <c r="U5284">
        <v>9</v>
      </c>
    </row>
    <row r="5285" spans="1:21" x14ac:dyDescent="0.25">
      <c r="A5285">
        <v>2016</v>
      </c>
      <c r="B5285" t="s">
        <v>20</v>
      </c>
      <c r="C5285" t="s">
        <v>1202</v>
      </c>
      <c r="D5285" s="4">
        <v>173001000359</v>
      </c>
      <c r="E5285" t="s">
        <v>1715</v>
      </c>
      <c r="F5285" s="4">
        <v>17300100035903</v>
      </c>
      <c r="G5285" t="s">
        <v>54</v>
      </c>
      <c r="H5285">
        <v>4</v>
      </c>
      <c r="I5285">
        <v>401</v>
      </c>
      <c r="J5285" t="s">
        <v>55</v>
      </c>
      <c r="K5285" t="s">
        <v>76</v>
      </c>
      <c r="L5285" t="s">
        <v>8952</v>
      </c>
      <c r="M5285" t="s">
        <v>81</v>
      </c>
      <c r="N5285">
        <v>1104941586</v>
      </c>
      <c r="O5285" t="s">
        <v>58</v>
      </c>
      <c r="P5285" t="s">
        <v>972</v>
      </c>
      <c r="Q5285" t="s">
        <v>394</v>
      </c>
      <c r="R5285" t="s">
        <v>292</v>
      </c>
      <c r="S5285" t="s">
        <v>185</v>
      </c>
      <c r="T5285" t="s">
        <v>51</v>
      </c>
      <c r="U5285">
        <v>8</v>
      </c>
    </row>
    <row r="5286" spans="1:21" x14ac:dyDescent="0.25">
      <c r="A5286">
        <v>2016</v>
      </c>
      <c r="B5286" t="s">
        <v>20</v>
      </c>
      <c r="C5286" t="s">
        <v>1202</v>
      </c>
      <c r="D5286" s="4">
        <v>173001000359</v>
      </c>
      <c r="E5286" t="s">
        <v>1715</v>
      </c>
      <c r="F5286" s="4">
        <v>17300100035903</v>
      </c>
      <c r="G5286" t="s">
        <v>54</v>
      </c>
      <c r="H5286">
        <v>5</v>
      </c>
      <c r="I5286">
        <v>501</v>
      </c>
      <c r="J5286" t="s">
        <v>55</v>
      </c>
      <c r="K5286" t="s">
        <v>46</v>
      </c>
      <c r="L5286" t="s">
        <v>7006</v>
      </c>
      <c r="M5286">
        <v>2015</v>
      </c>
      <c r="N5286">
        <v>1027401166</v>
      </c>
      <c r="O5286" t="s">
        <v>77</v>
      </c>
      <c r="P5286" t="s">
        <v>2903</v>
      </c>
      <c r="Q5286" t="s">
        <v>2597</v>
      </c>
      <c r="R5286" t="s">
        <v>7007</v>
      </c>
      <c r="S5286" t="s">
        <v>1607</v>
      </c>
      <c r="T5286" t="s">
        <v>51</v>
      </c>
      <c r="U5286">
        <v>10</v>
      </c>
    </row>
    <row r="5287" spans="1:21" x14ac:dyDescent="0.25">
      <c r="A5287">
        <v>2016</v>
      </c>
      <c r="B5287" t="s">
        <v>20</v>
      </c>
      <c r="C5287" t="s">
        <v>1202</v>
      </c>
      <c r="D5287" s="4">
        <v>173001000359</v>
      </c>
      <c r="E5287" t="s">
        <v>1715</v>
      </c>
      <c r="F5287" s="4">
        <v>17300100035903</v>
      </c>
      <c r="G5287" t="s">
        <v>54</v>
      </c>
      <c r="H5287">
        <v>5</v>
      </c>
      <c r="I5287">
        <v>501</v>
      </c>
      <c r="J5287" t="s">
        <v>55</v>
      </c>
      <c r="K5287" t="s">
        <v>76</v>
      </c>
      <c r="L5287" t="s">
        <v>7638</v>
      </c>
      <c r="M5287" t="s">
        <v>57</v>
      </c>
      <c r="N5287">
        <v>1107976346</v>
      </c>
      <c r="O5287" t="s">
        <v>58</v>
      </c>
      <c r="P5287" t="s">
        <v>724</v>
      </c>
      <c r="Q5287" t="s">
        <v>49</v>
      </c>
      <c r="R5287" t="s">
        <v>1032</v>
      </c>
      <c r="S5287" t="s">
        <v>356</v>
      </c>
      <c r="T5287" t="s">
        <v>51</v>
      </c>
      <c r="U5287">
        <v>10</v>
      </c>
    </row>
    <row r="5288" spans="1:21" x14ac:dyDescent="0.25">
      <c r="A5288">
        <v>2016</v>
      </c>
      <c r="B5288" t="s">
        <v>20</v>
      </c>
      <c r="C5288" t="s">
        <v>1202</v>
      </c>
      <c r="D5288" s="4">
        <v>173001000359</v>
      </c>
      <c r="E5288" t="s">
        <v>1715</v>
      </c>
      <c r="F5288" s="4">
        <v>17300100035903</v>
      </c>
      <c r="G5288" t="s">
        <v>88</v>
      </c>
      <c r="H5288">
        <v>1</v>
      </c>
      <c r="I5288">
        <v>101</v>
      </c>
      <c r="J5288" t="s">
        <v>55</v>
      </c>
      <c r="K5288" t="s">
        <v>76</v>
      </c>
      <c r="L5288" t="s">
        <v>8640</v>
      </c>
      <c r="M5288" t="s">
        <v>81</v>
      </c>
      <c r="N5288">
        <v>1104946186</v>
      </c>
      <c r="O5288" t="s">
        <v>77</v>
      </c>
      <c r="P5288" t="s">
        <v>1885</v>
      </c>
      <c r="Q5288" t="s">
        <v>361</v>
      </c>
      <c r="R5288" t="s">
        <v>258</v>
      </c>
      <c r="S5288" t="s">
        <v>313</v>
      </c>
      <c r="T5288" t="s">
        <v>51</v>
      </c>
      <c r="U5288">
        <v>5</v>
      </c>
    </row>
    <row r="5289" spans="1:21" x14ac:dyDescent="0.25">
      <c r="A5289">
        <v>2016</v>
      </c>
      <c r="B5289" t="s">
        <v>20</v>
      </c>
      <c r="C5289" t="s">
        <v>1202</v>
      </c>
      <c r="D5289" s="4">
        <v>173001000359</v>
      </c>
      <c r="E5289" t="s">
        <v>1715</v>
      </c>
      <c r="F5289" s="4">
        <v>17300100035903</v>
      </c>
      <c r="G5289" t="s">
        <v>88</v>
      </c>
      <c r="H5289">
        <v>2</v>
      </c>
      <c r="J5289" t="s">
        <v>55</v>
      </c>
      <c r="K5289" t="s">
        <v>76</v>
      </c>
      <c r="L5289" t="s">
        <v>8156</v>
      </c>
      <c r="M5289" t="s">
        <v>48</v>
      </c>
      <c r="N5289">
        <v>1110445621</v>
      </c>
      <c r="O5289" t="s">
        <v>77</v>
      </c>
      <c r="P5289" t="s">
        <v>342</v>
      </c>
      <c r="Q5289" t="s">
        <v>3902</v>
      </c>
      <c r="R5289" t="s">
        <v>8157</v>
      </c>
      <c r="S5289" t="s">
        <v>8158</v>
      </c>
      <c r="T5289" t="s">
        <v>51</v>
      </c>
      <c r="U5289">
        <v>11</v>
      </c>
    </row>
    <row r="5290" spans="1:21" x14ac:dyDescent="0.25">
      <c r="A5290">
        <v>2016</v>
      </c>
      <c r="B5290" t="s">
        <v>20</v>
      </c>
      <c r="C5290" t="s">
        <v>1202</v>
      </c>
      <c r="D5290" s="4">
        <v>173001000359</v>
      </c>
      <c r="E5290" t="s">
        <v>1715</v>
      </c>
      <c r="F5290" s="4">
        <v>17300100035903</v>
      </c>
      <c r="G5290" t="s">
        <v>88</v>
      </c>
      <c r="H5290">
        <v>2</v>
      </c>
      <c r="J5290" t="s">
        <v>55</v>
      </c>
      <c r="K5290" t="s">
        <v>76</v>
      </c>
      <c r="L5290" t="s">
        <v>11182</v>
      </c>
      <c r="M5290" t="s">
        <v>48</v>
      </c>
      <c r="N5290">
        <v>1105460363</v>
      </c>
      <c r="O5290" t="s">
        <v>58</v>
      </c>
      <c r="P5290" t="s">
        <v>574</v>
      </c>
      <c r="Q5290" t="s">
        <v>342</v>
      </c>
      <c r="R5290" t="s">
        <v>960</v>
      </c>
      <c r="S5290" t="s">
        <v>474</v>
      </c>
      <c r="T5290" t="s">
        <v>35</v>
      </c>
      <c r="U5290">
        <v>11</v>
      </c>
    </row>
    <row r="5291" spans="1:21" x14ac:dyDescent="0.25">
      <c r="A5291">
        <v>2016</v>
      </c>
      <c r="B5291" t="s">
        <v>20</v>
      </c>
      <c r="C5291" t="s">
        <v>1202</v>
      </c>
      <c r="D5291" s="4">
        <v>173001000359</v>
      </c>
      <c r="E5291" t="s">
        <v>1203</v>
      </c>
      <c r="F5291" s="4">
        <v>17300100035902</v>
      </c>
      <c r="G5291" t="s">
        <v>54</v>
      </c>
      <c r="H5291">
        <v>4</v>
      </c>
      <c r="I5291">
        <v>401</v>
      </c>
      <c r="J5291" t="s">
        <v>55</v>
      </c>
      <c r="K5291" t="s">
        <v>76</v>
      </c>
      <c r="L5291" t="s">
        <v>6047</v>
      </c>
      <c r="M5291">
        <v>2015</v>
      </c>
      <c r="N5291">
        <v>1107976937</v>
      </c>
      <c r="O5291" t="s">
        <v>58</v>
      </c>
      <c r="P5291" t="s">
        <v>1825</v>
      </c>
      <c r="Q5291" t="s">
        <v>1226</v>
      </c>
      <c r="R5291" t="s">
        <v>474</v>
      </c>
      <c r="T5291" t="s">
        <v>35</v>
      </c>
      <c r="U5291">
        <v>9</v>
      </c>
    </row>
    <row r="5292" spans="1:21" x14ac:dyDescent="0.25">
      <c r="A5292">
        <v>2016</v>
      </c>
      <c r="B5292" t="s">
        <v>20</v>
      </c>
      <c r="C5292" t="s">
        <v>1202</v>
      </c>
      <c r="D5292" s="4">
        <v>173001000359</v>
      </c>
      <c r="E5292" t="s">
        <v>1203</v>
      </c>
      <c r="F5292" s="4">
        <v>17300100035902</v>
      </c>
      <c r="G5292" t="s">
        <v>54</v>
      </c>
      <c r="H5292">
        <v>6</v>
      </c>
      <c r="J5292" t="s">
        <v>55</v>
      </c>
      <c r="K5292" t="s">
        <v>76</v>
      </c>
      <c r="L5292" t="s">
        <v>5704</v>
      </c>
      <c r="M5292" t="s">
        <v>90</v>
      </c>
      <c r="N5292">
        <v>1105461578</v>
      </c>
      <c r="O5292" t="s">
        <v>77</v>
      </c>
      <c r="P5292" t="s">
        <v>204</v>
      </c>
      <c r="Q5292" t="s">
        <v>979</v>
      </c>
      <c r="R5292" t="s">
        <v>184</v>
      </c>
      <c r="S5292" t="s">
        <v>251</v>
      </c>
      <c r="T5292" t="s">
        <v>35</v>
      </c>
      <c r="U5292">
        <v>10</v>
      </c>
    </row>
    <row r="5293" spans="1:21" x14ac:dyDescent="0.25">
      <c r="A5293">
        <v>2016</v>
      </c>
      <c r="B5293" t="s">
        <v>20</v>
      </c>
      <c r="C5293" t="s">
        <v>1202</v>
      </c>
      <c r="D5293" s="4">
        <v>173001000359</v>
      </c>
      <c r="E5293" t="s">
        <v>1203</v>
      </c>
      <c r="F5293" s="4">
        <v>17300100035902</v>
      </c>
      <c r="G5293" t="s">
        <v>54</v>
      </c>
      <c r="H5293">
        <v>6</v>
      </c>
      <c r="J5293" t="s">
        <v>55</v>
      </c>
      <c r="K5293" t="s">
        <v>76</v>
      </c>
      <c r="L5293" t="s">
        <v>9321</v>
      </c>
      <c r="M5293" t="s">
        <v>48</v>
      </c>
      <c r="N5293">
        <v>1104545187</v>
      </c>
      <c r="O5293" t="s">
        <v>58</v>
      </c>
      <c r="P5293" t="s">
        <v>291</v>
      </c>
      <c r="Q5293" t="s">
        <v>1065</v>
      </c>
      <c r="R5293" t="s">
        <v>482</v>
      </c>
      <c r="S5293" t="s">
        <v>193</v>
      </c>
      <c r="T5293" t="s">
        <v>51</v>
      </c>
      <c r="U5293">
        <v>10</v>
      </c>
    </row>
    <row r="5294" spans="1:21" x14ac:dyDescent="0.25">
      <c r="A5294">
        <v>2016</v>
      </c>
      <c r="B5294" t="s">
        <v>20</v>
      </c>
      <c r="C5294" t="s">
        <v>1202</v>
      </c>
      <c r="D5294" s="4">
        <v>173001000359</v>
      </c>
      <c r="E5294" t="s">
        <v>1203</v>
      </c>
      <c r="F5294" s="4">
        <v>17300100035902</v>
      </c>
      <c r="G5294" t="s">
        <v>88</v>
      </c>
      <c r="H5294">
        <v>1</v>
      </c>
      <c r="I5294">
        <v>101</v>
      </c>
      <c r="J5294" t="s">
        <v>55</v>
      </c>
      <c r="K5294" t="s">
        <v>76</v>
      </c>
      <c r="L5294" t="s">
        <v>11522</v>
      </c>
      <c r="M5294" t="s">
        <v>57</v>
      </c>
      <c r="N5294">
        <v>1120571920</v>
      </c>
      <c r="O5294" t="s">
        <v>77</v>
      </c>
      <c r="P5294" t="s">
        <v>4476</v>
      </c>
      <c r="Q5294" t="s">
        <v>2304</v>
      </c>
      <c r="R5294" t="s">
        <v>11523</v>
      </c>
      <c r="S5294" t="s">
        <v>11524</v>
      </c>
      <c r="T5294" t="s">
        <v>51</v>
      </c>
      <c r="U5294">
        <v>6</v>
      </c>
    </row>
    <row r="5295" spans="1:21" x14ac:dyDescent="0.25">
      <c r="A5295">
        <v>2016</v>
      </c>
      <c r="B5295" t="s">
        <v>20</v>
      </c>
      <c r="C5295" t="s">
        <v>1202</v>
      </c>
      <c r="D5295" s="4">
        <v>173001000359</v>
      </c>
      <c r="E5295" t="s">
        <v>1203</v>
      </c>
      <c r="F5295" s="4">
        <v>17300100035902</v>
      </c>
      <c r="G5295" t="s">
        <v>88</v>
      </c>
      <c r="H5295">
        <v>2</v>
      </c>
      <c r="I5295">
        <v>201</v>
      </c>
      <c r="J5295" t="s">
        <v>55</v>
      </c>
      <c r="K5295" t="s">
        <v>76</v>
      </c>
      <c r="L5295" t="s">
        <v>11385</v>
      </c>
      <c r="M5295" t="s">
        <v>90</v>
      </c>
      <c r="N5295">
        <v>1104945264</v>
      </c>
      <c r="O5295" t="s">
        <v>77</v>
      </c>
      <c r="P5295" t="s">
        <v>4048</v>
      </c>
      <c r="Q5295" t="s">
        <v>714</v>
      </c>
      <c r="R5295" t="s">
        <v>142</v>
      </c>
      <c r="S5295" t="s">
        <v>405</v>
      </c>
      <c r="T5295" t="s">
        <v>51</v>
      </c>
      <c r="U5295">
        <v>6</v>
      </c>
    </row>
    <row r="5296" spans="1:21" x14ac:dyDescent="0.25">
      <c r="A5296">
        <v>2016</v>
      </c>
      <c r="B5296" t="s">
        <v>20</v>
      </c>
      <c r="C5296" t="s">
        <v>1202</v>
      </c>
      <c r="D5296" s="4">
        <v>173001000359</v>
      </c>
      <c r="E5296" t="s">
        <v>1203</v>
      </c>
      <c r="F5296" s="4">
        <v>17300100035902</v>
      </c>
      <c r="G5296" t="s">
        <v>88</v>
      </c>
      <c r="H5296">
        <v>4</v>
      </c>
      <c r="I5296">
        <v>401</v>
      </c>
      <c r="J5296" t="s">
        <v>55</v>
      </c>
      <c r="K5296" t="s">
        <v>76</v>
      </c>
      <c r="L5296" t="s">
        <v>1204</v>
      </c>
      <c r="M5296" t="s">
        <v>90</v>
      </c>
      <c r="N5296">
        <v>1106738826</v>
      </c>
      <c r="O5296" t="s">
        <v>58</v>
      </c>
      <c r="P5296" t="s">
        <v>1197</v>
      </c>
      <c r="Q5296" t="s">
        <v>714</v>
      </c>
      <c r="R5296" t="s">
        <v>502</v>
      </c>
      <c r="S5296" t="s">
        <v>562</v>
      </c>
      <c r="T5296" t="s">
        <v>51</v>
      </c>
      <c r="U5296">
        <v>9</v>
      </c>
    </row>
    <row r="5297" spans="1:21" x14ac:dyDescent="0.25">
      <c r="A5297">
        <v>2016</v>
      </c>
      <c r="B5297" t="s">
        <v>20</v>
      </c>
      <c r="C5297" t="s">
        <v>1202</v>
      </c>
      <c r="D5297" s="4">
        <v>173001000359</v>
      </c>
      <c r="E5297" t="s">
        <v>1203</v>
      </c>
      <c r="F5297" s="4">
        <v>17300100035902</v>
      </c>
      <c r="G5297" t="s">
        <v>88</v>
      </c>
      <c r="H5297">
        <v>4</v>
      </c>
      <c r="I5297">
        <v>401</v>
      </c>
      <c r="J5297" t="s">
        <v>55</v>
      </c>
      <c r="K5297" t="s">
        <v>76</v>
      </c>
      <c r="L5297" t="s">
        <v>2002</v>
      </c>
      <c r="M5297" t="s">
        <v>81</v>
      </c>
      <c r="N5297">
        <v>1104546591</v>
      </c>
      <c r="O5297" t="s">
        <v>77</v>
      </c>
      <c r="P5297" t="s">
        <v>2001</v>
      </c>
      <c r="Q5297" t="s">
        <v>176</v>
      </c>
      <c r="R5297" t="s">
        <v>33</v>
      </c>
      <c r="S5297" t="s">
        <v>1632</v>
      </c>
      <c r="T5297" t="s">
        <v>35</v>
      </c>
      <c r="U5297">
        <v>9</v>
      </c>
    </row>
    <row r="5298" spans="1:21" x14ac:dyDescent="0.25">
      <c r="A5298">
        <v>2016</v>
      </c>
      <c r="B5298" t="s">
        <v>20</v>
      </c>
      <c r="C5298" t="s">
        <v>339</v>
      </c>
      <c r="D5298" s="4">
        <v>173001008945</v>
      </c>
      <c r="E5298" t="s">
        <v>340</v>
      </c>
      <c r="F5298" s="4">
        <v>17300100894501</v>
      </c>
      <c r="G5298" t="s">
        <v>54</v>
      </c>
      <c r="H5298">
        <v>1</v>
      </c>
      <c r="J5298" t="s">
        <v>1417</v>
      </c>
      <c r="K5298" t="s">
        <v>76</v>
      </c>
      <c r="L5298" t="s">
        <v>1418</v>
      </c>
      <c r="M5298" t="s">
        <v>90</v>
      </c>
      <c r="N5298">
        <v>1141120962</v>
      </c>
      <c r="O5298" t="s">
        <v>77</v>
      </c>
      <c r="P5298" t="s">
        <v>308</v>
      </c>
      <c r="Q5298" t="s">
        <v>1419</v>
      </c>
      <c r="R5298" t="s">
        <v>184</v>
      </c>
      <c r="S5298" t="s">
        <v>145</v>
      </c>
      <c r="T5298" t="s">
        <v>35</v>
      </c>
      <c r="U5298">
        <v>5</v>
      </c>
    </row>
    <row r="5299" spans="1:21" x14ac:dyDescent="0.25">
      <c r="A5299">
        <v>2016</v>
      </c>
      <c r="B5299" t="s">
        <v>20</v>
      </c>
      <c r="C5299" t="s">
        <v>339</v>
      </c>
      <c r="D5299" s="4">
        <v>173001008945</v>
      </c>
      <c r="E5299" t="s">
        <v>340</v>
      </c>
      <c r="F5299" s="4">
        <v>17300100894501</v>
      </c>
      <c r="G5299" t="s">
        <v>54</v>
      </c>
      <c r="H5299">
        <v>5</v>
      </c>
      <c r="I5299">
        <v>501</v>
      </c>
      <c r="J5299" t="s">
        <v>55</v>
      </c>
      <c r="K5299" t="s">
        <v>26</v>
      </c>
      <c r="L5299" t="s">
        <v>4837</v>
      </c>
      <c r="M5299">
        <v>2015</v>
      </c>
      <c r="N5299">
        <v>1193089888</v>
      </c>
      <c r="O5299" t="s">
        <v>58</v>
      </c>
      <c r="P5299" t="s">
        <v>102</v>
      </c>
      <c r="Q5299" t="s">
        <v>105</v>
      </c>
      <c r="R5299" t="s">
        <v>426</v>
      </c>
      <c r="S5299" t="s">
        <v>2470</v>
      </c>
      <c r="T5299" t="s">
        <v>35</v>
      </c>
      <c r="U5299">
        <v>14</v>
      </c>
    </row>
    <row r="5300" spans="1:21" x14ac:dyDescent="0.25">
      <c r="A5300">
        <v>2016</v>
      </c>
      <c r="B5300" t="s">
        <v>20</v>
      </c>
      <c r="C5300" t="s">
        <v>339</v>
      </c>
      <c r="D5300" s="4">
        <v>173001008945</v>
      </c>
      <c r="E5300" t="s">
        <v>340</v>
      </c>
      <c r="F5300" s="4">
        <v>17300100894501</v>
      </c>
      <c r="G5300" t="s">
        <v>54</v>
      </c>
      <c r="H5300">
        <v>6</v>
      </c>
      <c r="I5300">
        <v>601</v>
      </c>
      <c r="J5300" t="s">
        <v>55</v>
      </c>
      <c r="K5300" t="s">
        <v>76</v>
      </c>
      <c r="L5300" t="s">
        <v>766</v>
      </c>
      <c r="M5300" t="s">
        <v>90</v>
      </c>
      <c r="N5300">
        <v>1110456385</v>
      </c>
      <c r="O5300" t="s">
        <v>58</v>
      </c>
      <c r="P5300" t="s">
        <v>91</v>
      </c>
      <c r="Q5300" t="s">
        <v>767</v>
      </c>
      <c r="R5300" t="s">
        <v>768</v>
      </c>
      <c r="S5300" t="s">
        <v>225</v>
      </c>
      <c r="T5300" t="s">
        <v>51</v>
      </c>
      <c r="U5300">
        <v>11</v>
      </c>
    </row>
    <row r="5301" spans="1:21" x14ac:dyDescent="0.25">
      <c r="A5301">
        <v>2016</v>
      </c>
      <c r="B5301" t="s">
        <v>20</v>
      </c>
      <c r="C5301" t="s">
        <v>339</v>
      </c>
      <c r="D5301" s="4">
        <v>173001008945</v>
      </c>
      <c r="E5301" t="s">
        <v>340</v>
      </c>
      <c r="F5301" s="4">
        <v>17300100894501</v>
      </c>
      <c r="G5301" t="s">
        <v>54</v>
      </c>
      <c r="H5301">
        <v>6</v>
      </c>
      <c r="I5301">
        <v>601</v>
      </c>
      <c r="J5301" t="s">
        <v>55</v>
      </c>
      <c r="K5301" t="s">
        <v>76</v>
      </c>
      <c r="L5301" t="s">
        <v>3699</v>
      </c>
      <c r="M5301" t="s">
        <v>90</v>
      </c>
      <c r="N5301">
        <v>1104546461</v>
      </c>
      <c r="O5301" t="s">
        <v>58</v>
      </c>
      <c r="P5301" t="s">
        <v>921</v>
      </c>
      <c r="Q5301" t="s">
        <v>946</v>
      </c>
      <c r="R5301" t="s">
        <v>3700</v>
      </c>
      <c r="S5301" t="s">
        <v>356</v>
      </c>
      <c r="T5301" t="s">
        <v>51</v>
      </c>
      <c r="U5301">
        <v>12</v>
      </c>
    </row>
    <row r="5302" spans="1:21" x14ac:dyDescent="0.25">
      <c r="A5302">
        <v>2016</v>
      </c>
      <c r="B5302" t="s">
        <v>20</v>
      </c>
      <c r="C5302" t="s">
        <v>339</v>
      </c>
      <c r="D5302" s="4">
        <v>173001008945</v>
      </c>
      <c r="E5302" t="s">
        <v>340</v>
      </c>
      <c r="F5302" s="4">
        <v>17300100894501</v>
      </c>
      <c r="G5302" t="s">
        <v>54</v>
      </c>
      <c r="H5302">
        <v>6</v>
      </c>
      <c r="I5302">
        <v>601</v>
      </c>
      <c r="J5302" t="s">
        <v>55</v>
      </c>
      <c r="K5302" t="s">
        <v>76</v>
      </c>
      <c r="L5302" t="s">
        <v>7161</v>
      </c>
      <c r="M5302" t="s">
        <v>48</v>
      </c>
      <c r="N5302">
        <v>1106632629</v>
      </c>
      <c r="O5302" t="s">
        <v>58</v>
      </c>
      <c r="P5302" t="s">
        <v>600</v>
      </c>
      <c r="Q5302" t="s">
        <v>7160</v>
      </c>
      <c r="R5302" t="s">
        <v>216</v>
      </c>
      <c r="S5302" t="s">
        <v>444</v>
      </c>
      <c r="T5302" t="s">
        <v>35</v>
      </c>
      <c r="U5302">
        <v>13</v>
      </c>
    </row>
    <row r="5303" spans="1:21" x14ac:dyDescent="0.25">
      <c r="A5303">
        <v>2016</v>
      </c>
      <c r="B5303" t="s">
        <v>20</v>
      </c>
      <c r="C5303" t="s">
        <v>339</v>
      </c>
      <c r="D5303" s="4">
        <v>173001008945</v>
      </c>
      <c r="E5303" t="s">
        <v>340</v>
      </c>
      <c r="F5303" s="4">
        <v>17300100894501</v>
      </c>
      <c r="G5303" t="s">
        <v>54</v>
      </c>
      <c r="H5303">
        <v>6</v>
      </c>
      <c r="I5303">
        <v>602</v>
      </c>
      <c r="J5303" t="s">
        <v>55</v>
      </c>
      <c r="K5303" t="s">
        <v>26</v>
      </c>
      <c r="L5303" t="s">
        <v>11590</v>
      </c>
      <c r="M5303">
        <v>2015</v>
      </c>
      <c r="N5303">
        <v>1028661171</v>
      </c>
      <c r="O5303" t="s">
        <v>58</v>
      </c>
      <c r="P5303" t="s">
        <v>394</v>
      </c>
      <c r="Q5303" t="s">
        <v>681</v>
      </c>
      <c r="R5303" t="s">
        <v>2402</v>
      </c>
      <c r="S5303" t="s">
        <v>185</v>
      </c>
      <c r="T5303" t="s">
        <v>35</v>
      </c>
      <c r="U5303">
        <v>10</v>
      </c>
    </row>
    <row r="5304" spans="1:21" x14ac:dyDescent="0.25">
      <c r="A5304">
        <v>2016</v>
      </c>
      <c r="B5304" t="s">
        <v>20</v>
      </c>
      <c r="C5304" t="s">
        <v>339</v>
      </c>
      <c r="D5304" s="4">
        <v>173001008945</v>
      </c>
      <c r="E5304" t="s">
        <v>340</v>
      </c>
      <c r="F5304" s="4">
        <v>17300100894501</v>
      </c>
      <c r="G5304" t="s">
        <v>54</v>
      </c>
      <c r="H5304">
        <v>6</v>
      </c>
      <c r="I5304">
        <v>603</v>
      </c>
      <c r="J5304" t="s">
        <v>55</v>
      </c>
      <c r="K5304" t="s">
        <v>76</v>
      </c>
      <c r="L5304" t="s">
        <v>9988</v>
      </c>
      <c r="M5304" t="s">
        <v>90</v>
      </c>
      <c r="N5304">
        <v>1107945551</v>
      </c>
      <c r="O5304" t="s">
        <v>58</v>
      </c>
      <c r="P5304" t="s">
        <v>105</v>
      </c>
      <c r="Q5304" t="s">
        <v>574</v>
      </c>
      <c r="R5304" t="s">
        <v>184</v>
      </c>
      <c r="S5304" t="s">
        <v>185</v>
      </c>
      <c r="T5304" t="s">
        <v>35</v>
      </c>
      <c r="U5304">
        <v>10</v>
      </c>
    </row>
    <row r="5305" spans="1:21" x14ac:dyDescent="0.25">
      <c r="A5305">
        <v>2016</v>
      </c>
      <c r="B5305" t="s">
        <v>20</v>
      </c>
      <c r="C5305" t="s">
        <v>339</v>
      </c>
      <c r="D5305" s="4">
        <v>173001008945</v>
      </c>
      <c r="E5305" t="s">
        <v>340</v>
      </c>
      <c r="F5305" s="4">
        <v>17300100894501</v>
      </c>
      <c r="G5305" t="s">
        <v>54</v>
      </c>
      <c r="H5305">
        <v>7</v>
      </c>
      <c r="I5305">
        <v>701</v>
      </c>
      <c r="J5305" t="s">
        <v>55</v>
      </c>
      <c r="K5305" t="s">
        <v>76</v>
      </c>
      <c r="L5305" t="s">
        <v>341</v>
      </c>
      <c r="M5305" t="s">
        <v>48</v>
      </c>
      <c r="N5305">
        <v>1006126998</v>
      </c>
      <c r="O5305" t="s">
        <v>58</v>
      </c>
      <c r="P5305" t="s">
        <v>294</v>
      </c>
      <c r="Q5305" t="s">
        <v>342</v>
      </c>
      <c r="R5305" t="s">
        <v>343</v>
      </c>
      <c r="S5305" t="s">
        <v>344</v>
      </c>
      <c r="T5305" t="s">
        <v>35</v>
      </c>
      <c r="U5305">
        <v>13</v>
      </c>
    </row>
    <row r="5306" spans="1:21" x14ac:dyDescent="0.25">
      <c r="A5306">
        <v>2016</v>
      </c>
      <c r="B5306" t="s">
        <v>20</v>
      </c>
      <c r="C5306" t="s">
        <v>339</v>
      </c>
      <c r="D5306" s="4">
        <v>173001008945</v>
      </c>
      <c r="E5306" t="s">
        <v>340</v>
      </c>
      <c r="F5306" s="4">
        <v>17300100894501</v>
      </c>
      <c r="G5306" t="s">
        <v>54</v>
      </c>
      <c r="H5306">
        <v>7</v>
      </c>
      <c r="I5306">
        <v>701</v>
      </c>
      <c r="J5306" t="s">
        <v>55</v>
      </c>
      <c r="K5306" t="s">
        <v>76</v>
      </c>
      <c r="L5306" t="s">
        <v>6821</v>
      </c>
      <c r="M5306" t="s">
        <v>48</v>
      </c>
      <c r="N5306">
        <v>99082110484</v>
      </c>
      <c r="O5306" t="s">
        <v>58</v>
      </c>
      <c r="P5306" t="s">
        <v>4323</v>
      </c>
      <c r="Q5306" t="s">
        <v>49</v>
      </c>
      <c r="R5306" t="s">
        <v>6667</v>
      </c>
      <c r="T5306" t="s">
        <v>35</v>
      </c>
      <c r="U5306">
        <v>16</v>
      </c>
    </row>
    <row r="5307" spans="1:21" x14ac:dyDescent="0.25">
      <c r="A5307">
        <v>2016</v>
      </c>
      <c r="B5307" t="s">
        <v>20</v>
      </c>
      <c r="C5307" t="s">
        <v>339</v>
      </c>
      <c r="D5307" s="4">
        <v>173001008945</v>
      </c>
      <c r="E5307" t="s">
        <v>340</v>
      </c>
      <c r="F5307" s="4">
        <v>17300100894501</v>
      </c>
      <c r="G5307" t="s">
        <v>54</v>
      </c>
      <c r="H5307">
        <v>7</v>
      </c>
      <c r="I5307">
        <v>701</v>
      </c>
      <c r="J5307" t="s">
        <v>55</v>
      </c>
      <c r="K5307" t="s">
        <v>76</v>
      </c>
      <c r="L5307" t="s">
        <v>7623</v>
      </c>
      <c r="M5307" t="s">
        <v>48</v>
      </c>
      <c r="N5307">
        <v>1110444973</v>
      </c>
      <c r="O5307" t="s">
        <v>58</v>
      </c>
      <c r="P5307" t="s">
        <v>7624</v>
      </c>
      <c r="Q5307" t="s">
        <v>7625</v>
      </c>
      <c r="R5307" t="s">
        <v>7626</v>
      </c>
      <c r="S5307" t="s">
        <v>356</v>
      </c>
      <c r="T5307" t="s">
        <v>51</v>
      </c>
      <c r="U5307">
        <v>14</v>
      </c>
    </row>
    <row r="5308" spans="1:21" x14ac:dyDescent="0.25">
      <c r="A5308">
        <v>2016</v>
      </c>
      <c r="B5308" t="s">
        <v>20</v>
      </c>
      <c r="C5308" t="s">
        <v>339</v>
      </c>
      <c r="D5308" s="4">
        <v>173001008945</v>
      </c>
      <c r="E5308" t="s">
        <v>340</v>
      </c>
      <c r="F5308" s="4">
        <v>17300100894501</v>
      </c>
      <c r="G5308" t="s">
        <v>54</v>
      </c>
      <c r="H5308">
        <v>7</v>
      </c>
      <c r="I5308">
        <v>701</v>
      </c>
      <c r="J5308" t="s">
        <v>55</v>
      </c>
      <c r="K5308" t="s">
        <v>76</v>
      </c>
      <c r="L5308" t="s">
        <v>11215</v>
      </c>
      <c r="M5308" t="s">
        <v>48</v>
      </c>
      <c r="N5308">
        <v>1006119790</v>
      </c>
      <c r="O5308" t="s">
        <v>77</v>
      </c>
      <c r="P5308" t="s">
        <v>1117</v>
      </c>
      <c r="Q5308" t="s">
        <v>1537</v>
      </c>
      <c r="R5308" t="s">
        <v>1664</v>
      </c>
      <c r="S5308" t="s">
        <v>775</v>
      </c>
      <c r="T5308" t="s">
        <v>51</v>
      </c>
      <c r="U5308">
        <v>12</v>
      </c>
    </row>
    <row r="5309" spans="1:21" x14ac:dyDescent="0.25">
      <c r="A5309">
        <v>2016</v>
      </c>
      <c r="B5309" t="s">
        <v>20</v>
      </c>
      <c r="C5309" t="s">
        <v>339</v>
      </c>
      <c r="D5309" s="4">
        <v>173001008945</v>
      </c>
      <c r="E5309" t="s">
        <v>340</v>
      </c>
      <c r="F5309" s="4">
        <v>17300100894501</v>
      </c>
      <c r="G5309" t="s">
        <v>54</v>
      </c>
      <c r="H5309">
        <v>7</v>
      </c>
      <c r="I5309">
        <v>702</v>
      </c>
      <c r="J5309" t="s">
        <v>55</v>
      </c>
      <c r="K5309" t="s">
        <v>76</v>
      </c>
      <c r="L5309" t="s">
        <v>11275</v>
      </c>
      <c r="M5309" t="s">
        <v>81</v>
      </c>
      <c r="N5309">
        <v>1005814420</v>
      </c>
      <c r="O5309" t="s">
        <v>58</v>
      </c>
      <c r="P5309" t="s">
        <v>4259</v>
      </c>
      <c r="Q5309" t="s">
        <v>993</v>
      </c>
      <c r="R5309" t="s">
        <v>987</v>
      </c>
      <c r="S5309" t="s">
        <v>119</v>
      </c>
      <c r="T5309" t="s">
        <v>35</v>
      </c>
      <c r="U5309">
        <v>14</v>
      </c>
    </row>
    <row r="5310" spans="1:21" x14ac:dyDescent="0.25">
      <c r="A5310">
        <v>2016</v>
      </c>
      <c r="B5310" t="s">
        <v>20</v>
      </c>
      <c r="C5310" t="s">
        <v>339</v>
      </c>
      <c r="D5310" s="4">
        <v>173001008945</v>
      </c>
      <c r="E5310" t="s">
        <v>340</v>
      </c>
      <c r="F5310" s="4">
        <v>17300100894501</v>
      </c>
      <c r="G5310" t="s">
        <v>54</v>
      </c>
      <c r="H5310">
        <v>7</v>
      </c>
      <c r="I5310">
        <v>703</v>
      </c>
      <c r="J5310" t="s">
        <v>55</v>
      </c>
      <c r="K5310" t="s">
        <v>76</v>
      </c>
      <c r="L5310" t="s">
        <v>9451</v>
      </c>
      <c r="M5310" t="s">
        <v>81</v>
      </c>
      <c r="N5310">
        <v>1192910601</v>
      </c>
      <c r="O5310" t="s">
        <v>58</v>
      </c>
      <c r="P5310" t="s">
        <v>9450</v>
      </c>
      <c r="Q5310" t="s">
        <v>540</v>
      </c>
      <c r="R5310" t="s">
        <v>135</v>
      </c>
      <c r="S5310" t="s">
        <v>9452</v>
      </c>
      <c r="T5310" t="s">
        <v>35</v>
      </c>
      <c r="U5310">
        <v>14</v>
      </c>
    </row>
    <row r="5311" spans="1:21" x14ac:dyDescent="0.25">
      <c r="A5311">
        <v>2016</v>
      </c>
      <c r="B5311" t="s">
        <v>20</v>
      </c>
      <c r="C5311" t="s">
        <v>339</v>
      </c>
      <c r="D5311" s="4">
        <v>173001008945</v>
      </c>
      <c r="E5311" t="s">
        <v>340</v>
      </c>
      <c r="F5311" s="4">
        <v>17300100894501</v>
      </c>
      <c r="G5311" t="s">
        <v>54</v>
      </c>
      <c r="H5311">
        <v>7</v>
      </c>
      <c r="I5311">
        <v>703</v>
      </c>
      <c r="J5311" t="s">
        <v>55</v>
      </c>
      <c r="K5311" t="s">
        <v>76</v>
      </c>
      <c r="L5311" t="s">
        <v>10638</v>
      </c>
      <c r="M5311" t="s">
        <v>48</v>
      </c>
      <c r="N5311">
        <v>1134099000</v>
      </c>
      <c r="O5311" t="s">
        <v>58</v>
      </c>
      <c r="P5311" t="s">
        <v>247</v>
      </c>
      <c r="Q5311" t="s">
        <v>247</v>
      </c>
      <c r="R5311" t="s">
        <v>193</v>
      </c>
      <c r="S5311" t="s">
        <v>655</v>
      </c>
      <c r="T5311" t="s">
        <v>51</v>
      </c>
      <c r="U5311">
        <v>13</v>
      </c>
    </row>
    <row r="5312" spans="1:21" x14ac:dyDescent="0.25">
      <c r="A5312">
        <v>2016</v>
      </c>
      <c r="B5312" t="s">
        <v>20</v>
      </c>
      <c r="C5312" t="s">
        <v>339</v>
      </c>
      <c r="D5312" s="4">
        <v>173001008945</v>
      </c>
      <c r="E5312" t="s">
        <v>340</v>
      </c>
      <c r="F5312" s="4">
        <v>17300100894501</v>
      </c>
      <c r="G5312" t="s">
        <v>54</v>
      </c>
      <c r="H5312">
        <v>8</v>
      </c>
      <c r="I5312">
        <v>801</v>
      </c>
      <c r="J5312" t="s">
        <v>55</v>
      </c>
      <c r="K5312" t="s">
        <v>76</v>
      </c>
      <c r="L5312" t="s">
        <v>997</v>
      </c>
      <c r="M5312" t="s">
        <v>48</v>
      </c>
      <c r="N5312">
        <v>1007303691</v>
      </c>
      <c r="O5312" t="s">
        <v>58</v>
      </c>
      <c r="P5312" t="s">
        <v>998</v>
      </c>
      <c r="Q5312" t="s">
        <v>999</v>
      </c>
      <c r="R5312" t="s">
        <v>286</v>
      </c>
      <c r="S5312" t="s">
        <v>1000</v>
      </c>
      <c r="T5312" t="s">
        <v>35</v>
      </c>
      <c r="U5312">
        <v>15</v>
      </c>
    </row>
    <row r="5313" spans="1:21" x14ac:dyDescent="0.25">
      <c r="A5313">
        <v>2016</v>
      </c>
      <c r="B5313" t="s">
        <v>20</v>
      </c>
      <c r="C5313" t="s">
        <v>339</v>
      </c>
      <c r="D5313" s="4">
        <v>173001008945</v>
      </c>
      <c r="E5313" t="s">
        <v>340</v>
      </c>
      <c r="F5313" s="4">
        <v>17300100894501</v>
      </c>
      <c r="G5313" t="s">
        <v>54</v>
      </c>
      <c r="H5313">
        <v>8</v>
      </c>
      <c r="I5313">
        <v>801</v>
      </c>
      <c r="J5313" t="s">
        <v>55</v>
      </c>
      <c r="K5313" t="s">
        <v>76</v>
      </c>
      <c r="L5313" t="s">
        <v>8536</v>
      </c>
      <c r="M5313" t="s">
        <v>90</v>
      </c>
      <c r="N5313">
        <v>1007787966</v>
      </c>
      <c r="O5313" t="s">
        <v>58</v>
      </c>
      <c r="P5313" t="s">
        <v>558</v>
      </c>
      <c r="Q5313" t="s">
        <v>2572</v>
      </c>
      <c r="R5313" t="s">
        <v>5868</v>
      </c>
      <c r="T5313" t="s">
        <v>35</v>
      </c>
      <c r="U5313">
        <v>15</v>
      </c>
    </row>
    <row r="5314" spans="1:21" x14ac:dyDescent="0.25">
      <c r="A5314">
        <v>2016</v>
      </c>
      <c r="B5314" t="s">
        <v>20</v>
      </c>
      <c r="C5314" t="s">
        <v>339</v>
      </c>
      <c r="D5314" s="4">
        <v>173001008945</v>
      </c>
      <c r="E5314" t="s">
        <v>340</v>
      </c>
      <c r="F5314" s="4">
        <v>17300100894501</v>
      </c>
      <c r="G5314" t="s">
        <v>54</v>
      </c>
      <c r="H5314">
        <v>8</v>
      </c>
      <c r="I5314">
        <v>801</v>
      </c>
      <c r="J5314" t="s">
        <v>55</v>
      </c>
      <c r="K5314" t="s">
        <v>76</v>
      </c>
      <c r="L5314" t="s">
        <v>9403</v>
      </c>
      <c r="M5314" t="s">
        <v>48</v>
      </c>
      <c r="N5314">
        <v>1007831639</v>
      </c>
      <c r="O5314" t="s">
        <v>58</v>
      </c>
      <c r="P5314" t="s">
        <v>2572</v>
      </c>
      <c r="Q5314" t="s">
        <v>558</v>
      </c>
      <c r="R5314" t="s">
        <v>6014</v>
      </c>
      <c r="S5314" t="s">
        <v>637</v>
      </c>
      <c r="T5314" t="s">
        <v>35</v>
      </c>
      <c r="U5314">
        <v>15</v>
      </c>
    </row>
    <row r="5315" spans="1:21" x14ac:dyDescent="0.25">
      <c r="A5315">
        <v>2016</v>
      </c>
      <c r="B5315" t="s">
        <v>20</v>
      </c>
      <c r="C5315" t="s">
        <v>339</v>
      </c>
      <c r="D5315" s="4">
        <v>173001008945</v>
      </c>
      <c r="E5315" t="s">
        <v>340</v>
      </c>
      <c r="F5315" s="4">
        <v>17300100894501</v>
      </c>
      <c r="G5315" t="s">
        <v>54</v>
      </c>
      <c r="H5315">
        <v>8</v>
      </c>
      <c r="I5315">
        <v>801</v>
      </c>
      <c r="J5315" t="s">
        <v>55</v>
      </c>
      <c r="K5315" t="s">
        <v>76</v>
      </c>
      <c r="L5315" t="s">
        <v>10202</v>
      </c>
      <c r="M5315" t="s">
        <v>90</v>
      </c>
      <c r="N5315">
        <v>1005781480</v>
      </c>
      <c r="O5315" t="s">
        <v>58</v>
      </c>
      <c r="P5315" t="s">
        <v>1754</v>
      </c>
      <c r="Q5315" t="s">
        <v>215</v>
      </c>
      <c r="R5315" t="s">
        <v>85</v>
      </c>
      <c r="S5315" t="s">
        <v>4107</v>
      </c>
      <c r="T5315" t="s">
        <v>51</v>
      </c>
      <c r="U5315">
        <v>16</v>
      </c>
    </row>
    <row r="5316" spans="1:21" x14ac:dyDescent="0.25">
      <c r="A5316">
        <v>2016</v>
      </c>
      <c r="B5316" t="s">
        <v>20</v>
      </c>
      <c r="C5316" t="s">
        <v>339</v>
      </c>
      <c r="D5316" s="4">
        <v>173001008945</v>
      </c>
      <c r="E5316" t="s">
        <v>340</v>
      </c>
      <c r="F5316" s="4">
        <v>17300100894501</v>
      </c>
      <c r="G5316" t="s">
        <v>54</v>
      </c>
      <c r="H5316">
        <v>8</v>
      </c>
      <c r="I5316">
        <v>802</v>
      </c>
      <c r="J5316" t="s">
        <v>55</v>
      </c>
      <c r="K5316" t="s">
        <v>76</v>
      </c>
      <c r="L5316" t="s">
        <v>8988</v>
      </c>
      <c r="M5316" t="s">
        <v>81</v>
      </c>
      <c r="N5316">
        <v>1006116278</v>
      </c>
      <c r="O5316" t="s">
        <v>58</v>
      </c>
      <c r="P5316" t="s">
        <v>852</v>
      </c>
      <c r="Q5316" t="s">
        <v>275</v>
      </c>
      <c r="R5316" t="s">
        <v>136</v>
      </c>
      <c r="S5316" t="s">
        <v>34</v>
      </c>
      <c r="T5316" t="s">
        <v>35</v>
      </c>
      <c r="U5316">
        <v>15</v>
      </c>
    </row>
    <row r="5317" spans="1:21" x14ac:dyDescent="0.25">
      <c r="A5317">
        <v>2016</v>
      </c>
      <c r="B5317" t="s">
        <v>20</v>
      </c>
      <c r="C5317" t="s">
        <v>339</v>
      </c>
      <c r="D5317" s="4">
        <v>173001008945</v>
      </c>
      <c r="E5317" t="s">
        <v>340</v>
      </c>
      <c r="F5317" s="4">
        <v>17300100894501</v>
      </c>
      <c r="G5317" t="s">
        <v>54</v>
      </c>
      <c r="H5317">
        <v>9</v>
      </c>
      <c r="I5317">
        <v>901</v>
      </c>
      <c r="J5317" t="s">
        <v>55</v>
      </c>
      <c r="K5317" t="s">
        <v>26</v>
      </c>
      <c r="L5317" t="s">
        <v>11155</v>
      </c>
      <c r="M5317">
        <v>2015</v>
      </c>
      <c r="N5317">
        <v>1000685140</v>
      </c>
      <c r="O5317" t="s">
        <v>58</v>
      </c>
      <c r="P5317" t="s">
        <v>574</v>
      </c>
      <c r="Q5317" t="s">
        <v>634</v>
      </c>
      <c r="R5317" t="s">
        <v>286</v>
      </c>
      <c r="S5317" t="s">
        <v>788</v>
      </c>
      <c r="T5317" t="s">
        <v>35</v>
      </c>
      <c r="U5317">
        <v>17</v>
      </c>
    </row>
    <row r="5318" spans="1:21" x14ac:dyDescent="0.25">
      <c r="A5318">
        <v>2016</v>
      </c>
      <c r="B5318" t="s">
        <v>20</v>
      </c>
      <c r="C5318" t="s">
        <v>339</v>
      </c>
      <c r="D5318" s="4">
        <v>173001008945</v>
      </c>
      <c r="E5318" t="s">
        <v>340</v>
      </c>
      <c r="F5318" s="4">
        <v>17300100894501</v>
      </c>
      <c r="G5318" t="s">
        <v>54</v>
      </c>
      <c r="H5318">
        <v>9</v>
      </c>
      <c r="I5318">
        <v>902</v>
      </c>
      <c r="J5318" t="s">
        <v>55</v>
      </c>
      <c r="K5318" t="s">
        <v>76</v>
      </c>
      <c r="L5318" t="s">
        <v>8370</v>
      </c>
      <c r="M5318" t="s">
        <v>48</v>
      </c>
      <c r="N5318">
        <v>1006118191</v>
      </c>
      <c r="O5318" t="s">
        <v>58</v>
      </c>
      <c r="P5318" t="s">
        <v>381</v>
      </c>
      <c r="Q5318" t="s">
        <v>574</v>
      </c>
      <c r="R5318" t="s">
        <v>40</v>
      </c>
      <c r="S5318" t="s">
        <v>93</v>
      </c>
      <c r="T5318" t="s">
        <v>35</v>
      </c>
      <c r="U5318">
        <v>14</v>
      </c>
    </row>
    <row r="5319" spans="1:21" x14ac:dyDescent="0.25">
      <c r="A5319">
        <v>2016</v>
      </c>
      <c r="B5319" t="s">
        <v>20</v>
      </c>
      <c r="C5319" t="s">
        <v>339</v>
      </c>
      <c r="D5319" s="4">
        <v>173001008945</v>
      </c>
      <c r="E5319" t="s">
        <v>340</v>
      </c>
      <c r="F5319" s="4">
        <v>17300100894501</v>
      </c>
      <c r="G5319" t="s">
        <v>54</v>
      </c>
      <c r="H5319">
        <v>10</v>
      </c>
      <c r="I5319">
        <v>1001</v>
      </c>
      <c r="J5319" t="s">
        <v>55</v>
      </c>
      <c r="K5319" t="s">
        <v>76</v>
      </c>
      <c r="L5319" t="s">
        <v>5689</v>
      </c>
      <c r="M5319" t="s">
        <v>48</v>
      </c>
      <c r="N5319">
        <v>98042467472</v>
      </c>
      <c r="O5319" t="s">
        <v>58</v>
      </c>
      <c r="P5319" t="s">
        <v>204</v>
      </c>
      <c r="Q5319" t="s">
        <v>403</v>
      </c>
      <c r="R5319" t="s">
        <v>162</v>
      </c>
      <c r="S5319" t="s">
        <v>655</v>
      </c>
      <c r="T5319" t="s">
        <v>51</v>
      </c>
      <c r="U5319">
        <v>17</v>
      </c>
    </row>
    <row r="5320" spans="1:21" x14ac:dyDescent="0.25">
      <c r="A5320">
        <v>2016</v>
      </c>
      <c r="B5320" t="s">
        <v>20</v>
      </c>
      <c r="C5320" t="s">
        <v>339</v>
      </c>
      <c r="D5320" s="4">
        <v>173001008945</v>
      </c>
      <c r="E5320" t="s">
        <v>340</v>
      </c>
      <c r="F5320" s="4">
        <v>17300100894501</v>
      </c>
      <c r="G5320" t="s">
        <v>54</v>
      </c>
      <c r="H5320">
        <v>10</v>
      </c>
      <c r="I5320">
        <v>1001</v>
      </c>
      <c r="J5320" t="s">
        <v>55</v>
      </c>
      <c r="K5320" t="s">
        <v>76</v>
      </c>
      <c r="L5320" t="s">
        <v>8601</v>
      </c>
      <c r="M5320" t="s">
        <v>48</v>
      </c>
      <c r="N5320">
        <v>1005929496</v>
      </c>
      <c r="O5320" t="s">
        <v>58</v>
      </c>
      <c r="P5320" t="s">
        <v>860</v>
      </c>
      <c r="R5320" t="s">
        <v>2737</v>
      </c>
      <c r="S5320" t="s">
        <v>457</v>
      </c>
      <c r="T5320" t="s">
        <v>51</v>
      </c>
      <c r="U5320">
        <v>18</v>
      </c>
    </row>
    <row r="5321" spans="1:21" x14ac:dyDescent="0.25">
      <c r="A5321">
        <v>2016</v>
      </c>
      <c r="B5321" t="s">
        <v>20</v>
      </c>
      <c r="C5321" t="s">
        <v>339</v>
      </c>
      <c r="D5321" s="4">
        <v>173001008945</v>
      </c>
      <c r="E5321" t="s">
        <v>340</v>
      </c>
      <c r="F5321" s="4">
        <v>17300100894501</v>
      </c>
      <c r="G5321" t="s">
        <v>54</v>
      </c>
      <c r="H5321">
        <v>10</v>
      </c>
      <c r="I5321">
        <v>1001</v>
      </c>
      <c r="J5321" t="s">
        <v>55</v>
      </c>
      <c r="K5321" t="s">
        <v>76</v>
      </c>
      <c r="L5321" t="s">
        <v>8804</v>
      </c>
      <c r="M5321" t="s">
        <v>48</v>
      </c>
      <c r="N5321">
        <v>99040203954</v>
      </c>
      <c r="O5321" t="s">
        <v>58</v>
      </c>
      <c r="P5321" t="s">
        <v>618</v>
      </c>
      <c r="Q5321" t="s">
        <v>646</v>
      </c>
      <c r="R5321" t="s">
        <v>1546</v>
      </c>
      <c r="S5321" t="s">
        <v>174</v>
      </c>
      <c r="T5321" t="s">
        <v>51</v>
      </c>
      <c r="U5321">
        <v>16</v>
      </c>
    </row>
    <row r="5322" spans="1:21" x14ac:dyDescent="0.25">
      <c r="A5322">
        <v>2016</v>
      </c>
      <c r="B5322" t="s">
        <v>20</v>
      </c>
      <c r="C5322" t="s">
        <v>339</v>
      </c>
      <c r="D5322" s="4">
        <v>173001008945</v>
      </c>
      <c r="E5322" t="s">
        <v>340</v>
      </c>
      <c r="F5322" s="4">
        <v>17300100894501</v>
      </c>
      <c r="G5322" t="s">
        <v>54</v>
      </c>
      <c r="H5322">
        <v>10</v>
      </c>
      <c r="I5322">
        <v>1001</v>
      </c>
      <c r="J5322" t="s">
        <v>55</v>
      </c>
      <c r="K5322" t="s">
        <v>76</v>
      </c>
      <c r="L5322" t="s">
        <v>9092</v>
      </c>
      <c r="M5322" t="s">
        <v>48</v>
      </c>
      <c r="N5322">
        <v>97081716440</v>
      </c>
      <c r="O5322" t="s">
        <v>58</v>
      </c>
      <c r="P5322" t="s">
        <v>5190</v>
      </c>
      <c r="Q5322" t="s">
        <v>528</v>
      </c>
      <c r="R5322" t="s">
        <v>2027</v>
      </c>
      <c r="S5322" t="s">
        <v>32</v>
      </c>
      <c r="T5322" t="s">
        <v>35</v>
      </c>
      <c r="U5322">
        <v>18</v>
      </c>
    </row>
    <row r="5323" spans="1:21" x14ac:dyDescent="0.25">
      <c r="A5323">
        <v>2016</v>
      </c>
      <c r="B5323" t="s">
        <v>20</v>
      </c>
      <c r="C5323" t="s">
        <v>339</v>
      </c>
      <c r="D5323" s="4">
        <v>173001008945</v>
      </c>
      <c r="E5323" t="s">
        <v>340</v>
      </c>
      <c r="F5323" s="4">
        <v>17300100894501</v>
      </c>
      <c r="G5323" t="s">
        <v>54</v>
      </c>
      <c r="H5323">
        <v>10</v>
      </c>
      <c r="I5323">
        <v>1002</v>
      </c>
      <c r="J5323" t="s">
        <v>55</v>
      </c>
      <c r="K5323" t="s">
        <v>76</v>
      </c>
      <c r="L5323" t="s">
        <v>11928</v>
      </c>
      <c r="M5323" t="s">
        <v>90</v>
      </c>
      <c r="N5323">
        <v>1006006770</v>
      </c>
      <c r="O5323" t="s">
        <v>58</v>
      </c>
      <c r="P5323" t="s">
        <v>7118</v>
      </c>
      <c r="Q5323" t="s">
        <v>105</v>
      </c>
      <c r="R5323" t="s">
        <v>2756</v>
      </c>
      <c r="S5323" t="s">
        <v>879</v>
      </c>
      <c r="T5323" t="s">
        <v>51</v>
      </c>
      <c r="U5323">
        <v>15</v>
      </c>
    </row>
    <row r="5324" spans="1:21" x14ac:dyDescent="0.25">
      <c r="A5324">
        <v>2016</v>
      </c>
      <c r="B5324" t="s">
        <v>20</v>
      </c>
      <c r="C5324" t="s">
        <v>339</v>
      </c>
      <c r="D5324" s="4">
        <v>173001008945</v>
      </c>
      <c r="E5324" t="s">
        <v>340</v>
      </c>
      <c r="F5324" s="4">
        <v>17300100894501</v>
      </c>
      <c r="G5324" t="s">
        <v>54</v>
      </c>
      <c r="H5324">
        <v>11</v>
      </c>
      <c r="I5324">
        <v>1101</v>
      </c>
      <c r="J5324" t="s">
        <v>55</v>
      </c>
      <c r="K5324" t="s">
        <v>76</v>
      </c>
      <c r="L5324" t="s">
        <v>1924</v>
      </c>
      <c r="M5324" t="s">
        <v>48</v>
      </c>
      <c r="N5324">
        <v>99062784299</v>
      </c>
      <c r="O5324" t="s">
        <v>58</v>
      </c>
      <c r="P5324" t="s">
        <v>168</v>
      </c>
      <c r="Q5324" t="s">
        <v>1925</v>
      </c>
      <c r="R5324" t="s">
        <v>1926</v>
      </c>
      <c r="S5324" t="s">
        <v>775</v>
      </c>
      <c r="T5324" t="s">
        <v>51</v>
      </c>
      <c r="U5324">
        <v>16</v>
      </c>
    </row>
    <row r="5325" spans="1:21" x14ac:dyDescent="0.25">
      <c r="A5325">
        <v>2016</v>
      </c>
      <c r="B5325" t="s">
        <v>20</v>
      </c>
      <c r="C5325" t="s">
        <v>339</v>
      </c>
      <c r="D5325" s="4">
        <v>173001008945</v>
      </c>
      <c r="E5325" t="s">
        <v>340</v>
      </c>
      <c r="F5325" s="4">
        <v>17300100894501</v>
      </c>
      <c r="G5325" t="s">
        <v>54</v>
      </c>
      <c r="H5325">
        <v>11</v>
      </c>
      <c r="I5325">
        <v>1101</v>
      </c>
      <c r="J5325" t="s">
        <v>55</v>
      </c>
      <c r="K5325" t="s">
        <v>76</v>
      </c>
      <c r="L5325" t="s">
        <v>5727</v>
      </c>
      <c r="M5325" t="s">
        <v>48</v>
      </c>
      <c r="N5325">
        <v>33766081</v>
      </c>
      <c r="O5325" t="s">
        <v>77</v>
      </c>
      <c r="P5325" t="s">
        <v>204</v>
      </c>
      <c r="Q5325" t="s">
        <v>2505</v>
      </c>
      <c r="R5325" t="s">
        <v>1297</v>
      </c>
      <c r="S5325" t="s">
        <v>4472</v>
      </c>
      <c r="T5325" t="s">
        <v>51</v>
      </c>
      <c r="U5325">
        <v>16</v>
      </c>
    </row>
    <row r="5326" spans="1:21" x14ac:dyDescent="0.25">
      <c r="A5326">
        <v>2016</v>
      </c>
      <c r="B5326" t="s">
        <v>20</v>
      </c>
      <c r="C5326" t="s">
        <v>339</v>
      </c>
      <c r="D5326" s="4">
        <v>173001008945</v>
      </c>
      <c r="E5326" t="s">
        <v>340</v>
      </c>
      <c r="F5326" s="4">
        <v>17300100894501</v>
      </c>
      <c r="G5326" t="s">
        <v>54</v>
      </c>
      <c r="H5326">
        <v>11</v>
      </c>
      <c r="I5326">
        <v>1101</v>
      </c>
      <c r="J5326" t="s">
        <v>55</v>
      </c>
      <c r="K5326" t="s">
        <v>76</v>
      </c>
      <c r="L5326" t="s">
        <v>10258</v>
      </c>
      <c r="M5326" t="s">
        <v>48</v>
      </c>
      <c r="N5326">
        <v>99022709395</v>
      </c>
      <c r="O5326" t="s">
        <v>58</v>
      </c>
      <c r="P5326" t="s">
        <v>1777</v>
      </c>
      <c r="Q5326" t="s">
        <v>204</v>
      </c>
      <c r="R5326" t="s">
        <v>174</v>
      </c>
      <c r="T5326" t="s">
        <v>51</v>
      </c>
      <c r="U5326">
        <v>16</v>
      </c>
    </row>
    <row r="5327" spans="1:21" x14ac:dyDescent="0.25">
      <c r="A5327">
        <v>2016</v>
      </c>
      <c r="B5327" t="s">
        <v>20</v>
      </c>
      <c r="C5327" t="s">
        <v>339</v>
      </c>
      <c r="D5327" s="4">
        <v>173001008945</v>
      </c>
      <c r="E5327" t="s">
        <v>340</v>
      </c>
      <c r="F5327" s="4">
        <v>17300100894501</v>
      </c>
      <c r="G5327" t="s">
        <v>54</v>
      </c>
      <c r="H5327">
        <v>11</v>
      </c>
      <c r="I5327">
        <v>1102</v>
      </c>
      <c r="J5327" t="s">
        <v>55</v>
      </c>
      <c r="K5327" t="s">
        <v>26</v>
      </c>
      <c r="L5327" t="s">
        <v>1018</v>
      </c>
      <c r="M5327">
        <v>2015</v>
      </c>
      <c r="N5327">
        <v>98082514813</v>
      </c>
      <c r="O5327" t="s">
        <v>58</v>
      </c>
      <c r="P5327" t="s">
        <v>1002</v>
      </c>
      <c r="Q5327" t="s">
        <v>247</v>
      </c>
      <c r="R5327" t="s">
        <v>155</v>
      </c>
      <c r="S5327" t="s">
        <v>775</v>
      </c>
      <c r="T5327" t="s">
        <v>51</v>
      </c>
      <c r="U5327">
        <v>17</v>
      </c>
    </row>
    <row r="5328" spans="1:21" x14ac:dyDescent="0.25">
      <c r="A5328">
        <v>2016</v>
      </c>
      <c r="B5328" t="s">
        <v>20</v>
      </c>
      <c r="C5328" t="s">
        <v>339</v>
      </c>
      <c r="D5328" s="4">
        <v>173001008945</v>
      </c>
      <c r="E5328" t="s">
        <v>340</v>
      </c>
      <c r="F5328" s="4">
        <v>17300100894501</v>
      </c>
      <c r="G5328" t="s">
        <v>54</v>
      </c>
      <c r="H5328">
        <v>11</v>
      </c>
      <c r="I5328">
        <v>1102</v>
      </c>
      <c r="J5328" t="s">
        <v>55</v>
      </c>
      <c r="K5328" t="s">
        <v>1239</v>
      </c>
      <c r="L5328" t="s">
        <v>5295</v>
      </c>
      <c r="M5328" t="s">
        <v>57</v>
      </c>
      <c r="N5328">
        <v>98030356322</v>
      </c>
      <c r="O5328" t="s">
        <v>58</v>
      </c>
      <c r="P5328" t="s">
        <v>5296</v>
      </c>
      <c r="Q5328" t="s">
        <v>123</v>
      </c>
      <c r="R5328" t="s">
        <v>184</v>
      </c>
      <c r="S5328" t="s">
        <v>33</v>
      </c>
      <c r="T5328" t="s">
        <v>35</v>
      </c>
      <c r="U5328">
        <v>17</v>
      </c>
    </row>
    <row r="5329" spans="1:21" x14ac:dyDescent="0.25">
      <c r="A5329">
        <v>2016</v>
      </c>
      <c r="B5329" t="s">
        <v>20</v>
      </c>
      <c r="C5329" t="s">
        <v>339</v>
      </c>
      <c r="D5329" s="4">
        <v>173001008945</v>
      </c>
      <c r="E5329" t="s">
        <v>340</v>
      </c>
      <c r="F5329" s="4">
        <v>17300100894501</v>
      </c>
      <c r="G5329" t="s">
        <v>54</v>
      </c>
      <c r="H5329">
        <v>11</v>
      </c>
      <c r="I5329">
        <v>1102</v>
      </c>
      <c r="J5329" t="s">
        <v>55</v>
      </c>
      <c r="K5329" t="s">
        <v>76</v>
      </c>
      <c r="L5329" t="s">
        <v>6512</v>
      </c>
      <c r="M5329" t="s">
        <v>90</v>
      </c>
      <c r="N5329">
        <v>98052263174</v>
      </c>
      <c r="O5329" t="s">
        <v>58</v>
      </c>
      <c r="P5329" t="s">
        <v>2379</v>
      </c>
      <c r="Q5329" t="s">
        <v>714</v>
      </c>
      <c r="R5329" t="s">
        <v>194</v>
      </c>
      <c r="S5329" t="s">
        <v>356</v>
      </c>
      <c r="T5329" t="s">
        <v>51</v>
      </c>
      <c r="U5329">
        <v>17</v>
      </c>
    </row>
    <row r="5330" spans="1:21" x14ac:dyDescent="0.25">
      <c r="A5330">
        <v>2016</v>
      </c>
      <c r="B5330" t="s">
        <v>20</v>
      </c>
      <c r="C5330" t="s">
        <v>339</v>
      </c>
      <c r="D5330" s="4">
        <v>173001008945</v>
      </c>
      <c r="E5330" t="s">
        <v>340</v>
      </c>
      <c r="F5330" s="4">
        <v>17300100894501</v>
      </c>
      <c r="G5330" t="s">
        <v>44</v>
      </c>
      <c r="H5330">
        <v>22</v>
      </c>
      <c r="J5330" t="s">
        <v>45</v>
      </c>
      <c r="K5330" t="s">
        <v>76</v>
      </c>
      <c r="L5330" t="s">
        <v>2736</v>
      </c>
      <c r="M5330" t="s">
        <v>90</v>
      </c>
      <c r="N5330">
        <v>1110558102</v>
      </c>
      <c r="O5330" t="s">
        <v>37</v>
      </c>
      <c r="P5330" t="s">
        <v>361</v>
      </c>
      <c r="Q5330" t="s">
        <v>2251</v>
      </c>
      <c r="R5330" t="s">
        <v>2737</v>
      </c>
      <c r="S5330" t="s">
        <v>525</v>
      </c>
      <c r="T5330" t="s">
        <v>51</v>
      </c>
      <c r="U5330">
        <v>20</v>
      </c>
    </row>
    <row r="5331" spans="1:21" x14ac:dyDescent="0.25">
      <c r="A5331">
        <v>2016</v>
      </c>
      <c r="B5331" t="s">
        <v>20</v>
      </c>
      <c r="C5331" t="s">
        <v>339</v>
      </c>
      <c r="D5331" s="4">
        <v>173001008945</v>
      </c>
      <c r="E5331" t="s">
        <v>340</v>
      </c>
      <c r="F5331" s="4">
        <v>17300100894501</v>
      </c>
      <c r="G5331" t="s">
        <v>44</v>
      </c>
      <c r="H5331">
        <v>22</v>
      </c>
      <c r="J5331" t="s">
        <v>45</v>
      </c>
      <c r="K5331" t="s">
        <v>76</v>
      </c>
      <c r="L5331" t="s">
        <v>2929</v>
      </c>
      <c r="M5331" t="s">
        <v>90</v>
      </c>
      <c r="N5331">
        <v>30385090</v>
      </c>
      <c r="O5331" t="s">
        <v>37</v>
      </c>
      <c r="P5331" t="s">
        <v>2408</v>
      </c>
      <c r="Q5331" t="s">
        <v>2143</v>
      </c>
      <c r="R5331" t="s">
        <v>193</v>
      </c>
      <c r="S5331" t="s">
        <v>861</v>
      </c>
      <c r="T5331" t="s">
        <v>51</v>
      </c>
      <c r="U5331">
        <v>43</v>
      </c>
    </row>
    <row r="5332" spans="1:21" x14ac:dyDescent="0.25">
      <c r="A5332">
        <v>2016</v>
      </c>
      <c r="B5332" t="s">
        <v>20</v>
      </c>
      <c r="C5332" t="s">
        <v>339</v>
      </c>
      <c r="D5332" s="4">
        <v>173001008945</v>
      </c>
      <c r="E5332" t="s">
        <v>340</v>
      </c>
      <c r="F5332" s="4">
        <v>17300100894501</v>
      </c>
      <c r="G5332" t="s">
        <v>44</v>
      </c>
      <c r="H5332">
        <v>22</v>
      </c>
      <c r="J5332" t="s">
        <v>45</v>
      </c>
      <c r="K5332" t="s">
        <v>76</v>
      </c>
      <c r="L5332" t="s">
        <v>3000</v>
      </c>
      <c r="M5332" t="s">
        <v>90</v>
      </c>
      <c r="N5332">
        <v>1193115032</v>
      </c>
      <c r="O5332" t="s">
        <v>58</v>
      </c>
      <c r="P5332" t="s">
        <v>1403</v>
      </c>
      <c r="Q5332" t="s">
        <v>469</v>
      </c>
      <c r="R5332" t="s">
        <v>899</v>
      </c>
      <c r="S5332" t="s">
        <v>638</v>
      </c>
      <c r="T5332" t="s">
        <v>51</v>
      </c>
      <c r="U5332">
        <v>13</v>
      </c>
    </row>
    <row r="5333" spans="1:21" x14ac:dyDescent="0.25">
      <c r="A5333">
        <v>2016</v>
      </c>
      <c r="B5333" t="s">
        <v>20</v>
      </c>
      <c r="C5333" t="s">
        <v>339</v>
      </c>
      <c r="D5333" s="4">
        <v>173001008945</v>
      </c>
      <c r="E5333" t="s">
        <v>340</v>
      </c>
      <c r="F5333" s="4">
        <v>17300100894501</v>
      </c>
      <c r="G5333" t="s">
        <v>44</v>
      </c>
      <c r="H5333">
        <v>22</v>
      </c>
      <c r="J5333" t="s">
        <v>45</v>
      </c>
      <c r="K5333" t="s">
        <v>76</v>
      </c>
      <c r="L5333" t="s">
        <v>3771</v>
      </c>
      <c r="M5333" t="s">
        <v>90</v>
      </c>
      <c r="N5333">
        <v>28547969</v>
      </c>
      <c r="O5333" t="s">
        <v>37</v>
      </c>
      <c r="P5333" t="s">
        <v>2173</v>
      </c>
      <c r="R5333" t="s">
        <v>193</v>
      </c>
      <c r="S5333" t="s">
        <v>2233</v>
      </c>
      <c r="T5333" t="s">
        <v>51</v>
      </c>
      <c r="U5333">
        <v>69</v>
      </c>
    </row>
    <row r="5334" spans="1:21" x14ac:dyDescent="0.25">
      <c r="A5334">
        <v>2016</v>
      </c>
      <c r="B5334" t="s">
        <v>20</v>
      </c>
      <c r="C5334" t="s">
        <v>339</v>
      </c>
      <c r="D5334" s="4">
        <v>173001008945</v>
      </c>
      <c r="E5334" t="s">
        <v>340</v>
      </c>
      <c r="F5334" s="4">
        <v>17300100894501</v>
      </c>
      <c r="G5334" t="s">
        <v>44</v>
      </c>
      <c r="H5334">
        <v>22</v>
      </c>
      <c r="J5334" t="s">
        <v>45</v>
      </c>
      <c r="K5334" t="s">
        <v>76</v>
      </c>
      <c r="L5334" t="s">
        <v>5404</v>
      </c>
      <c r="M5334" t="s">
        <v>90</v>
      </c>
      <c r="N5334">
        <v>41108894</v>
      </c>
      <c r="O5334" t="s">
        <v>37</v>
      </c>
      <c r="P5334" t="s">
        <v>4995</v>
      </c>
      <c r="Q5334" t="s">
        <v>2344</v>
      </c>
      <c r="R5334" t="s">
        <v>5405</v>
      </c>
      <c r="T5334" t="s">
        <v>51</v>
      </c>
      <c r="U5334">
        <v>35</v>
      </c>
    </row>
    <row r="5335" spans="1:21" x14ac:dyDescent="0.25">
      <c r="A5335">
        <v>2016</v>
      </c>
      <c r="B5335" t="s">
        <v>20</v>
      </c>
      <c r="C5335" t="s">
        <v>339</v>
      </c>
      <c r="D5335" s="4">
        <v>173001008945</v>
      </c>
      <c r="E5335" t="s">
        <v>340</v>
      </c>
      <c r="F5335" s="4">
        <v>17300100894501</v>
      </c>
      <c r="G5335" t="s">
        <v>44</v>
      </c>
      <c r="H5335">
        <v>22</v>
      </c>
      <c r="J5335" t="s">
        <v>45</v>
      </c>
      <c r="K5335" t="s">
        <v>76</v>
      </c>
      <c r="L5335" t="s">
        <v>5927</v>
      </c>
      <c r="M5335" t="s">
        <v>90</v>
      </c>
      <c r="N5335">
        <v>65630431</v>
      </c>
      <c r="O5335" t="s">
        <v>37</v>
      </c>
      <c r="P5335" t="s">
        <v>3287</v>
      </c>
      <c r="Q5335" t="s">
        <v>1511</v>
      </c>
      <c r="R5335" t="s">
        <v>490</v>
      </c>
      <c r="S5335" t="s">
        <v>503</v>
      </c>
      <c r="T5335" t="s">
        <v>51</v>
      </c>
      <c r="U5335">
        <v>31</v>
      </c>
    </row>
    <row r="5336" spans="1:21" x14ac:dyDescent="0.25">
      <c r="A5336">
        <v>2016</v>
      </c>
      <c r="B5336" t="s">
        <v>20</v>
      </c>
      <c r="C5336" t="s">
        <v>339</v>
      </c>
      <c r="D5336" s="4">
        <v>173001008945</v>
      </c>
      <c r="E5336" t="s">
        <v>340</v>
      </c>
      <c r="F5336" s="4">
        <v>17300100894501</v>
      </c>
      <c r="G5336" t="s">
        <v>44</v>
      </c>
      <c r="H5336">
        <v>22</v>
      </c>
      <c r="J5336" t="s">
        <v>45</v>
      </c>
      <c r="K5336" t="s">
        <v>76</v>
      </c>
      <c r="L5336" t="s">
        <v>5928</v>
      </c>
      <c r="M5336" t="s">
        <v>90</v>
      </c>
      <c r="N5336">
        <v>1005838925</v>
      </c>
      <c r="O5336" t="s">
        <v>37</v>
      </c>
      <c r="P5336" t="s">
        <v>3287</v>
      </c>
      <c r="Q5336" t="s">
        <v>1511</v>
      </c>
      <c r="R5336" t="s">
        <v>351</v>
      </c>
      <c r="S5336" t="s">
        <v>125</v>
      </c>
      <c r="T5336" t="s">
        <v>51</v>
      </c>
      <c r="U5336">
        <v>20</v>
      </c>
    </row>
    <row r="5337" spans="1:21" x14ac:dyDescent="0.25">
      <c r="A5337">
        <v>2016</v>
      </c>
      <c r="B5337" t="s">
        <v>20</v>
      </c>
      <c r="C5337" t="s">
        <v>339</v>
      </c>
      <c r="D5337" s="4">
        <v>173001008945</v>
      </c>
      <c r="E5337" t="s">
        <v>340</v>
      </c>
      <c r="F5337" s="4">
        <v>17300100894501</v>
      </c>
      <c r="G5337" t="s">
        <v>44</v>
      </c>
      <c r="H5337">
        <v>22</v>
      </c>
      <c r="J5337" t="s">
        <v>45</v>
      </c>
      <c r="K5337" t="s">
        <v>76</v>
      </c>
      <c r="L5337" t="s">
        <v>6169</v>
      </c>
      <c r="M5337" t="s">
        <v>90</v>
      </c>
      <c r="N5337">
        <v>1110479266</v>
      </c>
      <c r="O5337" t="s">
        <v>37</v>
      </c>
      <c r="P5337" t="s">
        <v>2832</v>
      </c>
      <c r="Q5337" t="s">
        <v>3394</v>
      </c>
      <c r="R5337" t="s">
        <v>554</v>
      </c>
      <c r="T5337" t="s">
        <v>51</v>
      </c>
      <c r="U5337">
        <v>27</v>
      </c>
    </row>
    <row r="5338" spans="1:21" x14ac:dyDescent="0.25">
      <c r="A5338">
        <v>2016</v>
      </c>
      <c r="B5338" t="s">
        <v>20</v>
      </c>
      <c r="C5338" t="s">
        <v>339</v>
      </c>
      <c r="D5338" s="4">
        <v>173001008945</v>
      </c>
      <c r="E5338" t="s">
        <v>340</v>
      </c>
      <c r="F5338" s="4">
        <v>17300100894501</v>
      </c>
      <c r="G5338" t="s">
        <v>44</v>
      </c>
      <c r="H5338">
        <v>22</v>
      </c>
      <c r="J5338" t="s">
        <v>45</v>
      </c>
      <c r="K5338" t="s">
        <v>76</v>
      </c>
      <c r="L5338" t="s">
        <v>6470</v>
      </c>
      <c r="M5338" t="s">
        <v>90</v>
      </c>
      <c r="N5338">
        <v>38264166</v>
      </c>
      <c r="O5338" t="s">
        <v>37</v>
      </c>
      <c r="P5338" t="s">
        <v>211</v>
      </c>
      <c r="Q5338" t="s">
        <v>696</v>
      </c>
      <c r="R5338" t="s">
        <v>193</v>
      </c>
      <c r="S5338" t="s">
        <v>6471</v>
      </c>
      <c r="T5338" t="s">
        <v>51</v>
      </c>
      <c r="U5338">
        <v>59</v>
      </c>
    </row>
    <row r="5339" spans="1:21" x14ac:dyDescent="0.25">
      <c r="A5339">
        <v>2016</v>
      </c>
      <c r="B5339" t="s">
        <v>20</v>
      </c>
      <c r="C5339" t="s">
        <v>339</v>
      </c>
      <c r="D5339" s="4">
        <v>173001008945</v>
      </c>
      <c r="E5339" t="s">
        <v>340</v>
      </c>
      <c r="F5339" s="4">
        <v>17300100894501</v>
      </c>
      <c r="G5339" t="s">
        <v>44</v>
      </c>
      <c r="H5339">
        <v>22</v>
      </c>
      <c r="J5339" t="s">
        <v>45</v>
      </c>
      <c r="K5339" t="s">
        <v>76</v>
      </c>
      <c r="L5339" t="s">
        <v>3221</v>
      </c>
      <c r="M5339" t="s">
        <v>90</v>
      </c>
      <c r="N5339">
        <v>28916635</v>
      </c>
      <c r="O5339" t="s">
        <v>37</v>
      </c>
      <c r="P5339" t="s">
        <v>552</v>
      </c>
      <c r="Q5339" t="s">
        <v>6200</v>
      </c>
      <c r="R5339" t="s">
        <v>97</v>
      </c>
      <c r="S5339" t="s">
        <v>569</v>
      </c>
      <c r="T5339" t="s">
        <v>51</v>
      </c>
      <c r="U5339">
        <v>42</v>
      </c>
    </row>
    <row r="5340" spans="1:21" x14ac:dyDescent="0.25">
      <c r="A5340">
        <v>2016</v>
      </c>
      <c r="B5340" t="s">
        <v>20</v>
      </c>
      <c r="C5340" t="s">
        <v>339</v>
      </c>
      <c r="D5340" s="4">
        <v>173001008945</v>
      </c>
      <c r="E5340" t="s">
        <v>340</v>
      </c>
      <c r="F5340" s="4">
        <v>17300100894501</v>
      </c>
      <c r="G5340" t="s">
        <v>44</v>
      </c>
      <c r="H5340">
        <v>22</v>
      </c>
      <c r="J5340" t="s">
        <v>45</v>
      </c>
      <c r="K5340" t="s">
        <v>76</v>
      </c>
      <c r="L5340" t="s">
        <v>7875</v>
      </c>
      <c r="M5340" t="s">
        <v>90</v>
      </c>
      <c r="N5340">
        <v>30341836</v>
      </c>
      <c r="O5340" t="s">
        <v>37</v>
      </c>
      <c r="P5340" t="s">
        <v>1010</v>
      </c>
      <c r="Q5340" t="s">
        <v>458</v>
      </c>
      <c r="R5340" t="s">
        <v>162</v>
      </c>
      <c r="S5340" t="s">
        <v>1600</v>
      </c>
      <c r="T5340" t="s">
        <v>51</v>
      </c>
      <c r="U5340">
        <v>53</v>
      </c>
    </row>
    <row r="5341" spans="1:21" x14ac:dyDescent="0.25">
      <c r="A5341">
        <v>2016</v>
      </c>
      <c r="B5341" t="s">
        <v>20</v>
      </c>
      <c r="C5341" t="s">
        <v>339</v>
      </c>
      <c r="D5341" s="4">
        <v>173001008945</v>
      </c>
      <c r="E5341" t="s">
        <v>340</v>
      </c>
      <c r="F5341" s="4">
        <v>17300100894501</v>
      </c>
      <c r="G5341" t="s">
        <v>44</v>
      </c>
      <c r="H5341">
        <v>22</v>
      </c>
      <c r="J5341" t="s">
        <v>45</v>
      </c>
      <c r="K5341" t="s">
        <v>76</v>
      </c>
      <c r="L5341" t="s">
        <v>7940</v>
      </c>
      <c r="M5341" t="s">
        <v>90</v>
      </c>
      <c r="N5341">
        <v>65743560</v>
      </c>
      <c r="O5341" t="s">
        <v>37</v>
      </c>
      <c r="P5341" t="s">
        <v>229</v>
      </c>
      <c r="Q5341" t="s">
        <v>2401</v>
      </c>
      <c r="R5341" t="s">
        <v>4790</v>
      </c>
      <c r="T5341" t="s">
        <v>51</v>
      </c>
      <c r="U5341">
        <v>46</v>
      </c>
    </row>
    <row r="5342" spans="1:21" x14ac:dyDescent="0.25">
      <c r="A5342">
        <v>2016</v>
      </c>
      <c r="B5342" t="s">
        <v>20</v>
      </c>
      <c r="C5342" t="s">
        <v>339</v>
      </c>
      <c r="D5342" s="4">
        <v>173001008945</v>
      </c>
      <c r="E5342" t="s">
        <v>340</v>
      </c>
      <c r="F5342" s="4">
        <v>17300100894501</v>
      </c>
      <c r="G5342" t="s">
        <v>44</v>
      </c>
      <c r="H5342">
        <v>22</v>
      </c>
      <c r="J5342" t="s">
        <v>45</v>
      </c>
      <c r="K5342" t="s">
        <v>76</v>
      </c>
      <c r="L5342" t="s">
        <v>8508</v>
      </c>
      <c r="M5342" t="s">
        <v>90</v>
      </c>
      <c r="N5342">
        <v>65710155</v>
      </c>
      <c r="O5342" t="s">
        <v>37</v>
      </c>
      <c r="P5342" t="s">
        <v>558</v>
      </c>
      <c r="Q5342" t="s">
        <v>361</v>
      </c>
      <c r="R5342" t="s">
        <v>1233</v>
      </c>
      <c r="S5342" t="s">
        <v>3736</v>
      </c>
      <c r="T5342" t="s">
        <v>51</v>
      </c>
      <c r="U5342">
        <v>57</v>
      </c>
    </row>
    <row r="5343" spans="1:21" x14ac:dyDescent="0.25">
      <c r="A5343">
        <v>2016</v>
      </c>
      <c r="B5343" t="s">
        <v>20</v>
      </c>
      <c r="C5343" t="s">
        <v>339</v>
      </c>
      <c r="D5343" s="4">
        <v>173001008945</v>
      </c>
      <c r="E5343" t="s">
        <v>340</v>
      </c>
      <c r="F5343" s="4">
        <v>17300100894501</v>
      </c>
      <c r="G5343" t="s">
        <v>44</v>
      </c>
      <c r="H5343">
        <v>22</v>
      </c>
      <c r="J5343" t="s">
        <v>45</v>
      </c>
      <c r="K5343" t="s">
        <v>76</v>
      </c>
      <c r="L5343" t="s">
        <v>8957</v>
      </c>
      <c r="M5343" t="s">
        <v>90</v>
      </c>
      <c r="N5343">
        <v>28893938</v>
      </c>
      <c r="O5343" t="s">
        <v>37</v>
      </c>
      <c r="P5343" t="s">
        <v>1989</v>
      </c>
      <c r="Q5343" t="s">
        <v>2900</v>
      </c>
      <c r="R5343" t="s">
        <v>3438</v>
      </c>
      <c r="T5343" t="s">
        <v>51</v>
      </c>
      <c r="U5343">
        <v>51</v>
      </c>
    </row>
    <row r="5344" spans="1:21" x14ac:dyDescent="0.25">
      <c r="A5344">
        <v>2016</v>
      </c>
      <c r="B5344" t="s">
        <v>20</v>
      </c>
      <c r="C5344" t="s">
        <v>339</v>
      </c>
      <c r="D5344" s="4">
        <v>173001008945</v>
      </c>
      <c r="E5344" t="s">
        <v>340</v>
      </c>
      <c r="F5344" s="4">
        <v>17300100894501</v>
      </c>
      <c r="G5344" t="s">
        <v>44</v>
      </c>
      <c r="H5344">
        <v>22</v>
      </c>
      <c r="J5344" t="s">
        <v>45</v>
      </c>
      <c r="K5344" t="s">
        <v>76</v>
      </c>
      <c r="L5344" t="s">
        <v>9934</v>
      </c>
      <c r="M5344" t="s">
        <v>90</v>
      </c>
      <c r="N5344">
        <v>1110472239</v>
      </c>
      <c r="O5344" t="s">
        <v>37</v>
      </c>
      <c r="P5344" t="s">
        <v>105</v>
      </c>
      <c r="Q5344" t="s">
        <v>1908</v>
      </c>
      <c r="R5344" t="s">
        <v>34</v>
      </c>
      <c r="S5344" t="s">
        <v>638</v>
      </c>
      <c r="T5344" t="s">
        <v>35</v>
      </c>
      <c r="U5344">
        <v>28</v>
      </c>
    </row>
    <row r="5345" spans="1:21" x14ac:dyDescent="0.25">
      <c r="A5345">
        <v>2016</v>
      </c>
      <c r="B5345" t="s">
        <v>20</v>
      </c>
      <c r="C5345" t="s">
        <v>339</v>
      </c>
      <c r="D5345" s="4">
        <v>173001008945</v>
      </c>
      <c r="E5345" t="s">
        <v>340</v>
      </c>
      <c r="F5345" s="4">
        <v>17300100894501</v>
      </c>
      <c r="G5345" t="s">
        <v>44</v>
      </c>
      <c r="H5345">
        <v>22</v>
      </c>
      <c r="J5345" t="s">
        <v>45</v>
      </c>
      <c r="K5345" t="s">
        <v>76</v>
      </c>
      <c r="L5345" t="s">
        <v>10015</v>
      </c>
      <c r="M5345" t="s">
        <v>90</v>
      </c>
      <c r="N5345">
        <v>28559629</v>
      </c>
      <c r="O5345" t="s">
        <v>37</v>
      </c>
      <c r="P5345" t="s">
        <v>105</v>
      </c>
      <c r="R5345" t="s">
        <v>1233</v>
      </c>
      <c r="S5345" t="s">
        <v>565</v>
      </c>
      <c r="T5345" t="s">
        <v>51</v>
      </c>
      <c r="U5345">
        <v>35</v>
      </c>
    </row>
    <row r="5346" spans="1:21" x14ac:dyDescent="0.25">
      <c r="A5346">
        <v>2016</v>
      </c>
      <c r="B5346" t="s">
        <v>20</v>
      </c>
      <c r="C5346" t="s">
        <v>339</v>
      </c>
      <c r="D5346" s="4">
        <v>173001008945</v>
      </c>
      <c r="E5346" t="s">
        <v>340</v>
      </c>
      <c r="F5346" s="4">
        <v>17300100894501</v>
      </c>
      <c r="G5346" t="s">
        <v>44</v>
      </c>
      <c r="H5346">
        <v>22</v>
      </c>
      <c r="J5346" t="s">
        <v>45</v>
      </c>
      <c r="K5346" t="s">
        <v>76</v>
      </c>
      <c r="L5346" t="s">
        <v>10494</v>
      </c>
      <c r="M5346" t="s">
        <v>90</v>
      </c>
      <c r="N5346">
        <v>1110494280</v>
      </c>
      <c r="O5346" t="s">
        <v>37</v>
      </c>
      <c r="P5346" t="s">
        <v>9594</v>
      </c>
      <c r="Q5346" t="s">
        <v>181</v>
      </c>
      <c r="R5346" t="s">
        <v>143</v>
      </c>
      <c r="S5346" t="s">
        <v>503</v>
      </c>
      <c r="T5346" t="s">
        <v>51</v>
      </c>
      <c r="U5346">
        <v>25</v>
      </c>
    </row>
    <row r="5347" spans="1:21" x14ac:dyDescent="0.25">
      <c r="A5347">
        <v>2016</v>
      </c>
      <c r="B5347" t="s">
        <v>20</v>
      </c>
      <c r="C5347" t="s">
        <v>339</v>
      </c>
      <c r="D5347" s="4">
        <v>173001008945</v>
      </c>
      <c r="E5347" t="s">
        <v>340</v>
      </c>
      <c r="F5347" s="4">
        <v>17300100894501</v>
      </c>
      <c r="G5347" t="s">
        <v>44</v>
      </c>
      <c r="H5347">
        <v>22</v>
      </c>
      <c r="J5347" t="s">
        <v>45</v>
      </c>
      <c r="K5347" t="s">
        <v>76</v>
      </c>
      <c r="L5347" t="s">
        <v>12008</v>
      </c>
      <c r="M5347" t="s">
        <v>90</v>
      </c>
      <c r="N5347">
        <v>38015599</v>
      </c>
      <c r="O5347" t="s">
        <v>37</v>
      </c>
      <c r="P5347" t="s">
        <v>1511</v>
      </c>
      <c r="Q5347" t="s">
        <v>2572</v>
      </c>
      <c r="R5347" t="s">
        <v>12009</v>
      </c>
      <c r="T5347" t="s">
        <v>51</v>
      </c>
      <c r="U5347">
        <v>32</v>
      </c>
    </row>
    <row r="5348" spans="1:21" x14ac:dyDescent="0.25">
      <c r="A5348">
        <v>2016</v>
      </c>
      <c r="B5348" t="s">
        <v>20</v>
      </c>
      <c r="C5348" t="s">
        <v>339</v>
      </c>
      <c r="D5348" s="4">
        <v>173001008945</v>
      </c>
      <c r="E5348" t="s">
        <v>340</v>
      </c>
      <c r="F5348" s="4">
        <v>17300100894501</v>
      </c>
      <c r="G5348" t="s">
        <v>88</v>
      </c>
      <c r="H5348">
        <v>1</v>
      </c>
      <c r="I5348">
        <v>101</v>
      </c>
      <c r="J5348" t="s">
        <v>55</v>
      </c>
      <c r="K5348" t="s">
        <v>76</v>
      </c>
      <c r="L5348" t="s">
        <v>8336</v>
      </c>
      <c r="M5348" t="s">
        <v>48</v>
      </c>
      <c r="N5348">
        <v>1012916717</v>
      </c>
      <c r="O5348" t="s">
        <v>77</v>
      </c>
      <c r="P5348" t="s">
        <v>381</v>
      </c>
      <c r="Q5348" t="s">
        <v>2885</v>
      </c>
      <c r="R5348" t="s">
        <v>8337</v>
      </c>
      <c r="S5348" t="s">
        <v>803</v>
      </c>
      <c r="T5348" t="s">
        <v>51</v>
      </c>
      <c r="U5348">
        <v>10</v>
      </c>
    </row>
    <row r="5349" spans="1:21" x14ac:dyDescent="0.25">
      <c r="A5349">
        <v>2016</v>
      </c>
      <c r="B5349" t="s">
        <v>20</v>
      </c>
      <c r="C5349" t="s">
        <v>339</v>
      </c>
      <c r="D5349" s="4">
        <v>173001008945</v>
      </c>
      <c r="E5349" t="s">
        <v>340</v>
      </c>
      <c r="F5349" s="4">
        <v>17300100894501</v>
      </c>
      <c r="G5349" t="s">
        <v>88</v>
      </c>
      <c r="H5349">
        <v>2</v>
      </c>
      <c r="I5349">
        <v>202</v>
      </c>
      <c r="J5349" t="s">
        <v>55</v>
      </c>
      <c r="K5349" t="s">
        <v>76</v>
      </c>
      <c r="L5349" t="s">
        <v>12072</v>
      </c>
      <c r="M5349" t="s">
        <v>48</v>
      </c>
      <c r="N5349">
        <v>1103069344</v>
      </c>
      <c r="O5349" t="s">
        <v>77</v>
      </c>
      <c r="P5349" t="s">
        <v>995</v>
      </c>
      <c r="Q5349" t="s">
        <v>716</v>
      </c>
      <c r="R5349" t="s">
        <v>12073</v>
      </c>
      <c r="S5349" t="s">
        <v>944</v>
      </c>
      <c r="T5349" t="s">
        <v>51</v>
      </c>
      <c r="U5349">
        <v>8</v>
      </c>
    </row>
    <row r="5350" spans="1:21" x14ac:dyDescent="0.25">
      <c r="A5350">
        <v>2016</v>
      </c>
      <c r="B5350" t="s">
        <v>20</v>
      </c>
      <c r="C5350" t="s">
        <v>339</v>
      </c>
      <c r="D5350" s="4">
        <v>173001008945</v>
      </c>
      <c r="E5350" t="s">
        <v>340</v>
      </c>
      <c r="F5350" s="4">
        <v>17300100894501</v>
      </c>
      <c r="G5350" t="s">
        <v>88</v>
      </c>
      <c r="H5350">
        <v>2</v>
      </c>
      <c r="I5350">
        <v>203</v>
      </c>
      <c r="J5350" t="s">
        <v>55</v>
      </c>
      <c r="K5350" t="s">
        <v>76</v>
      </c>
      <c r="L5350" t="s">
        <v>3616</v>
      </c>
      <c r="M5350" t="s">
        <v>81</v>
      </c>
      <c r="N5350">
        <v>1104703216</v>
      </c>
      <c r="O5350" t="s">
        <v>77</v>
      </c>
      <c r="P5350" t="s">
        <v>1226</v>
      </c>
      <c r="Q5350" t="s">
        <v>3615</v>
      </c>
      <c r="R5350" t="s">
        <v>184</v>
      </c>
      <c r="S5350" t="s">
        <v>205</v>
      </c>
      <c r="T5350" t="s">
        <v>35</v>
      </c>
      <c r="U5350">
        <v>6</v>
      </c>
    </row>
    <row r="5351" spans="1:21" x14ac:dyDescent="0.25">
      <c r="A5351">
        <v>2016</v>
      </c>
      <c r="B5351" t="s">
        <v>20</v>
      </c>
      <c r="C5351" t="s">
        <v>339</v>
      </c>
      <c r="D5351" s="4">
        <v>173001008945</v>
      </c>
      <c r="E5351" t="s">
        <v>340</v>
      </c>
      <c r="F5351" s="4">
        <v>17300100894501</v>
      </c>
      <c r="G5351" t="s">
        <v>88</v>
      </c>
      <c r="H5351">
        <v>2</v>
      </c>
      <c r="I5351">
        <v>203</v>
      </c>
      <c r="J5351" t="s">
        <v>55</v>
      </c>
      <c r="K5351" t="s">
        <v>76</v>
      </c>
      <c r="L5351" t="s">
        <v>4312</v>
      </c>
      <c r="M5351" t="s">
        <v>48</v>
      </c>
      <c r="N5351">
        <v>1107960586</v>
      </c>
      <c r="O5351" t="s">
        <v>77</v>
      </c>
      <c r="P5351" t="s">
        <v>4311</v>
      </c>
      <c r="Q5351" t="s">
        <v>49</v>
      </c>
      <c r="R5351" t="s">
        <v>598</v>
      </c>
      <c r="S5351" t="s">
        <v>34</v>
      </c>
      <c r="T5351" t="s">
        <v>35</v>
      </c>
      <c r="U5351">
        <v>6</v>
      </c>
    </row>
    <row r="5352" spans="1:21" x14ac:dyDescent="0.25">
      <c r="A5352">
        <v>2016</v>
      </c>
      <c r="B5352" t="s">
        <v>20</v>
      </c>
      <c r="C5352" t="s">
        <v>339</v>
      </c>
      <c r="D5352" s="4">
        <v>173001008945</v>
      </c>
      <c r="E5352" t="s">
        <v>340</v>
      </c>
      <c r="F5352" s="4">
        <v>17300100894501</v>
      </c>
      <c r="G5352" t="s">
        <v>88</v>
      </c>
      <c r="H5352">
        <v>3</v>
      </c>
      <c r="I5352">
        <v>302</v>
      </c>
      <c r="J5352" t="s">
        <v>55</v>
      </c>
      <c r="K5352" t="s">
        <v>76</v>
      </c>
      <c r="L5352" t="s">
        <v>7743</v>
      </c>
      <c r="M5352" t="s">
        <v>48</v>
      </c>
      <c r="N5352">
        <v>1029281171</v>
      </c>
      <c r="O5352" t="s">
        <v>167</v>
      </c>
      <c r="P5352" t="s">
        <v>332</v>
      </c>
      <c r="Q5352" t="s">
        <v>634</v>
      </c>
      <c r="R5352" t="s">
        <v>1228</v>
      </c>
      <c r="S5352" t="s">
        <v>1659</v>
      </c>
      <c r="T5352" t="s">
        <v>51</v>
      </c>
      <c r="U5352">
        <v>8</v>
      </c>
    </row>
    <row r="5353" spans="1:21" x14ac:dyDescent="0.25">
      <c r="A5353">
        <v>2016</v>
      </c>
      <c r="B5353" t="s">
        <v>20</v>
      </c>
      <c r="C5353" t="s">
        <v>339</v>
      </c>
      <c r="D5353" s="4">
        <v>173001008945</v>
      </c>
      <c r="E5353" t="s">
        <v>340</v>
      </c>
      <c r="F5353" s="4">
        <v>17300100894501</v>
      </c>
      <c r="G5353" t="s">
        <v>88</v>
      </c>
      <c r="H5353">
        <v>3</v>
      </c>
      <c r="I5353">
        <v>303</v>
      </c>
      <c r="J5353" t="s">
        <v>55</v>
      </c>
      <c r="K5353" t="s">
        <v>76</v>
      </c>
      <c r="L5353" t="s">
        <v>7363</v>
      </c>
      <c r="M5353" t="s">
        <v>57</v>
      </c>
      <c r="N5353">
        <v>103282230</v>
      </c>
      <c r="O5353" t="s">
        <v>77</v>
      </c>
      <c r="P5353" t="s">
        <v>1557</v>
      </c>
      <c r="Q5353" t="s">
        <v>696</v>
      </c>
      <c r="R5353" t="s">
        <v>795</v>
      </c>
      <c r="S5353" t="s">
        <v>93</v>
      </c>
      <c r="T5353" t="s">
        <v>35</v>
      </c>
      <c r="U5353">
        <v>7</v>
      </c>
    </row>
    <row r="5354" spans="1:21" x14ac:dyDescent="0.25">
      <c r="A5354">
        <v>2016</v>
      </c>
      <c r="B5354" t="s">
        <v>20</v>
      </c>
      <c r="C5354" t="s">
        <v>339</v>
      </c>
      <c r="D5354" s="4">
        <v>173001008945</v>
      </c>
      <c r="E5354" t="s">
        <v>340</v>
      </c>
      <c r="F5354" s="4">
        <v>17300100894501</v>
      </c>
      <c r="G5354" t="s">
        <v>88</v>
      </c>
      <c r="H5354">
        <v>4</v>
      </c>
      <c r="I5354">
        <v>401</v>
      </c>
      <c r="J5354" t="s">
        <v>55</v>
      </c>
      <c r="K5354" t="s">
        <v>76</v>
      </c>
      <c r="L5354" t="s">
        <v>9453</v>
      </c>
      <c r="M5354" t="s">
        <v>48</v>
      </c>
      <c r="N5354">
        <v>1111782572</v>
      </c>
      <c r="O5354" t="s">
        <v>58</v>
      </c>
      <c r="P5354" t="s">
        <v>9450</v>
      </c>
      <c r="Q5354" t="s">
        <v>540</v>
      </c>
      <c r="R5354" t="s">
        <v>251</v>
      </c>
      <c r="S5354" t="s">
        <v>152</v>
      </c>
      <c r="T5354" t="s">
        <v>35</v>
      </c>
      <c r="U5354">
        <v>9</v>
      </c>
    </row>
    <row r="5355" spans="1:21" x14ac:dyDescent="0.25">
      <c r="A5355">
        <v>2016</v>
      </c>
      <c r="B5355" t="s">
        <v>20</v>
      </c>
      <c r="C5355" t="s">
        <v>339</v>
      </c>
      <c r="D5355" s="4">
        <v>173001008945</v>
      </c>
      <c r="E5355" t="s">
        <v>340</v>
      </c>
      <c r="F5355" s="4">
        <v>17300100894501</v>
      </c>
      <c r="G5355" t="s">
        <v>88</v>
      </c>
      <c r="H5355">
        <v>4</v>
      </c>
      <c r="I5355">
        <v>402</v>
      </c>
      <c r="J5355" t="s">
        <v>55</v>
      </c>
      <c r="K5355" t="s">
        <v>76</v>
      </c>
      <c r="L5355" t="s">
        <v>4970</v>
      </c>
      <c r="M5355" t="s">
        <v>28</v>
      </c>
      <c r="N5355">
        <v>1106891237</v>
      </c>
      <c r="O5355" t="s">
        <v>58</v>
      </c>
      <c r="P5355" t="s">
        <v>199</v>
      </c>
      <c r="Q5355" t="s">
        <v>2348</v>
      </c>
      <c r="R5355" t="s">
        <v>422</v>
      </c>
      <c r="T5355" t="s">
        <v>35</v>
      </c>
      <c r="U5355">
        <v>8</v>
      </c>
    </row>
    <row r="5356" spans="1:21" x14ac:dyDescent="0.25">
      <c r="A5356">
        <v>2016</v>
      </c>
      <c r="B5356" t="s">
        <v>20</v>
      </c>
      <c r="C5356" t="s">
        <v>339</v>
      </c>
      <c r="D5356" s="4">
        <v>173001008945</v>
      </c>
      <c r="E5356" t="s">
        <v>340</v>
      </c>
      <c r="F5356" s="4">
        <v>17300100894501</v>
      </c>
      <c r="G5356" t="s">
        <v>88</v>
      </c>
      <c r="H5356">
        <v>5</v>
      </c>
      <c r="I5356">
        <v>502</v>
      </c>
      <c r="J5356" t="s">
        <v>55</v>
      </c>
      <c r="K5356" t="s">
        <v>76</v>
      </c>
      <c r="L5356" t="s">
        <v>10316</v>
      </c>
      <c r="M5356" t="s">
        <v>90</v>
      </c>
      <c r="N5356">
        <v>1104934880</v>
      </c>
      <c r="O5356" t="s">
        <v>58</v>
      </c>
      <c r="P5356" t="s">
        <v>2597</v>
      </c>
      <c r="Q5356" t="s">
        <v>3604</v>
      </c>
      <c r="R5356" t="s">
        <v>85</v>
      </c>
      <c r="S5356" t="s">
        <v>10317</v>
      </c>
      <c r="T5356" t="s">
        <v>51</v>
      </c>
      <c r="U5356">
        <v>11</v>
      </c>
    </row>
    <row r="5357" spans="1:21" x14ac:dyDescent="0.25">
      <c r="A5357">
        <v>2016</v>
      </c>
      <c r="B5357" t="s">
        <v>20</v>
      </c>
      <c r="C5357" t="s">
        <v>339</v>
      </c>
      <c r="D5357" s="4">
        <v>173001008945</v>
      </c>
      <c r="E5357" t="s">
        <v>340</v>
      </c>
      <c r="F5357" s="4">
        <v>17300100894501</v>
      </c>
      <c r="G5357" t="s">
        <v>88</v>
      </c>
      <c r="H5357">
        <v>6</v>
      </c>
      <c r="J5357" t="s">
        <v>55</v>
      </c>
      <c r="K5357" t="s">
        <v>76</v>
      </c>
      <c r="L5357" t="s">
        <v>12011</v>
      </c>
      <c r="M5357" t="s">
        <v>90</v>
      </c>
      <c r="N5357">
        <v>1107975332</v>
      </c>
      <c r="O5357" t="s">
        <v>58</v>
      </c>
      <c r="P5357" t="s">
        <v>1511</v>
      </c>
      <c r="Q5357" t="s">
        <v>1511</v>
      </c>
      <c r="R5357" t="s">
        <v>155</v>
      </c>
      <c r="S5357" t="s">
        <v>103</v>
      </c>
      <c r="T5357" t="s">
        <v>51</v>
      </c>
      <c r="U5357">
        <v>11</v>
      </c>
    </row>
    <row r="5358" spans="1:21" x14ac:dyDescent="0.25">
      <c r="A5358">
        <v>2016</v>
      </c>
      <c r="B5358" t="s">
        <v>20</v>
      </c>
      <c r="C5358" t="s">
        <v>813</v>
      </c>
      <c r="D5358" s="4">
        <v>173001002467</v>
      </c>
      <c r="E5358" t="s">
        <v>814</v>
      </c>
      <c r="F5358" s="4">
        <v>17300100246701</v>
      </c>
      <c r="G5358" t="s">
        <v>65</v>
      </c>
      <c r="H5358">
        <v>23</v>
      </c>
      <c r="J5358" t="s">
        <v>1019</v>
      </c>
      <c r="K5358" t="s">
        <v>76</v>
      </c>
      <c r="L5358" t="s">
        <v>8714</v>
      </c>
      <c r="M5358" t="s">
        <v>90</v>
      </c>
      <c r="N5358">
        <v>19017601</v>
      </c>
      <c r="O5358" t="s">
        <v>37</v>
      </c>
      <c r="P5358" t="s">
        <v>144</v>
      </c>
      <c r="Q5358" t="s">
        <v>111</v>
      </c>
      <c r="R5358" t="s">
        <v>2254</v>
      </c>
      <c r="T5358" t="s">
        <v>35</v>
      </c>
      <c r="U5358">
        <v>44</v>
      </c>
    </row>
    <row r="5359" spans="1:21" x14ac:dyDescent="0.25">
      <c r="A5359">
        <v>2016</v>
      </c>
      <c r="B5359" t="s">
        <v>20</v>
      </c>
      <c r="C5359" t="s">
        <v>813</v>
      </c>
      <c r="D5359" s="4">
        <v>173001002467</v>
      </c>
      <c r="E5359" t="s">
        <v>814</v>
      </c>
      <c r="F5359" s="4">
        <v>17300100246701</v>
      </c>
      <c r="G5359" t="s">
        <v>65</v>
      </c>
      <c r="H5359">
        <v>23</v>
      </c>
      <c r="J5359" t="s">
        <v>1019</v>
      </c>
      <c r="K5359" t="s">
        <v>76</v>
      </c>
      <c r="L5359" t="s">
        <v>10888</v>
      </c>
      <c r="M5359" t="s">
        <v>90</v>
      </c>
      <c r="N5359">
        <v>1006094656</v>
      </c>
      <c r="O5359" t="s">
        <v>58</v>
      </c>
      <c r="P5359" t="s">
        <v>6262</v>
      </c>
      <c r="Q5359" t="s">
        <v>733</v>
      </c>
      <c r="R5359" t="s">
        <v>386</v>
      </c>
      <c r="S5359" t="s">
        <v>387</v>
      </c>
      <c r="T5359" t="s">
        <v>51</v>
      </c>
      <c r="U5359">
        <v>21</v>
      </c>
    </row>
    <row r="5360" spans="1:21" x14ac:dyDescent="0.25">
      <c r="A5360">
        <v>2016</v>
      </c>
      <c r="B5360" t="s">
        <v>20</v>
      </c>
      <c r="C5360" t="s">
        <v>813</v>
      </c>
      <c r="D5360" s="4">
        <v>173001002467</v>
      </c>
      <c r="E5360" t="s">
        <v>814</v>
      </c>
      <c r="F5360" s="4">
        <v>17300100246701</v>
      </c>
      <c r="G5360" t="s">
        <v>65</v>
      </c>
      <c r="H5360">
        <v>23</v>
      </c>
      <c r="J5360" t="s">
        <v>1019</v>
      </c>
      <c r="K5360" t="s">
        <v>76</v>
      </c>
      <c r="L5360" t="s">
        <v>10889</v>
      </c>
      <c r="M5360" t="s">
        <v>90</v>
      </c>
      <c r="N5360">
        <v>1006094657</v>
      </c>
      <c r="O5360" t="s">
        <v>37</v>
      </c>
      <c r="P5360" t="s">
        <v>6262</v>
      </c>
      <c r="Q5360" t="s">
        <v>733</v>
      </c>
      <c r="R5360" t="s">
        <v>135</v>
      </c>
      <c r="S5360" t="s">
        <v>2076</v>
      </c>
      <c r="T5360" t="s">
        <v>35</v>
      </c>
      <c r="U5360">
        <v>20</v>
      </c>
    </row>
    <row r="5361" spans="1:21" x14ac:dyDescent="0.25">
      <c r="A5361">
        <v>2016</v>
      </c>
      <c r="B5361" t="s">
        <v>20</v>
      </c>
      <c r="C5361" t="s">
        <v>813</v>
      </c>
      <c r="D5361" s="4">
        <v>173001002467</v>
      </c>
      <c r="E5361" t="s">
        <v>814</v>
      </c>
      <c r="F5361" s="4">
        <v>17300100246701</v>
      </c>
      <c r="G5361" t="s">
        <v>65</v>
      </c>
      <c r="H5361">
        <v>23</v>
      </c>
      <c r="J5361" t="s">
        <v>1019</v>
      </c>
      <c r="K5361" t="s">
        <v>76</v>
      </c>
      <c r="L5361" t="s">
        <v>10891</v>
      </c>
      <c r="M5361" t="s">
        <v>90</v>
      </c>
      <c r="N5361">
        <v>1006484438</v>
      </c>
      <c r="O5361" t="s">
        <v>37</v>
      </c>
      <c r="P5361" t="s">
        <v>3808</v>
      </c>
      <c r="Q5361" t="s">
        <v>558</v>
      </c>
      <c r="R5361" t="s">
        <v>10892</v>
      </c>
      <c r="T5361" t="s">
        <v>35</v>
      </c>
      <c r="U5361">
        <v>31</v>
      </c>
    </row>
    <row r="5362" spans="1:21" x14ac:dyDescent="0.25">
      <c r="A5362">
        <v>2016</v>
      </c>
      <c r="B5362" t="s">
        <v>20</v>
      </c>
      <c r="C5362" t="s">
        <v>813</v>
      </c>
      <c r="D5362" s="4">
        <v>173001002467</v>
      </c>
      <c r="E5362" t="s">
        <v>814</v>
      </c>
      <c r="F5362" s="4">
        <v>17300100246701</v>
      </c>
      <c r="G5362" t="s">
        <v>65</v>
      </c>
      <c r="H5362">
        <v>24</v>
      </c>
      <c r="I5362">
        <v>2401</v>
      </c>
      <c r="J5362" t="s">
        <v>25</v>
      </c>
      <c r="K5362" t="s">
        <v>46</v>
      </c>
      <c r="L5362" t="s">
        <v>3300</v>
      </c>
      <c r="M5362" t="s">
        <v>90</v>
      </c>
      <c r="N5362">
        <v>1005828292</v>
      </c>
      <c r="O5362" t="s">
        <v>58</v>
      </c>
      <c r="P5362" t="s">
        <v>1745</v>
      </c>
      <c r="Q5362" t="s">
        <v>791</v>
      </c>
      <c r="R5362" t="s">
        <v>1637</v>
      </c>
      <c r="T5362" t="s">
        <v>35</v>
      </c>
      <c r="U5362">
        <v>17</v>
      </c>
    </row>
    <row r="5363" spans="1:21" x14ac:dyDescent="0.25">
      <c r="A5363">
        <v>2016</v>
      </c>
      <c r="B5363" t="s">
        <v>20</v>
      </c>
      <c r="C5363" t="s">
        <v>813</v>
      </c>
      <c r="D5363" s="4">
        <v>173001002467</v>
      </c>
      <c r="E5363" t="s">
        <v>814</v>
      </c>
      <c r="F5363" s="4">
        <v>17300100246701</v>
      </c>
      <c r="G5363" t="s">
        <v>65</v>
      </c>
      <c r="H5363">
        <v>24</v>
      </c>
      <c r="I5363">
        <v>2401</v>
      </c>
      <c r="J5363" t="s">
        <v>25</v>
      </c>
      <c r="K5363" t="s">
        <v>46</v>
      </c>
      <c r="L5363" t="s">
        <v>4036</v>
      </c>
      <c r="M5363" t="s">
        <v>90</v>
      </c>
      <c r="N5363">
        <v>99081802420</v>
      </c>
      <c r="O5363" t="s">
        <v>58</v>
      </c>
      <c r="P5363" t="s">
        <v>181</v>
      </c>
      <c r="Q5363" t="s">
        <v>574</v>
      </c>
      <c r="R5363" t="s">
        <v>713</v>
      </c>
      <c r="S5363" t="s">
        <v>1674</v>
      </c>
      <c r="T5363" t="s">
        <v>35</v>
      </c>
      <c r="U5363">
        <v>16</v>
      </c>
    </row>
    <row r="5364" spans="1:21" x14ac:dyDescent="0.25">
      <c r="A5364">
        <v>2016</v>
      </c>
      <c r="B5364" t="s">
        <v>20</v>
      </c>
      <c r="C5364" t="s">
        <v>813</v>
      </c>
      <c r="D5364" s="4">
        <v>173001002467</v>
      </c>
      <c r="E5364" t="s">
        <v>814</v>
      </c>
      <c r="F5364" s="4">
        <v>17300100246701</v>
      </c>
      <c r="G5364" t="s">
        <v>65</v>
      </c>
      <c r="H5364">
        <v>24</v>
      </c>
      <c r="I5364">
        <v>2401</v>
      </c>
      <c r="J5364" t="s">
        <v>25</v>
      </c>
      <c r="K5364" t="s">
        <v>46</v>
      </c>
      <c r="L5364" t="s">
        <v>5206</v>
      </c>
      <c r="M5364" t="s">
        <v>90</v>
      </c>
      <c r="N5364">
        <v>1006094895</v>
      </c>
      <c r="O5364" t="s">
        <v>58</v>
      </c>
      <c r="P5364" t="s">
        <v>111</v>
      </c>
      <c r="Q5364" t="s">
        <v>105</v>
      </c>
      <c r="R5364" t="s">
        <v>387</v>
      </c>
      <c r="T5364" t="s">
        <v>51</v>
      </c>
      <c r="U5364">
        <v>16</v>
      </c>
    </row>
    <row r="5365" spans="1:21" x14ac:dyDescent="0.25">
      <c r="A5365">
        <v>2016</v>
      </c>
      <c r="B5365" t="s">
        <v>20</v>
      </c>
      <c r="C5365" t="s">
        <v>813</v>
      </c>
      <c r="D5365" s="4">
        <v>173001002467</v>
      </c>
      <c r="E5365" t="s">
        <v>814</v>
      </c>
      <c r="F5365" s="4">
        <v>17300100246701</v>
      </c>
      <c r="G5365" t="s">
        <v>65</v>
      </c>
      <c r="H5365">
        <v>24</v>
      </c>
      <c r="I5365">
        <v>2401</v>
      </c>
      <c r="J5365" t="s">
        <v>25</v>
      </c>
      <c r="K5365" t="s">
        <v>46</v>
      </c>
      <c r="L5365" t="s">
        <v>10775</v>
      </c>
      <c r="M5365" t="s">
        <v>90</v>
      </c>
      <c r="N5365">
        <v>1110579546</v>
      </c>
      <c r="O5365" t="s">
        <v>37</v>
      </c>
      <c r="P5365" t="s">
        <v>611</v>
      </c>
      <c r="Q5365" t="s">
        <v>7906</v>
      </c>
      <c r="R5365" t="s">
        <v>356</v>
      </c>
      <c r="S5365" t="s">
        <v>10776</v>
      </c>
      <c r="T5365" t="s">
        <v>51</v>
      </c>
      <c r="U5365">
        <v>18</v>
      </c>
    </row>
    <row r="5366" spans="1:21" x14ac:dyDescent="0.25">
      <c r="A5366">
        <v>2016</v>
      </c>
      <c r="B5366" t="s">
        <v>20</v>
      </c>
      <c r="C5366" t="s">
        <v>813</v>
      </c>
      <c r="D5366" s="4">
        <v>173001002467</v>
      </c>
      <c r="E5366" t="s">
        <v>814</v>
      </c>
      <c r="F5366" s="4">
        <v>17300100246701</v>
      </c>
      <c r="G5366" t="s">
        <v>65</v>
      </c>
      <c r="H5366">
        <v>24</v>
      </c>
      <c r="I5366">
        <v>2401</v>
      </c>
      <c r="J5366" t="s">
        <v>25</v>
      </c>
      <c r="K5366" t="s">
        <v>46</v>
      </c>
      <c r="L5366" t="s">
        <v>10894</v>
      </c>
      <c r="M5366" t="s">
        <v>90</v>
      </c>
      <c r="N5366">
        <v>1056300967</v>
      </c>
      <c r="O5366" t="s">
        <v>37</v>
      </c>
      <c r="P5366" t="s">
        <v>2946</v>
      </c>
      <c r="Q5366" t="s">
        <v>10895</v>
      </c>
      <c r="R5366" t="s">
        <v>135</v>
      </c>
      <c r="S5366" t="s">
        <v>136</v>
      </c>
      <c r="T5366" t="s">
        <v>35</v>
      </c>
      <c r="U5366">
        <v>27</v>
      </c>
    </row>
    <row r="5367" spans="1:21" x14ac:dyDescent="0.25">
      <c r="A5367">
        <v>2016</v>
      </c>
      <c r="B5367" t="s">
        <v>20</v>
      </c>
      <c r="C5367" t="s">
        <v>813</v>
      </c>
      <c r="D5367" s="4">
        <v>173001002467</v>
      </c>
      <c r="E5367" t="s">
        <v>814</v>
      </c>
      <c r="F5367" s="4">
        <v>17300100246701</v>
      </c>
      <c r="G5367" t="s">
        <v>65</v>
      </c>
      <c r="H5367">
        <v>24</v>
      </c>
      <c r="J5367" t="s">
        <v>1019</v>
      </c>
      <c r="K5367" t="s">
        <v>76</v>
      </c>
      <c r="L5367" t="s">
        <v>1020</v>
      </c>
      <c r="M5367" t="s">
        <v>90</v>
      </c>
      <c r="N5367">
        <v>28549458</v>
      </c>
      <c r="O5367" t="s">
        <v>37</v>
      </c>
      <c r="P5367" t="s">
        <v>1002</v>
      </c>
      <c r="R5367" t="s">
        <v>884</v>
      </c>
      <c r="T5367" t="s">
        <v>51</v>
      </c>
      <c r="U5367">
        <v>36</v>
      </c>
    </row>
    <row r="5368" spans="1:21" x14ac:dyDescent="0.25">
      <c r="A5368">
        <v>2016</v>
      </c>
      <c r="B5368" t="s">
        <v>20</v>
      </c>
      <c r="C5368" t="s">
        <v>813</v>
      </c>
      <c r="D5368" s="4">
        <v>173001002467</v>
      </c>
      <c r="E5368" t="s">
        <v>814</v>
      </c>
      <c r="F5368" s="4">
        <v>17300100246701</v>
      </c>
      <c r="G5368" t="s">
        <v>65</v>
      </c>
      <c r="H5368">
        <v>24</v>
      </c>
      <c r="J5368" t="s">
        <v>1019</v>
      </c>
      <c r="K5368" t="s">
        <v>76</v>
      </c>
      <c r="L5368" t="s">
        <v>1775</v>
      </c>
      <c r="M5368" t="s">
        <v>90</v>
      </c>
      <c r="N5368">
        <v>94091125964</v>
      </c>
      <c r="O5368" t="s">
        <v>58</v>
      </c>
      <c r="P5368" t="s">
        <v>1768</v>
      </c>
      <c r="Q5368" t="s">
        <v>144</v>
      </c>
      <c r="R5368" t="s">
        <v>443</v>
      </c>
      <c r="S5368" t="s">
        <v>177</v>
      </c>
      <c r="T5368" t="s">
        <v>35</v>
      </c>
      <c r="U5368">
        <v>21</v>
      </c>
    </row>
    <row r="5369" spans="1:21" x14ac:dyDescent="0.25">
      <c r="A5369">
        <v>2016</v>
      </c>
      <c r="B5369" t="s">
        <v>20</v>
      </c>
      <c r="C5369" t="s">
        <v>813</v>
      </c>
      <c r="D5369" s="4">
        <v>173001002467</v>
      </c>
      <c r="E5369" t="s">
        <v>814</v>
      </c>
      <c r="F5369" s="4">
        <v>17300100246701</v>
      </c>
      <c r="G5369" t="s">
        <v>65</v>
      </c>
      <c r="H5369">
        <v>24</v>
      </c>
      <c r="J5369" t="s">
        <v>1019</v>
      </c>
      <c r="K5369" t="s">
        <v>76</v>
      </c>
      <c r="L5369" t="s">
        <v>3094</v>
      </c>
      <c r="M5369" t="s">
        <v>90</v>
      </c>
      <c r="N5369">
        <v>38015730</v>
      </c>
      <c r="O5369" t="s">
        <v>37</v>
      </c>
      <c r="P5369" t="s">
        <v>446</v>
      </c>
      <c r="Q5369" t="s">
        <v>1284</v>
      </c>
      <c r="R5369" t="s">
        <v>2622</v>
      </c>
      <c r="T5369" t="s">
        <v>51</v>
      </c>
      <c r="U5369">
        <v>32</v>
      </c>
    </row>
    <row r="5370" spans="1:21" x14ac:dyDescent="0.25">
      <c r="A5370">
        <v>2016</v>
      </c>
      <c r="B5370" t="s">
        <v>20</v>
      </c>
      <c r="C5370" t="s">
        <v>813</v>
      </c>
      <c r="D5370" s="4">
        <v>173001002467</v>
      </c>
      <c r="E5370" t="s">
        <v>814</v>
      </c>
      <c r="F5370" s="4">
        <v>17300100246701</v>
      </c>
      <c r="G5370" t="s">
        <v>65</v>
      </c>
      <c r="H5370">
        <v>24</v>
      </c>
      <c r="J5370" t="s">
        <v>1019</v>
      </c>
      <c r="K5370" t="s">
        <v>76</v>
      </c>
      <c r="L5370" t="s">
        <v>3133</v>
      </c>
      <c r="M5370" t="s">
        <v>90</v>
      </c>
      <c r="N5370">
        <v>97041011398</v>
      </c>
      <c r="O5370" t="s">
        <v>58</v>
      </c>
      <c r="P5370" t="s">
        <v>176</v>
      </c>
      <c r="Q5370" t="s">
        <v>403</v>
      </c>
      <c r="R5370" t="s">
        <v>770</v>
      </c>
      <c r="S5370" t="s">
        <v>2288</v>
      </c>
      <c r="T5370" t="s">
        <v>51</v>
      </c>
      <c r="U5370">
        <v>18</v>
      </c>
    </row>
    <row r="5371" spans="1:21" x14ac:dyDescent="0.25">
      <c r="A5371">
        <v>2016</v>
      </c>
      <c r="B5371" t="s">
        <v>20</v>
      </c>
      <c r="C5371" t="s">
        <v>813</v>
      </c>
      <c r="D5371" s="4">
        <v>173001002467</v>
      </c>
      <c r="E5371" t="s">
        <v>814</v>
      </c>
      <c r="F5371" s="4">
        <v>17300100246701</v>
      </c>
      <c r="G5371" t="s">
        <v>65</v>
      </c>
      <c r="H5371">
        <v>24</v>
      </c>
      <c r="J5371" t="s">
        <v>1019</v>
      </c>
      <c r="K5371" t="s">
        <v>76</v>
      </c>
      <c r="L5371" t="s">
        <v>5396</v>
      </c>
      <c r="M5371" t="s">
        <v>90</v>
      </c>
      <c r="N5371">
        <v>5989387</v>
      </c>
      <c r="O5371" t="s">
        <v>37</v>
      </c>
      <c r="P5371" t="s">
        <v>5397</v>
      </c>
      <c r="Q5371" t="s">
        <v>199</v>
      </c>
      <c r="R5371" t="s">
        <v>3157</v>
      </c>
      <c r="S5371" t="s">
        <v>1443</v>
      </c>
      <c r="T5371" t="s">
        <v>35</v>
      </c>
      <c r="U5371">
        <v>41</v>
      </c>
    </row>
    <row r="5372" spans="1:21" x14ac:dyDescent="0.25">
      <c r="A5372">
        <v>2016</v>
      </c>
      <c r="B5372" t="s">
        <v>20</v>
      </c>
      <c r="C5372" t="s">
        <v>813</v>
      </c>
      <c r="D5372" s="4">
        <v>173001002467</v>
      </c>
      <c r="E5372" t="s">
        <v>814</v>
      </c>
      <c r="F5372" s="4">
        <v>17300100246701</v>
      </c>
      <c r="G5372" t="s">
        <v>65</v>
      </c>
      <c r="H5372">
        <v>24</v>
      </c>
      <c r="J5372" t="s">
        <v>1019</v>
      </c>
      <c r="K5372" t="s">
        <v>76</v>
      </c>
      <c r="L5372" t="s">
        <v>5687</v>
      </c>
      <c r="M5372" t="s">
        <v>90</v>
      </c>
      <c r="N5372">
        <v>1106761654</v>
      </c>
      <c r="O5372" t="s">
        <v>37</v>
      </c>
      <c r="P5372" t="s">
        <v>204</v>
      </c>
      <c r="Q5372" t="s">
        <v>403</v>
      </c>
      <c r="R5372" t="s">
        <v>5688</v>
      </c>
      <c r="T5372" t="s">
        <v>51</v>
      </c>
      <c r="U5372">
        <v>23</v>
      </c>
    </row>
    <row r="5373" spans="1:21" x14ac:dyDescent="0.25">
      <c r="A5373">
        <v>2016</v>
      </c>
      <c r="B5373" t="s">
        <v>20</v>
      </c>
      <c r="C5373" t="s">
        <v>813</v>
      </c>
      <c r="D5373" s="4">
        <v>173001002467</v>
      </c>
      <c r="E5373" t="s">
        <v>814</v>
      </c>
      <c r="F5373" s="4">
        <v>17300100246701</v>
      </c>
      <c r="G5373" t="s">
        <v>65</v>
      </c>
      <c r="H5373">
        <v>24</v>
      </c>
      <c r="J5373" t="s">
        <v>1019</v>
      </c>
      <c r="K5373" t="s">
        <v>76</v>
      </c>
      <c r="L5373" t="s">
        <v>5690</v>
      </c>
      <c r="M5373" t="s">
        <v>90</v>
      </c>
      <c r="N5373">
        <v>38015719</v>
      </c>
      <c r="O5373" t="s">
        <v>37</v>
      </c>
      <c r="P5373" t="s">
        <v>204</v>
      </c>
      <c r="Q5373" t="s">
        <v>403</v>
      </c>
      <c r="R5373" t="s">
        <v>5691</v>
      </c>
      <c r="T5373" t="s">
        <v>51</v>
      </c>
      <c r="U5373">
        <v>30</v>
      </c>
    </row>
    <row r="5374" spans="1:21" x14ac:dyDescent="0.25">
      <c r="A5374">
        <v>2016</v>
      </c>
      <c r="B5374" t="s">
        <v>20</v>
      </c>
      <c r="C5374" t="s">
        <v>813</v>
      </c>
      <c r="D5374" s="4">
        <v>173001002467</v>
      </c>
      <c r="E5374" t="s">
        <v>814</v>
      </c>
      <c r="F5374" s="4">
        <v>17300100246701</v>
      </c>
      <c r="G5374" t="s">
        <v>65</v>
      </c>
      <c r="H5374">
        <v>24</v>
      </c>
      <c r="J5374" t="s">
        <v>1019</v>
      </c>
      <c r="K5374" t="s">
        <v>76</v>
      </c>
      <c r="L5374" t="s">
        <v>6507</v>
      </c>
      <c r="M5374" t="s">
        <v>90</v>
      </c>
      <c r="N5374">
        <v>1110455139</v>
      </c>
      <c r="O5374" t="s">
        <v>37</v>
      </c>
      <c r="P5374" t="s">
        <v>211</v>
      </c>
      <c r="R5374" t="s">
        <v>6508</v>
      </c>
      <c r="S5374" t="s">
        <v>433</v>
      </c>
      <c r="T5374" t="s">
        <v>51</v>
      </c>
      <c r="U5374">
        <v>29</v>
      </c>
    </row>
    <row r="5375" spans="1:21" x14ac:dyDescent="0.25">
      <c r="A5375">
        <v>2016</v>
      </c>
      <c r="B5375" t="s">
        <v>20</v>
      </c>
      <c r="C5375" t="s">
        <v>813</v>
      </c>
      <c r="D5375" s="4">
        <v>173001002467</v>
      </c>
      <c r="E5375" t="s">
        <v>814</v>
      </c>
      <c r="F5375" s="4">
        <v>17300100246701</v>
      </c>
      <c r="G5375" t="s">
        <v>65</v>
      </c>
      <c r="H5375">
        <v>24</v>
      </c>
      <c r="J5375" t="s">
        <v>1019</v>
      </c>
      <c r="K5375" t="s">
        <v>76</v>
      </c>
      <c r="L5375" t="s">
        <v>6514</v>
      </c>
      <c r="M5375" t="s">
        <v>90</v>
      </c>
      <c r="N5375">
        <v>1082127272</v>
      </c>
      <c r="O5375" t="s">
        <v>37</v>
      </c>
      <c r="P5375" t="s">
        <v>2379</v>
      </c>
      <c r="Q5375" t="s">
        <v>1008</v>
      </c>
      <c r="R5375" t="s">
        <v>426</v>
      </c>
      <c r="S5375" t="s">
        <v>34</v>
      </c>
      <c r="T5375" t="s">
        <v>35</v>
      </c>
      <c r="U5375">
        <v>24</v>
      </c>
    </row>
    <row r="5376" spans="1:21" x14ac:dyDescent="0.25">
      <c r="A5376">
        <v>2016</v>
      </c>
      <c r="B5376" t="s">
        <v>20</v>
      </c>
      <c r="C5376" t="s">
        <v>813</v>
      </c>
      <c r="D5376" s="4">
        <v>173001002467</v>
      </c>
      <c r="E5376" t="s">
        <v>814</v>
      </c>
      <c r="F5376" s="4">
        <v>17300100246701</v>
      </c>
      <c r="G5376" t="s">
        <v>65</v>
      </c>
      <c r="H5376">
        <v>24</v>
      </c>
      <c r="J5376" t="s">
        <v>1019</v>
      </c>
      <c r="K5376" t="s">
        <v>76</v>
      </c>
      <c r="L5376" t="s">
        <v>7348</v>
      </c>
      <c r="M5376" t="s">
        <v>90</v>
      </c>
      <c r="N5376">
        <v>80832532</v>
      </c>
      <c r="O5376" t="s">
        <v>37</v>
      </c>
      <c r="P5376" t="s">
        <v>1557</v>
      </c>
      <c r="Q5376" t="s">
        <v>627</v>
      </c>
      <c r="R5376" t="s">
        <v>463</v>
      </c>
      <c r="S5376" t="s">
        <v>3157</v>
      </c>
      <c r="T5376" t="s">
        <v>35</v>
      </c>
      <c r="U5376">
        <v>30</v>
      </c>
    </row>
    <row r="5377" spans="1:21" x14ac:dyDescent="0.25">
      <c r="A5377">
        <v>2016</v>
      </c>
      <c r="B5377" t="s">
        <v>20</v>
      </c>
      <c r="C5377" t="s">
        <v>813</v>
      </c>
      <c r="D5377" s="4">
        <v>173001002467</v>
      </c>
      <c r="E5377" t="s">
        <v>814</v>
      </c>
      <c r="F5377" s="4">
        <v>17300100246701</v>
      </c>
      <c r="G5377" t="s">
        <v>65</v>
      </c>
      <c r="H5377">
        <v>24</v>
      </c>
      <c r="J5377" t="s">
        <v>1019</v>
      </c>
      <c r="K5377" t="s">
        <v>76</v>
      </c>
      <c r="L5377" t="s">
        <v>7714</v>
      </c>
      <c r="M5377" t="s">
        <v>90</v>
      </c>
      <c r="N5377">
        <v>1016062867</v>
      </c>
      <c r="O5377" t="s">
        <v>37</v>
      </c>
      <c r="P5377" t="s">
        <v>556</v>
      </c>
      <c r="Q5377" t="s">
        <v>1492</v>
      </c>
      <c r="R5377" t="s">
        <v>2103</v>
      </c>
      <c r="S5377" t="s">
        <v>143</v>
      </c>
      <c r="T5377" t="s">
        <v>51</v>
      </c>
      <c r="U5377">
        <v>23</v>
      </c>
    </row>
    <row r="5378" spans="1:21" x14ac:dyDescent="0.25">
      <c r="A5378">
        <v>2016</v>
      </c>
      <c r="B5378" t="s">
        <v>20</v>
      </c>
      <c r="C5378" t="s">
        <v>813</v>
      </c>
      <c r="D5378" s="4">
        <v>173001002467</v>
      </c>
      <c r="E5378" t="s">
        <v>814</v>
      </c>
      <c r="F5378" s="4">
        <v>17300100246701</v>
      </c>
      <c r="G5378" t="s">
        <v>65</v>
      </c>
      <c r="H5378">
        <v>24</v>
      </c>
      <c r="J5378" t="s">
        <v>1019</v>
      </c>
      <c r="K5378" t="s">
        <v>76</v>
      </c>
      <c r="L5378" t="s">
        <v>8673</v>
      </c>
      <c r="M5378" t="s">
        <v>90</v>
      </c>
      <c r="N5378">
        <v>55155800</v>
      </c>
      <c r="O5378" t="s">
        <v>37</v>
      </c>
      <c r="P5378" t="s">
        <v>476</v>
      </c>
      <c r="Q5378" t="s">
        <v>6119</v>
      </c>
      <c r="R5378" t="s">
        <v>8674</v>
      </c>
      <c r="T5378" t="s">
        <v>51</v>
      </c>
      <c r="U5378">
        <v>46</v>
      </c>
    </row>
    <row r="5379" spans="1:21" x14ac:dyDescent="0.25">
      <c r="A5379">
        <v>2016</v>
      </c>
      <c r="B5379" t="s">
        <v>20</v>
      </c>
      <c r="C5379" t="s">
        <v>813</v>
      </c>
      <c r="D5379" s="4">
        <v>173001002467</v>
      </c>
      <c r="E5379" t="s">
        <v>814</v>
      </c>
      <c r="F5379" s="4">
        <v>17300100246701</v>
      </c>
      <c r="G5379" t="s">
        <v>65</v>
      </c>
      <c r="H5379">
        <v>24</v>
      </c>
      <c r="J5379" t="s">
        <v>1019</v>
      </c>
      <c r="K5379" t="s">
        <v>76</v>
      </c>
      <c r="L5379" t="s">
        <v>9079</v>
      </c>
      <c r="M5379" t="s">
        <v>90</v>
      </c>
      <c r="N5379">
        <v>29884296</v>
      </c>
      <c r="O5379" t="s">
        <v>37</v>
      </c>
      <c r="P5379" t="s">
        <v>3793</v>
      </c>
      <c r="Q5379" t="s">
        <v>3708</v>
      </c>
      <c r="R5379" t="s">
        <v>9080</v>
      </c>
      <c r="T5379" t="s">
        <v>51</v>
      </c>
      <c r="U5379">
        <v>47</v>
      </c>
    </row>
    <row r="5380" spans="1:21" x14ac:dyDescent="0.25">
      <c r="A5380">
        <v>2016</v>
      </c>
      <c r="B5380" t="s">
        <v>20</v>
      </c>
      <c r="C5380" t="s">
        <v>813</v>
      </c>
      <c r="D5380" s="4">
        <v>173001002467</v>
      </c>
      <c r="E5380" t="s">
        <v>814</v>
      </c>
      <c r="F5380" s="4">
        <v>17300100246701</v>
      </c>
      <c r="G5380" t="s">
        <v>65</v>
      </c>
      <c r="H5380">
        <v>24</v>
      </c>
      <c r="J5380" t="s">
        <v>1019</v>
      </c>
      <c r="K5380" t="s">
        <v>76</v>
      </c>
      <c r="L5380" t="s">
        <v>9616</v>
      </c>
      <c r="M5380" t="s">
        <v>90</v>
      </c>
      <c r="N5380">
        <v>1110062537</v>
      </c>
      <c r="O5380" t="s">
        <v>37</v>
      </c>
      <c r="P5380" t="s">
        <v>753</v>
      </c>
      <c r="Q5380" t="s">
        <v>7445</v>
      </c>
      <c r="R5380" t="s">
        <v>2821</v>
      </c>
      <c r="T5380" t="s">
        <v>51</v>
      </c>
      <c r="U5380">
        <v>26</v>
      </c>
    </row>
    <row r="5381" spans="1:21" x14ac:dyDescent="0.25">
      <c r="A5381">
        <v>2016</v>
      </c>
      <c r="B5381" t="s">
        <v>20</v>
      </c>
      <c r="C5381" t="s">
        <v>813</v>
      </c>
      <c r="D5381" s="4">
        <v>173001002467</v>
      </c>
      <c r="E5381" t="s">
        <v>814</v>
      </c>
      <c r="F5381" s="4">
        <v>17300100246701</v>
      </c>
      <c r="G5381" t="s">
        <v>65</v>
      </c>
      <c r="H5381">
        <v>24</v>
      </c>
      <c r="J5381" t="s">
        <v>1019</v>
      </c>
      <c r="K5381" t="s">
        <v>76</v>
      </c>
      <c r="L5381" t="s">
        <v>10164</v>
      </c>
      <c r="M5381" t="s">
        <v>90</v>
      </c>
      <c r="N5381">
        <v>1110450055</v>
      </c>
      <c r="O5381" t="s">
        <v>37</v>
      </c>
      <c r="P5381" t="s">
        <v>1754</v>
      </c>
      <c r="Q5381" t="s">
        <v>673</v>
      </c>
      <c r="R5381" t="s">
        <v>10165</v>
      </c>
      <c r="T5381" t="s">
        <v>51</v>
      </c>
      <c r="U5381">
        <v>29</v>
      </c>
    </row>
    <row r="5382" spans="1:21" x14ac:dyDescent="0.25">
      <c r="A5382">
        <v>2016</v>
      </c>
      <c r="B5382" t="s">
        <v>20</v>
      </c>
      <c r="C5382" t="s">
        <v>813</v>
      </c>
      <c r="D5382" s="4">
        <v>173001002467</v>
      </c>
      <c r="E5382" t="s">
        <v>814</v>
      </c>
      <c r="F5382" s="4">
        <v>17300100246701</v>
      </c>
      <c r="G5382" t="s">
        <v>65</v>
      </c>
      <c r="H5382">
        <v>24</v>
      </c>
      <c r="J5382" t="s">
        <v>1019</v>
      </c>
      <c r="K5382" t="s">
        <v>76</v>
      </c>
      <c r="L5382" t="s">
        <v>10301</v>
      </c>
      <c r="M5382" t="s">
        <v>90</v>
      </c>
      <c r="N5382">
        <v>98011860664</v>
      </c>
      <c r="O5382" t="s">
        <v>58</v>
      </c>
      <c r="P5382" t="s">
        <v>2346</v>
      </c>
      <c r="Q5382" t="s">
        <v>760</v>
      </c>
      <c r="R5382" t="s">
        <v>216</v>
      </c>
      <c r="S5382" t="s">
        <v>152</v>
      </c>
      <c r="T5382" t="s">
        <v>35</v>
      </c>
      <c r="U5382">
        <v>18</v>
      </c>
    </row>
    <row r="5383" spans="1:21" x14ac:dyDescent="0.25">
      <c r="A5383">
        <v>2016</v>
      </c>
      <c r="B5383" t="s">
        <v>20</v>
      </c>
      <c r="C5383" t="s">
        <v>813</v>
      </c>
      <c r="D5383" s="4">
        <v>173001002467</v>
      </c>
      <c r="E5383" t="s">
        <v>814</v>
      </c>
      <c r="F5383" s="4">
        <v>17300100246701</v>
      </c>
      <c r="G5383" t="s">
        <v>65</v>
      </c>
      <c r="H5383">
        <v>24</v>
      </c>
      <c r="J5383" t="s">
        <v>1019</v>
      </c>
      <c r="K5383" t="s">
        <v>76</v>
      </c>
      <c r="L5383" t="s">
        <v>11752</v>
      </c>
      <c r="M5383" t="s">
        <v>90</v>
      </c>
      <c r="N5383">
        <v>95052701229</v>
      </c>
      <c r="O5383" t="s">
        <v>58</v>
      </c>
      <c r="P5383" t="s">
        <v>2577</v>
      </c>
      <c r="Q5383" t="s">
        <v>6156</v>
      </c>
      <c r="R5383" t="s">
        <v>698</v>
      </c>
      <c r="S5383" t="s">
        <v>221</v>
      </c>
      <c r="T5383" t="s">
        <v>35</v>
      </c>
      <c r="U5383">
        <v>20</v>
      </c>
    </row>
    <row r="5384" spans="1:21" x14ac:dyDescent="0.25">
      <c r="A5384">
        <v>2016</v>
      </c>
      <c r="B5384" t="s">
        <v>20</v>
      </c>
      <c r="C5384" t="s">
        <v>813</v>
      </c>
      <c r="D5384" s="4">
        <v>173001002467</v>
      </c>
      <c r="E5384" t="s">
        <v>814</v>
      </c>
      <c r="F5384" s="4">
        <v>17300100246701</v>
      </c>
      <c r="G5384" t="s">
        <v>65</v>
      </c>
      <c r="H5384">
        <v>24</v>
      </c>
      <c r="J5384" t="s">
        <v>1019</v>
      </c>
      <c r="K5384" t="s">
        <v>76</v>
      </c>
      <c r="L5384" t="s">
        <v>12006</v>
      </c>
      <c r="M5384" t="s">
        <v>90</v>
      </c>
      <c r="N5384">
        <v>1110461305</v>
      </c>
      <c r="O5384" t="s">
        <v>37</v>
      </c>
      <c r="P5384" t="s">
        <v>1511</v>
      </c>
      <c r="Q5384" t="s">
        <v>211</v>
      </c>
      <c r="R5384" t="s">
        <v>174</v>
      </c>
      <c r="T5384" t="s">
        <v>51</v>
      </c>
      <c r="U5384">
        <v>28</v>
      </c>
    </row>
    <row r="5385" spans="1:21" x14ac:dyDescent="0.25">
      <c r="A5385">
        <v>2016</v>
      </c>
      <c r="B5385" t="s">
        <v>20</v>
      </c>
      <c r="C5385" t="s">
        <v>813</v>
      </c>
      <c r="D5385" s="4">
        <v>173001002467</v>
      </c>
      <c r="E5385" t="s">
        <v>814</v>
      </c>
      <c r="F5385" s="4">
        <v>17300100246701</v>
      </c>
      <c r="G5385" t="s">
        <v>65</v>
      </c>
      <c r="H5385">
        <v>25</v>
      </c>
      <c r="I5385">
        <v>2501</v>
      </c>
      <c r="J5385" t="s">
        <v>25</v>
      </c>
      <c r="K5385" t="s">
        <v>46</v>
      </c>
      <c r="L5385" t="s">
        <v>1682</v>
      </c>
      <c r="M5385" t="s">
        <v>159</v>
      </c>
      <c r="N5385">
        <v>1110507609</v>
      </c>
      <c r="O5385" t="s">
        <v>37</v>
      </c>
      <c r="P5385" t="s">
        <v>829</v>
      </c>
      <c r="Q5385" t="s">
        <v>1683</v>
      </c>
      <c r="R5385" t="s">
        <v>258</v>
      </c>
      <c r="S5385" t="s">
        <v>1684</v>
      </c>
      <c r="T5385" t="s">
        <v>51</v>
      </c>
      <c r="U5385">
        <v>25</v>
      </c>
    </row>
    <row r="5386" spans="1:21" x14ac:dyDescent="0.25">
      <c r="A5386">
        <v>2016</v>
      </c>
      <c r="B5386" t="s">
        <v>20</v>
      </c>
      <c r="C5386" t="s">
        <v>813</v>
      </c>
      <c r="D5386" s="4">
        <v>173001002467</v>
      </c>
      <c r="E5386" t="s">
        <v>814</v>
      </c>
      <c r="F5386" s="4">
        <v>17300100246701</v>
      </c>
      <c r="G5386" t="s">
        <v>65</v>
      </c>
      <c r="H5386">
        <v>25</v>
      </c>
      <c r="I5386">
        <v>2501</v>
      </c>
      <c r="J5386" t="s">
        <v>25</v>
      </c>
      <c r="K5386" t="s">
        <v>46</v>
      </c>
      <c r="L5386" t="s">
        <v>3987</v>
      </c>
      <c r="M5386" t="s">
        <v>159</v>
      </c>
      <c r="N5386">
        <v>97102621704</v>
      </c>
      <c r="O5386" t="s">
        <v>58</v>
      </c>
      <c r="P5386" t="s">
        <v>181</v>
      </c>
      <c r="Q5386" t="s">
        <v>497</v>
      </c>
      <c r="R5386" t="s">
        <v>184</v>
      </c>
      <c r="S5386" t="s">
        <v>145</v>
      </c>
      <c r="T5386" t="s">
        <v>35</v>
      </c>
      <c r="U5386">
        <v>18</v>
      </c>
    </row>
    <row r="5387" spans="1:21" x14ac:dyDescent="0.25">
      <c r="A5387">
        <v>2016</v>
      </c>
      <c r="B5387" t="s">
        <v>20</v>
      </c>
      <c r="C5387" t="s">
        <v>813</v>
      </c>
      <c r="D5387" s="4">
        <v>173001002467</v>
      </c>
      <c r="E5387" t="s">
        <v>814</v>
      </c>
      <c r="F5387" s="4">
        <v>17300100246701</v>
      </c>
      <c r="G5387" t="s">
        <v>65</v>
      </c>
      <c r="H5387">
        <v>25</v>
      </c>
      <c r="I5387">
        <v>2501</v>
      </c>
      <c r="J5387" t="s">
        <v>25</v>
      </c>
      <c r="K5387" t="s">
        <v>46</v>
      </c>
      <c r="L5387" t="s">
        <v>4365</v>
      </c>
      <c r="M5387" t="s">
        <v>159</v>
      </c>
      <c r="N5387">
        <v>96073125577</v>
      </c>
      <c r="O5387" t="s">
        <v>58</v>
      </c>
      <c r="P5387" t="s">
        <v>192</v>
      </c>
      <c r="Q5387" t="s">
        <v>181</v>
      </c>
      <c r="R5387" t="s">
        <v>407</v>
      </c>
      <c r="S5387" t="s">
        <v>225</v>
      </c>
      <c r="T5387" t="s">
        <v>51</v>
      </c>
      <c r="U5387">
        <v>19</v>
      </c>
    </row>
    <row r="5388" spans="1:21" x14ac:dyDescent="0.25">
      <c r="A5388">
        <v>2016</v>
      </c>
      <c r="B5388" t="s">
        <v>20</v>
      </c>
      <c r="C5388" t="s">
        <v>813</v>
      </c>
      <c r="D5388" s="4">
        <v>173001002467</v>
      </c>
      <c r="E5388" t="s">
        <v>814</v>
      </c>
      <c r="F5388" s="4">
        <v>17300100246701</v>
      </c>
      <c r="G5388" t="s">
        <v>65</v>
      </c>
      <c r="H5388">
        <v>25</v>
      </c>
      <c r="I5388">
        <v>2501</v>
      </c>
      <c r="J5388" t="s">
        <v>25</v>
      </c>
      <c r="K5388" t="s">
        <v>104</v>
      </c>
      <c r="L5388" t="s">
        <v>4658</v>
      </c>
      <c r="M5388" t="s">
        <v>159</v>
      </c>
      <c r="N5388">
        <v>1110583959</v>
      </c>
      <c r="O5388" t="s">
        <v>37</v>
      </c>
      <c r="P5388" t="s">
        <v>634</v>
      </c>
      <c r="Q5388" t="s">
        <v>204</v>
      </c>
      <c r="R5388" t="s">
        <v>4659</v>
      </c>
      <c r="S5388" t="s">
        <v>4660</v>
      </c>
      <c r="T5388" t="s">
        <v>35</v>
      </c>
      <c r="U5388">
        <v>18</v>
      </c>
    </row>
    <row r="5389" spans="1:21" x14ac:dyDescent="0.25">
      <c r="A5389">
        <v>2016</v>
      </c>
      <c r="B5389" t="s">
        <v>20</v>
      </c>
      <c r="C5389" t="s">
        <v>813</v>
      </c>
      <c r="D5389" s="4">
        <v>173001002467</v>
      </c>
      <c r="E5389" t="s">
        <v>814</v>
      </c>
      <c r="F5389" s="4">
        <v>17300100246701</v>
      </c>
      <c r="G5389" t="s">
        <v>65</v>
      </c>
      <c r="H5389">
        <v>25</v>
      </c>
      <c r="I5389">
        <v>2501</v>
      </c>
      <c r="J5389" t="s">
        <v>25</v>
      </c>
      <c r="K5389" t="s">
        <v>46</v>
      </c>
      <c r="L5389" t="s">
        <v>7646</v>
      </c>
      <c r="M5389" t="s">
        <v>159</v>
      </c>
      <c r="N5389">
        <v>1192895683</v>
      </c>
      <c r="O5389" t="s">
        <v>58</v>
      </c>
      <c r="P5389" t="s">
        <v>724</v>
      </c>
      <c r="Q5389" t="s">
        <v>247</v>
      </c>
      <c r="R5389" t="s">
        <v>184</v>
      </c>
      <c r="S5389" t="s">
        <v>205</v>
      </c>
      <c r="T5389" t="s">
        <v>35</v>
      </c>
      <c r="U5389">
        <v>19</v>
      </c>
    </row>
    <row r="5390" spans="1:21" x14ac:dyDescent="0.25">
      <c r="A5390">
        <v>2016</v>
      </c>
      <c r="B5390" t="s">
        <v>20</v>
      </c>
      <c r="C5390" t="s">
        <v>813</v>
      </c>
      <c r="D5390" s="4">
        <v>173001002467</v>
      </c>
      <c r="E5390" t="s">
        <v>814</v>
      </c>
      <c r="F5390" s="4">
        <v>17300100246701</v>
      </c>
      <c r="G5390" t="s">
        <v>65</v>
      </c>
      <c r="H5390">
        <v>25</v>
      </c>
      <c r="I5390">
        <v>2501</v>
      </c>
      <c r="J5390" t="s">
        <v>25</v>
      </c>
      <c r="K5390" t="s">
        <v>46</v>
      </c>
      <c r="L5390" t="s">
        <v>7920</v>
      </c>
      <c r="M5390" t="s">
        <v>159</v>
      </c>
      <c r="N5390">
        <v>1110515138</v>
      </c>
      <c r="O5390" t="s">
        <v>37</v>
      </c>
      <c r="P5390" t="s">
        <v>229</v>
      </c>
      <c r="Q5390" t="s">
        <v>168</v>
      </c>
      <c r="R5390" t="s">
        <v>1532</v>
      </c>
      <c r="S5390" t="s">
        <v>106</v>
      </c>
      <c r="T5390" t="s">
        <v>35</v>
      </c>
      <c r="U5390">
        <v>24</v>
      </c>
    </row>
    <row r="5391" spans="1:21" x14ac:dyDescent="0.25">
      <c r="A5391">
        <v>2016</v>
      </c>
      <c r="B5391" t="s">
        <v>20</v>
      </c>
      <c r="C5391" t="s">
        <v>813</v>
      </c>
      <c r="D5391" s="4">
        <v>173001002467</v>
      </c>
      <c r="E5391" t="s">
        <v>814</v>
      </c>
      <c r="F5391" s="4">
        <v>17300100246701</v>
      </c>
      <c r="G5391" t="s">
        <v>65</v>
      </c>
      <c r="H5391">
        <v>25</v>
      </c>
      <c r="I5391">
        <v>2501</v>
      </c>
      <c r="J5391" t="s">
        <v>25</v>
      </c>
      <c r="K5391" t="s">
        <v>46</v>
      </c>
      <c r="L5391" t="s">
        <v>8847</v>
      </c>
      <c r="M5391" t="s">
        <v>159</v>
      </c>
      <c r="N5391">
        <v>1110579102</v>
      </c>
      <c r="O5391" t="s">
        <v>37</v>
      </c>
      <c r="P5391" t="s">
        <v>3615</v>
      </c>
      <c r="Q5391" t="s">
        <v>176</v>
      </c>
      <c r="R5391" t="s">
        <v>184</v>
      </c>
      <c r="S5391" t="s">
        <v>522</v>
      </c>
      <c r="T5391" t="s">
        <v>35</v>
      </c>
      <c r="U5391">
        <v>19</v>
      </c>
    </row>
    <row r="5392" spans="1:21" x14ac:dyDescent="0.25">
      <c r="A5392">
        <v>2016</v>
      </c>
      <c r="B5392" t="s">
        <v>20</v>
      </c>
      <c r="C5392" t="s">
        <v>813</v>
      </c>
      <c r="D5392" s="4">
        <v>173001002467</v>
      </c>
      <c r="E5392" t="s">
        <v>814</v>
      </c>
      <c r="F5392" s="4">
        <v>17300100246701</v>
      </c>
      <c r="G5392" t="s">
        <v>65</v>
      </c>
      <c r="H5392">
        <v>25</v>
      </c>
      <c r="I5392">
        <v>2501</v>
      </c>
      <c r="J5392" t="s">
        <v>25</v>
      </c>
      <c r="K5392" t="s">
        <v>46</v>
      </c>
      <c r="L5392" t="s">
        <v>9559</v>
      </c>
      <c r="M5392" t="s">
        <v>159</v>
      </c>
      <c r="N5392">
        <v>14282364</v>
      </c>
      <c r="O5392" t="s">
        <v>37</v>
      </c>
      <c r="P5392" t="s">
        <v>520</v>
      </c>
      <c r="Q5392" t="s">
        <v>865</v>
      </c>
      <c r="R5392" t="s">
        <v>184</v>
      </c>
      <c r="S5392" t="s">
        <v>9560</v>
      </c>
      <c r="T5392" t="s">
        <v>35</v>
      </c>
      <c r="U5392">
        <v>34</v>
      </c>
    </row>
    <row r="5393" spans="1:21" x14ac:dyDescent="0.25">
      <c r="A5393">
        <v>2016</v>
      </c>
      <c r="B5393" t="s">
        <v>20</v>
      </c>
      <c r="C5393" t="s">
        <v>813</v>
      </c>
      <c r="D5393" s="4">
        <v>173001002467</v>
      </c>
      <c r="E5393" t="s">
        <v>814</v>
      </c>
      <c r="F5393" s="4">
        <v>17300100246701</v>
      </c>
      <c r="G5393" t="s">
        <v>65</v>
      </c>
      <c r="H5393">
        <v>25</v>
      </c>
      <c r="I5393">
        <v>2501</v>
      </c>
      <c r="J5393" t="s">
        <v>25</v>
      </c>
      <c r="K5393" t="s">
        <v>46</v>
      </c>
      <c r="L5393" t="s">
        <v>10957</v>
      </c>
      <c r="M5393" t="s">
        <v>159</v>
      </c>
      <c r="N5393">
        <v>98020769165</v>
      </c>
      <c r="O5393" t="s">
        <v>58</v>
      </c>
      <c r="P5393" t="s">
        <v>10958</v>
      </c>
      <c r="Q5393" t="s">
        <v>1242</v>
      </c>
      <c r="R5393" t="s">
        <v>34</v>
      </c>
      <c r="S5393" t="s">
        <v>221</v>
      </c>
      <c r="T5393" t="s">
        <v>35</v>
      </c>
      <c r="U5393">
        <v>17</v>
      </c>
    </row>
    <row r="5394" spans="1:21" x14ac:dyDescent="0.25">
      <c r="A5394">
        <v>2016</v>
      </c>
      <c r="B5394" t="s">
        <v>20</v>
      </c>
      <c r="C5394" t="s">
        <v>813</v>
      </c>
      <c r="D5394" s="4">
        <v>173001002467</v>
      </c>
      <c r="E5394" t="s">
        <v>814</v>
      </c>
      <c r="F5394" s="4">
        <v>17300100246701</v>
      </c>
      <c r="G5394" t="s">
        <v>65</v>
      </c>
      <c r="H5394">
        <v>25</v>
      </c>
      <c r="I5394">
        <v>2501</v>
      </c>
      <c r="J5394" t="s">
        <v>25</v>
      </c>
      <c r="K5394" t="s">
        <v>46</v>
      </c>
      <c r="L5394" t="s">
        <v>11001</v>
      </c>
      <c r="M5394" t="s">
        <v>159</v>
      </c>
      <c r="N5394">
        <v>98091154080</v>
      </c>
      <c r="O5394" t="s">
        <v>58</v>
      </c>
      <c r="P5394" t="s">
        <v>1527</v>
      </c>
      <c r="Q5394" t="s">
        <v>714</v>
      </c>
      <c r="R5394" t="s">
        <v>216</v>
      </c>
      <c r="S5394" t="s">
        <v>1889</v>
      </c>
      <c r="T5394" t="s">
        <v>35</v>
      </c>
      <c r="U5394">
        <v>17</v>
      </c>
    </row>
    <row r="5395" spans="1:21" x14ac:dyDescent="0.25">
      <c r="A5395">
        <v>2016</v>
      </c>
      <c r="B5395" t="s">
        <v>20</v>
      </c>
      <c r="C5395" t="s">
        <v>813</v>
      </c>
      <c r="D5395" s="4">
        <v>173001002467</v>
      </c>
      <c r="E5395" t="s">
        <v>814</v>
      </c>
      <c r="F5395" s="4">
        <v>17300100246701</v>
      </c>
      <c r="G5395" t="s">
        <v>54</v>
      </c>
      <c r="H5395">
        <v>6</v>
      </c>
      <c r="I5395">
        <v>601</v>
      </c>
      <c r="J5395" t="s">
        <v>55</v>
      </c>
      <c r="K5395" t="s">
        <v>46</v>
      </c>
      <c r="L5395" t="s">
        <v>1776</v>
      </c>
      <c r="M5395" t="s">
        <v>81</v>
      </c>
      <c r="N5395">
        <v>1005874179</v>
      </c>
      <c r="O5395" t="s">
        <v>58</v>
      </c>
      <c r="P5395" t="s">
        <v>1768</v>
      </c>
      <c r="Q5395" t="s">
        <v>1777</v>
      </c>
      <c r="R5395" t="s">
        <v>193</v>
      </c>
      <c r="S5395" t="s">
        <v>1778</v>
      </c>
      <c r="T5395" t="s">
        <v>51</v>
      </c>
      <c r="U5395">
        <v>15</v>
      </c>
    </row>
    <row r="5396" spans="1:21" x14ac:dyDescent="0.25">
      <c r="A5396">
        <v>2016</v>
      </c>
      <c r="B5396" t="s">
        <v>20</v>
      </c>
      <c r="C5396" t="s">
        <v>813</v>
      </c>
      <c r="D5396" s="4">
        <v>173001002467</v>
      </c>
      <c r="E5396" t="s">
        <v>814</v>
      </c>
      <c r="F5396" s="4">
        <v>17300100246701</v>
      </c>
      <c r="G5396" t="s">
        <v>54</v>
      </c>
      <c r="H5396">
        <v>6</v>
      </c>
      <c r="I5396">
        <v>601</v>
      </c>
      <c r="J5396" t="s">
        <v>55</v>
      </c>
      <c r="K5396" t="s">
        <v>26</v>
      </c>
      <c r="L5396" t="s">
        <v>3832</v>
      </c>
      <c r="M5396" t="s">
        <v>90</v>
      </c>
      <c r="N5396">
        <v>1006126759</v>
      </c>
      <c r="O5396" t="s">
        <v>58</v>
      </c>
      <c r="P5396" t="s">
        <v>3833</v>
      </c>
      <c r="Q5396" t="s">
        <v>3834</v>
      </c>
      <c r="R5396" t="s">
        <v>3255</v>
      </c>
      <c r="S5396" t="s">
        <v>710</v>
      </c>
      <c r="T5396" t="s">
        <v>35</v>
      </c>
      <c r="U5396">
        <v>12</v>
      </c>
    </row>
    <row r="5397" spans="1:21" x14ac:dyDescent="0.25">
      <c r="A5397">
        <v>2016</v>
      </c>
      <c r="B5397" t="s">
        <v>20</v>
      </c>
      <c r="C5397" t="s">
        <v>813</v>
      </c>
      <c r="D5397" s="4">
        <v>173001002467</v>
      </c>
      <c r="E5397" t="s">
        <v>814</v>
      </c>
      <c r="F5397" s="4">
        <v>17300100246701</v>
      </c>
      <c r="G5397" t="s">
        <v>54</v>
      </c>
      <c r="H5397">
        <v>6</v>
      </c>
      <c r="I5397">
        <v>601</v>
      </c>
      <c r="J5397" t="s">
        <v>55</v>
      </c>
      <c r="K5397" t="s">
        <v>46</v>
      </c>
      <c r="L5397" t="s">
        <v>4504</v>
      </c>
      <c r="M5397" t="s">
        <v>48</v>
      </c>
      <c r="N5397">
        <v>1107974871</v>
      </c>
      <c r="O5397" t="s">
        <v>58</v>
      </c>
      <c r="P5397" t="s">
        <v>2823</v>
      </c>
      <c r="Q5397" t="s">
        <v>1925</v>
      </c>
      <c r="R5397" t="s">
        <v>443</v>
      </c>
      <c r="S5397" t="s">
        <v>328</v>
      </c>
      <c r="T5397" t="s">
        <v>35</v>
      </c>
      <c r="U5397">
        <v>11</v>
      </c>
    </row>
    <row r="5398" spans="1:21" x14ac:dyDescent="0.25">
      <c r="A5398">
        <v>2016</v>
      </c>
      <c r="B5398" t="s">
        <v>20</v>
      </c>
      <c r="C5398" t="s">
        <v>813</v>
      </c>
      <c r="D5398" s="4">
        <v>173001002467</v>
      </c>
      <c r="E5398" t="s">
        <v>814</v>
      </c>
      <c r="F5398" s="4">
        <v>17300100246701</v>
      </c>
      <c r="G5398" t="s">
        <v>54</v>
      </c>
      <c r="H5398">
        <v>6</v>
      </c>
      <c r="I5398">
        <v>602</v>
      </c>
      <c r="J5398" t="s">
        <v>55</v>
      </c>
      <c r="K5398" t="s">
        <v>46</v>
      </c>
      <c r="L5398" t="s">
        <v>5852</v>
      </c>
      <c r="M5398" t="s">
        <v>81</v>
      </c>
      <c r="N5398">
        <v>1000121227</v>
      </c>
      <c r="O5398" t="s">
        <v>58</v>
      </c>
      <c r="P5398" t="s">
        <v>207</v>
      </c>
      <c r="Q5398" t="s">
        <v>634</v>
      </c>
      <c r="R5398" t="s">
        <v>587</v>
      </c>
      <c r="S5398" t="s">
        <v>32</v>
      </c>
      <c r="T5398" t="s">
        <v>35</v>
      </c>
      <c r="U5398">
        <v>14</v>
      </c>
    </row>
    <row r="5399" spans="1:21" x14ac:dyDescent="0.25">
      <c r="A5399">
        <v>2016</v>
      </c>
      <c r="B5399" t="s">
        <v>20</v>
      </c>
      <c r="C5399" t="s">
        <v>813</v>
      </c>
      <c r="D5399" s="4">
        <v>173001002467</v>
      </c>
      <c r="E5399" t="s">
        <v>814</v>
      </c>
      <c r="F5399" s="4">
        <v>17300100246701</v>
      </c>
      <c r="G5399" t="s">
        <v>54</v>
      </c>
      <c r="H5399">
        <v>7</v>
      </c>
      <c r="I5399">
        <v>701</v>
      </c>
      <c r="J5399" t="s">
        <v>55</v>
      </c>
      <c r="K5399" t="s">
        <v>46</v>
      </c>
      <c r="L5399" t="s">
        <v>3655</v>
      </c>
      <c r="M5399" t="s">
        <v>48</v>
      </c>
      <c r="N5399">
        <v>1006122922</v>
      </c>
      <c r="O5399" t="s">
        <v>58</v>
      </c>
      <c r="P5399" t="s">
        <v>3654</v>
      </c>
      <c r="Q5399" t="s">
        <v>105</v>
      </c>
      <c r="R5399" t="s">
        <v>960</v>
      </c>
      <c r="S5399" t="s">
        <v>32</v>
      </c>
      <c r="T5399" t="s">
        <v>35</v>
      </c>
      <c r="U5399">
        <v>13</v>
      </c>
    </row>
    <row r="5400" spans="1:21" x14ac:dyDescent="0.25">
      <c r="A5400">
        <v>2016</v>
      </c>
      <c r="B5400" t="s">
        <v>20</v>
      </c>
      <c r="C5400" t="s">
        <v>813</v>
      </c>
      <c r="D5400" s="4">
        <v>173001002467</v>
      </c>
      <c r="E5400" t="s">
        <v>814</v>
      </c>
      <c r="F5400" s="4">
        <v>17300100246701</v>
      </c>
      <c r="G5400" t="s">
        <v>54</v>
      </c>
      <c r="H5400">
        <v>7</v>
      </c>
      <c r="I5400">
        <v>701</v>
      </c>
      <c r="J5400" t="s">
        <v>55</v>
      </c>
      <c r="K5400" t="s">
        <v>26</v>
      </c>
      <c r="L5400" t="s">
        <v>6449</v>
      </c>
      <c r="M5400" t="s">
        <v>57</v>
      </c>
      <c r="N5400">
        <v>1005859377</v>
      </c>
      <c r="O5400" t="s">
        <v>77</v>
      </c>
      <c r="P5400" t="s">
        <v>2264</v>
      </c>
      <c r="Q5400" t="s">
        <v>556</v>
      </c>
      <c r="R5400" t="s">
        <v>3072</v>
      </c>
      <c r="S5400" t="s">
        <v>927</v>
      </c>
      <c r="T5400" t="s">
        <v>51</v>
      </c>
      <c r="U5400">
        <v>15</v>
      </c>
    </row>
    <row r="5401" spans="1:21" x14ac:dyDescent="0.25">
      <c r="A5401">
        <v>2016</v>
      </c>
      <c r="B5401" t="s">
        <v>20</v>
      </c>
      <c r="C5401" t="s">
        <v>813</v>
      </c>
      <c r="D5401" s="4">
        <v>173001002467</v>
      </c>
      <c r="E5401" t="s">
        <v>814</v>
      </c>
      <c r="F5401" s="4">
        <v>17300100246701</v>
      </c>
      <c r="G5401" t="s">
        <v>54</v>
      </c>
      <c r="H5401">
        <v>8</v>
      </c>
      <c r="I5401">
        <v>801</v>
      </c>
      <c r="J5401" t="s">
        <v>55</v>
      </c>
      <c r="K5401" t="s">
        <v>26</v>
      </c>
      <c r="L5401" t="s">
        <v>1955</v>
      </c>
      <c r="M5401" t="s">
        <v>90</v>
      </c>
      <c r="N5401">
        <v>1005715821</v>
      </c>
      <c r="O5401" t="s">
        <v>58</v>
      </c>
      <c r="P5401" t="s">
        <v>1166</v>
      </c>
      <c r="Q5401" t="s">
        <v>1956</v>
      </c>
      <c r="R5401" t="s">
        <v>1870</v>
      </c>
      <c r="S5401" t="s">
        <v>143</v>
      </c>
      <c r="T5401" t="s">
        <v>51</v>
      </c>
      <c r="U5401">
        <v>13</v>
      </c>
    </row>
    <row r="5402" spans="1:21" x14ac:dyDescent="0.25">
      <c r="A5402">
        <v>2016</v>
      </c>
      <c r="B5402" t="s">
        <v>20</v>
      </c>
      <c r="C5402" t="s">
        <v>813</v>
      </c>
      <c r="D5402" s="4">
        <v>173001002467</v>
      </c>
      <c r="E5402" t="s">
        <v>814</v>
      </c>
      <c r="F5402" s="4">
        <v>17300100246701</v>
      </c>
      <c r="G5402" t="s">
        <v>54</v>
      </c>
      <c r="H5402">
        <v>8</v>
      </c>
      <c r="I5402">
        <v>801</v>
      </c>
      <c r="J5402" t="s">
        <v>55</v>
      </c>
      <c r="K5402" t="s">
        <v>46</v>
      </c>
      <c r="L5402" t="s">
        <v>1985</v>
      </c>
      <c r="M5402" t="s">
        <v>81</v>
      </c>
      <c r="N5402">
        <v>99121106961</v>
      </c>
      <c r="O5402" t="s">
        <v>58</v>
      </c>
      <c r="P5402" t="s">
        <v>1166</v>
      </c>
      <c r="Q5402" t="s">
        <v>733</v>
      </c>
      <c r="R5402" t="s">
        <v>127</v>
      </c>
      <c r="S5402" t="s">
        <v>200</v>
      </c>
      <c r="T5402" t="s">
        <v>35</v>
      </c>
      <c r="U5402">
        <v>16</v>
      </c>
    </row>
    <row r="5403" spans="1:21" x14ac:dyDescent="0.25">
      <c r="A5403">
        <v>2016</v>
      </c>
      <c r="B5403" t="s">
        <v>20</v>
      </c>
      <c r="C5403" t="s">
        <v>813</v>
      </c>
      <c r="D5403" s="4">
        <v>173001002467</v>
      </c>
      <c r="E5403" t="s">
        <v>814</v>
      </c>
      <c r="F5403" s="4">
        <v>17300100246701</v>
      </c>
      <c r="G5403" t="s">
        <v>54</v>
      </c>
      <c r="H5403">
        <v>8</v>
      </c>
      <c r="I5403">
        <v>801</v>
      </c>
      <c r="J5403" t="s">
        <v>55</v>
      </c>
      <c r="K5403" t="s">
        <v>26</v>
      </c>
      <c r="L5403" t="s">
        <v>2319</v>
      </c>
      <c r="M5403" t="s">
        <v>28</v>
      </c>
      <c r="N5403">
        <v>1005755435</v>
      </c>
      <c r="O5403" t="s">
        <v>58</v>
      </c>
      <c r="P5403" t="s">
        <v>401</v>
      </c>
      <c r="Q5403" t="s">
        <v>111</v>
      </c>
      <c r="R5403" t="s">
        <v>601</v>
      </c>
      <c r="S5403" t="s">
        <v>69</v>
      </c>
      <c r="T5403" t="s">
        <v>51</v>
      </c>
      <c r="U5403">
        <v>14</v>
      </c>
    </row>
    <row r="5404" spans="1:21" x14ac:dyDescent="0.25">
      <c r="A5404">
        <v>2016</v>
      </c>
      <c r="B5404" t="s">
        <v>20</v>
      </c>
      <c r="C5404" t="s">
        <v>813</v>
      </c>
      <c r="D5404" s="4">
        <v>173001002467</v>
      </c>
      <c r="E5404" t="s">
        <v>814</v>
      </c>
      <c r="F5404" s="4">
        <v>17300100246701</v>
      </c>
      <c r="G5404" t="s">
        <v>54</v>
      </c>
      <c r="H5404">
        <v>9</v>
      </c>
      <c r="I5404">
        <v>901</v>
      </c>
      <c r="J5404" t="s">
        <v>55</v>
      </c>
      <c r="K5404" t="s">
        <v>26</v>
      </c>
      <c r="L5404" t="s">
        <v>9664</v>
      </c>
      <c r="M5404" t="s">
        <v>90</v>
      </c>
      <c r="N5404">
        <v>99022807281</v>
      </c>
      <c r="O5404" t="s">
        <v>58</v>
      </c>
      <c r="P5404" t="s">
        <v>240</v>
      </c>
      <c r="Q5404" t="s">
        <v>105</v>
      </c>
      <c r="R5404" t="s">
        <v>135</v>
      </c>
      <c r="S5404" t="s">
        <v>216</v>
      </c>
      <c r="T5404" t="s">
        <v>35</v>
      </c>
      <c r="U5404">
        <v>16</v>
      </c>
    </row>
    <row r="5405" spans="1:21" x14ac:dyDescent="0.25">
      <c r="A5405">
        <v>2016</v>
      </c>
      <c r="B5405" t="s">
        <v>20</v>
      </c>
      <c r="C5405" t="s">
        <v>813</v>
      </c>
      <c r="D5405" s="4">
        <v>173001002467</v>
      </c>
      <c r="E5405" t="s">
        <v>814</v>
      </c>
      <c r="F5405" s="4">
        <v>17300100246701</v>
      </c>
      <c r="G5405" t="s">
        <v>54</v>
      </c>
      <c r="H5405">
        <v>10</v>
      </c>
      <c r="I5405">
        <v>1001</v>
      </c>
      <c r="J5405" t="s">
        <v>55</v>
      </c>
      <c r="K5405" t="s">
        <v>26</v>
      </c>
      <c r="L5405" t="s">
        <v>2556</v>
      </c>
      <c r="M5405" t="s">
        <v>28</v>
      </c>
      <c r="N5405">
        <v>99012018912</v>
      </c>
      <c r="O5405" t="s">
        <v>58</v>
      </c>
      <c r="P5405" t="s">
        <v>2551</v>
      </c>
      <c r="Q5405" t="s">
        <v>1885</v>
      </c>
      <c r="R5405" t="s">
        <v>1546</v>
      </c>
      <c r="S5405" t="s">
        <v>2557</v>
      </c>
      <c r="T5405" t="s">
        <v>51</v>
      </c>
      <c r="U5405">
        <v>16</v>
      </c>
    </row>
    <row r="5406" spans="1:21" x14ac:dyDescent="0.25">
      <c r="A5406">
        <v>2016</v>
      </c>
      <c r="B5406" t="s">
        <v>20</v>
      </c>
      <c r="C5406" t="s">
        <v>813</v>
      </c>
      <c r="D5406" s="4">
        <v>173001002467</v>
      </c>
      <c r="E5406" t="s">
        <v>814</v>
      </c>
      <c r="F5406" s="4">
        <v>17300100246701</v>
      </c>
      <c r="G5406" t="s">
        <v>54</v>
      </c>
      <c r="H5406">
        <v>10</v>
      </c>
      <c r="I5406">
        <v>1001</v>
      </c>
      <c r="J5406" t="s">
        <v>55</v>
      </c>
      <c r="K5406" t="s">
        <v>46</v>
      </c>
      <c r="L5406" t="s">
        <v>3953</v>
      </c>
      <c r="M5406" t="s">
        <v>57</v>
      </c>
      <c r="N5406">
        <v>1110449674</v>
      </c>
      <c r="O5406" t="s">
        <v>58</v>
      </c>
      <c r="P5406" t="s">
        <v>181</v>
      </c>
      <c r="Q5406" t="s">
        <v>199</v>
      </c>
      <c r="R5406" t="s">
        <v>145</v>
      </c>
      <c r="S5406" t="s">
        <v>106</v>
      </c>
      <c r="T5406" t="s">
        <v>35</v>
      </c>
      <c r="U5406">
        <v>22</v>
      </c>
    </row>
    <row r="5407" spans="1:21" x14ac:dyDescent="0.25">
      <c r="A5407">
        <v>2016</v>
      </c>
      <c r="B5407" t="s">
        <v>20</v>
      </c>
      <c r="C5407" t="s">
        <v>813</v>
      </c>
      <c r="D5407" s="4">
        <v>173001002467</v>
      </c>
      <c r="E5407" t="s">
        <v>814</v>
      </c>
      <c r="F5407" s="4">
        <v>17300100246701</v>
      </c>
      <c r="G5407" t="s">
        <v>54</v>
      </c>
      <c r="H5407">
        <v>10</v>
      </c>
      <c r="I5407">
        <v>1001</v>
      </c>
      <c r="J5407" t="s">
        <v>55</v>
      </c>
      <c r="K5407" t="s">
        <v>26</v>
      </c>
      <c r="L5407" t="s">
        <v>4523</v>
      </c>
      <c r="M5407" t="s">
        <v>90</v>
      </c>
      <c r="N5407">
        <v>99033015018</v>
      </c>
      <c r="O5407" t="s">
        <v>58</v>
      </c>
      <c r="P5407" t="s">
        <v>2025</v>
      </c>
      <c r="Q5407" t="s">
        <v>3394</v>
      </c>
      <c r="R5407" t="s">
        <v>193</v>
      </c>
      <c r="S5407" t="s">
        <v>174</v>
      </c>
      <c r="T5407" t="s">
        <v>51</v>
      </c>
      <c r="U5407">
        <v>16</v>
      </c>
    </row>
    <row r="5408" spans="1:21" x14ac:dyDescent="0.25">
      <c r="A5408">
        <v>2016</v>
      </c>
      <c r="B5408" t="s">
        <v>20</v>
      </c>
      <c r="C5408" t="s">
        <v>813</v>
      </c>
      <c r="D5408" s="4">
        <v>173001002467</v>
      </c>
      <c r="E5408" t="s">
        <v>814</v>
      </c>
      <c r="F5408" s="4">
        <v>17300100246701</v>
      </c>
      <c r="G5408" t="s">
        <v>54</v>
      </c>
      <c r="H5408">
        <v>10</v>
      </c>
      <c r="I5408">
        <v>1001</v>
      </c>
      <c r="J5408" t="s">
        <v>55</v>
      </c>
      <c r="K5408" t="s">
        <v>46</v>
      </c>
      <c r="L5408" t="s">
        <v>5763</v>
      </c>
      <c r="M5408" t="s">
        <v>81</v>
      </c>
      <c r="N5408">
        <v>99100908197</v>
      </c>
      <c r="O5408" t="s">
        <v>58</v>
      </c>
      <c r="P5408" t="s">
        <v>204</v>
      </c>
      <c r="Q5408" t="s">
        <v>49</v>
      </c>
      <c r="R5408" t="s">
        <v>155</v>
      </c>
      <c r="S5408" t="s">
        <v>103</v>
      </c>
      <c r="T5408" t="s">
        <v>51</v>
      </c>
      <c r="U5408">
        <v>16</v>
      </c>
    </row>
    <row r="5409" spans="1:21" x14ac:dyDescent="0.25">
      <c r="A5409">
        <v>2016</v>
      </c>
      <c r="B5409" t="s">
        <v>20</v>
      </c>
      <c r="C5409" t="s">
        <v>813</v>
      </c>
      <c r="D5409" s="4">
        <v>173001002467</v>
      </c>
      <c r="E5409" t="s">
        <v>814</v>
      </c>
      <c r="F5409" s="4">
        <v>17300100246701</v>
      </c>
      <c r="G5409" t="s">
        <v>54</v>
      </c>
      <c r="H5409">
        <v>10</v>
      </c>
      <c r="I5409">
        <v>1001</v>
      </c>
      <c r="J5409" t="s">
        <v>55</v>
      </c>
      <c r="K5409" t="s">
        <v>46</v>
      </c>
      <c r="L5409" t="s">
        <v>8025</v>
      </c>
      <c r="M5409" t="s">
        <v>81</v>
      </c>
      <c r="N5409">
        <v>99032112362</v>
      </c>
      <c r="O5409" t="s">
        <v>58</v>
      </c>
      <c r="P5409" t="s">
        <v>976</v>
      </c>
      <c r="Q5409" t="s">
        <v>1284</v>
      </c>
      <c r="R5409" t="s">
        <v>598</v>
      </c>
      <c r="S5409" t="s">
        <v>34</v>
      </c>
      <c r="T5409" t="s">
        <v>35</v>
      </c>
      <c r="U5409">
        <v>16</v>
      </c>
    </row>
    <row r="5410" spans="1:21" x14ac:dyDescent="0.25">
      <c r="A5410">
        <v>2016</v>
      </c>
      <c r="B5410" t="s">
        <v>20</v>
      </c>
      <c r="C5410" t="s">
        <v>813</v>
      </c>
      <c r="D5410" s="4">
        <v>173001002467</v>
      </c>
      <c r="E5410" t="s">
        <v>814</v>
      </c>
      <c r="F5410" s="4">
        <v>17300100246701</v>
      </c>
      <c r="G5410" t="s">
        <v>54</v>
      </c>
      <c r="H5410">
        <v>10</v>
      </c>
      <c r="I5410">
        <v>1001</v>
      </c>
      <c r="J5410" t="s">
        <v>55</v>
      </c>
      <c r="K5410" t="s">
        <v>46</v>
      </c>
      <c r="L5410" t="s">
        <v>11090</v>
      </c>
      <c r="M5410" t="s">
        <v>81</v>
      </c>
      <c r="N5410">
        <v>34613099</v>
      </c>
      <c r="O5410" t="s">
        <v>37</v>
      </c>
      <c r="P5410" t="s">
        <v>254</v>
      </c>
      <c r="Q5410" t="s">
        <v>854</v>
      </c>
      <c r="R5410" t="s">
        <v>3046</v>
      </c>
      <c r="S5410" t="s">
        <v>503</v>
      </c>
      <c r="T5410" t="s">
        <v>51</v>
      </c>
      <c r="U5410">
        <v>17</v>
      </c>
    </row>
    <row r="5411" spans="1:21" x14ac:dyDescent="0.25">
      <c r="A5411">
        <v>2016</v>
      </c>
      <c r="B5411" t="s">
        <v>20</v>
      </c>
      <c r="C5411" t="s">
        <v>813</v>
      </c>
      <c r="D5411" s="4">
        <v>173001002467</v>
      </c>
      <c r="E5411" t="s">
        <v>814</v>
      </c>
      <c r="F5411" s="4">
        <v>17300100246701</v>
      </c>
      <c r="G5411" t="s">
        <v>88</v>
      </c>
      <c r="H5411">
        <v>0</v>
      </c>
      <c r="I5411">
        <v>1</v>
      </c>
      <c r="J5411" t="s">
        <v>55</v>
      </c>
      <c r="K5411" t="s">
        <v>26</v>
      </c>
      <c r="L5411" t="s">
        <v>815</v>
      </c>
      <c r="M5411" t="s">
        <v>159</v>
      </c>
      <c r="N5411">
        <v>1105472019</v>
      </c>
      <c r="O5411" t="s">
        <v>77</v>
      </c>
      <c r="P5411" t="s">
        <v>790</v>
      </c>
      <c r="Q5411" t="s">
        <v>394</v>
      </c>
      <c r="R5411" t="s">
        <v>193</v>
      </c>
      <c r="S5411" t="s">
        <v>145</v>
      </c>
      <c r="T5411" t="s">
        <v>51</v>
      </c>
      <c r="U5411">
        <v>4</v>
      </c>
    </row>
    <row r="5412" spans="1:21" x14ac:dyDescent="0.25">
      <c r="A5412">
        <v>2016</v>
      </c>
      <c r="B5412" t="s">
        <v>20</v>
      </c>
      <c r="C5412" t="s">
        <v>813</v>
      </c>
      <c r="D5412" s="4">
        <v>173001002467</v>
      </c>
      <c r="E5412" t="s">
        <v>1073</v>
      </c>
      <c r="F5412" s="4">
        <v>17300100246702</v>
      </c>
      <c r="G5412" t="s">
        <v>54</v>
      </c>
      <c r="H5412">
        <v>0</v>
      </c>
      <c r="I5412">
        <v>1</v>
      </c>
      <c r="J5412" t="s">
        <v>55</v>
      </c>
      <c r="K5412" t="s">
        <v>26</v>
      </c>
      <c r="L5412" t="s">
        <v>10941</v>
      </c>
      <c r="M5412" t="s">
        <v>81</v>
      </c>
      <c r="N5412">
        <v>1188965742</v>
      </c>
      <c r="O5412" t="s">
        <v>77</v>
      </c>
      <c r="P5412" t="s">
        <v>654</v>
      </c>
      <c r="Q5412" t="s">
        <v>105</v>
      </c>
      <c r="R5412" t="s">
        <v>4878</v>
      </c>
      <c r="S5412" t="s">
        <v>665</v>
      </c>
      <c r="T5412" t="s">
        <v>35</v>
      </c>
      <c r="U5412">
        <v>5</v>
      </c>
    </row>
    <row r="5413" spans="1:21" x14ac:dyDescent="0.25">
      <c r="A5413">
        <v>2016</v>
      </c>
      <c r="B5413" t="s">
        <v>20</v>
      </c>
      <c r="C5413" t="s">
        <v>813</v>
      </c>
      <c r="D5413" s="4">
        <v>173001002467</v>
      </c>
      <c r="E5413" t="s">
        <v>1073</v>
      </c>
      <c r="F5413" s="4">
        <v>17300100246702</v>
      </c>
      <c r="G5413" t="s">
        <v>54</v>
      </c>
      <c r="H5413">
        <v>1</v>
      </c>
      <c r="I5413">
        <v>101</v>
      </c>
      <c r="J5413" t="s">
        <v>55</v>
      </c>
      <c r="K5413" t="s">
        <v>26</v>
      </c>
      <c r="L5413" t="s">
        <v>1074</v>
      </c>
      <c r="M5413" t="s">
        <v>90</v>
      </c>
      <c r="N5413">
        <v>1107980532</v>
      </c>
      <c r="O5413" t="s">
        <v>77</v>
      </c>
      <c r="P5413" t="s">
        <v>1037</v>
      </c>
      <c r="Q5413" t="s">
        <v>1075</v>
      </c>
      <c r="R5413" t="s">
        <v>32</v>
      </c>
      <c r="S5413" t="s">
        <v>474</v>
      </c>
      <c r="T5413" t="s">
        <v>35</v>
      </c>
      <c r="U5413">
        <v>6</v>
      </c>
    </row>
    <row r="5414" spans="1:21" x14ac:dyDescent="0.25">
      <c r="A5414">
        <v>2016</v>
      </c>
      <c r="B5414" t="s">
        <v>20</v>
      </c>
      <c r="C5414" t="s">
        <v>813</v>
      </c>
      <c r="D5414" s="4">
        <v>173001002467</v>
      </c>
      <c r="E5414" t="s">
        <v>1073</v>
      </c>
      <c r="F5414" s="4">
        <v>17300100246702</v>
      </c>
      <c r="G5414" t="s">
        <v>54</v>
      </c>
      <c r="H5414">
        <v>2</v>
      </c>
      <c r="I5414">
        <v>201</v>
      </c>
      <c r="J5414" t="s">
        <v>55</v>
      </c>
      <c r="K5414" t="s">
        <v>104</v>
      </c>
      <c r="L5414" t="s">
        <v>10362</v>
      </c>
      <c r="M5414" t="s">
        <v>90</v>
      </c>
      <c r="N5414">
        <v>1072426624</v>
      </c>
      <c r="O5414" t="s">
        <v>77</v>
      </c>
      <c r="P5414" t="s">
        <v>244</v>
      </c>
      <c r="Q5414" t="s">
        <v>860</v>
      </c>
      <c r="R5414" t="s">
        <v>125</v>
      </c>
      <c r="T5414" t="s">
        <v>51</v>
      </c>
      <c r="U5414">
        <v>10</v>
      </c>
    </row>
    <row r="5415" spans="1:21" x14ac:dyDescent="0.25">
      <c r="A5415">
        <v>2016</v>
      </c>
      <c r="B5415" t="s">
        <v>20</v>
      </c>
      <c r="C5415" t="s">
        <v>813</v>
      </c>
      <c r="D5415" s="4">
        <v>173001002467</v>
      </c>
      <c r="E5415" t="s">
        <v>1073</v>
      </c>
      <c r="F5415" s="4">
        <v>17300100246702</v>
      </c>
      <c r="G5415" t="s">
        <v>54</v>
      </c>
      <c r="H5415">
        <v>2</v>
      </c>
      <c r="I5415">
        <v>201</v>
      </c>
      <c r="J5415" t="s">
        <v>55</v>
      </c>
      <c r="K5415" t="s">
        <v>46</v>
      </c>
      <c r="L5415" t="s">
        <v>11192</v>
      </c>
      <c r="M5415" t="s">
        <v>90</v>
      </c>
      <c r="N5415">
        <v>1110513744</v>
      </c>
      <c r="O5415" t="s">
        <v>77</v>
      </c>
      <c r="P5415" t="s">
        <v>574</v>
      </c>
      <c r="Q5415" t="s">
        <v>6791</v>
      </c>
      <c r="R5415" t="s">
        <v>1118</v>
      </c>
      <c r="S5415" t="s">
        <v>405</v>
      </c>
      <c r="T5415" t="s">
        <v>51</v>
      </c>
      <c r="U5415">
        <v>6</v>
      </c>
    </row>
    <row r="5416" spans="1:21" x14ac:dyDescent="0.25">
      <c r="A5416">
        <v>2016</v>
      </c>
      <c r="B5416" t="s">
        <v>20</v>
      </c>
      <c r="C5416" t="s">
        <v>813</v>
      </c>
      <c r="D5416" s="4">
        <v>173001002467</v>
      </c>
      <c r="E5416" t="s">
        <v>1073</v>
      </c>
      <c r="F5416" s="4">
        <v>17300100246702</v>
      </c>
      <c r="G5416" t="s">
        <v>54</v>
      </c>
      <c r="H5416">
        <v>4</v>
      </c>
      <c r="I5416">
        <v>401</v>
      </c>
      <c r="J5416" t="s">
        <v>55</v>
      </c>
      <c r="K5416" t="s">
        <v>26</v>
      </c>
      <c r="L5416" t="s">
        <v>8119</v>
      </c>
      <c r="M5416" t="s">
        <v>90</v>
      </c>
      <c r="N5416">
        <v>1080831694</v>
      </c>
      <c r="O5416" t="s">
        <v>77</v>
      </c>
      <c r="P5416" t="s">
        <v>342</v>
      </c>
      <c r="Q5416" t="s">
        <v>8120</v>
      </c>
      <c r="R5416" t="s">
        <v>251</v>
      </c>
      <c r="S5416" t="s">
        <v>205</v>
      </c>
      <c r="T5416" t="s">
        <v>35</v>
      </c>
      <c r="U5416">
        <v>11</v>
      </c>
    </row>
    <row r="5417" spans="1:21" x14ac:dyDescent="0.25">
      <c r="A5417">
        <v>2016</v>
      </c>
      <c r="B5417" t="s">
        <v>20</v>
      </c>
      <c r="C5417" t="s">
        <v>813</v>
      </c>
      <c r="D5417" s="4">
        <v>173001002467</v>
      </c>
      <c r="E5417" t="s">
        <v>1073</v>
      </c>
      <c r="F5417" s="4">
        <v>17300100246702</v>
      </c>
      <c r="G5417" t="s">
        <v>54</v>
      </c>
      <c r="H5417">
        <v>4</v>
      </c>
      <c r="I5417">
        <v>401</v>
      </c>
      <c r="J5417" t="s">
        <v>55</v>
      </c>
      <c r="K5417" t="s">
        <v>46</v>
      </c>
      <c r="L5417" t="s">
        <v>10704</v>
      </c>
      <c r="M5417" t="s">
        <v>90</v>
      </c>
      <c r="N5417">
        <v>1028662495</v>
      </c>
      <c r="O5417" t="s">
        <v>77</v>
      </c>
      <c r="P5417" t="s">
        <v>2531</v>
      </c>
      <c r="Q5417" t="s">
        <v>10705</v>
      </c>
      <c r="R5417" t="s">
        <v>155</v>
      </c>
      <c r="S5417" t="s">
        <v>10706</v>
      </c>
      <c r="T5417" t="s">
        <v>51</v>
      </c>
      <c r="U5417">
        <v>9</v>
      </c>
    </row>
    <row r="5418" spans="1:21" x14ac:dyDescent="0.25">
      <c r="A5418">
        <v>2016</v>
      </c>
      <c r="B5418" t="s">
        <v>20</v>
      </c>
      <c r="C5418" t="s">
        <v>813</v>
      </c>
      <c r="D5418" s="4">
        <v>173001002467</v>
      </c>
      <c r="E5418" t="s">
        <v>1073</v>
      </c>
      <c r="F5418" s="4">
        <v>17300100246702</v>
      </c>
      <c r="G5418" t="s">
        <v>54</v>
      </c>
      <c r="H5418">
        <v>5</v>
      </c>
      <c r="I5418">
        <v>501</v>
      </c>
      <c r="J5418" t="s">
        <v>55</v>
      </c>
      <c r="K5418" t="s">
        <v>46</v>
      </c>
      <c r="L5418" t="s">
        <v>7698</v>
      </c>
      <c r="M5418" t="s">
        <v>90</v>
      </c>
      <c r="N5418">
        <v>1107008528</v>
      </c>
      <c r="O5418" t="s">
        <v>77</v>
      </c>
      <c r="P5418" t="s">
        <v>556</v>
      </c>
      <c r="Q5418" t="s">
        <v>1460</v>
      </c>
      <c r="R5418" t="s">
        <v>6485</v>
      </c>
      <c r="S5418" t="s">
        <v>103</v>
      </c>
      <c r="T5418" t="s">
        <v>51</v>
      </c>
      <c r="U5418">
        <v>11</v>
      </c>
    </row>
    <row r="5419" spans="1:21" x14ac:dyDescent="0.25">
      <c r="A5419">
        <v>2016</v>
      </c>
      <c r="B5419" t="s">
        <v>20</v>
      </c>
      <c r="C5419" t="s">
        <v>813</v>
      </c>
      <c r="D5419" s="4">
        <v>173001002467</v>
      </c>
      <c r="E5419" t="s">
        <v>1073</v>
      </c>
      <c r="F5419" s="4">
        <v>17300100246702</v>
      </c>
      <c r="G5419" t="s">
        <v>54</v>
      </c>
      <c r="H5419">
        <v>5</v>
      </c>
      <c r="I5419">
        <v>501</v>
      </c>
      <c r="J5419" t="s">
        <v>55</v>
      </c>
      <c r="K5419" t="s">
        <v>104</v>
      </c>
      <c r="L5419" t="s">
        <v>11245</v>
      </c>
      <c r="M5419" t="s">
        <v>90</v>
      </c>
      <c r="N5419">
        <v>1109000371</v>
      </c>
      <c r="O5419" t="s">
        <v>58</v>
      </c>
      <c r="P5419" t="s">
        <v>1191</v>
      </c>
      <c r="Q5419" t="s">
        <v>1382</v>
      </c>
      <c r="R5419" t="s">
        <v>258</v>
      </c>
      <c r="T5419" t="s">
        <v>51</v>
      </c>
      <c r="U5419">
        <v>13</v>
      </c>
    </row>
    <row r="5420" spans="1:21" x14ac:dyDescent="0.25">
      <c r="A5420">
        <v>2016</v>
      </c>
      <c r="B5420" t="s">
        <v>20</v>
      </c>
      <c r="C5420" t="s">
        <v>813</v>
      </c>
      <c r="D5420" s="4">
        <v>173001002467</v>
      </c>
      <c r="E5420" t="s">
        <v>1073</v>
      </c>
      <c r="F5420" s="4">
        <v>17300100246702</v>
      </c>
      <c r="G5420" t="s">
        <v>44</v>
      </c>
      <c r="H5420">
        <v>24</v>
      </c>
      <c r="I5420">
        <v>2401</v>
      </c>
      <c r="J5420" t="s">
        <v>25</v>
      </c>
      <c r="K5420" t="s">
        <v>46</v>
      </c>
      <c r="L5420" t="s">
        <v>7861</v>
      </c>
      <c r="M5420" t="s">
        <v>81</v>
      </c>
      <c r="N5420">
        <v>99061911509</v>
      </c>
      <c r="O5420" t="s">
        <v>58</v>
      </c>
      <c r="P5420" t="s">
        <v>1359</v>
      </c>
      <c r="Q5420" t="s">
        <v>2831</v>
      </c>
      <c r="R5420" t="s">
        <v>1854</v>
      </c>
      <c r="S5420" t="s">
        <v>334</v>
      </c>
      <c r="T5420" t="s">
        <v>35</v>
      </c>
      <c r="U5420">
        <v>16</v>
      </c>
    </row>
    <row r="5421" spans="1:21" x14ac:dyDescent="0.25">
      <c r="A5421">
        <v>2016</v>
      </c>
      <c r="B5421" t="s">
        <v>20</v>
      </c>
      <c r="C5421" t="s">
        <v>771</v>
      </c>
      <c r="D5421" s="4">
        <v>173001004556</v>
      </c>
      <c r="E5421" t="s">
        <v>288</v>
      </c>
      <c r="F5421" s="4">
        <v>17300100105301</v>
      </c>
      <c r="G5421" t="s">
        <v>54</v>
      </c>
      <c r="H5421">
        <v>8</v>
      </c>
      <c r="I5421">
        <v>804</v>
      </c>
      <c r="J5421" t="s">
        <v>55</v>
      </c>
      <c r="K5421" t="s">
        <v>76</v>
      </c>
      <c r="L5421" t="s">
        <v>4553</v>
      </c>
      <c r="M5421" t="s">
        <v>28</v>
      </c>
      <c r="N5421">
        <v>1193212523</v>
      </c>
      <c r="O5421" t="s">
        <v>58</v>
      </c>
      <c r="P5421" t="s">
        <v>196</v>
      </c>
      <c r="Q5421" t="s">
        <v>586</v>
      </c>
      <c r="R5421" t="s">
        <v>1294</v>
      </c>
      <c r="S5421" t="s">
        <v>93</v>
      </c>
      <c r="T5421" t="s">
        <v>35</v>
      </c>
      <c r="U5421">
        <v>13</v>
      </c>
    </row>
    <row r="5422" spans="1:21" x14ac:dyDescent="0.25">
      <c r="A5422">
        <v>2016</v>
      </c>
      <c r="B5422" t="s">
        <v>20</v>
      </c>
      <c r="C5422" t="s">
        <v>771</v>
      </c>
      <c r="D5422" s="4">
        <v>173001004556</v>
      </c>
      <c r="E5422" t="s">
        <v>772</v>
      </c>
      <c r="F5422" s="4">
        <v>17300100455601</v>
      </c>
      <c r="G5422" t="s">
        <v>54</v>
      </c>
      <c r="H5422">
        <v>6</v>
      </c>
      <c r="I5422">
        <v>601</v>
      </c>
      <c r="J5422" t="s">
        <v>55</v>
      </c>
      <c r="K5422" t="s">
        <v>26</v>
      </c>
      <c r="L5422" t="s">
        <v>4096</v>
      </c>
      <c r="M5422" t="s">
        <v>159</v>
      </c>
      <c r="N5422">
        <v>33079484</v>
      </c>
      <c r="O5422" t="s">
        <v>77</v>
      </c>
      <c r="P5422" t="s">
        <v>2728</v>
      </c>
      <c r="Q5422" t="s">
        <v>458</v>
      </c>
      <c r="R5422" t="s">
        <v>184</v>
      </c>
      <c r="S5422" t="s">
        <v>185</v>
      </c>
      <c r="T5422" t="s">
        <v>35</v>
      </c>
      <c r="U5422">
        <v>14</v>
      </c>
    </row>
    <row r="5423" spans="1:21" x14ac:dyDescent="0.25">
      <c r="A5423">
        <v>2016</v>
      </c>
      <c r="B5423" t="s">
        <v>20</v>
      </c>
      <c r="C5423" t="s">
        <v>771</v>
      </c>
      <c r="D5423" s="4">
        <v>173001004556</v>
      </c>
      <c r="E5423" t="s">
        <v>772</v>
      </c>
      <c r="F5423" s="4">
        <v>17300100455601</v>
      </c>
      <c r="G5423" t="s">
        <v>54</v>
      </c>
      <c r="H5423">
        <v>6</v>
      </c>
      <c r="I5423">
        <v>601</v>
      </c>
      <c r="J5423" t="s">
        <v>55</v>
      </c>
      <c r="K5423" t="s">
        <v>46</v>
      </c>
      <c r="L5423" t="s">
        <v>11462</v>
      </c>
      <c r="M5423" t="s">
        <v>159</v>
      </c>
      <c r="N5423">
        <v>1007411222</v>
      </c>
      <c r="O5423" t="s">
        <v>58</v>
      </c>
      <c r="P5423" t="s">
        <v>622</v>
      </c>
      <c r="Q5423" t="s">
        <v>441</v>
      </c>
      <c r="R5423" t="s">
        <v>1030</v>
      </c>
      <c r="S5423" t="s">
        <v>598</v>
      </c>
      <c r="T5423" t="s">
        <v>35</v>
      </c>
      <c r="U5423">
        <v>15</v>
      </c>
    </row>
    <row r="5424" spans="1:21" x14ac:dyDescent="0.25">
      <c r="A5424">
        <v>2016</v>
      </c>
      <c r="B5424" t="s">
        <v>20</v>
      </c>
      <c r="C5424" t="s">
        <v>771</v>
      </c>
      <c r="D5424" s="4">
        <v>173001004556</v>
      </c>
      <c r="E5424" t="s">
        <v>772</v>
      </c>
      <c r="F5424" s="4">
        <v>17300100455601</v>
      </c>
      <c r="G5424" t="s">
        <v>54</v>
      </c>
      <c r="H5424">
        <v>6</v>
      </c>
      <c r="I5424">
        <v>602</v>
      </c>
      <c r="J5424" t="s">
        <v>55</v>
      </c>
      <c r="K5424" t="s">
        <v>46</v>
      </c>
      <c r="L5424" t="s">
        <v>2655</v>
      </c>
      <c r="M5424" t="s">
        <v>48</v>
      </c>
      <c r="N5424">
        <v>1110563202</v>
      </c>
      <c r="O5424" t="s">
        <v>58</v>
      </c>
      <c r="P5424" t="s">
        <v>2656</v>
      </c>
      <c r="Q5424" t="s">
        <v>1743</v>
      </c>
      <c r="R5424" t="s">
        <v>811</v>
      </c>
      <c r="S5424" t="s">
        <v>1954</v>
      </c>
      <c r="T5424" t="s">
        <v>51</v>
      </c>
      <c r="U5424">
        <v>9</v>
      </c>
    </row>
    <row r="5425" spans="1:21" x14ac:dyDescent="0.25">
      <c r="A5425">
        <v>2016</v>
      </c>
      <c r="B5425" t="s">
        <v>20</v>
      </c>
      <c r="C5425" t="s">
        <v>771</v>
      </c>
      <c r="D5425" s="4">
        <v>173001004556</v>
      </c>
      <c r="E5425" t="s">
        <v>772</v>
      </c>
      <c r="F5425" s="4">
        <v>17300100455601</v>
      </c>
      <c r="G5425" t="s">
        <v>54</v>
      </c>
      <c r="H5425">
        <v>6</v>
      </c>
      <c r="I5425">
        <v>602</v>
      </c>
      <c r="J5425" t="s">
        <v>55</v>
      </c>
      <c r="K5425" t="s">
        <v>26</v>
      </c>
      <c r="L5425" t="s">
        <v>8360</v>
      </c>
      <c r="M5425" t="s">
        <v>90</v>
      </c>
      <c r="N5425">
        <v>1005754116</v>
      </c>
      <c r="O5425" t="s">
        <v>58</v>
      </c>
      <c r="P5425" t="s">
        <v>381</v>
      </c>
      <c r="Q5425" t="s">
        <v>654</v>
      </c>
      <c r="R5425" t="s">
        <v>62</v>
      </c>
      <c r="S5425" t="s">
        <v>8361</v>
      </c>
      <c r="T5425" t="s">
        <v>51</v>
      </c>
      <c r="U5425">
        <v>13</v>
      </c>
    </row>
    <row r="5426" spans="1:21" x14ac:dyDescent="0.25">
      <c r="A5426">
        <v>2016</v>
      </c>
      <c r="B5426" t="s">
        <v>20</v>
      </c>
      <c r="C5426" t="s">
        <v>771</v>
      </c>
      <c r="D5426" s="4">
        <v>173001004556</v>
      </c>
      <c r="E5426" t="s">
        <v>772</v>
      </c>
      <c r="F5426" s="4">
        <v>17300100455601</v>
      </c>
      <c r="G5426" t="s">
        <v>54</v>
      </c>
      <c r="H5426">
        <v>6</v>
      </c>
      <c r="I5426">
        <v>603</v>
      </c>
      <c r="J5426" t="s">
        <v>55</v>
      </c>
      <c r="K5426" t="s">
        <v>190</v>
      </c>
      <c r="L5426" t="s">
        <v>8365</v>
      </c>
      <c r="M5426" t="s">
        <v>57</v>
      </c>
      <c r="N5426">
        <v>1111332292</v>
      </c>
      <c r="O5426" t="s">
        <v>58</v>
      </c>
      <c r="P5426" t="s">
        <v>381</v>
      </c>
      <c r="Q5426" t="s">
        <v>481</v>
      </c>
      <c r="R5426" t="s">
        <v>1849</v>
      </c>
      <c r="S5426" t="s">
        <v>174</v>
      </c>
      <c r="T5426" t="s">
        <v>51</v>
      </c>
      <c r="U5426">
        <v>12</v>
      </c>
    </row>
    <row r="5427" spans="1:21" x14ac:dyDescent="0.25">
      <c r="A5427">
        <v>2016</v>
      </c>
      <c r="B5427" t="s">
        <v>20</v>
      </c>
      <c r="C5427" t="s">
        <v>771</v>
      </c>
      <c r="D5427" s="4">
        <v>173001004556</v>
      </c>
      <c r="E5427" t="s">
        <v>772</v>
      </c>
      <c r="F5427" s="4">
        <v>17300100455601</v>
      </c>
      <c r="G5427" t="s">
        <v>54</v>
      </c>
      <c r="H5427">
        <v>6</v>
      </c>
      <c r="I5427">
        <v>603</v>
      </c>
      <c r="J5427" t="s">
        <v>55</v>
      </c>
      <c r="K5427" t="s">
        <v>190</v>
      </c>
      <c r="L5427" t="s">
        <v>9049</v>
      </c>
      <c r="M5427" t="s">
        <v>159</v>
      </c>
      <c r="N5427">
        <v>1006126190</v>
      </c>
      <c r="O5427" t="s">
        <v>77</v>
      </c>
      <c r="P5427" t="s">
        <v>5590</v>
      </c>
      <c r="Q5427" t="s">
        <v>1301</v>
      </c>
      <c r="R5427" t="s">
        <v>135</v>
      </c>
      <c r="S5427" t="s">
        <v>1722</v>
      </c>
      <c r="T5427" t="s">
        <v>35</v>
      </c>
      <c r="U5427">
        <v>13</v>
      </c>
    </row>
    <row r="5428" spans="1:21" x14ac:dyDescent="0.25">
      <c r="A5428">
        <v>2016</v>
      </c>
      <c r="B5428" t="s">
        <v>20</v>
      </c>
      <c r="C5428" t="s">
        <v>771</v>
      </c>
      <c r="D5428" s="4">
        <v>173001004556</v>
      </c>
      <c r="E5428" t="s">
        <v>772</v>
      </c>
      <c r="F5428" s="4">
        <v>17300100455601</v>
      </c>
      <c r="G5428" t="s">
        <v>54</v>
      </c>
      <c r="H5428">
        <v>6</v>
      </c>
      <c r="I5428">
        <v>603</v>
      </c>
      <c r="J5428" t="s">
        <v>55</v>
      </c>
      <c r="K5428" t="s">
        <v>104</v>
      </c>
      <c r="L5428" t="s">
        <v>10208</v>
      </c>
      <c r="M5428" t="s">
        <v>159</v>
      </c>
      <c r="N5428">
        <v>1006125044</v>
      </c>
      <c r="O5428" t="s">
        <v>58</v>
      </c>
      <c r="P5428" t="s">
        <v>1754</v>
      </c>
      <c r="Q5428" t="s">
        <v>556</v>
      </c>
      <c r="R5428" t="s">
        <v>146</v>
      </c>
      <c r="S5428" t="s">
        <v>587</v>
      </c>
      <c r="T5428" t="s">
        <v>35</v>
      </c>
      <c r="U5428">
        <v>15</v>
      </c>
    </row>
    <row r="5429" spans="1:21" x14ac:dyDescent="0.25">
      <c r="A5429">
        <v>2016</v>
      </c>
      <c r="B5429" t="s">
        <v>20</v>
      </c>
      <c r="C5429" t="s">
        <v>771</v>
      </c>
      <c r="D5429" s="4">
        <v>173001004556</v>
      </c>
      <c r="E5429" t="s">
        <v>772</v>
      </c>
      <c r="F5429" s="4">
        <v>17300100455601</v>
      </c>
      <c r="G5429" t="s">
        <v>54</v>
      </c>
      <c r="H5429">
        <v>7</v>
      </c>
      <c r="I5429">
        <v>701</v>
      </c>
      <c r="J5429" t="s">
        <v>55</v>
      </c>
      <c r="K5429" t="s">
        <v>76</v>
      </c>
      <c r="L5429" t="s">
        <v>4190</v>
      </c>
      <c r="M5429" t="s">
        <v>90</v>
      </c>
      <c r="N5429">
        <v>1002591300</v>
      </c>
      <c r="O5429" t="s">
        <v>58</v>
      </c>
      <c r="P5429" t="s">
        <v>1382</v>
      </c>
      <c r="Q5429" t="s">
        <v>728</v>
      </c>
      <c r="R5429" t="s">
        <v>4191</v>
      </c>
      <c r="S5429" t="s">
        <v>562</v>
      </c>
      <c r="T5429" t="s">
        <v>51</v>
      </c>
      <c r="U5429">
        <v>14</v>
      </c>
    </row>
    <row r="5430" spans="1:21" x14ac:dyDescent="0.25">
      <c r="A5430">
        <v>2016</v>
      </c>
      <c r="B5430" t="s">
        <v>20</v>
      </c>
      <c r="C5430" t="s">
        <v>771</v>
      </c>
      <c r="D5430" s="4">
        <v>173001004556</v>
      </c>
      <c r="E5430" t="s">
        <v>772</v>
      </c>
      <c r="F5430" s="4">
        <v>17300100455601</v>
      </c>
      <c r="G5430" t="s">
        <v>54</v>
      </c>
      <c r="H5430">
        <v>7</v>
      </c>
      <c r="I5430">
        <v>701</v>
      </c>
      <c r="J5430" t="s">
        <v>55</v>
      </c>
      <c r="K5430" t="s">
        <v>46</v>
      </c>
      <c r="L5430" t="s">
        <v>4290</v>
      </c>
      <c r="M5430" t="s">
        <v>48</v>
      </c>
      <c r="N5430">
        <v>98102755189</v>
      </c>
      <c r="O5430" t="s">
        <v>58</v>
      </c>
      <c r="P5430" t="s">
        <v>4287</v>
      </c>
      <c r="Q5430" t="s">
        <v>558</v>
      </c>
      <c r="R5430" t="s">
        <v>1532</v>
      </c>
      <c r="S5430" t="s">
        <v>34</v>
      </c>
      <c r="T5430" t="s">
        <v>35</v>
      </c>
      <c r="U5430">
        <v>17</v>
      </c>
    </row>
    <row r="5431" spans="1:21" x14ac:dyDescent="0.25">
      <c r="A5431">
        <v>2016</v>
      </c>
      <c r="B5431" t="s">
        <v>20</v>
      </c>
      <c r="C5431" t="s">
        <v>771</v>
      </c>
      <c r="D5431" s="4">
        <v>173001004556</v>
      </c>
      <c r="E5431" t="s">
        <v>772</v>
      </c>
      <c r="F5431" s="4">
        <v>17300100455601</v>
      </c>
      <c r="G5431" t="s">
        <v>54</v>
      </c>
      <c r="H5431">
        <v>7</v>
      </c>
      <c r="I5431">
        <v>701</v>
      </c>
      <c r="J5431" t="s">
        <v>55</v>
      </c>
      <c r="K5431" t="s">
        <v>190</v>
      </c>
      <c r="L5431" t="s">
        <v>5941</v>
      </c>
      <c r="M5431" t="s">
        <v>57</v>
      </c>
      <c r="N5431">
        <v>1010162045</v>
      </c>
      <c r="O5431" t="s">
        <v>58</v>
      </c>
      <c r="P5431" t="s">
        <v>1604</v>
      </c>
      <c r="Q5431" t="s">
        <v>1527</v>
      </c>
      <c r="R5431" t="s">
        <v>2278</v>
      </c>
      <c r="S5431" t="s">
        <v>5942</v>
      </c>
      <c r="T5431" t="s">
        <v>51</v>
      </c>
      <c r="U5431">
        <v>12</v>
      </c>
    </row>
    <row r="5432" spans="1:21" x14ac:dyDescent="0.25">
      <c r="A5432">
        <v>2016</v>
      </c>
      <c r="B5432" t="s">
        <v>20</v>
      </c>
      <c r="C5432" t="s">
        <v>771</v>
      </c>
      <c r="D5432" s="4">
        <v>173001004556</v>
      </c>
      <c r="E5432" t="s">
        <v>772</v>
      </c>
      <c r="F5432" s="4">
        <v>17300100455601</v>
      </c>
      <c r="G5432" t="s">
        <v>54</v>
      </c>
      <c r="H5432">
        <v>7</v>
      </c>
      <c r="I5432">
        <v>701</v>
      </c>
      <c r="J5432" t="s">
        <v>55</v>
      </c>
      <c r="K5432" t="s">
        <v>46</v>
      </c>
      <c r="L5432" t="s">
        <v>9282</v>
      </c>
      <c r="M5432" t="s">
        <v>48</v>
      </c>
      <c r="N5432">
        <v>1005711579</v>
      </c>
      <c r="O5432" t="s">
        <v>58</v>
      </c>
      <c r="P5432" t="s">
        <v>291</v>
      </c>
      <c r="Q5432" t="s">
        <v>2379</v>
      </c>
      <c r="R5432" t="s">
        <v>143</v>
      </c>
      <c r="S5432" t="s">
        <v>405</v>
      </c>
      <c r="T5432" t="s">
        <v>51</v>
      </c>
      <c r="U5432">
        <v>16</v>
      </c>
    </row>
    <row r="5433" spans="1:21" x14ac:dyDescent="0.25">
      <c r="A5433">
        <v>2016</v>
      </c>
      <c r="B5433" t="s">
        <v>20</v>
      </c>
      <c r="C5433" t="s">
        <v>771</v>
      </c>
      <c r="D5433" s="4">
        <v>173001004556</v>
      </c>
      <c r="E5433" t="s">
        <v>772</v>
      </c>
      <c r="F5433" s="4">
        <v>17300100455601</v>
      </c>
      <c r="G5433" t="s">
        <v>54</v>
      </c>
      <c r="H5433">
        <v>7</v>
      </c>
      <c r="I5433">
        <v>701</v>
      </c>
      <c r="J5433" t="s">
        <v>55</v>
      </c>
      <c r="K5433" t="s">
        <v>190</v>
      </c>
      <c r="L5433" t="s">
        <v>11963</v>
      </c>
      <c r="M5433" t="s">
        <v>159</v>
      </c>
      <c r="N5433">
        <v>1104544423</v>
      </c>
      <c r="O5433" t="s">
        <v>58</v>
      </c>
      <c r="P5433" t="s">
        <v>409</v>
      </c>
      <c r="Q5433" t="s">
        <v>1971</v>
      </c>
      <c r="R5433" t="s">
        <v>899</v>
      </c>
      <c r="S5433" t="s">
        <v>474</v>
      </c>
      <c r="T5433" t="s">
        <v>35</v>
      </c>
      <c r="U5433">
        <v>11</v>
      </c>
    </row>
    <row r="5434" spans="1:21" x14ac:dyDescent="0.25">
      <c r="A5434">
        <v>2016</v>
      </c>
      <c r="B5434" t="s">
        <v>20</v>
      </c>
      <c r="C5434" t="s">
        <v>771</v>
      </c>
      <c r="D5434" s="4">
        <v>173001004556</v>
      </c>
      <c r="E5434" t="s">
        <v>772</v>
      </c>
      <c r="F5434" s="4">
        <v>17300100455601</v>
      </c>
      <c r="G5434" t="s">
        <v>54</v>
      </c>
      <c r="H5434">
        <v>7</v>
      </c>
      <c r="I5434">
        <v>702</v>
      </c>
      <c r="J5434" t="s">
        <v>55</v>
      </c>
      <c r="K5434" t="s">
        <v>190</v>
      </c>
      <c r="L5434" t="s">
        <v>6814</v>
      </c>
      <c r="M5434" t="s">
        <v>159</v>
      </c>
      <c r="N5434">
        <v>1005308346</v>
      </c>
      <c r="O5434" t="s">
        <v>58</v>
      </c>
      <c r="P5434" t="s">
        <v>1315</v>
      </c>
      <c r="Q5434" t="s">
        <v>622</v>
      </c>
      <c r="R5434" t="s">
        <v>612</v>
      </c>
      <c r="S5434" t="s">
        <v>33</v>
      </c>
      <c r="T5434" t="s">
        <v>35</v>
      </c>
      <c r="U5434">
        <v>13</v>
      </c>
    </row>
    <row r="5435" spans="1:21" x14ac:dyDescent="0.25">
      <c r="A5435">
        <v>2016</v>
      </c>
      <c r="B5435" t="s">
        <v>20</v>
      </c>
      <c r="C5435" t="s">
        <v>771</v>
      </c>
      <c r="D5435" s="4">
        <v>173001004556</v>
      </c>
      <c r="E5435" t="s">
        <v>772</v>
      </c>
      <c r="F5435" s="4">
        <v>17300100455601</v>
      </c>
      <c r="G5435" t="s">
        <v>54</v>
      </c>
      <c r="H5435">
        <v>8</v>
      </c>
      <c r="I5435">
        <v>801</v>
      </c>
      <c r="J5435" t="s">
        <v>55</v>
      </c>
      <c r="K5435" t="s">
        <v>26</v>
      </c>
      <c r="L5435" t="s">
        <v>7730</v>
      </c>
      <c r="M5435" t="s">
        <v>57</v>
      </c>
      <c r="N5435">
        <v>97013124080</v>
      </c>
      <c r="O5435" t="s">
        <v>58</v>
      </c>
      <c r="P5435" t="s">
        <v>7729</v>
      </c>
      <c r="Q5435" t="s">
        <v>2018</v>
      </c>
      <c r="R5435" t="s">
        <v>184</v>
      </c>
      <c r="S5435" t="s">
        <v>40</v>
      </c>
      <c r="T5435" t="s">
        <v>35</v>
      </c>
      <c r="U5435">
        <v>18</v>
      </c>
    </row>
    <row r="5436" spans="1:21" x14ac:dyDescent="0.25">
      <c r="A5436">
        <v>2016</v>
      </c>
      <c r="B5436" t="s">
        <v>20</v>
      </c>
      <c r="C5436" t="s">
        <v>771</v>
      </c>
      <c r="D5436" s="4">
        <v>173001004556</v>
      </c>
      <c r="E5436" t="s">
        <v>772</v>
      </c>
      <c r="F5436" s="4">
        <v>17300100455601</v>
      </c>
      <c r="G5436" t="s">
        <v>54</v>
      </c>
      <c r="H5436">
        <v>8</v>
      </c>
      <c r="I5436">
        <v>801</v>
      </c>
      <c r="J5436" t="s">
        <v>55</v>
      </c>
      <c r="K5436" t="s">
        <v>26</v>
      </c>
      <c r="L5436" t="s">
        <v>9300</v>
      </c>
      <c r="M5436">
        <v>2015</v>
      </c>
      <c r="N5436" t="s">
        <v>9301</v>
      </c>
      <c r="O5436" t="s">
        <v>30</v>
      </c>
      <c r="P5436" t="s">
        <v>291</v>
      </c>
      <c r="Q5436" t="s">
        <v>7445</v>
      </c>
      <c r="R5436" t="s">
        <v>3222</v>
      </c>
      <c r="S5436" t="s">
        <v>9302</v>
      </c>
      <c r="T5436" t="s">
        <v>51</v>
      </c>
      <c r="U5436">
        <v>15</v>
      </c>
    </row>
    <row r="5437" spans="1:21" x14ac:dyDescent="0.25">
      <c r="A5437">
        <v>2016</v>
      </c>
      <c r="B5437" t="s">
        <v>20</v>
      </c>
      <c r="C5437" t="s">
        <v>771</v>
      </c>
      <c r="D5437" s="4">
        <v>173001004556</v>
      </c>
      <c r="E5437" t="s">
        <v>772</v>
      </c>
      <c r="F5437" s="4">
        <v>17300100455601</v>
      </c>
      <c r="G5437" t="s">
        <v>54</v>
      </c>
      <c r="H5437">
        <v>8</v>
      </c>
      <c r="I5437">
        <v>801</v>
      </c>
      <c r="J5437" t="s">
        <v>55</v>
      </c>
      <c r="K5437" t="s">
        <v>26</v>
      </c>
      <c r="L5437" t="s">
        <v>10324</v>
      </c>
      <c r="M5437">
        <v>2015</v>
      </c>
      <c r="N5437">
        <v>1006124239</v>
      </c>
      <c r="O5437" t="s">
        <v>58</v>
      </c>
      <c r="P5437" t="s">
        <v>10323</v>
      </c>
      <c r="Q5437" t="s">
        <v>600</v>
      </c>
      <c r="R5437" t="s">
        <v>960</v>
      </c>
      <c r="S5437" t="s">
        <v>10325</v>
      </c>
      <c r="T5437" t="s">
        <v>35</v>
      </c>
      <c r="U5437">
        <v>15</v>
      </c>
    </row>
    <row r="5438" spans="1:21" x14ac:dyDescent="0.25">
      <c r="A5438">
        <v>2016</v>
      </c>
      <c r="B5438" t="s">
        <v>20</v>
      </c>
      <c r="C5438" t="s">
        <v>771</v>
      </c>
      <c r="D5438" s="4">
        <v>173001004556</v>
      </c>
      <c r="E5438" t="s">
        <v>772</v>
      </c>
      <c r="F5438" s="4">
        <v>17300100455601</v>
      </c>
      <c r="G5438" t="s">
        <v>54</v>
      </c>
      <c r="H5438">
        <v>8</v>
      </c>
      <c r="I5438">
        <v>802</v>
      </c>
      <c r="J5438" t="s">
        <v>55</v>
      </c>
      <c r="K5438" t="s">
        <v>46</v>
      </c>
      <c r="L5438" t="s">
        <v>4189</v>
      </c>
      <c r="M5438" t="s">
        <v>159</v>
      </c>
      <c r="N5438">
        <v>97103100864</v>
      </c>
      <c r="O5438" t="s">
        <v>58</v>
      </c>
      <c r="P5438" t="s">
        <v>1382</v>
      </c>
      <c r="Q5438" t="s">
        <v>728</v>
      </c>
      <c r="R5438" t="s">
        <v>40</v>
      </c>
      <c r="S5438" t="s">
        <v>2782</v>
      </c>
      <c r="T5438" t="s">
        <v>35</v>
      </c>
      <c r="U5438">
        <v>17</v>
      </c>
    </row>
    <row r="5439" spans="1:21" x14ac:dyDescent="0.25">
      <c r="A5439">
        <v>2016</v>
      </c>
      <c r="B5439" t="s">
        <v>20</v>
      </c>
      <c r="C5439" t="s">
        <v>771</v>
      </c>
      <c r="D5439" s="4">
        <v>173001004556</v>
      </c>
      <c r="E5439" t="s">
        <v>772</v>
      </c>
      <c r="F5439" s="4">
        <v>17300100455601</v>
      </c>
      <c r="G5439" t="s">
        <v>54</v>
      </c>
      <c r="H5439">
        <v>9</v>
      </c>
      <c r="I5439">
        <v>901</v>
      </c>
      <c r="J5439" t="s">
        <v>55</v>
      </c>
      <c r="K5439" t="s">
        <v>26</v>
      </c>
      <c r="L5439" t="s">
        <v>2657</v>
      </c>
      <c r="M5439" t="s">
        <v>81</v>
      </c>
      <c r="N5439">
        <v>1110563201</v>
      </c>
      <c r="O5439" t="s">
        <v>58</v>
      </c>
      <c r="P5439" t="s">
        <v>2656</v>
      </c>
      <c r="Q5439" t="s">
        <v>1743</v>
      </c>
      <c r="R5439" t="s">
        <v>2278</v>
      </c>
      <c r="S5439" t="s">
        <v>433</v>
      </c>
      <c r="T5439" t="s">
        <v>51</v>
      </c>
      <c r="U5439">
        <v>13</v>
      </c>
    </row>
    <row r="5440" spans="1:21" x14ac:dyDescent="0.25">
      <c r="A5440">
        <v>2016</v>
      </c>
      <c r="B5440" t="s">
        <v>20</v>
      </c>
      <c r="C5440" t="s">
        <v>771</v>
      </c>
      <c r="D5440" s="4">
        <v>173001004556</v>
      </c>
      <c r="E5440" t="s">
        <v>772</v>
      </c>
      <c r="F5440" s="4">
        <v>17300100455601</v>
      </c>
      <c r="G5440" t="s">
        <v>54</v>
      </c>
      <c r="H5440">
        <v>9</v>
      </c>
      <c r="I5440">
        <v>901</v>
      </c>
      <c r="J5440" t="s">
        <v>55</v>
      </c>
      <c r="K5440" t="s">
        <v>26</v>
      </c>
      <c r="L5440" t="s">
        <v>4097</v>
      </c>
      <c r="M5440" t="s">
        <v>159</v>
      </c>
      <c r="N5440">
        <v>1001477474</v>
      </c>
      <c r="O5440" t="s">
        <v>58</v>
      </c>
      <c r="P5440" t="s">
        <v>2728</v>
      </c>
      <c r="Q5440" t="s">
        <v>458</v>
      </c>
      <c r="R5440" t="s">
        <v>118</v>
      </c>
      <c r="S5440" t="s">
        <v>598</v>
      </c>
      <c r="T5440" t="s">
        <v>35</v>
      </c>
      <c r="U5440">
        <v>15</v>
      </c>
    </row>
    <row r="5441" spans="1:21" x14ac:dyDescent="0.25">
      <c r="A5441">
        <v>2016</v>
      </c>
      <c r="B5441" t="s">
        <v>20</v>
      </c>
      <c r="C5441" t="s">
        <v>771</v>
      </c>
      <c r="D5441" s="4">
        <v>173001004556</v>
      </c>
      <c r="E5441" t="s">
        <v>772</v>
      </c>
      <c r="F5441" s="4">
        <v>17300100455601</v>
      </c>
      <c r="G5441" t="s">
        <v>54</v>
      </c>
      <c r="H5441">
        <v>9</v>
      </c>
      <c r="I5441">
        <v>901</v>
      </c>
      <c r="J5441" t="s">
        <v>55</v>
      </c>
      <c r="K5441" t="s">
        <v>190</v>
      </c>
      <c r="L5441" t="s">
        <v>4324</v>
      </c>
      <c r="M5441" t="s">
        <v>159</v>
      </c>
      <c r="N5441">
        <v>1006116277</v>
      </c>
      <c r="O5441" t="s">
        <v>58</v>
      </c>
      <c r="P5441" t="s">
        <v>186</v>
      </c>
      <c r="Q5441" t="s">
        <v>4325</v>
      </c>
      <c r="R5441" t="s">
        <v>498</v>
      </c>
      <c r="T5441" t="s">
        <v>51</v>
      </c>
      <c r="U5441">
        <v>15</v>
      </c>
    </row>
    <row r="5442" spans="1:21" x14ac:dyDescent="0.25">
      <c r="A5442">
        <v>2016</v>
      </c>
      <c r="B5442" t="s">
        <v>20</v>
      </c>
      <c r="C5442" t="s">
        <v>771</v>
      </c>
      <c r="D5442" s="4">
        <v>173001004556</v>
      </c>
      <c r="E5442" t="s">
        <v>772</v>
      </c>
      <c r="F5442" s="4">
        <v>17300100455601</v>
      </c>
      <c r="G5442" t="s">
        <v>54</v>
      </c>
      <c r="H5442">
        <v>9</v>
      </c>
      <c r="I5442">
        <v>901</v>
      </c>
      <c r="J5442" t="s">
        <v>55</v>
      </c>
      <c r="K5442" t="s">
        <v>26</v>
      </c>
      <c r="L5442" t="s">
        <v>8107</v>
      </c>
      <c r="M5442">
        <v>2015</v>
      </c>
      <c r="N5442">
        <v>1006130382</v>
      </c>
      <c r="O5442" t="s">
        <v>58</v>
      </c>
      <c r="P5442" t="s">
        <v>342</v>
      </c>
      <c r="Q5442" t="s">
        <v>199</v>
      </c>
      <c r="R5442" t="s">
        <v>286</v>
      </c>
      <c r="S5442" t="s">
        <v>119</v>
      </c>
      <c r="T5442" t="s">
        <v>35</v>
      </c>
      <c r="U5442">
        <v>16</v>
      </c>
    </row>
    <row r="5443" spans="1:21" x14ac:dyDescent="0.25">
      <c r="A5443">
        <v>2016</v>
      </c>
      <c r="B5443" t="s">
        <v>20</v>
      </c>
      <c r="C5443" t="s">
        <v>771</v>
      </c>
      <c r="D5443" s="4">
        <v>173001004556</v>
      </c>
      <c r="E5443" t="s">
        <v>772</v>
      </c>
      <c r="F5443" s="4">
        <v>17300100455601</v>
      </c>
      <c r="G5443" t="s">
        <v>54</v>
      </c>
      <c r="H5443">
        <v>9</v>
      </c>
      <c r="I5443">
        <v>902</v>
      </c>
      <c r="J5443" t="s">
        <v>55</v>
      </c>
      <c r="K5443" t="s">
        <v>46</v>
      </c>
      <c r="L5443" t="s">
        <v>1410</v>
      </c>
      <c r="M5443" t="s">
        <v>81</v>
      </c>
      <c r="N5443">
        <v>99111503458</v>
      </c>
      <c r="O5443" t="s">
        <v>58</v>
      </c>
      <c r="P5443" t="s">
        <v>308</v>
      </c>
      <c r="Q5443" t="s">
        <v>1411</v>
      </c>
      <c r="R5443" t="s">
        <v>348</v>
      </c>
      <c r="S5443" t="s">
        <v>1412</v>
      </c>
      <c r="T5443" t="s">
        <v>51</v>
      </c>
      <c r="U5443">
        <v>16</v>
      </c>
    </row>
    <row r="5444" spans="1:21" x14ac:dyDescent="0.25">
      <c r="A5444">
        <v>2016</v>
      </c>
      <c r="B5444" t="s">
        <v>20</v>
      </c>
      <c r="C5444" t="s">
        <v>771</v>
      </c>
      <c r="D5444" s="4">
        <v>173001004556</v>
      </c>
      <c r="E5444" t="s">
        <v>772</v>
      </c>
      <c r="F5444" s="4">
        <v>17300100455601</v>
      </c>
      <c r="G5444" t="s">
        <v>54</v>
      </c>
      <c r="H5444">
        <v>9</v>
      </c>
      <c r="I5444">
        <v>902</v>
      </c>
      <c r="J5444" t="s">
        <v>55</v>
      </c>
      <c r="K5444" t="s">
        <v>46</v>
      </c>
      <c r="L5444" t="s">
        <v>10742</v>
      </c>
      <c r="M5444" t="s">
        <v>57</v>
      </c>
      <c r="N5444">
        <v>1007710147</v>
      </c>
      <c r="O5444" t="s">
        <v>58</v>
      </c>
      <c r="P5444" t="s">
        <v>10743</v>
      </c>
      <c r="Q5444" t="s">
        <v>2314</v>
      </c>
      <c r="R5444" t="s">
        <v>4163</v>
      </c>
      <c r="T5444" t="s">
        <v>51</v>
      </c>
      <c r="U5444">
        <v>15</v>
      </c>
    </row>
    <row r="5445" spans="1:21" x14ac:dyDescent="0.25">
      <c r="A5445">
        <v>2016</v>
      </c>
      <c r="B5445" t="s">
        <v>20</v>
      </c>
      <c r="C5445" t="s">
        <v>771</v>
      </c>
      <c r="D5445" s="4">
        <v>173001004556</v>
      </c>
      <c r="E5445" t="s">
        <v>772</v>
      </c>
      <c r="F5445" s="4">
        <v>17300100455601</v>
      </c>
      <c r="G5445" t="s">
        <v>54</v>
      </c>
      <c r="H5445">
        <v>10</v>
      </c>
      <c r="I5445">
        <v>1001</v>
      </c>
      <c r="J5445" t="s">
        <v>55</v>
      </c>
      <c r="K5445" t="s">
        <v>190</v>
      </c>
      <c r="L5445" t="s">
        <v>5940</v>
      </c>
      <c r="M5445" t="s">
        <v>57</v>
      </c>
      <c r="N5445">
        <v>1000002461</v>
      </c>
      <c r="O5445" t="s">
        <v>58</v>
      </c>
      <c r="P5445" t="s">
        <v>1604</v>
      </c>
      <c r="Q5445" t="s">
        <v>1527</v>
      </c>
      <c r="R5445" t="s">
        <v>407</v>
      </c>
      <c r="S5445" t="s">
        <v>85</v>
      </c>
      <c r="T5445" t="s">
        <v>51</v>
      </c>
      <c r="U5445">
        <v>16</v>
      </c>
    </row>
    <row r="5446" spans="1:21" x14ac:dyDescent="0.25">
      <c r="A5446">
        <v>2016</v>
      </c>
      <c r="B5446" t="s">
        <v>20</v>
      </c>
      <c r="C5446" t="s">
        <v>771</v>
      </c>
      <c r="D5446" s="4">
        <v>173001004556</v>
      </c>
      <c r="E5446" t="s">
        <v>772</v>
      </c>
      <c r="F5446" s="4">
        <v>17300100455601</v>
      </c>
      <c r="G5446" t="s">
        <v>54</v>
      </c>
      <c r="H5446">
        <v>10</v>
      </c>
      <c r="I5446">
        <v>1001</v>
      </c>
      <c r="J5446" t="s">
        <v>55</v>
      </c>
      <c r="K5446" t="s">
        <v>190</v>
      </c>
      <c r="L5446" t="s">
        <v>6525</v>
      </c>
      <c r="M5446" t="s">
        <v>48</v>
      </c>
      <c r="N5446">
        <v>98030971140</v>
      </c>
      <c r="O5446" t="s">
        <v>58</v>
      </c>
      <c r="P5446" t="s">
        <v>1032</v>
      </c>
      <c r="Q5446" t="s">
        <v>791</v>
      </c>
      <c r="R5446" t="s">
        <v>3816</v>
      </c>
      <c r="S5446" t="s">
        <v>34</v>
      </c>
      <c r="T5446" t="s">
        <v>35</v>
      </c>
      <c r="U5446">
        <v>17</v>
      </c>
    </row>
    <row r="5447" spans="1:21" x14ac:dyDescent="0.25">
      <c r="A5447">
        <v>2016</v>
      </c>
      <c r="B5447" t="s">
        <v>20</v>
      </c>
      <c r="C5447" t="s">
        <v>771</v>
      </c>
      <c r="D5447" s="4">
        <v>173001004556</v>
      </c>
      <c r="E5447" t="s">
        <v>772</v>
      </c>
      <c r="F5447" s="4">
        <v>17300100455601</v>
      </c>
      <c r="G5447" t="s">
        <v>54</v>
      </c>
      <c r="H5447">
        <v>10</v>
      </c>
      <c r="I5447">
        <v>1001</v>
      </c>
      <c r="J5447" t="s">
        <v>55</v>
      </c>
      <c r="K5447" t="s">
        <v>26</v>
      </c>
      <c r="L5447" t="s">
        <v>10692</v>
      </c>
      <c r="M5447" t="s">
        <v>81</v>
      </c>
      <c r="N5447">
        <v>1006130165</v>
      </c>
      <c r="O5447" t="s">
        <v>58</v>
      </c>
      <c r="P5447" t="s">
        <v>10684</v>
      </c>
      <c r="Q5447" t="s">
        <v>2296</v>
      </c>
      <c r="R5447" t="s">
        <v>2455</v>
      </c>
      <c r="S5447" t="s">
        <v>1866</v>
      </c>
      <c r="T5447" t="s">
        <v>35</v>
      </c>
      <c r="U5447">
        <v>15</v>
      </c>
    </row>
    <row r="5448" spans="1:21" x14ac:dyDescent="0.25">
      <c r="A5448">
        <v>2016</v>
      </c>
      <c r="B5448" t="s">
        <v>20</v>
      </c>
      <c r="C5448" t="s">
        <v>771</v>
      </c>
      <c r="D5448" s="4">
        <v>173001004556</v>
      </c>
      <c r="E5448" t="s">
        <v>772</v>
      </c>
      <c r="F5448" s="4">
        <v>17300100455601</v>
      </c>
      <c r="G5448" t="s">
        <v>54</v>
      </c>
      <c r="H5448">
        <v>11</v>
      </c>
      <c r="I5448">
        <v>1101</v>
      </c>
      <c r="J5448" t="s">
        <v>55</v>
      </c>
      <c r="K5448" t="s">
        <v>26</v>
      </c>
      <c r="L5448" t="s">
        <v>773</v>
      </c>
      <c r="M5448">
        <v>2015</v>
      </c>
      <c r="N5448">
        <v>97070214893</v>
      </c>
      <c r="O5448" t="s">
        <v>58</v>
      </c>
      <c r="P5448" t="s">
        <v>91</v>
      </c>
      <c r="Q5448" t="s">
        <v>774</v>
      </c>
      <c r="R5448" t="s">
        <v>143</v>
      </c>
      <c r="S5448" t="s">
        <v>775</v>
      </c>
      <c r="T5448" t="s">
        <v>51</v>
      </c>
      <c r="U5448">
        <v>18</v>
      </c>
    </row>
    <row r="5449" spans="1:21" x14ac:dyDescent="0.25">
      <c r="A5449">
        <v>2016</v>
      </c>
      <c r="B5449" t="s">
        <v>20</v>
      </c>
      <c r="C5449" t="s">
        <v>771</v>
      </c>
      <c r="D5449" s="4">
        <v>173001004556</v>
      </c>
      <c r="E5449" t="s">
        <v>772</v>
      </c>
      <c r="F5449" s="4">
        <v>17300100455601</v>
      </c>
      <c r="G5449" t="s">
        <v>54</v>
      </c>
      <c r="H5449">
        <v>11</v>
      </c>
      <c r="I5449">
        <v>1101</v>
      </c>
      <c r="J5449" t="s">
        <v>55</v>
      </c>
      <c r="K5449" t="s">
        <v>104</v>
      </c>
      <c r="L5449" t="s">
        <v>4288</v>
      </c>
      <c r="M5449" t="s">
        <v>159</v>
      </c>
      <c r="N5449">
        <v>98020569107</v>
      </c>
      <c r="O5449" t="s">
        <v>58</v>
      </c>
      <c r="P5449" t="s">
        <v>4287</v>
      </c>
      <c r="Q5449" t="s">
        <v>1537</v>
      </c>
      <c r="R5449" t="s">
        <v>1049</v>
      </c>
      <c r="S5449" t="s">
        <v>1261</v>
      </c>
      <c r="T5449" t="s">
        <v>35</v>
      </c>
      <c r="U5449">
        <v>17</v>
      </c>
    </row>
    <row r="5450" spans="1:21" x14ac:dyDescent="0.25">
      <c r="A5450">
        <v>2016</v>
      </c>
      <c r="B5450" t="s">
        <v>20</v>
      </c>
      <c r="C5450" t="s">
        <v>771</v>
      </c>
      <c r="D5450" s="4">
        <v>173001004556</v>
      </c>
      <c r="E5450" t="s">
        <v>772</v>
      </c>
      <c r="F5450" s="4">
        <v>17300100455601</v>
      </c>
      <c r="G5450" t="s">
        <v>88</v>
      </c>
      <c r="H5450">
        <v>0</v>
      </c>
      <c r="I5450">
        <v>1</v>
      </c>
      <c r="J5450" t="s">
        <v>55</v>
      </c>
      <c r="K5450" t="s">
        <v>46</v>
      </c>
      <c r="L5450" t="s">
        <v>9828</v>
      </c>
      <c r="M5450" t="s">
        <v>57</v>
      </c>
      <c r="N5450">
        <v>1107983026</v>
      </c>
      <c r="O5450" t="s">
        <v>77</v>
      </c>
      <c r="P5450" t="s">
        <v>105</v>
      </c>
      <c r="Q5450" t="s">
        <v>5670</v>
      </c>
      <c r="R5450" t="s">
        <v>532</v>
      </c>
      <c r="T5450" t="s">
        <v>35</v>
      </c>
      <c r="U5450">
        <v>4</v>
      </c>
    </row>
    <row r="5451" spans="1:21" x14ac:dyDescent="0.25">
      <c r="A5451">
        <v>2016</v>
      </c>
      <c r="B5451" t="s">
        <v>20</v>
      </c>
      <c r="C5451" t="s">
        <v>771</v>
      </c>
      <c r="D5451" s="4">
        <v>173001004556</v>
      </c>
      <c r="E5451" t="s">
        <v>772</v>
      </c>
      <c r="F5451" s="4">
        <v>17300100455601</v>
      </c>
      <c r="G5451" t="s">
        <v>88</v>
      </c>
      <c r="H5451">
        <v>1</v>
      </c>
      <c r="I5451">
        <v>101</v>
      </c>
      <c r="J5451" t="s">
        <v>55</v>
      </c>
      <c r="K5451" t="s">
        <v>46</v>
      </c>
      <c r="L5451" t="s">
        <v>3416</v>
      </c>
      <c r="M5451" t="s">
        <v>81</v>
      </c>
      <c r="N5451">
        <v>1104945699</v>
      </c>
      <c r="O5451" t="s">
        <v>77</v>
      </c>
      <c r="P5451" t="s">
        <v>1251</v>
      </c>
      <c r="Q5451" t="s">
        <v>2018</v>
      </c>
      <c r="R5451" t="s">
        <v>299</v>
      </c>
      <c r="T5451" t="s">
        <v>35</v>
      </c>
      <c r="U5451">
        <v>6</v>
      </c>
    </row>
    <row r="5452" spans="1:21" x14ac:dyDescent="0.25">
      <c r="A5452">
        <v>2016</v>
      </c>
      <c r="B5452" t="s">
        <v>20</v>
      </c>
      <c r="C5452" t="s">
        <v>771</v>
      </c>
      <c r="D5452" s="4">
        <v>173001004556</v>
      </c>
      <c r="E5452" t="s">
        <v>772</v>
      </c>
      <c r="F5452" s="4">
        <v>17300100455601</v>
      </c>
      <c r="G5452" t="s">
        <v>88</v>
      </c>
      <c r="H5452">
        <v>1</v>
      </c>
      <c r="I5452">
        <v>101</v>
      </c>
      <c r="J5452" t="s">
        <v>55</v>
      </c>
      <c r="K5452" t="s">
        <v>46</v>
      </c>
      <c r="L5452" t="s">
        <v>5643</v>
      </c>
      <c r="M5452" t="s">
        <v>81</v>
      </c>
      <c r="N5452">
        <v>1091274796</v>
      </c>
      <c r="O5452" t="s">
        <v>77</v>
      </c>
      <c r="P5452" t="s">
        <v>875</v>
      </c>
      <c r="Q5452" t="s">
        <v>716</v>
      </c>
      <c r="R5452" t="s">
        <v>5644</v>
      </c>
      <c r="S5452" t="s">
        <v>718</v>
      </c>
      <c r="T5452" t="s">
        <v>35</v>
      </c>
      <c r="U5452">
        <v>6</v>
      </c>
    </row>
    <row r="5453" spans="1:21" x14ac:dyDescent="0.25">
      <c r="A5453">
        <v>2016</v>
      </c>
      <c r="B5453" t="s">
        <v>20</v>
      </c>
      <c r="C5453" t="s">
        <v>771</v>
      </c>
      <c r="D5453" s="4">
        <v>173001004556</v>
      </c>
      <c r="E5453" t="s">
        <v>772</v>
      </c>
      <c r="F5453" s="4">
        <v>17300100455601</v>
      </c>
      <c r="G5453" t="s">
        <v>88</v>
      </c>
      <c r="H5453">
        <v>1</v>
      </c>
      <c r="I5453">
        <v>101</v>
      </c>
      <c r="J5453" t="s">
        <v>55</v>
      </c>
      <c r="K5453" t="s">
        <v>26</v>
      </c>
      <c r="L5453" t="s">
        <v>11216</v>
      </c>
      <c r="M5453">
        <v>2015</v>
      </c>
      <c r="N5453">
        <v>1104946640</v>
      </c>
      <c r="O5453" t="s">
        <v>77</v>
      </c>
      <c r="P5453" t="s">
        <v>1117</v>
      </c>
      <c r="Q5453" t="s">
        <v>319</v>
      </c>
      <c r="R5453" t="s">
        <v>245</v>
      </c>
      <c r="S5453" t="s">
        <v>106</v>
      </c>
      <c r="T5453" t="s">
        <v>35</v>
      </c>
      <c r="U5453">
        <v>5</v>
      </c>
    </row>
    <row r="5454" spans="1:21" x14ac:dyDescent="0.25">
      <c r="A5454">
        <v>2016</v>
      </c>
      <c r="B5454" t="s">
        <v>20</v>
      </c>
      <c r="C5454" t="s">
        <v>771</v>
      </c>
      <c r="D5454" s="4">
        <v>173001004556</v>
      </c>
      <c r="E5454" t="s">
        <v>772</v>
      </c>
      <c r="F5454" s="4">
        <v>17300100455601</v>
      </c>
      <c r="G5454" t="s">
        <v>88</v>
      </c>
      <c r="H5454">
        <v>1</v>
      </c>
      <c r="I5454">
        <v>102</v>
      </c>
      <c r="J5454" t="s">
        <v>55</v>
      </c>
      <c r="K5454" t="s">
        <v>46</v>
      </c>
      <c r="L5454" t="s">
        <v>12082</v>
      </c>
      <c r="M5454" t="s">
        <v>81</v>
      </c>
      <c r="N5454">
        <v>1110522033</v>
      </c>
      <c r="O5454" t="s">
        <v>77</v>
      </c>
      <c r="P5454" t="s">
        <v>12083</v>
      </c>
      <c r="Q5454" t="s">
        <v>1956</v>
      </c>
      <c r="R5454" t="s">
        <v>7391</v>
      </c>
      <c r="S5454" t="s">
        <v>1061</v>
      </c>
      <c r="T5454" t="s">
        <v>51</v>
      </c>
      <c r="U5454">
        <v>5</v>
      </c>
    </row>
    <row r="5455" spans="1:21" x14ac:dyDescent="0.25">
      <c r="A5455">
        <v>2016</v>
      </c>
      <c r="B5455" t="s">
        <v>20</v>
      </c>
      <c r="C5455" t="s">
        <v>771</v>
      </c>
      <c r="D5455" s="4">
        <v>173001004556</v>
      </c>
      <c r="E5455" t="s">
        <v>772</v>
      </c>
      <c r="F5455" s="4">
        <v>17300100455601</v>
      </c>
      <c r="G5455" t="s">
        <v>88</v>
      </c>
      <c r="H5455">
        <v>2</v>
      </c>
      <c r="I5455">
        <v>201</v>
      </c>
      <c r="J5455" t="s">
        <v>55</v>
      </c>
      <c r="K5455" t="s">
        <v>46</v>
      </c>
      <c r="L5455" t="s">
        <v>6985</v>
      </c>
      <c r="M5455" t="s">
        <v>57</v>
      </c>
      <c r="N5455">
        <v>1105468467</v>
      </c>
      <c r="O5455" t="s">
        <v>77</v>
      </c>
      <c r="P5455" t="s">
        <v>1211</v>
      </c>
      <c r="Q5455" t="s">
        <v>105</v>
      </c>
      <c r="R5455" t="s">
        <v>6986</v>
      </c>
      <c r="S5455" t="s">
        <v>62</v>
      </c>
      <c r="T5455" t="s">
        <v>51</v>
      </c>
      <c r="U5455">
        <v>7</v>
      </c>
    </row>
    <row r="5456" spans="1:21" x14ac:dyDescent="0.25">
      <c r="A5456">
        <v>2016</v>
      </c>
      <c r="B5456" t="s">
        <v>20</v>
      </c>
      <c r="C5456" t="s">
        <v>771</v>
      </c>
      <c r="D5456" s="4">
        <v>173001004556</v>
      </c>
      <c r="E5456" t="s">
        <v>772</v>
      </c>
      <c r="F5456" s="4">
        <v>17300100455601</v>
      </c>
      <c r="G5456" t="s">
        <v>88</v>
      </c>
      <c r="H5456">
        <v>2</v>
      </c>
      <c r="I5456">
        <v>201</v>
      </c>
      <c r="J5456" t="s">
        <v>55</v>
      </c>
      <c r="K5456" t="s">
        <v>46</v>
      </c>
      <c r="L5456" t="s">
        <v>6987</v>
      </c>
      <c r="M5456" t="s">
        <v>57</v>
      </c>
      <c r="N5456">
        <v>1105468468</v>
      </c>
      <c r="O5456" t="s">
        <v>77</v>
      </c>
      <c r="P5456" t="s">
        <v>1211</v>
      </c>
      <c r="Q5456" t="s">
        <v>105</v>
      </c>
      <c r="R5456" t="s">
        <v>1297</v>
      </c>
      <c r="S5456" t="s">
        <v>820</v>
      </c>
      <c r="T5456" t="s">
        <v>51</v>
      </c>
      <c r="U5456">
        <v>7</v>
      </c>
    </row>
    <row r="5457" spans="1:21" x14ac:dyDescent="0.25">
      <c r="A5457">
        <v>2016</v>
      </c>
      <c r="B5457" t="s">
        <v>20</v>
      </c>
      <c r="C5457" t="s">
        <v>771</v>
      </c>
      <c r="D5457" s="4">
        <v>173001004556</v>
      </c>
      <c r="E5457" t="s">
        <v>772</v>
      </c>
      <c r="F5457" s="4">
        <v>17300100455601</v>
      </c>
      <c r="G5457" t="s">
        <v>88</v>
      </c>
      <c r="H5457">
        <v>2</v>
      </c>
      <c r="I5457">
        <v>201</v>
      </c>
      <c r="J5457" t="s">
        <v>55</v>
      </c>
      <c r="K5457" t="s">
        <v>104</v>
      </c>
      <c r="L5457" t="s">
        <v>7912</v>
      </c>
      <c r="M5457" t="s">
        <v>159</v>
      </c>
      <c r="N5457">
        <v>1104937448</v>
      </c>
      <c r="O5457" t="s">
        <v>77</v>
      </c>
      <c r="P5457" t="s">
        <v>6182</v>
      </c>
      <c r="Q5457" t="s">
        <v>247</v>
      </c>
      <c r="R5457" t="s">
        <v>899</v>
      </c>
      <c r="S5457" t="s">
        <v>205</v>
      </c>
      <c r="T5457" t="s">
        <v>35</v>
      </c>
      <c r="U5457">
        <v>10</v>
      </c>
    </row>
    <row r="5458" spans="1:21" x14ac:dyDescent="0.25">
      <c r="A5458">
        <v>2016</v>
      </c>
      <c r="B5458" t="s">
        <v>20</v>
      </c>
      <c r="C5458" t="s">
        <v>771</v>
      </c>
      <c r="D5458" s="4">
        <v>173001004556</v>
      </c>
      <c r="E5458" t="s">
        <v>772</v>
      </c>
      <c r="F5458" s="4">
        <v>17300100455601</v>
      </c>
      <c r="G5458" t="s">
        <v>88</v>
      </c>
      <c r="H5458">
        <v>2</v>
      </c>
      <c r="I5458">
        <v>201</v>
      </c>
      <c r="J5458" t="s">
        <v>55</v>
      </c>
      <c r="K5458" t="s">
        <v>46</v>
      </c>
      <c r="L5458" t="s">
        <v>10838</v>
      </c>
      <c r="M5458" t="s">
        <v>81</v>
      </c>
      <c r="N5458">
        <v>1105467337</v>
      </c>
      <c r="O5458" t="s">
        <v>77</v>
      </c>
      <c r="P5458" t="s">
        <v>2056</v>
      </c>
      <c r="Q5458" t="s">
        <v>4380</v>
      </c>
      <c r="R5458" t="s">
        <v>286</v>
      </c>
      <c r="S5458" t="s">
        <v>119</v>
      </c>
      <c r="T5458" t="s">
        <v>35</v>
      </c>
      <c r="U5458">
        <v>7</v>
      </c>
    </row>
    <row r="5459" spans="1:21" x14ac:dyDescent="0.25">
      <c r="A5459">
        <v>2016</v>
      </c>
      <c r="B5459" t="s">
        <v>20</v>
      </c>
      <c r="C5459" t="s">
        <v>771</v>
      </c>
      <c r="D5459" s="4">
        <v>173001004556</v>
      </c>
      <c r="E5459" t="s">
        <v>772</v>
      </c>
      <c r="F5459" s="4">
        <v>17300100455601</v>
      </c>
      <c r="G5459" t="s">
        <v>88</v>
      </c>
      <c r="H5459">
        <v>2</v>
      </c>
      <c r="I5459">
        <v>202</v>
      </c>
      <c r="J5459" t="s">
        <v>55</v>
      </c>
      <c r="K5459" t="s">
        <v>46</v>
      </c>
      <c r="L5459" t="s">
        <v>7323</v>
      </c>
      <c r="M5459" t="s">
        <v>81</v>
      </c>
      <c r="N5459">
        <v>1030282204</v>
      </c>
      <c r="O5459" t="s">
        <v>77</v>
      </c>
      <c r="P5459" t="s">
        <v>497</v>
      </c>
      <c r="Q5459" t="s">
        <v>858</v>
      </c>
      <c r="R5459" t="s">
        <v>7324</v>
      </c>
      <c r="T5459" t="s">
        <v>35</v>
      </c>
      <c r="U5459">
        <v>7</v>
      </c>
    </row>
    <row r="5460" spans="1:21" x14ac:dyDescent="0.25">
      <c r="A5460">
        <v>2016</v>
      </c>
      <c r="B5460" t="s">
        <v>20</v>
      </c>
      <c r="C5460" t="s">
        <v>771</v>
      </c>
      <c r="D5460" s="4">
        <v>173001004556</v>
      </c>
      <c r="E5460" t="s">
        <v>772</v>
      </c>
      <c r="F5460" s="4">
        <v>17300100455601</v>
      </c>
      <c r="G5460" t="s">
        <v>88</v>
      </c>
      <c r="H5460">
        <v>2</v>
      </c>
      <c r="I5460">
        <v>202</v>
      </c>
      <c r="J5460" t="s">
        <v>55</v>
      </c>
      <c r="K5460" t="s">
        <v>26</v>
      </c>
      <c r="L5460" t="s">
        <v>12026</v>
      </c>
      <c r="M5460" t="s">
        <v>159</v>
      </c>
      <c r="N5460">
        <v>1105468741</v>
      </c>
      <c r="O5460" t="s">
        <v>77</v>
      </c>
      <c r="P5460" t="s">
        <v>844</v>
      </c>
      <c r="Q5460" t="s">
        <v>394</v>
      </c>
      <c r="R5460" t="s">
        <v>155</v>
      </c>
      <c r="S5460" t="s">
        <v>405</v>
      </c>
      <c r="T5460" t="s">
        <v>51</v>
      </c>
      <c r="U5460">
        <v>7</v>
      </c>
    </row>
    <row r="5461" spans="1:21" x14ac:dyDescent="0.25">
      <c r="A5461">
        <v>2016</v>
      </c>
      <c r="B5461" t="s">
        <v>20</v>
      </c>
      <c r="C5461" t="s">
        <v>771</v>
      </c>
      <c r="D5461" s="4">
        <v>173001004556</v>
      </c>
      <c r="E5461" t="s">
        <v>772</v>
      </c>
      <c r="F5461" s="4">
        <v>17300100455601</v>
      </c>
      <c r="G5461" t="s">
        <v>88</v>
      </c>
      <c r="H5461">
        <v>3</v>
      </c>
      <c r="I5461">
        <v>301</v>
      </c>
      <c r="J5461" t="s">
        <v>55</v>
      </c>
      <c r="K5461" t="s">
        <v>26</v>
      </c>
      <c r="L5461" t="s">
        <v>6634</v>
      </c>
      <c r="M5461" t="s">
        <v>159</v>
      </c>
      <c r="N5461">
        <v>1104943976</v>
      </c>
      <c r="O5461" t="s">
        <v>77</v>
      </c>
      <c r="P5461" t="s">
        <v>716</v>
      </c>
      <c r="Q5461" t="s">
        <v>1317</v>
      </c>
      <c r="R5461" t="s">
        <v>6635</v>
      </c>
      <c r="S5461" t="s">
        <v>34</v>
      </c>
      <c r="T5461" t="s">
        <v>35</v>
      </c>
      <c r="U5461">
        <v>7</v>
      </c>
    </row>
    <row r="5462" spans="1:21" x14ac:dyDescent="0.25">
      <c r="A5462">
        <v>2016</v>
      </c>
      <c r="B5462" t="s">
        <v>20</v>
      </c>
      <c r="C5462" t="s">
        <v>771</v>
      </c>
      <c r="D5462" s="4">
        <v>173001004556</v>
      </c>
      <c r="E5462" t="s">
        <v>772</v>
      </c>
      <c r="F5462" s="4">
        <v>17300100455601</v>
      </c>
      <c r="G5462" t="s">
        <v>88</v>
      </c>
      <c r="H5462">
        <v>3</v>
      </c>
      <c r="I5462">
        <v>301</v>
      </c>
      <c r="J5462" t="s">
        <v>55</v>
      </c>
      <c r="K5462" t="s">
        <v>46</v>
      </c>
      <c r="L5462" t="s">
        <v>6984</v>
      </c>
      <c r="M5462" t="s">
        <v>81</v>
      </c>
      <c r="N5462">
        <v>1105466384</v>
      </c>
      <c r="O5462" t="s">
        <v>77</v>
      </c>
      <c r="P5462" t="s">
        <v>1211</v>
      </c>
      <c r="Q5462" t="s">
        <v>105</v>
      </c>
      <c r="R5462" t="s">
        <v>184</v>
      </c>
      <c r="S5462" t="s">
        <v>33</v>
      </c>
      <c r="T5462" t="s">
        <v>35</v>
      </c>
      <c r="U5462">
        <v>8</v>
      </c>
    </row>
    <row r="5463" spans="1:21" x14ac:dyDescent="0.25">
      <c r="A5463">
        <v>2016</v>
      </c>
      <c r="B5463" t="s">
        <v>20</v>
      </c>
      <c r="C5463" t="s">
        <v>771</v>
      </c>
      <c r="D5463" s="4">
        <v>173001004556</v>
      </c>
      <c r="E5463" t="s">
        <v>772</v>
      </c>
      <c r="F5463" s="4">
        <v>17300100455601</v>
      </c>
      <c r="G5463" t="s">
        <v>88</v>
      </c>
      <c r="H5463">
        <v>3</v>
      </c>
      <c r="I5463">
        <v>302</v>
      </c>
      <c r="J5463" t="s">
        <v>55</v>
      </c>
      <c r="K5463" t="s">
        <v>76</v>
      </c>
      <c r="L5463" t="s">
        <v>6636</v>
      </c>
      <c r="M5463" t="s">
        <v>90</v>
      </c>
      <c r="N5463">
        <v>1104943977</v>
      </c>
      <c r="O5463" t="s">
        <v>77</v>
      </c>
      <c r="P5463" t="s">
        <v>716</v>
      </c>
      <c r="Q5463" t="s">
        <v>1317</v>
      </c>
      <c r="R5463" t="s">
        <v>899</v>
      </c>
      <c r="S5463" t="s">
        <v>474</v>
      </c>
      <c r="T5463" t="s">
        <v>35</v>
      </c>
      <c r="U5463">
        <v>7</v>
      </c>
    </row>
    <row r="5464" spans="1:21" x14ac:dyDescent="0.25">
      <c r="A5464">
        <v>2016</v>
      </c>
      <c r="B5464" t="s">
        <v>20</v>
      </c>
      <c r="C5464" t="s">
        <v>771</v>
      </c>
      <c r="D5464" s="4">
        <v>173001004556</v>
      </c>
      <c r="E5464" t="s">
        <v>772</v>
      </c>
      <c r="F5464" s="4">
        <v>17300100455601</v>
      </c>
      <c r="G5464" t="s">
        <v>88</v>
      </c>
      <c r="H5464">
        <v>4</v>
      </c>
      <c r="I5464">
        <v>401</v>
      </c>
      <c r="J5464" t="s">
        <v>55</v>
      </c>
      <c r="K5464" t="s">
        <v>46</v>
      </c>
      <c r="L5464" t="s">
        <v>8974</v>
      </c>
      <c r="M5464" t="s">
        <v>81</v>
      </c>
      <c r="N5464">
        <v>32923193</v>
      </c>
      <c r="O5464" t="s">
        <v>167</v>
      </c>
      <c r="P5464" t="s">
        <v>2401</v>
      </c>
      <c r="Q5464" t="s">
        <v>2401</v>
      </c>
      <c r="R5464" t="s">
        <v>6057</v>
      </c>
      <c r="T5464" t="s">
        <v>51</v>
      </c>
      <c r="U5464">
        <v>12</v>
      </c>
    </row>
    <row r="5465" spans="1:21" x14ac:dyDescent="0.25">
      <c r="A5465">
        <v>2016</v>
      </c>
      <c r="B5465" t="s">
        <v>20</v>
      </c>
      <c r="C5465" t="s">
        <v>771</v>
      </c>
      <c r="D5465" s="4">
        <v>173001004556</v>
      </c>
      <c r="E5465" t="s">
        <v>772</v>
      </c>
      <c r="F5465" s="4">
        <v>17300100455601</v>
      </c>
      <c r="G5465" t="s">
        <v>88</v>
      </c>
      <c r="H5465">
        <v>5</v>
      </c>
      <c r="I5465">
        <v>501</v>
      </c>
      <c r="J5465" t="s">
        <v>55</v>
      </c>
      <c r="K5465" t="s">
        <v>26</v>
      </c>
      <c r="L5465" t="s">
        <v>918</v>
      </c>
      <c r="M5465" t="s">
        <v>90</v>
      </c>
      <c r="N5465" t="s">
        <v>919</v>
      </c>
      <c r="O5465" t="s">
        <v>30</v>
      </c>
      <c r="P5465" t="s">
        <v>920</v>
      </c>
      <c r="Q5465" t="s">
        <v>921</v>
      </c>
      <c r="R5465" t="s">
        <v>155</v>
      </c>
      <c r="S5465" t="s">
        <v>405</v>
      </c>
      <c r="T5465" t="s">
        <v>51</v>
      </c>
      <c r="U5465">
        <v>10</v>
      </c>
    </row>
    <row r="5466" spans="1:21" x14ac:dyDescent="0.25">
      <c r="A5466">
        <v>2016</v>
      </c>
      <c r="B5466" t="s">
        <v>20</v>
      </c>
      <c r="C5466" t="s">
        <v>771</v>
      </c>
      <c r="D5466" s="4">
        <v>173001004556</v>
      </c>
      <c r="E5466" t="s">
        <v>772</v>
      </c>
      <c r="F5466" s="4">
        <v>17300100455601</v>
      </c>
      <c r="G5466" t="s">
        <v>88</v>
      </c>
      <c r="H5466">
        <v>5</v>
      </c>
      <c r="I5466">
        <v>501</v>
      </c>
      <c r="J5466" t="s">
        <v>55</v>
      </c>
      <c r="K5466" t="s">
        <v>26</v>
      </c>
      <c r="L5466" t="s">
        <v>6900</v>
      </c>
      <c r="M5466">
        <v>2015</v>
      </c>
      <c r="N5466">
        <v>37374147</v>
      </c>
      <c r="O5466" t="s">
        <v>77</v>
      </c>
      <c r="P5466" t="s">
        <v>2426</v>
      </c>
      <c r="Q5466" t="s">
        <v>1827</v>
      </c>
      <c r="R5466" t="s">
        <v>125</v>
      </c>
      <c r="S5466" t="s">
        <v>143</v>
      </c>
      <c r="T5466" t="s">
        <v>51</v>
      </c>
      <c r="U5466">
        <v>10</v>
      </c>
    </row>
    <row r="5467" spans="1:21" x14ac:dyDescent="0.25">
      <c r="A5467">
        <v>2016</v>
      </c>
      <c r="B5467" t="s">
        <v>20</v>
      </c>
      <c r="C5467" t="s">
        <v>771</v>
      </c>
      <c r="D5467" s="4">
        <v>173001004556</v>
      </c>
      <c r="E5467" t="s">
        <v>772</v>
      </c>
      <c r="F5467" s="4">
        <v>17300100455601</v>
      </c>
      <c r="G5467" t="s">
        <v>88</v>
      </c>
      <c r="H5467">
        <v>5</v>
      </c>
      <c r="I5467">
        <v>502</v>
      </c>
      <c r="J5467" t="s">
        <v>55</v>
      </c>
      <c r="K5467" t="s">
        <v>26</v>
      </c>
      <c r="L5467" t="s">
        <v>9984</v>
      </c>
      <c r="M5467" t="s">
        <v>81</v>
      </c>
      <c r="N5467">
        <v>1006121113</v>
      </c>
      <c r="O5467" t="s">
        <v>58</v>
      </c>
      <c r="P5467" t="s">
        <v>105</v>
      </c>
      <c r="Q5467" t="s">
        <v>9985</v>
      </c>
      <c r="R5467" t="s">
        <v>193</v>
      </c>
      <c r="S5467" t="s">
        <v>2382</v>
      </c>
      <c r="T5467" t="s">
        <v>51</v>
      </c>
      <c r="U5467">
        <v>15</v>
      </c>
    </row>
    <row r="5468" spans="1:21" x14ac:dyDescent="0.25">
      <c r="A5468">
        <v>2016</v>
      </c>
      <c r="B5468" t="s">
        <v>20</v>
      </c>
      <c r="C5468" t="s">
        <v>771</v>
      </c>
      <c r="D5468" s="4">
        <v>173001004556</v>
      </c>
      <c r="E5468" t="s">
        <v>772</v>
      </c>
      <c r="F5468" s="4">
        <v>17300100455601</v>
      </c>
      <c r="G5468" t="s">
        <v>88</v>
      </c>
      <c r="H5468">
        <v>6</v>
      </c>
      <c r="J5468" t="s">
        <v>55</v>
      </c>
      <c r="K5468" t="s">
        <v>76</v>
      </c>
      <c r="L5468" t="s">
        <v>1949</v>
      </c>
      <c r="M5468" t="s">
        <v>90</v>
      </c>
      <c r="N5468">
        <v>1105462050</v>
      </c>
      <c r="O5468" t="s">
        <v>58</v>
      </c>
      <c r="P5468" t="s">
        <v>1166</v>
      </c>
      <c r="Q5468" t="s">
        <v>295</v>
      </c>
      <c r="R5468" t="s">
        <v>534</v>
      </c>
      <c r="S5468" t="s">
        <v>1950</v>
      </c>
      <c r="T5468" t="s">
        <v>51</v>
      </c>
      <c r="U5468">
        <v>10</v>
      </c>
    </row>
    <row r="5469" spans="1:21" x14ac:dyDescent="0.25">
      <c r="A5469">
        <v>2016</v>
      </c>
      <c r="B5469" t="s">
        <v>20</v>
      </c>
      <c r="C5469" t="s">
        <v>771</v>
      </c>
      <c r="D5469" s="4">
        <v>173001004556</v>
      </c>
      <c r="E5469" t="s">
        <v>1011</v>
      </c>
      <c r="F5469" s="4">
        <v>17300100455602</v>
      </c>
      <c r="G5469" t="s">
        <v>54</v>
      </c>
      <c r="H5469">
        <v>0</v>
      </c>
      <c r="I5469">
        <v>1</v>
      </c>
      <c r="J5469" t="s">
        <v>55</v>
      </c>
      <c r="K5469" t="s">
        <v>26</v>
      </c>
      <c r="L5469" t="s">
        <v>2409</v>
      </c>
      <c r="M5469" t="s">
        <v>28</v>
      </c>
      <c r="N5469">
        <v>1105472252</v>
      </c>
      <c r="O5469" t="s">
        <v>77</v>
      </c>
      <c r="P5469" t="s">
        <v>2410</v>
      </c>
      <c r="Q5469" t="s">
        <v>1825</v>
      </c>
      <c r="R5469" t="s">
        <v>587</v>
      </c>
      <c r="S5469" t="s">
        <v>200</v>
      </c>
      <c r="T5469" t="s">
        <v>35</v>
      </c>
      <c r="U5469">
        <v>4</v>
      </c>
    </row>
    <row r="5470" spans="1:21" x14ac:dyDescent="0.25">
      <c r="A5470">
        <v>2016</v>
      </c>
      <c r="B5470" t="s">
        <v>20</v>
      </c>
      <c r="C5470" t="s">
        <v>771</v>
      </c>
      <c r="D5470" s="4">
        <v>173001004556</v>
      </c>
      <c r="E5470" t="s">
        <v>1011</v>
      </c>
      <c r="F5470" s="4">
        <v>17300100455602</v>
      </c>
      <c r="G5470" t="s">
        <v>54</v>
      </c>
      <c r="H5470">
        <v>2</v>
      </c>
      <c r="I5470">
        <v>201</v>
      </c>
      <c r="J5470" t="s">
        <v>55</v>
      </c>
      <c r="K5470" t="s">
        <v>46</v>
      </c>
      <c r="L5470" t="s">
        <v>1012</v>
      </c>
      <c r="M5470" t="s">
        <v>81</v>
      </c>
      <c r="N5470">
        <v>1104942235</v>
      </c>
      <c r="O5470" t="s">
        <v>77</v>
      </c>
      <c r="P5470" t="s">
        <v>1002</v>
      </c>
      <c r="Q5470" t="s">
        <v>1013</v>
      </c>
      <c r="R5470" t="s">
        <v>1014</v>
      </c>
      <c r="S5470" t="s">
        <v>1015</v>
      </c>
      <c r="T5470" t="s">
        <v>51</v>
      </c>
      <c r="U5470">
        <v>8</v>
      </c>
    </row>
    <row r="5471" spans="1:21" x14ac:dyDescent="0.25">
      <c r="A5471">
        <v>2016</v>
      </c>
      <c r="B5471" t="s">
        <v>20</v>
      </c>
      <c r="C5471" t="s">
        <v>771</v>
      </c>
      <c r="D5471" s="4">
        <v>173001004556</v>
      </c>
      <c r="E5471" t="s">
        <v>1011</v>
      </c>
      <c r="F5471" s="4">
        <v>17300100455602</v>
      </c>
      <c r="G5471" t="s">
        <v>54</v>
      </c>
      <c r="H5471">
        <v>2</v>
      </c>
      <c r="I5471">
        <v>201</v>
      </c>
      <c r="J5471" t="s">
        <v>55</v>
      </c>
      <c r="K5471" t="s">
        <v>46</v>
      </c>
      <c r="L5471" t="s">
        <v>1771</v>
      </c>
      <c r="M5471" t="s">
        <v>81</v>
      </c>
      <c r="N5471">
        <v>1110566069</v>
      </c>
      <c r="O5471" t="s">
        <v>58</v>
      </c>
      <c r="P5471" t="s">
        <v>1768</v>
      </c>
      <c r="Q5471" t="s">
        <v>1772</v>
      </c>
      <c r="R5471" t="s">
        <v>1773</v>
      </c>
      <c r="S5471" t="s">
        <v>1774</v>
      </c>
      <c r="T5471" t="s">
        <v>35</v>
      </c>
      <c r="U5471">
        <v>10</v>
      </c>
    </row>
    <row r="5472" spans="1:21" x14ac:dyDescent="0.25">
      <c r="A5472">
        <v>2016</v>
      </c>
      <c r="B5472" t="s">
        <v>20</v>
      </c>
      <c r="C5472" t="s">
        <v>771</v>
      </c>
      <c r="D5472" s="4">
        <v>173001004556</v>
      </c>
      <c r="E5472" t="s">
        <v>1011</v>
      </c>
      <c r="F5472" s="4">
        <v>17300100455602</v>
      </c>
      <c r="G5472" t="s">
        <v>54</v>
      </c>
      <c r="H5472">
        <v>2</v>
      </c>
      <c r="I5472">
        <v>201</v>
      </c>
      <c r="J5472" t="s">
        <v>55</v>
      </c>
      <c r="K5472" t="s">
        <v>46</v>
      </c>
      <c r="L5472" t="s">
        <v>6140</v>
      </c>
      <c r="M5472" t="s">
        <v>57</v>
      </c>
      <c r="N5472">
        <v>1030262805</v>
      </c>
      <c r="O5472" t="s">
        <v>77</v>
      </c>
      <c r="P5472" t="s">
        <v>466</v>
      </c>
      <c r="R5472" t="s">
        <v>1122</v>
      </c>
      <c r="S5472" t="s">
        <v>174</v>
      </c>
      <c r="T5472" t="s">
        <v>51</v>
      </c>
      <c r="U5472">
        <v>6</v>
      </c>
    </row>
    <row r="5473" spans="1:21" x14ac:dyDescent="0.25">
      <c r="A5473">
        <v>2016</v>
      </c>
      <c r="B5473" t="s">
        <v>20</v>
      </c>
      <c r="C5473" t="s">
        <v>771</v>
      </c>
      <c r="D5473" s="4">
        <v>173001004556</v>
      </c>
      <c r="E5473" t="s">
        <v>1011</v>
      </c>
      <c r="F5473" s="4">
        <v>17300100455602</v>
      </c>
      <c r="G5473" t="s">
        <v>54</v>
      </c>
      <c r="H5473">
        <v>2</v>
      </c>
      <c r="I5473">
        <v>201</v>
      </c>
      <c r="J5473" t="s">
        <v>55</v>
      </c>
      <c r="K5473" t="s">
        <v>46</v>
      </c>
      <c r="L5473" t="s">
        <v>6159</v>
      </c>
      <c r="M5473" t="s">
        <v>81</v>
      </c>
      <c r="N5473">
        <v>1030283111</v>
      </c>
      <c r="O5473" t="s">
        <v>77</v>
      </c>
      <c r="P5473" t="s">
        <v>6156</v>
      </c>
      <c r="Q5473" t="s">
        <v>1362</v>
      </c>
      <c r="R5473" t="s">
        <v>680</v>
      </c>
      <c r="S5473" t="s">
        <v>119</v>
      </c>
      <c r="T5473" t="s">
        <v>35</v>
      </c>
      <c r="U5473">
        <v>6</v>
      </c>
    </row>
    <row r="5474" spans="1:21" x14ac:dyDescent="0.25">
      <c r="A5474">
        <v>2016</v>
      </c>
      <c r="B5474" t="s">
        <v>20</v>
      </c>
      <c r="C5474" t="s">
        <v>771</v>
      </c>
      <c r="D5474" s="4">
        <v>173001004556</v>
      </c>
      <c r="E5474" t="s">
        <v>1011</v>
      </c>
      <c r="F5474" s="4">
        <v>17300100455602</v>
      </c>
      <c r="G5474" t="s">
        <v>54</v>
      </c>
      <c r="H5474">
        <v>3</v>
      </c>
      <c r="I5474">
        <v>301</v>
      </c>
      <c r="J5474" t="s">
        <v>55</v>
      </c>
      <c r="K5474" t="s">
        <v>46</v>
      </c>
      <c r="L5474" t="s">
        <v>4280</v>
      </c>
      <c r="M5474" t="s">
        <v>48</v>
      </c>
      <c r="N5474">
        <v>1104938768</v>
      </c>
      <c r="O5474" t="s">
        <v>77</v>
      </c>
      <c r="P5474" t="s">
        <v>1846</v>
      </c>
      <c r="Q5474" t="s">
        <v>618</v>
      </c>
      <c r="R5474" t="s">
        <v>426</v>
      </c>
      <c r="S5474" t="s">
        <v>474</v>
      </c>
      <c r="T5474" t="s">
        <v>35</v>
      </c>
      <c r="U5474">
        <v>10</v>
      </c>
    </row>
    <row r="5475" spans="1:21" x14ac:dyDescent="0.25">
      <c r="A5475">
        <v>2016</v>
      </c>
      <c r="B5475" t="s">
        <v>20</v>
      </c>
      <c r="C5475" t="s">
        <v>771</v>
      </c>
      <c r="D5475" s="4">
        <v>173001004556</v>
      </c>
      <c r="E5475" t="s">
        <v>1011</v>
      </c>
      <c r="F5475" s="4">
        <v>17300100455602</v>
      </c>
      <c r="G5475" t="s">
        <v>54</v>
      </c>
      <c r="H5475">
        <v>4</v>
      </c>
      <c r="I5475">
        <v>401</v>
      </c>
      <c r="J5475" t="s">
        <v>55</v>
      </c>
      <c r="K5475" t="s">
        <v>46</v>
      </c>
      <c r="L5475" t="s">
        <v>7394</v>
      </c>
      <c r="M5475" t="s">
        <v>159</v>
      </c>
      <c r="N5475">
        <v>110467074</v>
      </c>
      <c r="O5475" t="s">
        <v>77</v>
      </c>
      <c r="P5475" t="s">
        <v>469</v>
      </c>
      <c r="Q5475" t="s">
        <v>2876</v>
      </c>
      <c r="R5475" t="s">
        <v>184</v>
      </c>
      <c r="S5475" t="s">
        <v>205</v>
      </c>
      <c r="T5475" t="s">
        <v>35</v>
      </c>
      <c r="U5475">
        <v>10</v>
      </c>
    </row>
    <row r="5476" spans="1:21" x14ac:dyDescent="0.25">
      <c r="A5476">
        <v>2016</v>
      </c>
      <c r="B5476" t="s">
        <v>20</v>
      </c>
      <c r="C5476" t="s">
        <v>771</v>
      </c>
      <c r="D5476" s="4">
        <v>173001004556</v>
      </c>
      <c r="E5476" t="s">
        <v>1011</v>
      </c>
      <c r="F5476" s="4">
        <v>17300100455602</v>
      </c>
      <c r="G5476" t="s">
        <v>54</v>
      </c>
      <c r="H5476">
        <v>4</v>
      </c>
      <c r="I5476">
        <v>401</v>
      </c>
      <c r="J5476" t="s">
        <v>55</v>
      </c>
      <c r="K5476" t="s">
        <v>190</v>
      </c>
      <c r="L5476" t="s">
        <v>8845</v>
      </c>
      <c r="M5476" t="s">
        <v>48</v>
      </c>
      <c r="N5476">
        <v>1005316075</v>
      </c>
      <c r="O5476" t="s">
        <v>58</v>
      </c>
      <c r="P5476" t="s">
        <v>4831</v>
      </c>
      <c r="Q5476" t="s">
        <v>7976</v>
      </c>
      <c r="R5476" t="s">
        <v>2076</v>
      </c>
      <c r="S5476" t="s">
        <v>474</v>
      </c>
      <c r="T5476" t="s">
        <v>35</v>
      </c>
      <c r="U5476">
        <v>11</v>
      </c>
    </row>
    <row r="5477" spans="1:21" x14ac:dyDescent="0.25">
      <c r="A5477">
        <v>2016</v>
      </c>
      <c r="B5477" t="s">
        <v>20</v>
      </c>
      <c r="C5477" t="s">
        <v>771</v>
      </c>
      <c r="D5477" s="4">
        <v>173001004556</v>
      </c>
      <c r="E5477" t="s">
        <v>1011</v>
      </c>
      <c r="F5477" s="4">
        <v>17300100455602</v>
      </c>
      <c r="G5477" t="s">
        <v>54</v>
      </c>
      <c r="H5477">
        <v>4</v>
      </c>
      <c r="I5477">
        <v>401</v>
      </c>
      <c r="J5477" t="s">
        <v>55</v>
      </c>
      <c r="K5477" t="s">
        <v>76</v>
      </c>
      <c r="L5477" t="s">
        <v>9377</v>
      </c>
      <c r="M5477" t="s">
        <v>28</v>
      </c>
      <c r="N5477">
        <v>1010208538</v>
      </c>
      <c r="O5477" t="s">
        <v>58</v>
      </c>
      <c r="P5477" t="s">
        <v>282</v>
      </c>
      <c r="Q5477" t="s">
        <v>1825</v>
      </c>
      <c r="R5477" t="s">
        <v>3255</v>
      </c>
      <c r="S5477" t="s">
        <v>3770</v>
      </c>
      <c r="T5477" t="s">
        <v>35</v>
      </c>
      <c r="U5477">
        <v>12</v>
      </c>
    </row>
    <row r="5478" spans="1:21" x14ac:dyDescent="0.25">
      <c r="A5478">
        <v>2016</v>
      </c>
      <c r="B5478" t="s">
        <v>20</v>
      </c>
      <c r="C5478" t="s">
        <v>771</v>
      </c>
      <c r="D5478" s="4">
        <v>173001004556</v>
      </c>
      <c r="E5478" t="s">
        <v>1011</v>
      </c>
      <c r="F5478" s="4">
        <v>17300100455602</v>
      </c>
      <c r="G5478" t="s">
        <v>54</v>
      </c>
      <c r="H5478">
        <v>5</v>
      </c>
      <c r="I5478">
        <v>501</v>
      </c>
      <c r="J5478" t="s">
        <v>55</v>
      </c>
      <c r="K5478" t="s">
        <v>46</v>
      </c>
      <c r="L5478" t="s">
        <v>7393</v>
      </c>
      <c r="M5478" t="s">
        <v>57</v>
      </c>
      <c r="N5478">
        <v>1110449088</v>
      </c>
      <c r="O5478" t="s">
        <v>77</v>
      </c>
      <c r="P5478" t="s">
        <v>469</v>
      </c>
      <c r="Q5478" t="s">
        <v>2876</v>
      </c>
      <c r="R5478" t="s">
        <v>1969</v>
      </c>
      <c r="S5478" t="s">
        <v>106</v>
      </c>
      <c r="T5478" t="s">
        <v>35</v>
      </c>
      <c r="U5478">
        <v>11</v>
      </c>
    </row>
    <row r="5479" spans="1:21" x14ac:dyDescent="0.25">
      <c r="A5479">
        <v>2016</v>
      </c>
      <c r="B5479" t="s">
        <v>20</v>
      </c>
      <c r="C5479" t="s">
        <v>438</v>
      </c>
      <c r="D5479" s="4">
        <v>173001000308</v>
      </c>
      <c r="E5479" t="s">
        <v>6217</v>
      </c>
      <c r="F5479" s="4">
        <v>27623300056101</v>
      </c>
      <c r="G5479" t="s">
        <v>54</v>
      </c>
      <c r="H5479">
        <v>9</v>
      </c>
      <c r="I5479">
        <v>901</v>
      </c>
      <c r="J5479" t="s">
        <v>55</v>
      </c>
      <c r="K5479" t="s">
        <v>76</v>
      </c>
      <c r="L5479" t="s">
        <v>6218</v>
      </c>
      <c r="M5479" t="s">
        <v>28</v>
      </c>
      <c r="N5479">
        <v>1005755326</v>
      </c>
      <c r="O5479" t="s">
        <v>167</v>
      </c>
      <c r="P5479" t="s">
        <v>3964</v>
      </c>
      <c r="Q5479" t="s">
        <v>441</v>
      </c>
      <c r="R5479" t="s">
        <v>6219</v>
      </c>
      <c r="S5479" t="s">
        <v>356</v>
      </c>
      <c r="T5479" t="s">
        <v>51</v>
      </c>
      <c r="U5479">
        <v>14</v>
      </c>
    </row>
    <row r="5480" spans="1:21" x14ac:dyDescent="0.25">
      <c r="A5480">
        <v>2016</v>
      </c>
      <c r="B5480" t="s">
        <v>20</v>
      </c>
      <c r="C5480" t="s">
        <v>438</v>
      </c>
      <c r="D5480" s="4">
        <v>173001000308</v>
      </c>
      <c r="E5480" t="s">
        <v>720</v>
      </c>
      <c r="F5480" s="4">
        <v>17300100030801</v>
      </c>
      <c r="G5480" t="s">
        <v>54</v>
      </c>
      <c r="H5480">
        <v>6</v>
      </c>
      <c r="I5480">
        <v>601</v>
      </c>
      <c r="J5480" t="s">
        <v>55</v>
      </c>
      <c r="K5480" t="s">
        <v>76</v>
      </c>
      <c r="L5480" t="s">
        <v>10461</v>
      </c>
      <c r="M5480" t="s">
        <v>81</v>
      </c>
      <c r="N5480">
        <v>37335097</v>
      </c>
      <c r="O5480" t="s">
        <v>77</v>
      </c>
      <c r="P5480" t="s">
        <v>644</v>
      </c>
      <c r="Q5480" t="s">
        <v>993</v>
      </c>
      <c r="R5480" t="s">
        <v>1546</v>
      </c>
      <c r="S5480" t="s">
        <v>174</v>
      </c>
      <c r="T5480" t="s">
        <v>51</v>
      </c>
      <c r="U5480">
        <v>11</v>
      </c>
    </row>
    <row r="5481" spans="1:21" x14ac:dyDescent="0.25">
      <c r="A5481">
        <v>2016</v>
      </c>
      <c r="B5481" t="s">
        <v>20</v>
      </c>
      <c r="C5481" t="s">
        <v>438</v>
      </c>
      <c r="D5481" s="4">
        <v>173001000308</v>
      </c>
      <c r="E5481" t="s">
        <v>720</v>
      </c>
      <c r="F5481" s="4">
        <v>17300100030801</v>
      </c>
      <c r="G5481" t="s">
        <v>54</v>
      </c>
      <c r="H5481">
        <v>6</v>
      </c>
      <c r="I5481">
        <v>602</v>
      </c>
      <c r="J5481" t="s">
        <v>55</v>
      </c>
      <c r="K5481" t="s">
        <v>76</v>
      </c>
      <c r="L5481" t="s">
        <v>2171</v>
      </c>
      <c r="M5481" t="s">
        <v>48</v>
      </c>
      <c r="N5481">
        <v>1107950340</v>
      </c>
      <c r="O5481" t="s">
        <v>58</v>
      </c>
      <c r="P5481" t="s">
        <v>673</v>
      </c>
      <c r="Q5481" t="s">
        <v>921</v>
      </c>
      <c r="R5481" t="s">
        <v>184</v>
      </c>
      <c r="S5481" t="s">
        <v>185</v>
      </c>
      <c r="T5481" t="s">
        <v>35</v>
      </c>
      <c r="U5481">
        <v>11</v>
      </c>
    </row>
    <row r="5482" spans="1:21" x14ac:dyDescent="0.25">
      <c r="A5482">
        <v>2016</v>
      </c>
      <c r="B5482" t="s">
        <v>20</v>
      </c>
      <c r="C5482" t="s">
        <v>438</v>
      </c>
      <c r="D5482" s="4">
        <v>173001000308</v>
      </c>
      <c r="E5482" t="s">
        <v>720</v>
      </c>
      <c r="F5482" s="4">
        <v>17300100030801</v>
      </c>
      <c r="G5482" t="s">
        <v>54</v>
      </c>
      <c r="H5482">
        <v>6</v>
      </c>
      <c r="I5482">
        <v>604</v>
      </c>
      <c r="J5482" t="s">
        <v>55</v>
      </c>
      <c r="K5482" t="s">
        <v>76</v>
      </c>
      <c r="L5482" t="s">
        <v>1709</v>
      </c>
      <c r="M5482" t="s">
        <v>81</v>
      </c>
      <c r="N5482">
        <v>1011320776</v>
      </c>
      <c r="O5482" t="s">
        <v>167</v>
      </c>
      <c r="P5482" t="s">
        <v>1242</v>
      </c>
      <c r="Q5482" t="s">
        <v>376</v>
      </c>
      <c r="R5482" t="s">
        <v>135</v>
      </c>
      <c r="S5482" t="s">
        <v>1710</v>
      </c>
      <c r="T5482" t="s">
        <v>35</v>
      </c>
      <c r="U5482">
        <v>11</v>
      </c>
    </row>
    <row r="5483" spans="1:21" x14ac:dyDescent="0.25">
      <c r="A5483">
        <v>2016</v>
      </c>
      <c r="B5483" t="s">
        <v>20</v>
      </c>
      <c r="C5483" t="s">
        <v>438</v>
      </c>
      <c r="D5483" s="4">
        <v>173001000308</v>
      </c>
      <c r="E5483" t="s">
        <v>720</v>
      </c>
      <c r="F5483" s="4">
        <v>17300100030801</v>
      </c>
      <c r="G5483" t="s">
        <v>54</v>
      </c>
      <c r="H5483">
        <v>8</v>
      </c>
      <c r="I5483">
        <v>801</v>
      </c>
      <c r="J5483" t="s">
        <v>55</v>
      </c>
      <c r="K5483" t="s">
        <v>76</v>
      </c>
      <c r="L5483" t="s">
        <v>3896</v>
      </c>
      <c r="M5483" t="s">
        <v>48</v>
      </c>
      <c r="N5483">
        <v>26635556</v>
      </c>
      <c r="O5483" t="s">
        <v>37</v>
      </c>
      <c r="P5483" t="s">
        <v>2949</v>
      </c>
      <c r="Q5483" t="s">
        <v>244</v>
      </c>
      <c r="R5483" t="s">
        <v>3182</v>
      </c>
      <c r="S5483" t="s">
        <v>200</v>
      </c>
      <c r="T5483" t="s">
        <v>35</v>
      </c>
      <c r="U5483">
        <v>15</v>
      </c>
    </row>
    <row r="5484" spans="1:21" x14ac:dyDescent="0.25">
      <c r="A5484">
        <v>2016</v>
      </c>
      <c r="B5484" t="s">
        <v>20</v>
      </c>
      <c r="C5484" t="s">
        <v>438</v>
      </c>
      <c r="D5484" s="4">
        <v>173001000308</v>
      </c>
      <c r="E5484" t="s">
        <v>720</v>
      </c>
      <c r="F5484" s="4">
        <v>17300100030801</v>
      </c>
      <c r="G5484" t="s">
        <v>54</v>
      </c>
      <c r="H5484">
        <v>8</v>
      </c>
      <c r="I5484">
        <v>803</v>
      </c>
      <c r="J5484" t="s">
        <v>55</v>
      </c>
      <c r="K5484" t="s">
        <v>26</v>
      </c>
      <c r="L5484" t="s">
        <v>10948</v>
      </c>
      <c r="M5484" t="s">
        <v>159</v>
      </c>
      <c r="N5484">
        <v>1193071488</v>
      </c>
      <c r="O5484" t="s">
        <v>58</v>
      </c>
      <c r="P5484" t="s">
        <v>654</v>
      </c>
      <c r="Q5484" t="s">
        <v>574</v>
      </c>
      <c r="R5484" t="s">
        <v>34</v>
      </c>
      <c r="S5484" t="s">
        <v>41</v>
      </c>
      <c r="T5484" t="s">
        <v>35</v>
      </c>
      <c r="U5484">
        <v>13</v>
      </c>
    </row>
    <row r="5485" spans="1:21" x14ac:dyDescent="0.25">
      <c r="A5485">
        <v>2016</v>
      </c>
      <c r="B5485" t="s">
        <v>20</v>
      </c>
      <c r="C5485" t="s">
        <v>438</v>
      </c>
      <c r="D5485" s="4">
        <v>173001000308</v>
      </c>
      <c r="E5485" t="s">
        <v>720</v>
      </c>
      <c r="F5485" s="4">
        <v>17300100030801</v>
      </c>
      <c r="G5485" t="s">
        <v>54</v>
      </c>
      <c r="H5485">
        <v>8</v>
      </c>
      <c r="I5485">
        <v>805</v>
      </c>
      <c r="J5485" t="s">
        <v>55</v>
      </c>
      <c r="K5485" t="s">
        <v>76</v>
      </c>
      <c r="L5485" t="s">
        <v>7760</v>
      </c>
      <c r="M5485" t="s">
        <v>48</v>
      </c>
      <c r="N5485">
        <v>1007579810</v>
      </c>
      <c r="O5485" t="s">
        <v>58</v>
      </c>
      <c r="P5485" t="s">
        <v>1468</v>
      </c>
      <c r="Q5485" t="s">
        <v>247</v>
      </c>
      <c r="R5485" t="s">
        <v>2162</v>
      </c>
      <c r="T5485" t="s">
        <v>51</v>
      </c>
      <c r="U5485">
        <v>15</v>
      </c>
    </row>
    <row r="5486" spans="1:21" x14ac:dyDescent="0.25">
      <c r="A5486">
        <v>2016</v>
      </c>
      <c r="B5486" t="s">
        <v>20</v>
      </c>
      <c r="C5486" t="s">
        <v>438</v>
      </c>
      <c r="D5486" s="4">
        <v>173001000308</v>
      </c>
      <c r="E5486" t="s">
        <v>720</v>
      </c>
      <c r="F5486" s="4">
        <v>17300100030801</v>
      </c>
      <c r="G5486" t="s">
        <v>54</v>
      </c>
      <c r="H5486">
        <v>9</v>
      </c>
      <c r="I5486">
        <v>902</v>
      </c>
      <c r="J5486" t="s">
        <v>55</v>
      </c>
      <c r="K5486" t="s">
        <v>76</v>
      </c>
      <c r="L5486" t="s">
        <v>8181</v>
      </c>
      <c r="M5486" t="s">
        <v>48</v>
      </c>
      <c r="N5486">
        <v>1005911753</v>
      </c>
      <c r="O5486" t="s">
        <v>167</v>
      </c>
      <c r="P5486" t="s">
        <v>728</v>
      </c>
      <c r="Q5486" t="s">
        <v>634</v>
      </c>
      <c r="R5486" t="s">
        <v>426</v>
      </c>
      <c r="S5486" t="s">
        <v>177</v>
      </c>
      <c r="T5486" t="s">
        <v>35</v>
      </c>
      <c r="U5486">
        <v>13</v>
      </c>
    </row>
    <row r="5487" spans="1:21" x14ac:dyDescent="0.25">
      <c r="A5487">
        <v>2016</v>
      </c>
      <c r="B5487" t="s">
        <v>20</v>
      </c>
      <c r="C5487" t="s">
        <v>438</v>
      </c>
      <c r="D5487" s="4">
        <v>173001000308</v>
      </c>
      <c r="E5487" t="s">
        <v>720</v>
      </c>
      <c r="F5487" s="4">
        <v>17300100030801</v>
      </c>
      <c r="G5487" t="s">
        <v>54</v>
      </c>
      <c r="H5487">
        <v>9</v>
      </c>
      <c r="I5487">
        <v>903</v>
      </c>
      <c r="J5487" t="s">
        <v>55</v>
      </c>
      <c r="K5487" t="s">
        <v>26</v>
      </c>
      <c r="L5487" t="s">
        <v>10279</v>
      </c>
      <c r="M5487" t="s">
        <v>57</v>
      </c>
      <c r="N5487">
        <v>34272861</v>
      </c>
      <c r="O5487" t="s">
        <v>37</v>
      </c>
      <c r="P5487" t="s">
        <v>3105</v>
      </c>
      <c r="R5487" t="s">
        <v>299</v>
      </c>
      <c r="S5487" t="s">
        <v>961</v>
      </c>
      <c r="T5487" t="s">
        <v>35</v>
      </c>
      <c r="U5487">
        <v>14</v>
      </c>
    </row>
    <row r="5488" spans="1:21" x14ac:dyDescent="0.25">
      <c r="A5488">
        <v>2016</v>
      </c>
      <c r="B5488" t="s">
        <v>20</v>
      </c>
      <c r="C5488" t="s">
        <v>438</v>
      </c>
      <c r="D5488" s="4">
        <v>173001000308</v>
      </c>
      <c r="E5488" t="s">
        <v>720</v>
      </c>
      <c r="F5488" s="4">
        <v>17300100030801</v>
      </c>
      <c r="G5488" t="s">
        <v>54</v>
      </c>
      <c r="H5488">
        <v>9</v>
      </c>
      <c r="I5488">
        <v>905</v>
      </c>
      <c r="J5488" t="s">
        <v>55</v>
      </c>
      <c r="K5488" t="s">
        <v>76</v>
      </c>
      <c r="L5488" t="s">
        <v>7156</v>
      </c>
      <c r="M5488" t="s">
        <v>81</v>
      </c>
      <c r="N5488">
        <v>1005753924</v>
      </c>
      <c r="O5488" t="s">
        <v>58</v>
      </c>
      <c r="P5488" t="s">
        <v>600</v>
      </c>
      <c r="Q5488" t="s">
        <v>858</v>
      </c>
      <c r="R5488" t="s">
        <v>443</v>
      </c>
      <c r="S5488" t="s">
        <v>200</v>
      </c>
      <c r="T5488" t="s">
        <v>35</v>
      </c>
      <c r="U5488">
        <v>13</v>
      </c>
    </row>
    <row r="5489" spans="1:21" x14ac:dyDescent="0.25">
      <c r="A5489">
        <v>2016</v>
      </c>
      <c r="B5489" t="s">
        <v>20</v>
      </c>
      <c r="C5489" t="s">
        <v>438</v>
      </c>
      <c r="D5489" s="4">
        <v>173001000308</v>
      </c>
      <c r="E5489" t="s">
        <v>720</v>
      </c>
      <c r="F5489" s="4">
        <v>17300100030801</v>
      </c>
      <c r="G5489" t="s">
        <v>54</v>
      </c>
      <c r="H5489">
        <v>9</v>
      </c>
      <c r="I5489">
        <v>905</v>
      </c>
      <c r="J5489" t="s">
        <v>55</v>
      </c>
      <c r="K5489" t="s">
        <v>76</v>
      </c>
      <c r="L5489" t="s">
        <v>7374</v>
      </c>
      <c r="M5489" t="s">
        <v>81</v>
      </c>
      <c r="N5489">
        <v>1005690962</v>
      </c>
      <c r="O5489" t="s">
        <v>167</v>
      </c>
      <c r="P5489" t="s">
        <v>1557</v>
      </c>
      <c r="Q5489" t="s">
        <v>105</v>
      </c>
      <c r="R5489" t="s">
        <v>33</v>
      </c>
      <c r="S5489" t="s">
        <v>604</v>
      </c>
      <c r="T5489" t="s">
        <v>35</v>
      </c>
      <c r="U5489">
        <v>12</v>
      </c>
    </row>
    <row r="5490" spans="1:21" x14ac:dyDescent="0.25">
      <c r="A5490">
        <v>2016</v>
      </c>
      <c r="B5490" t="s">
        <v>20</v>
      </c>
      <c r="C5490" t="s">
        <v>438</v>
      </c>
      <c r="D5490" s="4">
        <v>173001000308</v>
      </c>
      <c r="E5490" t="s">
        <v>720</v>
      </c>
      <c r="F5490" s="4">
        <v>17300100030801</v>
      </c>
      <c r="G5490" t="s">
        <v>54</v>
      </c>
      <c r="H5490">
        <v>9</v>
      </c>
      <c r="I5490">
        <v>905</v>
      </c>
      <c r="J5490" t="s">
        <v>55</v>
      </c>
      <c r="K5490" t="s">
        <v>26</v>
      </c>
      <c r="L5490" t="s">
        <v>8155</v>
      </c>
      <c r="M5490" t="s">
        <v>159</v>
      </c>
      <c r="N5490">
        <v>34884116</v>
      </c>
      <c r="O5490" t="s">
        <v>77</v>
      </c>
      <c r="P5490" t="s">
        <v>342</v>
      </c>
      <c r="Q5490" t="s">
        <v>3708</v>
      </c>
      <c r="R5490" t="s">
        <v>106</v>
      </c>
      <c r="S5490" t="s">
        <v>474</v>
      </c>
      <c r="T5490" t="s">
        <v>35</v>
      </c>
      <c r="U5490">
        <v>15</v>
      </c>
    </row>
    <row r="5491" spans="1:21" x14ac:dyDescent="0.25">
      <c r="A5491">
        <v>2016</v>
      </c>
      <c r="B5491" t="s">
        <v>20</v>
      </c>
      <c r="C5491" t="s">
        <v>438</v>
      </c>
      <c r="D5491" s="4">
        <v>173001000308</v>
      </c>
      <c r="E5491" t="s">
        <v>720</v>
      </c>
      <c r="F5491" s="4">
        <v>17300100030801</v>
      </c>
      <c r="G5491" t="s">
        <v>54</v>
      </c>
      <c r="H5491">
        <v>9</v>
      </c>
      <c r="I5491">
        <v>905</v>
      </c>
      <c r="J5491" t="s">
        <v>55</v>
      </c>
      <c r="K5491" t="s">
        <v>76</v>
      </c>
      <c r="L5491" t="s">
        <v>8193</v>
      </c>
      <c r="M5491" t="s">
        <v>81</v>
      </c>
      <c r="N5491">
        <v>35653138</v>
      </c>
      <c r="O5491" t="s">
        <v>37</v>
      </c>
      <c r="P5491" t="s">
        <v>728</v>
      </c>
      <c r="Q5491" t="s">
        <v>49</v>
      </c>
      <c r="R5491" t="s">
        <v>2080</v>
      </c>
      <c r="S5491" t="s">
        <v>328</v>
      </c>
      <c r="T5491" t="s">
        <v>35</v>
      </c>
      <c r="U5491">
        <v>12</v>
      </c>
    </row>
    <row r="5492" spans="1:21" x14ac:dyDescent="0.25">
      <c r="A5492">
        <v>2016</v>
      </c>
      <c r="B5492" t="s">
        <v>20</v>
      </c>
      <c r="C5492" t="s">
        <v>438</v>
      </c>
      <c r="D5492" s="4">
        <v>173001000308</v>
      </c>
      <c r="E5492" t="s">
        <v>720</v>
      </c>
      <c r="F5492" s="4">
        <v>17300100030801</v>
      </c>
      <c r="G5492" t="s">
        <v>54</v>
      </c>
      <c r="H5492">
        <v>10</v>
      </c>
      <c r="I5492">
        <v>1003</v>
      </c>
      <c r="J5492" t="s">
        <v>55</v>
      </c>
      <c r="K5492" t="s">
        <v>76</v>
      </c>
      <c r="L5492" t="s">
        <v>8412</v>
      </c>
      <c r="M5492" t="s">
        <v>81</v>
      </c>
      <c r="N5492">
        <v>1000163311</v>
      </c>
      <c r="O5492" t="s">
        <v>1717</v>
      </c>
      <c r="P5492" t="s">
        <v>1905</v>
      </c>
      <c r="Q5492" t="s">
        <v>1275</v>
      </c>
      <c r="R5492" t="s">
        <v>1466</v>
      </c>
      <c r="S5492" t="s">
        <v>32</v>
      </c>
      <c r="T5492" t="s">
        <v>35</v>
      </c>
      <c r="U5492">
        <v>14</v>
      </c>
    </row>
    <row r="5493" spans="1:21" x14ac:dyDescent="0.25">
      <c r="A5493">
        <v>2016</v>
      </c>
      <c r="B5493" t="s">
        <v>20</v>
      </c>
      <c r="C5493" t="s">
        <v>438</v>
      </c>
      <c r="D5493" s="4">
        <v>173001000308</v>
      </c>
      <c r="E5493" t="s">
        <v>720</v>
      </c>
      <c r="F5493" s="4">
        <v>17300100030801</v>
      </c>
      <c r="G5493" t="s">
        <v>54</v>
      </c>
      <c r="H5493">
        <v>11</v>
      </c>
      <c r="I5493">
        <v>1101</v>
      </c>
      <c r="J5493" t="s">
        <v>55</v>
      </c>
      <c r="K5493" t="s">
        <v>76</v>
      </c>
      <c r="L5493" t="s">
        <v>6552</v>
      </c>
      <c r="M5493" t="s">
        <v>81</v>
      </c>
      <c r="N5493">
        <v>1006129937</v>
      </c>
      <c r="O5493" t="s">
        <v>58</v>
      </c>
      <c r="P5493" t="s">
        <v>1177</v>
      </c>
      <c r="Q5493" t="s">
        <v>199</v>
      </c>
      <c r="R5493" t="s">
        <v>1632</v>
      </c>
      <c r="S5493" t="s">
        <v>93</v>
      </c>
      <c r="T5493" t="s">
        <v>35</v>
      </c>
      <c r="U5493">
        <v>18</v>
      </c>
    </row>
    <row r="5494" spans="1:21" x14ac:dyDescent="0.25">
      <c r="A5494">
        <v>2016</v>
      </c>
      <c r="B5494" t="s">
        <v>20</v>
      </c>
      <c r="C5494" t="s">
        <v>438</v>
      </c>
      <c r="D5494" s="4">
        <v>173001000308</v>
      </c>
      <c r="E5494" t="s">
        <v>720</v>
      </c>
      <c r="F5494" s="4">
        <v>17300100030801</v>
      </c>
      <c r="G5494" t="s">
        <v>54</v>
      </c>
      <c r="H5494">
        <v>11</v>
      </c>
      <c r="I5494">
        <v>1101</v>
      </c>
      <c r="J5494" t="s">
        <v>55</v>
      </c>
      <c r="K5494" t="s">
        <v>76</v>
      </c>
      <c r="L5494" t="s">
        <v>8759</v>
      </c>
      <c r="M5494" t="s">
        <v>81</v>
      </c>
      <c r="N5494">
        <v>98030755162</v>
      </c>
      <c r="O5494" t="s">
        <v>58</v>
      </c>
      <c r="P5494" t="s">
        <v>6216</v>
      </c>
      <c r="Q5494" t="s">
        <v>3314</v>
      </c>
      <c r="R5494" t="s">
        <v>127</v>
      </c>
      <c r="S5494" t="s">
        <v>33</v>
      </c>
      <c r="T5494" t="s">
        <v>35</v>
      </c>
      <c r="U5494">
        <v>17</v>
      </c>
    </row>
    <row r="5495" spans="1:21" x14ac:dyDescent="0.25">
      <c r="A5495">
        <v>2016</v>
      </c>
      <c r="B5495" t="s">
        <v>20</v>
      </c>
      <c r="C5495" t="s">
        <v>438</v>
      </c>
      <c r="D5495" s="4">
        <v>173001000308</v>
      </c>
      <c r="E5495" t="s">
        <v>720</v>
      </c>
      <c r="F5495" s="4">
        <v>17300100030801</v>
      </c>
      <c r="G5495" t="s">
        <v>54</v>
      </c>
      <c r="H5495">
        <v>11</v>
      </c>
      <c r="I5495">
        <v>1101</v>
      </c>
      <c r="J5495" t="s">
        <v>55</v>
      </c>
      <c r="K5495" t="s">
        <v>76</v>
      </c>
      <c r="L5495" t="s">
        <v>9603</v>
      </c>
      <c r="M5495" t="s">
        <v>81</v>
      </c>
      <c r="N5495">
        <v>98020158182</v>
      </c>
      <c r="O5495" t="s">
        <v>58</v>
      </c>
      <c r="P5495" t="s">
        <v>3688</v>
      </c>
      <c r="Q5495" t="s">
        <v>240</v>
      </c>
      <c r="R5495" t="s">
        <v>184</v>
      </c>
      <c r="S5495" t="s">
        <v>251</v>
      </c>
      <c r="T5495" t="s">
        <v>35</v>
      </c>
      <c r="U5495">
        <v>17</v>
      </c>
    </row>
    <row r="5496" spans="1:21" x14ac:dyDescent="0.25">
      <c r="A5496">
        <v>2016</v>
      </c>
      <c r="B5496" t="s">
        <v>20</v>
      </c>
      <c r="C5496" t="s">
        <v>438</v>
      </c>
      <c r="D5496" s="4">
        <v>173001000308</v>
      </c>
      <c r="E5496" t="s">
        <v>720</v>
      </c>
      <c r="F5496" s="4">
        <v>17300100030801</v>
      </c>
      <c r="G5496" t="s">
        <v>54</v>
      </c>
      <c r="H5496">
        <v>11</v>
      </c>
      <c r="I5496">
        <v>1101</v>
      </c>
      <c r="J5496" t="s">
        <v>55</v>
      </c>
      <c r="K5496" t="s">
        <v>76</v>
      </c>
      <c r="L5496" t="s">
        <v>11807</v>
      </c>
      <c r="M5496" t="s">
        <v>81</v>
      </c>
      <c r="N5496">
        <v>98111169128</v>
      </c>
      <c r="O5496" t="s">
        <v>58</v>
      </c>
      <c r="P5496" t="s">
        <v>617</v>
      </c>
      <c r="Q5496" t="s">
        <v>211</v>
      </c>
      <c r="R5496" t="s">
        <v>1630</v>
      </c>
      <c r="S5496" t="s">
        <v>598</v>
      </c>
      <c r="T5496" t="s">
        <v>35</v>
      </c>
      <c r="U5496">
        <v>17</v>
      </c>
    </row>
    <row r="5497" spans="1:21" x14ac:dyDescent="0.25">
      <c r="A5497">
        <v>2016</v>
      </c>
      <c r="B5497" t="s">
        <v>20</v>
      </c>
      <c r="C5497" t="s">
        <v>438</v>
      </c>
      <c r="D5497" s="4">
        <v>173001000308</v>
      </c>
      <c r="E5497" t="s">
        <v>720</v>
      </c>
      <c r="F5497" s="4">
        <v>17300100030801</v>
      </c>
      <c r="G5497" t="s">
        <v>54</v>
      </c>
      <c r="H5497">
        <v>11</v>
      </c>
      <c r="I5497">
        <v>1103</v>
      </c>
      <c r="J5497" t="s">
        <v>55</v>
      </c>
      <c r="K5497" t="s">
        <v>76</v>
      </c>
      <c r="L5497" t="s">
        <v>4291</v>
      </c>
      <c r="M5497" t="s">
        <v>81</v>
      </c>
      <c r="N5497">
        <v>1005720427</v>
      </c>
      <c r="O5497" t="s">
        <v>58</v>
      </c>
      <c r="P5497" t="s">
        <v>4292</v>
      </c>
      <c r="Q5497" t="s">
        <v>4293</v>
      </c>
      <c r="R5497" t="s">
        <v>184</v>
      </c>
      <c r="S5497" t="s">
        <v>205</v>
      </c>
      <c r="T5497" t="s">
        <v>35</v>
      </c>
      <c r="U5497">
        <v>18</v>
      </c>
    </row>
    <row r="5498" spans="1:21" x14ac:dyDescent="0.25">
      <c r="A5498">
        <v>2016</v>
      </c>
      <c r="B5498" t="s">
        <v>20</v>
      </c>
      <c r="C5498" t="s">
        <v>438</v>
      </c>
      <c r="D5498" s="4">
        <v>173001000308</v>
      </c>
      <c r="E5498" t="s">
        <v>720</v>
      </c>
      <c r="F5498" s="4">
        <v>17300100030801</v>
      </c>
      <c r="G5498" t="s">
        <v>54</v>
      </c>
      <c r="H5498">
        <v>11</v>
      </c>
      <c r="I5498">
        <v>1103</v>
      </c>
      <c r="J5498" t="s">
        <v>55</v>
      </c>
      <c r="K5498" t="s">
        <v>26</v>
      </c>
      <c r="L5498" t="s">
        <v>6071</v>
      </c>
      <c r="M5498" t="s">
        <v>159</v>
      </c>
      <c r="N5498">
        <v>1005975227</v>
      </c>
      <c r="O5498" t="s">
        <v>58</v>
      </c>
      <c r="P5498" t="s">
        <v>1825</v>
      </c>
      <c r="Q5498" t="s">
        <v>2946</v>
      </c>
      <c r="R5498" t="s">
        <v>184</v>
      </c>
      <c r="S5498" t="s">
        <v>205</v>
      </c>
      <c r="T5498" t="s">
        <v>35</v>
      </c>
      <c r="U5498">
        <v>16</v>
      </c>
    </row>
    <row r="5499" spans="1:21" x14ac:dyDescent="0.25">
      <c r="A5499">
        <v>2016</v>
      </c>
      <c r="B5499" t="s">
        <v>20</v>
      </c>
      <c r="C5499" t="s">
        <v>438</v>
      </c>
      <c r="D5499" s="4">
        <v>173001000308</v>
      </c>
      <c r="E5499" t="s">
        <v>720</v>
      </c>
      <c r="F5499" s="4">
        <v>17300100030801</v>
      </c>
      <c r="G5499" t="s">
        <v>54</v>
      </c>
      <c r="H5499">
        <v>11</v>
      </c>
      <c r="I5499">
        <v>1104</v>
      </c>
      <c r="J5499" t="s">
        <v>55</v>
      </c>
      <c r="K5499" t="s">
        <v>26</v>
      </c>
      <c r="L5499" t="s">
        <v>6606</v>
      </c>
      <c r="M5499" t="s">
        <v>90</v>
      </c>
      <c r="N5499">
        <v>98021060186</v>
      </c>
      <c r="O5499" t="s">
        <v>58</v>
      </c>
      <c r="P5499" t="s">
        <v>5756</v>
      </c>
      <c r="Q5499" t="s">
        <v>67</v>
      </c>
      <c r="R5499" t="s">
        <v>197</v>
      </c>
      <c r="T5499" t="s">
        <v>35</v>
      </c>
      <c r="U5499">
        <v>17</v>
      </c>
    </row>
    <row r="5500" spans="1:21" x14ac:dyDescent="0.25">
      <c r="A5500">
        <v>2016</v>
      </c>
      <c r="B5500" t="s">
        <v>20</v>
      </c>
      <c r="C5500" t="s">
        <v>438</v>
      </c>
      <c r="D5500" s="4">
        <v>173001000308</v>
      </c>
      <c r="E5500" t="s">
        <v>720</v>
      </c>
      <c r="F5500" s="4">
        <v>17300100030801</v>
      </c>
      <c r="G5500" t="s">
        <v>44</v>
      </c>
      <c r="H5500">
        <v>23</v>
      </c>
      <c r="I5500">
        <v>2301</v>
      </c>
      <c r="J5500" t="s">
        <v>25</v>
      </c>
      <c r="K5500" t="s">
        <v>46</v>
      </c>
      <c r="L5500" t="s">
        <v>6663</v>
      </c>
      <c r="M5500" t="s">
        <v>90</v>
      </c>
      <c r="N5500">
        <v>96082228664</v>
      </c>
      <c r="O5500" t="s">
        <v>58</v>
      </c>
      <c r="P5500" t="s">
        <v>716</v>
      </c>
      <c r="Q5500" t="s">
        <v>105</v>
      </c>
      <c r="R5500" t="s">
        <v>899</v>
      </c>
      <c r="S5500" t="s">
        <v>1261</v>
      </c>
      <c r="T5500" t="s">
        <v>35</v>
      </c>
      <c r="U5500">
        <v>19</v>
      </c>
    </row>
    <row r="5501" spans="1:21" x14ac:dyDescent="0.25">
      <c r="A5501">
        <v>2016</v>
      </c>
      <c r="B5501" t="s">
        <v>20</v>
      </c>
      <c r="C5501" t="s">
        <v>438</v>
      </c>
      <c r="D5501" s="4">
        <v>173001000308</v>
      </c>
      <c r="E5501" t="s">
        <v>720</v>
      </c>
      <c r="F5501" s="4">
        <v>17300100030801</v>
      </c>
      <c r="G5501" t="s">
        <v>44</v>
      </c>
      <c r="H5501">
        <v>24</v>
      </c>
      <c r="I5501">
        <v>2401</v>
      </c>
      <c r="J5501" t="s">
        <v>25</v>
      </c>
      <c r="K5501" t="s">
        <v>76</v>
      </c>
      <c r="L5501" t="s">
        <v>4807</v>
      </c>
      <c r="M5501" t="s">
        <v>81</v>
      </c>
      <c r="N5501">
        <v>98111208360</v>
      </c>
      <c r="O5501" t="s">
        <v>58</v>
      </c>
      <c r="P5501" t="s">
        <v>4805</v>
      </c>
      <c r="Q5501" t="s">
        <v>105</v>
      </c>
      <c r="R5501" t="s">
        <v>1438</v>
      </c>
      <c r="S5501" t="s">
        <v>598</v>
      </c>
      <c r="T5501" t="s">
        <v>35</v>
      </c>
      <c r="U5501">
        <v>17</v>
      </c>
    </row>
    <row r="5502" spans="1:21" x14ac:dyDescent="0.25">
      <c r="A5502">
        <v>2016</v>
      </c>
      <c r="B5502" t="s">
        <v>20</v>
      </c>
      <c r="C5502" t="s">
        <v>438</v>
      </c>
      <c r="D5502" s="4">
        <v>173001000308</v>
      </c>
      <c r="E5502" t="s">
        <v>720</v>
      </c>
      <c r="F5502" s="4">
        <v>17300100030801</v>
      </c>
      <c r="G5502" t="s">
        <v>44</v>
      </c>
      <c r="H5502">
        <v>24</v>
      </c>
      <c r="I5502">
        <v>2401</v>
      </c>
      <c r="J5502" t="s">
        <v>25</v>
      </c>
      <c r="K5502" t="s">
        <v>76</v>
      </c>
      <c r="L5502" t="s">
        <v>4807</v>
      </c>
      <c r="M5502" t="s">
        <v>81</v>
      </c>
      <c r="N5502">
        <v>97090910926</v>
      </c>
      <c r="O5502" t="s">
        <v>58</v>
      </c>
      <c r="P5502" t="s">
        <v>215</v>
      </c>
      <c r="Q5502" t="s">
        <v>1992</v>
      </c>
      <c r="R5502" t="s">
        <v>34</v>
      </c>
      <c r="S5502" t="s">
        <v>200</v>
      </c>
      <c r="T5502" t="s">
        <v>35</v>
      </c>
      <c r="U5502">
        <v>18</v>
      </c>
    </row>
    <row r="5503" spans="1:21" x14ac:dyDescent="0.25">
      <c r="A5503">
        <v>2016</v>
      </c>
      <c r="B5503" t="s">
        <v>20</v>
      </c>
      <c r="C5503" t="s">
        <v>438</v>
      </c>
      <c r="D5503" s="4">
        <v>173001000308</v>
      </c>
      <c r="E5503" t="s">
        <v>720</v>
      </c>
      <c r="F5503" s="4">
        <v>17300100030801</v>
      </c>
      <c r="G5503" t="s">
        <v>44</v>
      </c>
      <c r="H5503">
        <v>24</v>
      </c>
      <c r="I5503">
        <v>2402</v>
      </c>
      <c r="J5503" t="s">
        <v>25</v>
      </c>
      <c r="K5503" t="s">
        <v>26</v>
      </c>
      <c r="L5503" t="s">
        <v>9043</v>
      </c>
      <c r="M5503" t="s">
        <v>28</v>
      </c>
      <c r="N5503">
        <v>99083007121</v>
      </c>
      <c r="O5503" t="s">
        <v>58</v>
      </c>
      <c r="P5503" t="s">
        <v>5590</v>
      </c>
      <c r="Q5503" t="s">
        <v>9044</v>
      </c>
      <c r="R5503" t="s">
        <v>145</v>
      </c>
      <c r="S5503" t="s">
        <v>328</v>
      </c>
      <c r="T5503" t="s">
        <v>35</v>
      </c>
      <c r="U5503">
        <v>16</v>
      </c>
    </row>
    <row r="5504" spans="1:21" x14ac:dyDescent="0.25">
      <c r="A5504">
        <v>2016</v>
      </c>
      <c r="B5504" t="s">
        <v>20</v>
      </c>
      <c r="C5504" t="s">
        <v>438</v>
      </c>
      <c r="D5504" s="4">
        <v>173001000308</v>
      </c>
      <c r="E5504" t="s">
        <v>720</v>
      </c>
      <c r="F5504" s="4">
        <v>17300100030801</v>
      </c>
      <c r="G5504" t="s">
        <v>44</v>
      </c>
      <c r="H5504">
        <v>25</v>
      </c>
      <c r="I5504">
        <v>2501</v>
      </c>
      <c r="J5504" t="s">
        <v>25</v>
      </c>
      <c r="K5504" t="s">
        <v>76</v>
      </c>
      <c r="L5504" t="s">
        <v>4353</v>
      </c>
      <c r="M5504" t="s">
        <v>48</v>
      </c>
      <c r="N5504">
        <v>97111602828</v>
      </c>
      <c r="O5504" t="s">
        <v>58</v>
      </c>
      <c r="P5504" t="s">
        <v>2344</v>
      </c>
      <c r="Q5504" t="s">
        <v>774</v>
      </c>
      <c r="R5504" t="s">
        <v>638</v>
      </c>
      <c r="T5504" t="s">
        <v>35</v>
      </c>
      <c r="U5504">
        <v>18</v>
      </c>
    </row>
    <row r="5505" spans="1:21" x14ac:dyDescent="0.25">
      <c r="A5505">
        <v>2016</v>
      </c>
      <c r="B5505" t="s">
        <v>20</v>
      </c>
      <c r="C5505" t="s">
        <v>438</v>
      </c>
      <c r="D5505" s="4">
        <v>173001000308</v>
      </c>
      <c r="E5505" t="s">
        <v>720</v>
      </c>
      <c r="F5505" s="4">
        <v>17300100030801</v>
      </c>
      <c r="G5505" t="s">
        <v>44</v>
      </c>
      <c r="H5505">
        <v>25</v>
      </c>
      <c r="I5505">
        <v>2501</v>
      </c>
      <c r="J5505" t="s">
        <v>25</v>
      </c>
      <c r="K5505" t="s">
        <v>76</v>
      </c>
      <c r="L5505" t="s">
        <v>7300</v>
      </c>
      <c r="M5505" t="s">
        <v>81</v>
      </c>
      <c r="N5505">
        <v>98011064566</v>
      </c>
      <c r="O5505" t="s">
        <v>58</v>
      </c>
      <c r="P5505" t="s">
        <v>497</v>
      </c>
      <c r="Q5505" t="s">
        <v>1148</v>
      </c>
      <c r="R5505" t="s">
        <v>7301</v>
      </c>
      <c r="S5505" t="s">
        <v>7302</v>
      </c>
      <c r="T5505" t="s">
        <v>35</v>
      </c>
      <c r="U5505">
        <v>18</v>
      </c>
    </row>
    <row r="5506" spans="1:21" x14ac:dyDescent="0.25">
      <c r="A5506">
        <v>2016</v>
      </c>
      <c r="B5506" t="s">
        <v>20</v>
      </c>
      <c r="C5506" t="s">
        <v>438</v>
      </c>
      <c r="D5506" s="4">
        <v>173001000308</v>
      </c>
      <c r="E5506" t="s">
        <v>720</v>
      </c>
      <c r="F5506" s="4">
        <v>17300100030801</v>
      </c>
      <c r="G5506" t="s">
        <v>44</v>
      </c>
      <c r="H5506">
        <v>25</v>
      </c>
      <c r="I5506">
        <v>2501</v>
      </c>
      <c r="J5506" t="s">
        <v>25</v>
      </c>
      <c r="K5506" t="s">
        <v>76</v>
      </c>
      <c r="L5506" t="s">
        <v>7300</v>
      </c>
      <c r="M5506" t="s">
        <v>81</v>
      </c>
      <c r="N5506">
        <v>1110569213</v>
      </c>
      <c r="O5506" t="s">
        <v>37</v>
      </c>
      <c r="P5506" t="s">
        <v>476</v>
      </c>
      <c r="Q5506" t="s">
        <v>2029</v>
      </c>
      <c r="R5506" t="s">
        <v>351</v>
      </c>
      <c r="S5506" t="s">
        <v>457</v>
      </c>
      <c r="T5506" t="s">
        <v>51</v>
      </c>
      <c r="U5506">
        <v>19</v>
      </c>
    </row>
    <row r="5507" spans="1:21" x14ac:dyDescent="0.25">
      <c r="A5507">
        <v>2016</v>
      </c>
      <c r="B5507" t="s">
        <v>20</v>
      </c>
      <c r="C5507" t="s">
        <v>438</v>
      </c>
      <c r="D5507" s="4">
        <v>173001000308</v>
      </c>
      <c r="E5507" t="s">
        <v>720</v>
      </c>
      <c r="F5507" s="4">
        <v>17300100030801</v>
      </c>
      <c r="G5507" t="s">
        <v>44</v>
      </c>
      <c r="H5507">
        <v>25</v>
      </c>
      <c r="I5507">
        <v>2501</v>
      </c>
      <c r="J5507" t="s">
        <v>25</v>
      </c>
      <c r="K5507" t="s">
        <v>76</v>
      </c>
      <c r="L5507" t="s">
        <v>9674</v>
      </c>
      <c r="M5507" t="s">
        <v>81</v>
      </c>
      <c r="N5507">
        <v>1110551535</v>
      </c>
      <c r="O5507" t="s">
        <v>37</v>
      </c>
      <c r="P5507" t="s">
        <v>9675</v>
      </c>
      <c r="Q5507" t="s">
        <v>385</v>
      </c>
      <c r="R5507" t="s">
        <v>1674</v>
      </c>
      <c r="S5507" t="s">
        <v>1866</v>
      </c>
      <c r="T5507" t="s">
        <v>35</v>
      </c>
      <c r="U5507">
        <v>21</v>
      </c>
    </row>
    <row r="5508" spans="1:21" x14ac:dyDescent="0.25">
      <c r="A5508">
        <v>2016</v>
      </c>
      <c r="B5508" t="s">
        <v>20</v>
      </c>
      <c r="C5508" t="s">
        <v>438</v>
      </c>
      <c r="D5508" s="4">
        <v>173001000308</v>
      </c>
      <c r="E5508" t="s">
        <v>720</v>
      </c>
      <c r="F5508" s="4">
        <v>17300100030801</v>
      </c>
      <c r="G5508" t="s">
        <v>44</v>
      </c>
      <c r="H5508">
        <v>25</v>
      </c>
      <c r="I5508">
        <v>2501</v>
      </c>
      <c r="J5508" t="s">
        <v>25</v>
      </c>
      <c r="K5508" t="s">
        <v>76</v>
      </c>
      <c r="L5508" t="s">
        <v>9674</v>
      </c>
      <c r="M5508" t="s">
        <v>81</v>
      </c>
      <c r="N5508">
        <v>1110526193</v>
      </c>
      <c r="O5508" t="s">
        <v>37</v>
      </c>
      <c r="P5508" t="s">
        <v>9992</v>
      </c>
      <c r="Q5508" t="s">
        <v>2029</v>
      </c>
      <c r="R5508" t="s">
        <v>2216</v>
      </c>
      <c r="S5508" t="s">
        <v>775</v>
      </c>
      <c r="T5508" t="s">
        <v>51</v>
      </c>
      <c r="U5508">
        <v>23</v>
      </c>
    </row>
    <row r="5509" spans="1:21" x14ac:dyDescent="0.25">
      <c r="A5509">
        <v>2016</v>
      </c>
      <c r="B5509" t="s">
        <v>20</v>
      </c>
      <c r="C5509" t="s">
        <v>438</v>
      </c>
      <c r="D5509" s="4">
        <v>173001000308</v>
      </c>
      <c r="E5509" t="s">
        <v>720</v>
      </c>
      <c r="F5509" s="4">
        <v>17300100030801</v>
      </c>
      <c r="G5509" t="s">
        <v>88</v>
      </c>
      <c r="H5509">
        <v>6</v>
      </c>
      <c r="I5509">
        <v>601</v>
      </c>
      <c r="J5509" t="s">
        <v>55</v>
      </c>
      <c r="K5509" t="s">
        <v>46</v>
      </c>
      <c r="L5509" t="s">
        <v>3473</v>
      </c>
      <c r="M5509" t="s">
        <v>81</v>
      </c>
      <c r="N5509">
        <v>1110210000</v>
      </c>
      <c r="O5509" t="s">
        <v>77</v>
      </c>
      <c r="P5509" t="s">
        <v>3472</v>
      </c>
      <c r="Q5509" t="s">
        <v>556</v>
      </c>
      <c r="R5509" t="s">
        <v>3429</v>
      </c>
      <c r="S5509" t="s">
        <v>3474</v>
      </c>
      <c r="T5509" t="s">
        <v>35</v>
      </c>
      <c r="U5509">
        <v>12</v>
      </c>
    </row>
    <row r="5510" spans="1:21" x14ac:dyDescent="0.25">
      <c r="A5510">
        <v>2016</v>
      </c>
      <c r="B5510" t="s">
        <v>20</v>
      </c>
      <c r="C5510" t="s">
        <v>438</v>
      </c>
      <c r="D5510" s="4">
        <v>173001000308</v>
      </c>
      <c r="E5510" t="s">
        <v>720</v>
      </c>
      <c r="F5510" s="4">
        <v>17300100030801</v>
      </c>
      <c r="G5510" t="s">
        <v>88</v>
      </c>
      <c r="H5510">
        <v>6</v>
      </c>
      <c r="I5510">
        <v>601</v>
      </c>
      <c r="J5510" t="s">
        <v>55</v>
      </c>
      <c r="K5510" t="s">
        <v>76</v>
      </c>
      <c r="L5510" t="s">
        <v>11873</v>
      </c>
      <c r="M5510" t="s">
        <v>48</v>
      </c>
      <c r="N5510">
        <v>1005711842</v>
      </c>
      <c r="O5510" t="s">
        <v>58</v>
      </c>
      <c r="P5510" t="s">
        <v>3902</v>
      </c>
      <c r="Q5510" t="s">
        <v>39</v>
      </c>
      <c r="R5510" t="s">
        <v>270</v>
      </c>
      <c r="S5510" t="s">
        <v>665</v>
      </c>
      <c r="T5510" t="s">
        <v>35</v>
      </c>
      <c r="U5510">
        <v>15</v>
      </c>
    </row>
    <row r="5511" spans="1:21" x14ac:dyDescent="0.25">
      <c r="A5511">
        <v>2016</v>
      </c>
      <c r="B5511" t="s">
        <v>20</v>
      </c>
      <c r="C5511" t="s">
        <v>438</v>
      </c>
      <c r="D5511" s="4">
        <v>173001000308</v>
      </c>
      <c r="E5511" t="s">
        <v>720</v>
      </c>
      <c r="F5511" s="4">
        <v>17300100030801</v>
      </c>
      <c r="G5511" t="s">
        <v>88</v>
      </c>
      <c r="H5511">
        <v>6</v>
      </c>
      <c r="I5511">
        <v>602</v>
      </c>
      <c r="J5511" t="s">
        <v>55</v>
      </c>
      <c r="K5511" t="s">
        <v>26</v>
      </c>
      <c r="L5511" t="s">
        <v>3522</v>
      </c>
      <c r="M5511" t="s">
        <v>28</v>
      </c>
      <c r="N5511">
        <v>1109410504</v>
      </c>
      <c r="O5511" t="s">
        <v>58</v>
      </c>
      <c r="P5511" t="s">
        <v>1103</v>
      </c>
      <c r="Q5511" t="s">
        <v>760</v>
      </c>
      <c r="R5511" t="s">
        <v>245</v>
      </c>
      <c r="S5511" t="s">
        <v>1266</v>
      </c>
      <c r="T5511" t="s">
        <v>35</v>
      </c>
      <c r="U5511">
        <v>11</v>
      </c>
    </row>
    <row r="5512" spans="1:21" x14ac:dyDescent="0.25">
      <c r="A5512">
        <v>2016</v>
      </c>
      <c r="B5512" t="s">
        <v>20</v>
      </c>
      <c r="C5512" t="s">
        <v>438</v>
      </c>
      <c r="D5512" s="4">
        <v>173001000308</v>
      </c>
      <c r="E5512" t="s">
        <v>720</v>
      </c>
      <c r="F5512" s="4">
        <v>17300100030801</v>
      </c>
      <c r="G5512" t="s">
        <v>88</v>
      </c>
      <c r="H5512">
        <v>6</v>
      </c>
      <c r="I5512">
        <v>602</v>
      </c>
      <c r="J5512" t="s">
        <v>55</v>
      </c>
      <c r="K5512" t="s">
        <v>46</v>
      </c>
      <c r="L5512" t="s">
        <v>9496</v>
      </c>
      <c r="M5512" t="s">
        <v>81</v>
      </c>
      <c r="N5512">
        <v>1006126299</v>
      </c>
      <c r="O5512" t="s">
        <v>58</v>
      </c>
      <c r="P5512" t="s">
        <v>953</v>
      </c>
      <c r="Q5512" t="s">
        <v>130</v>
      </c>
      <c r="R5512" t="s">
        <v>1546</v>
      </c>
      <c r="S5512" t="s">
        <v>174</v>
      </c>
      <c r="T5512" t="s">
        <v>51</v>
      </c>
      <c r="U5512">
        <v>12</v>
      </c>
    </row>
    <row r="5513" spans="1:21" x14ac:dyDescent="0.25">
      <c r="A5513">
        <v>2016</v>
      </c>
      <c r="B5513" t="s">
        <v>20</v>
      </c>
      <c r="C5513" t="s">
        <v>438</v>
      </c>
      <c r="D5513" s="4">
        <v>173001000308</v>
      </c>
      <c r="E5513" t="s">
        <v>720</v>
      </c>
      <c r="F5513" s="4">
        <v>17300100030801</v>
      </c>
      <c r="G5513" t="s">
        <v>88</v>
      </c>
      <c r="H5513">
        <v>6</v>
      </c>
      <c r="I5513">
        <v>603</v>
      </c>
      <c r="J5513" t="s">
        <v>55</v>
      </c>
      <c r="K5513" t="s">
        <v>26</v>
      </c>
      <c r="L5513" t="s">
        <v>12007</v>
      </c>
      <c r="M5513" t="s">
        <v>28</v>
      </c>
      <c r="N5513">
        <v>1111042538</v>
      </c>
      <c r="O5513" t="s">
        <v>58</v>
      </c>
      <c r="P5513" t="s">
        <v>1511</v>
      </c>
      <c r="Q5513" t="s">
        <v>2585</v>
      </c>
      <c r="R5513" t="s">
        <v>135</v>
      </c>
      <c r="S5513" t="s">
        <v>1370</v>
      </c>
      <c r="T5513" t="s">
        <v>35</v>
      </c>
      <c r="U5513">
        <v>11</v>
      </c>
    </row>
    <row r="5514" spans="1:21" x14ac:dyDescent="0.25">
      <c r="A5514">
        <v>2016</v>
      </c>
      <c r="B5514" t="s">
        <v>20</v>
      </c>
      <c r="C5514" t="s">
        <v>438</v>
      </c>
      <c r="D5514" s="4">
        <v>173001000308</v>
      </c>
      <c r="E5514" t="s">
        <v>720</v>
      </c>
      <c r="F5514" s="4">
        <v>17300100030801</v>
      </c>
      <c r="G5514" t="s">
        <v>88</v>
      </c>
      <c r="H5514">
        <v>6</v>
      </c>
      <c r="I5514">
        <v>604</v>
      </c>
      <c r="J5514" t="s">
        <v>55</v>
      </c>
      <c r="K5514" t="s">
        <v>26</v>
      </c>
      <c r="L5514" t="s">
        <v>5071</v>
      </c>
      <c r="M5514" t="s">
        <v>90</v>
      </c>
      <c r="N5514">
        <v>1104545014</v>
      </c>
      <c r="O5514" t="s">
        <v>167</v>
      </c>
      <c r="P5514" t="s">
        <v>111</v>
      </c>
      <c r="Q5514" t="s">
        <v>508</v>
      </c>
      <c r="R5514" t="s">
        <v>34</v>
      </c>
      <c r="S5514" t="s">
        <v>5072</v>
      </c>
      <c r="T5514" t="s">
        <v>35</v>
      </c>
      <c r="U5514">
        <v>11</v>
      </c>
    </row>
    <row r="5515" spans="1:21" x14ac:dyDescent="0.25">
      <c r="A5515">
        <v>2016</v>
      </c>
      <c r="B5515" t="s">
        <v>20</v>
      </c>
      <c r="C5515" t="s">
        <v>438</v>
      </c>
      <c r="D5515" s="4">
        <v>173001000308</v>
      </c>
      <c r="E5515" t="s">
        <v>720</v>
      </c>
      <c r="F5515" s="4">
        <v>17300100030801</v>
      </c>
      <c r="G5515" t="s">
        <v>88</v>
      </c>
      <c r="H5515">
        <v>6</v>
      </c>
      <c r="I5515">
        <v>604</v>
      </c>
      <c r="J5515" t="s">
        <v>55</v>
      </c>
      <c r="K5515" t="s">
        <v>26</v>
      </c>
      <c r="L5515" t="s">
        <v>5798</v>
      </c>
      <c r="M5515" t="s">
        <v>159</v>
      </c>
      <c r="N5515">
        <v>1005754737</v>
      </c>
      <c r="O5515" t="s">
        <v>58</v>
      </c>
      <c r="P5515" t="s">
        <v>204</v>
      </c>
      <c r="Q5515" t="s">
        <v>250</v>
      </c>
      <c r="R5515" t="s">
        <v>698</v>
      </c>
      <c r="S5515" t="s">
        <v>106</v>
      </c>
      <c r="T5515" t="s">
        <v>35</v>
      </c>
      <c r="U5515">
        <v>12</v>
      </c>
    </row>
    <row r="5516" spans="1:21" x14ac:dyDescent="0.25">
      <c r="A5516">
        <v>2016</v>
      </c>
      <c r="B5516" t="s">
        <v>20</v>
      </c>
      <c r="C5516" t="s">
        <v>438</v>
      </c>
      <c r="D5516" s="4">
        <v>173001000308</v>
      </c>
      <c r="E5516" t="s">
        <v>720</v>
      </c>
      <c r="F5516" s="4">
        <v>17300100030801</v>
      </c>
      <c r="G5516" t="s">
        <v>88</v>
      </c>
      <c r="H5516">
        <v>6</v>
      </c>
      <c r="I5516">
        <v>604</v>
      </c>
      <c r="J5516" t="s">
        <v>55</v>
      </c>
      <c r="K5516" t="s">
        <v>26</v>
      </c>
      <c r="L5516" t="s">
        <v>11636</v>
      </c>
      <c r="M5516" t="s">
        <v>57</v>
      </c>
      <c r="N5516">
        <v>1007443921</v>
      </c>
      <c r="O5516" t="s">
        <v>58</v>
      </c>
      <c r="P5516" t="s">
        <v>1693</v>
      </c>
      <c r="Q5516" t="s">
        <v>1243</v>
      </c>
      <c r="R5516" t="s">
        <v>135</v>
      </c>
      <c r="S5516" t="s">
        <v>11637</v>
      </c>
      <c r="T5516" t="s">
        <v>35</v>
      </c>
      <c r="U5516">
        <v>14</v>
      </c>
    </row>
    <row r="5517" spans="1:21" x14ac:dyDescent="0.25">
      <c r="A5517">
        <v>2016</v>
      </c>
      <c r="B5517" t="s">
        <v>20</v>
      </c>
      <c r="C5517" t="s">
        <v>438</v>
      </c>
      <c r="D5517" s="4">
        <v>173001000308</v>
      </c>
      <c r="E5517" t="s">
        <v>720</v>
      </c>
      <c r="F5517" s="4">
        <v>17300100030801</v>
      </c>
      <c r="G5517" t="s">
        <v>88</v>
      </c>
      <c r="H5517">
        <v>6</v>
      </c>
      <c r="I5517">
        <v>605</v>
      </c>
      <c r="J5517" t="s">
        <v>55</v>
      </c>
      <c r="K5517" t="s">
        <v>26</v>
      </c>
      <c r="L5517" t="s">
        <v>5188</v>
      </c>
      <c r="M5517" t="s">
        <v>159</v>
      </c>
      <c r="N5517">
        <v>1104545250</v>
      </c>
      <c r="O5517" t="s">
        <v>58</v>
      </c>
      <c r="P5517" t="s">
        <v>111</v>
      </c>
      <c r="Q5517" t="s">
        <v>1281</v>
      </c>
      <c r="R5517" t="s">
        <v>184</v>
      </c>
      <c r="S5517" t="s">
        <v>40</v>
      </c>
      <c r="T5517" t="s">
        <v>35</v>
      </c>
      <c r="U5517">
        <v>10</v>
      </c>
    </row>
    <row r="5518" spans="1:21" x14ac:dyDescent="0.25">
      <c r="A5518">
        <v>2016</v>
      </c>
      <c r="B5518" t="s">
        <v>20</v>
      </c>
      <c r="C5518" t="s">
        <v>438</v>
      </c>
      <c r="D5518" s="4">
        <v>173001000308</v>
      </c>
      <c r="E5518" t="s">
        <v>720</v>
      </c>
      <c r="F5518" s="4">
        <v>17300100030801</v>
      </c>
      <c r="G5518" t="s">
        <v>88</v>
      </c>
      <c r="H5518">
        <v>6</v>
      </c>
      <c r="I5518">
        <v>605</v>
      </c>
      <c r="J5518" t="s">
        <v>55</v>
      </c>
      <c r="K5518" t="s">
        <v>46</v>
      </c>
      <c r="L5518" t="s">
        <v>9062</v>
      </c>
      <c r="M5518">
        <v>2015</v>
      </c>
      <c r="N5518">
        <v>1110442717</v>
      </c>
      <c r="O5518" t="s">
        <v>58</v>
      </c>
      <c r="P5518" t="s">
        <v>1284</v>
      </c>
      <c r="Q5518" t="s">
        <v>705</v>
      </c>
      <c r="R5518" t="s">
        <v>258</v>
      </c>
      <c r="S5518" t="s">
        <v>775</v>
      </c>
      <c r="T5518" t="s">
        <v>51</v>
      </c>
      <c r="U5518">
        <v>12</v>
      </c>
    </row>
    <row r="5519" spans="1:21" x14ac:dyDescent="0.25">
      <c r="A5519">
        <v>2016</v>
      </c>
      <c r="B5519" t="s">
        <v>20</v>
      </c>
      <c r="C5519" t="s">
        <v>438</v>
      </c>
      <c r="D5519" s="4">
        <v>173001000308</v>
      </c>
      <c r="E5519" t="s">
        <v>720</v>
      </c>
      <c r="F5519" s="4">
        <v>17300100030801</v>
      </c>
      <c r="G5519" t="s">
        <v>88</v>
      </c>
      <c r="H5519">
        <v>7</v>
      </c>
      <c r="I5519">
        <v>701</v>
      </c>
      <c r="J5519" t="s">
        <v>55</v>
      </c>
      <c r="K5519" t="s">
        <v>46</v>
      </c>
      <c r="L5519" t="s">
        <v>721</v>
      </c>
      <c r="M5519" t="s">
        <v>81</v>
      </c>
      <c r="N5519">
        <v>1004684363</v>
      </c>
      <c r="O5519" t="s">
        <v>58</v>
      </c>
      <c r="P5519" t="s">
        <v>91</v>
      </c>
      <c r="Q5519" t="s">
        <v>497</v>
      </c>
      <c r="R5519" t="s">
        <v>184</v>
      </c>
      <c r="S5519" t="s">
        <v>251</v>
      </c>
      <c r="T5519" t="s">
        <v>35</v>
      </c>
      <c r="U5519">
        <v>13</v>
      </c>
    </row>
    <row r="5520" spans="1:21" x14ac:dyDescent="0.25">
      <c r="A5520">
        <v>2016</v>
      </c>
      <c r="B5520" t="s">
        <v>20</v>
      </c>
      <c r="C5520" t="s">
        <v>438</v>
      </c>
      <c r="D5520" s="4">
        <v>173001000308</v>
      </c>
      <c r="E5520" t="s">
        <v>720</v>
      </c>
      <c r="F5520" s="4">
        <v>17300100030801</v>
      </c>
      <c r="G5520" t="s">
        <v>88</v>
      </c>
      <c r="H5520">
        <v>7</v>
      </c>
      <c r="I5520">
        <v>701</v>
      </c>
      <c r="J5520" t="s">
        <v>55</v>
      </c>
      <c r="K5520" t="s">
        <v>46</v>
      </c>
      <c r="L5520" t="s">
        <v>9118</v>
      </c>
      <c r="M5520" t="s">
        <v>81</v>
      </c>
      <c r="N5520">
        <v>1007647015</v>
      </c>
      <c r="O5520" t="s">
        <v>58</v>
      </c>
      <c r="P5520" t="s">
        <v>1654</v>
      </c>
      <c r="Q5520" t="s">
        <v>105</v>
      </c>
      <c r="R5520" t="s">
        <v>155</v>
      </c>
      <c r="S5520" t="s">
        <v>879</v>
      </c>
      <c r="T5520" t="s">
        <v>51</v>
      </c>
      <c r="U5520">
        <v>15</v>
      </c>
    </row>
    <row r="5521" spans="1:21" x14ac:dyDescent="0.25">
      <c r="A5521">
        <v>2016</v>
      </c>
      <c r="B5521" t="s">
        <v>20</v>
      </c>
      <c r="C5521" t="s">
        <v>438</v>
      </c>
      <c r="D5521" s="4">
        <v>173001000308</v>
      </c>
      <c r="E5521" t="s">
        <v>720</v>
      </c>
      <c r="F5521" s="4">
        <v>17300100030801</v>
      </c>
      <c r="G5521" t="s">
        <v>88</v>
      </c>
      <c r="H5521">
        <v>7</v>
      </c>
      <c r="I5521">
        <v>702</v>
      </c>
      <c r="J5521" t="s">
        <v>55</v>
      </c>
      <c r="K5521" t="s">
        <v>26</v>
      </c>
      <c r="L5521" t="s">
        <v>8028</v>
      </c>
      <c r="M5521" t="s">
        <v>90</v>
      </c>
      <c r="N5521">
        <v>1110446152</v>
      </c>
      <c r="O5521" t="s">
        <v>58</v>
      </c>
      <c r="P5521" t="s">
        <v>976</v>
      </c>
      <c r="Q5521" t="s">
        <v>2237</v>
      </c>
      <c r="R5521" t="s">
        <v>1632</v>
      </c>
      <c r="S5521" t="s">
        <v>93</v>
      </c>
      <c r="T5521" t="s">
        <v>35</v>
      </c>
      <c r="U5521">
        <v>11</v>
      </c>
    </row>
    <row r="5522" spans="1:21" x14ac:dyDescent="0.25">
      <c r="A5522">
        <v>2016</v>
      </c>
      <c r="B5522" t="s">
        <v>20</v>
      </c>
      <c r="C5522" t="s">
        <v>438</v>
      </c>
      <c r="D5522" s="4">
        <v>173001000308</v>
      </c>
      <c r="E5522" t="s">
        <v>720</v>
      </c>
      <c r="F5522" s="4">
        <v>17300100030801</v>
      </c>
      <c r="G5522" t="s">
        <v>88</v>
      </c>
      <c r="H5522">
        <v>7</v>
      </c>
      <c r="I5522">
        <v>705</v>
      </c>
      <c r="J5522" t="s">
        <v>55</v>
      </c>
      <c r="K5522" t="s">
        <v>76</v>
      </c>
      <c r="L5522" t="s">
        <v>6526</v>
      </c>
      <c r="M5522" t="s">
        <v>57</v>
      </c>
      <c r="N5522">
        <v>1006123787</v>
      </c>
      <c r="O5522" t="s">
        <v>58</v>
      </c>
      <c r="P5522" t="s">
        <v>1032</v>
      </c>
      <c r="Q5522" t="s">
        <v>2353</v>
      </c>
      <c r="R5522" t="s">
        <v>184</v>
      </c>
      <c r="S5522" t="s">
        <v>292</v>
      </c>
      <c r="T5522" t="s">
        <v>35</v>
      </c>
      <c r="U5522">
        <v>13</v>
      </c>
    </row>
    <row r="5523" spans="1:21" x14ac:dyDescent="0.25">
      <c r="A5523">
        <v>2016</v>
      </c>
      <c r="B5523" t="s">
        <v>20</v>
      </c>
      <c r="C5523" t="s">
        <v>438</v>
      </c>
      <c r="D5523" s="4">
        <v>173001000308</v>
      </c>
      <c r="E5523" t="s">
        <v>720</v>
      </c>
      <c r="F5523" s="4">
        <v>17300100030801</v>
      </c>
      <c r="G5523" t="s">
        <v>88</v>
      </c>
      <c r="H5523">
        <v>8</v>
      </c>
      <c r="I5523">
        <v>801</v>
      </c>
      <c r="J5523" t="s">
        <v>55</v>
      </c>
      <c r="K5523" t="s">
        <v>76</v>
      </c>
      <c r="L5523" t="s">
        <v>9061</v>
      </c>
      <c r="M5523" t="s">
        <v>48</v>
      </c>
      <c r="N5523">
        <v>33767621</v>
      </c>
      <c r="O5523" t="s">
        <v>37</v>
      </c>
      <c r="P5523" t="s">
        <v>1284</v>
      </c>
      <c r="Q5523" t="s">
        <v>3287</v>
      </c>
      <c r="R5523" t="s">
        <v>34</v>
      </c>
      <c r="S5523" t="s">
        <v>638</v>
      </c>
      <c r="T5523" t="s">
        <v>35</v>
      </c>
      <c r="U5523">
        <v>13</v>
      </c>
    </row>
    <row r="5524" spans="1:21" x14ac:dyDescent="0.25">
      <c r="A5524">
        <v>2016</v>
      </c>
      <c r="B5524" t="s">
        <v>20</v>
      </c>
      <c r="C5524" t="s">
        <v>438</v>
      </c>
      <c r="D5524" s="4">
        <v>173001000308</v>
      </c>
      <c r="E5524" t="s">
        <v>720</v>
      </c>
      <c r="F5524" s="4">
        <v>17300100030801</v>
      </c>
      <c r="G5524" t="s">
        <v>88</v>
      </c>
      <c r="H5524">
        <v>8</v>
      </c>
      <c r="I5524">
        <v>801</v>
      </c>
      <c r="J5524" t="s">
        <v>55</v>
      </c>
      <c r="K5524" t="s">
        <v>26</v>
      </c>
      <c r="L5524" t="s">
        <v>9638</v>
      </c>
      <c r="M5524" t="s">
        <v>28</v>
      </c>
      <c r="N5524">
        <v>1006029695</v>
      </c>
      <c r="O5524" t="s">
        <v>58</v>
      </c>
      <c r="P5524" t="s">
        <v>240</v>
      </c>
      <c r="Q5524" t="s">
        <v>1103</v>
      </c>
      <c r="R5524" t="s">
        <v>9639</v>
      </c>
      <c r="T5524" t="s">
        <v>51</v>
      </c>
      <c r="U5524">
        <v>13</v>
      </c>
    </row>
    <row r="5525" spans="1:21" x14ac:dyDescent="0.25">
      <c r="A5525">
        <v>2016</v>
      </c>
      <c r="B5525" t="s">
        <v>20</v>
      </c>
      <c r="C5525" t="s">
        <v>438</v>
      </c>
      <c r="D5525" s="4">
        <v>173001000308</v>
      </c>
      <c r="E5525" t="s">
        <v>720</v>
      </c>
      <c r="F5525" s="4">
        <v>17300100030801</v>
      </c>
      <c r="G5525" t="s">
        <v>88</v>
      </c>
      <c r="H5525">
        <v>8</v>
      </c>
      <c r="I5525">
        <v>802</v>
      </c>
      <c r="J5525" t="s">
        <v>55</v>
      </c>
      <c r="K5525" t="s">
        <v>26</v>
      </c>
      <c r="L5525" t="s">
        <v>2748</v>
      </c>
      <c r="M5525" t="s">
        <v>159</v>
      </c>
      <c r="N5525">
        <v>1005720108</v>
      </c>
      <c r="O5525" t="s">
        <v>58</v>
      </c>
      <c r="P5525" t="s">
        <v>361</v>
      </c>
      <c r="Q5525" t="s">
        <v>2258</v>
      </c>
      <c r="R5525" t="s">
        <v>194</v>
      </c>
      <c r="S5525" t="s">
        <v>174</v>
      </c>
      <c r="T5525" t="s">
        <v>51</v>
      </c>
      <c r="U5525">
        <v>14</v>
      </c>
    </row>
    <row r="5526" spans="1:21" x14ac:dyDescent="0.25">
      <c r="A5526">
        <v>2016</v>
      </c>
      <c r="B5526" t="s">
        <v>20</v>
      </c>
      <c r="C5526" t="s">
        <v>438</v>
      </c>
      <c r="D5526" s="4">
        <v>173001000308</v>
      </c>
      <c r="E5526" t="s">
        <v>720</v>
      </c>
      <c r="F5526" s="4">
        <v>17300100030801</v>
      </c>
      <c r="G5526" t="s">
        <v>88</v>
      </c>
      <c r="H5526">
        <v>8</v>
      </c>
      <c r="I5526">
        <v>802</v>
      </c>
      <c r="J5526" t="s">
        <v>55</v>
      </c>
      <c r="K5526" t="s">
        <v>26</v>
      </c>
      <c r="L5526" t="s">
        <v>6046</v>
      </c>
      <c r="M5526" t="s">
        <v>28</v>
      </c>
      <c r="N5526">
        <v>34367163</v>
      </c>
      <c r="O5526" t="s">
        <v>77</v>
      </c>
      <c r="P5526" t="s">
        <v>1825</v>
      </c>
      <c r="Q5526" t="s">
        <v>1537</v>
      </c>
      <c r="R5526" t="s">
        <v>1118</v>
      </c>
      <c r="S5526" t="s">
        <v>193</v>
      </c>
      <c r="T5526" t="s">
        <v>51</v>
      </c>
      <c r="U5526">
        <v>12</v>
      </c>
    </row>
    <row r="5527" spans="1:21" x14ac:dyDescent="0.25">
      <c r="A5527">
        <v>2016</v>
      </c>
      <c r="B5527" t="s">
        <v>20</v>
      </c>
      <c r="C5527" t="s">
        <v>438</v>
      </c>
      <c r="D5527" s="4">
        <v>173001000308</v>
      </c>
      <c r="E5527" t="s">
        <v>720</v>
      </c>
      <c r="F5527" s="4">
        <v>17300100030801</v>
      </c>
      <c r="G5527" t="s">
        <v>88</v>
      </c>
      <c r="H5527">
        <v>8</v>
      </c>
      <c r="I5527">
        <v>802</v>
      </c>
      <c r="J5527" t="s">
        <v>55</v>
      </c>
      <c r="K5527" t="s">
        <v>26</v>
      </c>
      <c r="L5527" t="s">
        <v>8297</v>
      </c>
      <c r="M5527" t="s">
        <v>90</v>
      </c>
      <c r="N5527">
        <v>99070715011</v>
      </c>
      <c r="O5527" t="s">
        <v>58</v>
      </c>
      <c r="P5527" t="s">
        <v>6060</v>
      </c>
      <c r="Q5527" t="s">
        <v>144</v>
      </c>
      <c r="R5527" t="s">
        <v>125</v>
      </c>
      <c r="T5527" t="s">
        <v>51</v>
      </c>
      <c r="U5527">
        <v>16</v>
      </c>
    </row>
    <row r="5528" spans="1:21" x14ac:dyDescent="0.25">
      <c r="A5528">
        <v>2016</v>
      </c>
      <c r="B5528" t="s">
        <v>20</v>
      </c>
      <c r="C5528" t="s">
        <v>438</v>
      </c>
      <c r="D5528" s="4">
        <v>173001000308</v>
      </c>
      <c r="E5528" t="s">
        <v>720</v>
      </c>
      <c r="F5528" s="4">
        <v>17300100030801</v>
      </c>
      <c r="G5528" t="s">
        <v>88</v>
      </c>
      <c r="H5528">
        <v>8</v>
      </c>
      <c r="I5528">
        <v>803</v>
      </c>
      <c r="J5528" t="s">
        <v>55</v>
      </c>
      <c r="K5528" t="s">
        <v>26</v>
      </c>
      <c r="L5528" t="s">
        <v>10547</v>
      </c>
      <c r="M5528" t="s">
        <v>159</v>
      </c>
      <c r="N5528">
        <v>1005753877</v>
      </c>
      <c r="O5528" t="s">
        <v>58</v>
      </c>
      <c r="P5528" t="s">
        <v>247</v>
      </c>
      <c r="Q5528" t="s">
        <v>3235</v>
      </c>
      <c r="R5528" t="s">
        <v>40</v>
      </c>
      <c r="S5528" t="s">
        <v>93</v>
      </c>
      <c r="T5528" t="s">
        <v>35</v>
      </c>
      <c r="U5528">
        <v>13</v>
      </c>
    </row>
    <row r="5529" spans="1:21" x14ac:dyDescent="0.25">
      <c r="A5529">
        <v>2016</v>
      </c>
      <c r="B5529" t="s">
        <v>20</v>
      </c>
      <c r="C5529" t="s">
        <v>438</v>
      </c>
      <c r="D5529" s="4">
        <v>173001000308</v>
      </c>
      <c r="E5529" t="s">
        <v>720</v>
      </c>
      <c r="F5529" s="4">
        <v>17300100030801</v>
      </c>
      <c r="G5529" t="s">
        <v>88</v>
      </c>
      <c r="H5529">
        <v>8</v>
      </c>
      <c r="I5529">
        <v>803</v>
      </c>
      <c r="J5529" t="s">
        <v>55</v>
      </c>
      <c r="K5529" t="s">
        <v>26</v>
      </c>
      <c r="L5529" t="s">
        <v>11591</v>
      </c>
      <c r="M5529" t="s">
        <v>159</v>
      </c>
      <c r="N5529">
        <v>1005814575</v>
      </c>
      <c r="O5529" t="s">
        <v>58</v>
      </c>
      <c r="P5529" t="s">
        <v>394</v>
      </c>
      <c r="Q5529" t="s">
        <v>2423</v>
      </c>
      <c r="R5529" t="s">
        <v>155</v>
      </c>
      <c r="S5529" t="s">
        <v>503</v>
      </c>
      <c r="T5529" t="s">
        <v>51</v>
      </c>
      <c r="U5529">
        <v>12</v>
      </c>
    </row>
    <row r="5530" spans="1:21" x14ac:dyDescent="0.25">
      <c r="A5530">
        <v>2016</v>
      </c>
      <c r="B5530" t="s">
        <v>20</v>
      </c>
      <c r="C5530" t="s">
        <v>438</v>
      </c>
      <c r="D5530" s="4">
        <v>173001000308</v>
      </c>
      <c r="E5530" t="s">
        <v>720</v>
      </c>
      <c r="F5530" s="4">
        <v>17300100030801</v>
      </c>
      <c r="G5530" t="s">
        <v>88</v>
      </c>
      <c r="H5530">
        <v>8</v>
      </c>
      <c r="I5530">
        <v>804</v>
      </c>
      <c r="J5530" t="s">
        <v>55</v>
      </c>
      <c r="K5530" t="s">
        <v>26</v>
      </c>
      <c r="L5530" t="s">
        <v>8510</v>
      </c>
      <c r="M5530" t="s">
        <v>28</v>
      </c>
      <c r="N5530">
        <v>1006119979</v>
      </c>
      <c r="O5530" t="s">
        <v>58</v>
      </c>
      <c r="P5530" t="s">
        <v>558</v>
      </c>
      <c r="Q5530" t="s">
        <v>2310</v>
      </c>
      <c r="R5530" t="s">
        <v>193</v>
      </c>
      <c r="S5530" t="s">
        <v>194</v>
      </c>
      <c r="T5530" t="s">
        <v>51</v>
      </c>
      <c r="U5530">
        <v>14</v>
      </c>
    </row>
    <row r="5531" spans="1:21" x14ac:dyDescent="0.25">
      <c r="A5531">
        <v>2016</v>
      </c>
      <c r="B5531" t="s">
        <v>20</v>
      </c>
      <c r="C5531" t="s">
        <v>438</v>
      </c>
      <c r="D5531" s="4">
        <v>173001000308</v>
      </c>
      <c r="E5531" t="s">
        <v>720</v>
      </c>
      <c r="F5531" s="4">
        <v>17300100030801</v>
      </c>
      <c r="G5531" t="s">
        <v>88</v>
      </c>
      <c r="H5531">
        <v>8</v>
      </c>
      <c r="I5531">
        <v>804</v>
      </c>
      <c r="J5531" t="s">
        <v>55</v>
      </c>
      <c r="K5531" t="s">
        <v>26</v>
      </c>
      <c r="L5531" t="s">
        <v>9865</v>
      </c>
      <c r="M5531" t="s">
        <v>90</v>
      </c>
      <c r="N5531">
        <v>1193470736</v>
      </c>
      <c r="O5531" t="s">
        <v>58</v>
      </c>
      <c r="P5531" t="s">
        <v>105</v>
      </c>
      <c r="Q5531" t="s">
        <v>1211</v>
      </c>
      <c r="R5531" t="s">
        <v>9866</v>
      </c>
      <c r="S5531" t="s">
        <v>598</v>
      </c>
      <c r="T5531" t="s">
        <v>35</v>
      </c>
      <c r="U5531">
        <v>15</v>
      </c>
    </row>
    <row r="5532" spans="1:21" x14ac:dyDescent="0.25">
      <c r="A5532">
        <v>2016</v>
      </c>
      <c r="B5532" t="s">
        <v>20</v>
      </c>
      <c r="C5532" t="s">
        <v>438</v>
      </c>
      <c r="D5532" s="4">
        <v>173001000308</v>
      </c>
      <c r="E5532" t="s">
        <v>720</v>
      </c>
      <c r="F5532" s="4">
        <v>17300100030801</v>
      </c>
      <c r="G5532" t="s">
        <v>88</v>
      </c>
      <c r="H5532">
        <v>8</v>
      </c>
      <c r="I5532">
        <v>805</v>
      </c>
      <c r="J5532" t="s">
        <v>55</v>
      </c>
      <c r="K5532" t="s">
        <v>26</v>
      </c>
      <c r="L5532" t="s">
        <v>2131</v>
      </c>
      <c r="M5532" t="s">
        <v>90</v>
      </c>
      <c r="N5532">
        <v>1005910971</v>
      </c>
      <c r="O5532" t="s">
        <v>58</v>
      </c>
      <c r="P5532" t="s">
        <v>2132</v>
      </c>
      <c r="Q5532" t="s">
        <v>2133</v>
      </c>
      <c r="R5532" t="s">
        <v>41</v>
      </c>
      <c r="S5532" t="s">
        <v>145</v>
      </c>
      <c r="T5532" t="s">
        <v>35</v>
      </c>
      <c r="U5532">
        <v>14</v>
      </c>
    </row>
    <row r="5533" spans="1:21" x14ac:dyDescent="0.25">
      <c r="A5533">
        <v>2016</v>
      </c>
      <c r="B5533" t="s">
        <v>20</v>
      </c>
      <c r="C5533" t="s">
        <v>438</v>
      </c>
      <c r="D5533" s="4">
        <v>173001000308</v>
      </c>
      <c r="E5533" t="s">
        <v>720</v>
      </c>
      <c r="F5533" s="4">
        <v>17300100030801</v>
      </c>
      <c r="G5533" t="s">
        <v>88</v>
      </c>
      <c r="H5533">
        <v>8</v>
      </c>
      <c r="I5533">
        <v>805</v>
      </c>
      <c r="J5533" t="s">
        <v>55</v>
      </c>
      <c r="K5533" t="s">
        <v>26</v>
      </c>
      <c r="L5533" t="s">
        <v>8147</v>
      </c>
      <c r="M5533" t="s">
        <v>159</v>
      </c>
      <c r="N5533">
        <v>1005720023</v>
      </c>
      <c r="O5533" t="s">
        <v>58</v>
      </c>
      <c r="P5533" t="s">
        <v>342</v>
      </c>
      <c r="Q5533" t="s">
        <v>237</v>
      </c>
      <c r="R5533" t="s">
        <v>184</v>
      </c>
      <c r="S5533" t="s">
        <v>40</v>
      </c>
      <c r="T5533" t="s">
        <v>35</v>
      </c>
      <c r="U5533">
        <v>15</v>
      </c>
    </row>
    <row r="5534" spans="1:21" x14ac:dyDescent="0.25">
      <c r="A5534">
        <v>2016</v>
      </c>
      <c r="B5534" t="s">
        <v>20</v>
      </c>
      <c r="C5534" t="s">
        <v>438</v>
      </c>
      <c r="D5534" s="4">
        <v>173001000308</v>
      </c>
      <c r="E5534" t="s">
        <v>720</v>
      </c>
      <c r="F5534" s="4">
        <v>17300100030801</v>
      </c>
      <c r="G5534" t="s">
        <v>88</v>
      </c>
      <c r="H5534">
        <v>8</v>
      </c>
      <c r="I5534">
        <v>805</v>
      </c>
      <c r="J5534" t="s">
        <v>55</v>
      </c>
      <c r="K5534" t="s">
        <v>26</v>
      </c>
      <c r="L5534" t="s">
        <v>9900</v>
      </c>
      <c r="M5534" t="s">
        <v>28</v>
      </c>
      <c r="N5534">
        <v>1007427985</v>
      </c>
      <c r="O5534" t="s">
        <v>77</v>
      </c>
      <c r="P5534" t="s">
        <v>105</v>
      </c>
      <c r="Q5534" t="s">
        <v>342</v>
      </c>
      <c r="R5534" t="s">
        <v>184</v>
      </c>
      <c r="S5534" t="s">
        <v>205</v>
      </c>
      <c r="T5534" t="s">
        <v>35</v>
      </c>
      <c r="U5534">
        <v>15</v>
      </c>
    </row>
    <row r="5535" spans="1:21" x14ac:dyDescent="0.25">
      <c r="A5535">
        <v>2016</v>
      </c>
      <c r="B5535" t="s">
        <v>20</v>
      </c>
      <c r="C5535" t="s">
        <v>438</v>
      </c>
      <c r="D5535" s="4">
        <v>173001000308</v>
      </c>
      <c r="E5535" t="s">
        <v>720</v>
      </c>
      <c r="F5535" s="4">
        <v>17300100030801</v>
      </c>
      <c r="G5535" t="s">
        <v>88</v>
      </c>
      <c r="H5535">
        <v>8</v>
      </c>
      <c r="I5535">
        <v>805</v>
      </c>
      <c r="J5535" t="s">
        <v>55</v>
      </c>
      <c r="K5535" t="s">
        <v>26</v>
      </c>
      <c r="L5535" t="s">
        <v>11320</v>
      </c>
      <c r="M5535" t="s">
        <v>159</v>
      </c>
      <c r="N5535">
        <v>1005752815</v>
      </c>
      <c r="O5535" t="s">
        <v>58</v>
      </c>
      <c r="P5535" t="s">
        <v>993</v>
      </c>
      <c r="Q5535" t="s">
        <v>78</v>
      </c>
      <c r="R5535" t="s">
        <v>1659</v>
      </c>
      <c r="S5535" t="s">
        <v>655</v>
      </c>
      <c r="T5535" t="s">
        <v>51</v>
      </c>
      <c r="U5535">
        <v>14</v>
      </c>
    </row>
    <row r="5536" spans="1:21" x14ac:dyDescent="0.25">
      <c r="A5536">
        <v>2016</v>
      </c>
      <c r="B5536" t="s">
        <v>20</v>
      </c>
      <c r="C5536" t="s">
        <v>438</v>
      </c>
      <c r="D5536" s="4">
        <v>173001000308</v>
      </c>
      <c r="E5536" t="s">
        <v>720</v>
      </c>
      <c r="F5536" s="4">
        <v>17300100030801</v>
      </c>
      <c r="G5536" t="s">
        <v>88</v>
      </c>
      <c r="H5536">
        <v>9</v>
      </c>
      <c r="I5536">
        <v>902</v>
      </c>
      <c r="J5536" t="s">
        <v>55</v>
      </c>
      <c r="K5536" t="s">
        <v>46</v>
      </c>
      <c r="L5536" t="s">
        <v>2966</v>
      </c>
      <c r="M5536" t="s">
        <v>81</v>
      </c>
      <c r="N5536">
        <v>26999618</v>
      </c>
      <c r="O5536" t="s">
        <v>77</v>
      </c>
      <c r="P5536" t="s">
        <v>2389</v>
      </c>
      <c r="Q5536" t="s">
        <v>2967</v>
      </c>
      <c r="R5536" t="s">
        <v>193</v>
      </c>
      <c r="S5536" t="s">
        <v>142</v>
      </c>
      <c r="T5536" t="s">
        <v>51</v>
      </c>
      <c r="U5536">
        <v>16</v>
      </c>
    </row>
    <row r="5537" spans="1:21" x14ac:dyDescent="0.25">
      <c r="A5537">
        <v>2016</v>
      </c>
      <c r="B5537" t="s">
        <v>20</v>
      </c>
      <c r="C5537" t="s">
        <v>438</v>
      </c>
      <c r="D5537" s="4">
        <v>173001000308</v>
      </c>
      <c r="E5537" t="s">
        <v>720</v>
      </c>
      <c r="F5537" s="4">
        <v>17300100030801</v>
      </c>
      <c r="G5537" t="s">
        <v>88</v>
      </c>
      <c r="H5537">
        <v>9</v>
      </c>
      <c r="I5537">
        <v>902</v>
      </c>
      <c r="J5537" t="s">
        <v>55</v>
      </c>
      <c r="K5537" t="s">
        <v>46</v>
      </c>
      <c r="L5537" t="s">
        <v>8369</v>
      </c>
      <c r="M5537" t="s">
        <v>81</v>
      </c>
      <c r="N5537">
        <v>1000596919</v>
      </c>
      <c r="O5537" t="s">
        <v>58</v>
      </c>
      <c r="P5537" t="s">
        <v>381</v>
      </c>
      <c r="Q5537" t="s">
        <v>1307</v>
      </c>
      <c r="R5537" t="s">
        <v>3423</v>
      </c>
      <c r="S5537" t="s">
        <v>5138</v>
      </c>
      <c r="T5537" t="s">
        <v>51</v>
      </c>
      <c r="U5537">
        <v>14</v>
      </c>
    </row>
    <row r="5538" spans="1:21" x14ac:dyDescent="0.25">
      <c r="A5538">
        <v>2016</v>
      </c>
      <c r="B5538" t="s">
        <v>20</v>
      </c>
      <c r="C5538" t="s">
        <v>438</v>
      </c>
      <c r="D5538" s="4">
        <v>173001000308</v>
      </c>
      <c r="E5538" t="s">
        <v>720</v>
      </c>
      <c r="F5538" s="4">
        <v>17300100030801</v>
      </c>
      <c r="G5538" t="s">
        <v>88</v>
      </c>
      <c r="H5538">
        <v>9</v>
      </c>
      <c r="I5538">
        <v>903</v>
      </c>
      <c r="J5538" t="s">
        <v>55</v>
      </c>
      <c r="K5538" t="s">
        <v>46</v>
      </c>
      <c r="L5538" t="s">
        <v>722</v>
      </c>
      <c r="M5538" t="s">
        <v>81</v>
      </c>
      <c r="N5538">
        <v>1004682088</v>
      </c>
      <c r="O5538" t="s">
        <v>58</v>
      </c>
      <c r="P5538" t="s">
        <v>91</v>
      </c>
      <c r="Q5538" t="s">
        <v>497</v>
      </c>
      <c r="R5538" t="s">
        <v>146</v>
      </c>
      <c r="S5538" t="s">
        <v>587</v>
      </c>
      <c r="T5538" t="s">
        <v>35</v>
      </c>
      <c r="U5538">
        <v>14</v>
      </c>
    </row>
    <row r="5539" spans="1:21" x14ac:dyDescent="0.25">
      <c r="A5539">
        <v>2016</v>
      </c>
      <c r="B5539" t="s">
        <v>20</v>
      </c>
      <c r="C5539" t="s">
        <v>438</v>
      </c>
      <c r="D5539" s="4">
        <v>173001000308</v>
      </c>
      <c r="E5539" t="s">
        <v>720</v>
      </c>
      <c r="F5539" s="4">
        <v>17300100030801</v>
      </c>
      <c r="G5539" t="s">
        <v>88</v>
      </c>
      <c r="H5539">
        <v>9</v>
      </c>
      <c r="I5539">
        <v>903</v>
      </c>
      <c r="J5539" t="s">
        <v>55</v>
      </c>
      <c r="K5539" t="s">
        <v>26</v>
      </c>
      <c r="L5539" t="s">
        <v>1561</v>
      </c>
      <c r="M5539" t="s">
        <v>57</v>
      </c>
      <c r="N5539">
        <v>1000474155</v>
      </c>
      <c r="O5539" t="s">
        <v>58</v>
      </c>
      <c r="P5539" t="s">
        <v>161</v>
      </c>
      <c r="Q5539" t="s">
        <v>1562</v>
      </c>
      <c r="R5539" t="s">
        <v>960</v>
      </c>
      <c r="S5539" t="s">
        <v>474</v>
      </c>
      <c r="T5539" t="s">
        <v>35</v>
      </c>
      <c r="U5539">
        <v>14</v>
      </c>
    </row>
    <row r="5540" spans="1:21" x14ac:dyDescent="0.25">
      <c r="A5540">
        <v>2016</v>
      </c>
      <c r="B5540" t="s">
        <v>20</v>
      </c>
      <c r="C5540" t="s">
        <v>438</v>
      </c>
      <c r="D5540" s="4">
        <v>173001000308</v>
      </c>
      <c r="E5540" t="s">
        <v>720</v>
      </c>
      <c r="F5540" s="4">
        <v>17300100030801</v>
      </c>
      <c r="G5540" t="s">
        <v>88</v>
      </c>
      <c r="H5540">
        <v>9</v>
      </c>
      <c r="I5540">
        <v>903</v>
      </c>
      <c r="J5540" t="s">
        <v>55</v>
      </c>
      <c r="K5540" t="s">
        <v>46</v>
      </c>
      <c r="L5540" t="s">
        <v>3091</v>
      </c>
      <c r="M5540" t="s">
        <v>81</v>
      </c>
      <c r="N5540">
        <v>98101170187</v>
      </c>
      <c r="O5540" t="s">
        <v>58</v>
      </c>
      <c r="P5540" t="s">
        <v>446</v>
      </c>
      <c r="Q5540" t="s">
        <v>733</v>
      </c>
      <c r="R5540" t="s">
        <v>3092</v>
      </c>
      <c r="S5540" t="s">
        <v>205</v>
      </c>
      <c r="T5540" t="s">
        <v>35</v>
      </c>
      <c r="U5540">
        <v>17</v>
      </c>
    </row>
    <row r="5541" spans="1:21" x14ac:dyDescent="0.25">
      <c r="A5541">
        <v>2016</v>
      </c>
      <c r="B5541" t="s">
        <v>20</v>
      </c>
      <c r="C5541" t="s">
        <v>438</v>
      </c>
      <c r="D5541" s="4">
        <v>173001000308</v>
      </c>
      <c r="E5541" t="s">
        <v>720</v>
      </c>
      <c r="F5541" s="4">
        <v>17300100030801</v>
      </c>
      <c r="G5541" t="s">
        <v>88</v>
      </c>
      <c r="H5541">
        <v>9</v>
      </c>
      <c r="I5541">
        <v>905</v>
      </c>
      <c r="J5541" t="s">
        <v>55</v>
      </c>
      <c r="K5541" t="s">
        <v>76</v>
      </c>
      <c r="L5541" t="s">
        <v>1982</v>
      </c>
      <c r="M5541" t="s">
        <v>57</v>
      </c>
      <c r="N5541">
        <v>98031765382</v>
      </c>
      <c r="O5541" t="s">
        <v>58</v>
      </c>
      <c r="P5541" t="s">
        <v>1166</v>
      </c>
      <c r="Q5541" t="s">
        <v>1008</v>
      </c>
      <c r="R5541" t="s">
        <v>97</v>
      </c>
      <c r="S5541" t="s">
        <v>1826</v>
      </c>
      <c r="T5541" t="s">
        <v>35</v>
      </c>
      <c r="U5541">
        <v>17</v>
      </c>
    </row>
    <row r="5542" spans="1:21" x14ac:dyDescent="0.25">
      <c r="A5542">
        <v>2016</v>
      </c>
      <c r="B5542" t="s">
        <v>20</v>
      </c>
      <c r="C5542" t="s">
        <v>438</v>
      </c>
      <c r="D5542" s="4">
        <v>173001000308</v>
      </c>
      <c r="E5542" t="s">
        <v>720</v>
      </c>
      <c r="F5542" s="4">
        <v>17300100030801</v>
      </c>
      <c r="G5542" t="s">
        <v>88</v>
      </c>
      <c r="H5542">
        <v>9</v>
      </c>
      <c r="I5542">
        <v>905</v>
      </c>
      <c r="J5542" t="s">
        <v>55</v>
      </c>
      <c r="K5542" t="s">
        <v>26</v>
      </c>
      <c r="L5542" t="s">
        <v>2989</v>
      </c>
      <c r="M5542" t="s">
        <v>48</v>
      </c>
      <c r="N5542">
        <v>1000182230</v>
      </c>
      <c r="O5542" t="s">
        <v>58</v>
      </c>
      <c r="P5542" t="s">
        <v>1403</v>
      </c>
      <c r="Q5542" t="s">
        <v>2025</v>
      </c>
      <c r="R5542" t="s">
        <v>184</v>
      </c>
      <c r="S5542" t="s">
        <v>292</v>
      </c>
      <c r="T5542" t="s">
        <v>35</v>
      </c>
      <c r="U5542">
        <v>13</v>
      </c>
    </row>
    <row r="5543" spans="1:21" x14ac:dyDescent="0.25">
      <c r="A5543">
        <v>2016</v>
      </c>
      <c r="B5543" t="s">
        <v>20</v>
      </c>
      <c r="C5543" t="s">
        <v>438</v>
      </c>
      <c r="D5543" s="4">
        <v>173001000308</v>
      </c>
      <c r="E5543" t="s">
        <v>720</v>
      </c>
      <c r="F5543" s="4">
        <v>17300100030801</v>
      </c>
      <c r="G5543" t="s">
        <v>88</v>
      </c>
      <c r="H5543">
        <v>10</v>
      </c>
      <c r="I5543">
        <v>1001</v>
      </c>
      <c r="J5543" t="s">
        <v>55</v>
      </c>
      <c r="K5543" t="s">
        <v>26</v>
      </c>
      <c r="L5543" t="s">
        <v>6756</v>
      </c>
      <c r="M5543" t="s">
        <v>81</v>
      </c>
      <c r="N5543">
        <v>99020714260</v>
      </c>
      <c r="O5543" t="s">
        <v>58</v>
      </c>
      <c r="P5543" t="s">
        <v>215</v>
      </c>
      <c r="Q5543" t="s">
        <v>1683</v>
      </c>
      <c r="R5543" t="s">
        <v>960</v>
      </c>
      <c r="S5543" t="s">
        <v>6757</v>
      </c>
      <c r="T5543" t="s">
        <v>35</v>
      </c>
      <c r="U5543">
        <v>16</v>
      </c>
    </row>
    <row r="5544" spans="1:21" x14ac:dyDescent="0.25">
      <c r="A5544">
        <v>2016</v>
      </c>
      <c r="B5544" t="s">
        <v>20</v>
      </c>
      <c r="C5544" t="s">
        <v>438</v>
      </c>
      <c r="D5544" s="4">
        <v>173001000308</v>
      </c>
      <c r="E5544" t="s">
        <v>720</v>
      </c>
      <c r="F5544" s="4">
        <v>17300100030801</v>
      </c>
      <c r="G5544" t="s">
        <v>88</v>
      </c>
      <c r="H5544">
        <v>10</v>
      </c>
      <c r="I5544">
        <v>1001</v>
      </c>
      <c r="J5544" t="s">
        <v>55</v>
      </c>
      <c r="K5544" t="s">
        <v>76</v>
      </c>
      <c r="L5544" t="s">
        <v>7370</v>
      </c>
      <c r="M5544" t="s">
        <v>81</v>
      </c>
      <c r="N5544">
        <v>1005752101</v>
      </c>
      <c r="O5544" t="s">
        <v>58</v>
      </c>
      <c r="P5544" t="s">
        <v>1557</v>
      </c>
      <c r="Q5544" t="s">
        <v>556</v>
      </c>
      <c r="R5544" t="s">
        <v>155</v>
      </c>
      <c r="S5544" t="s">
        <v>6467</v>
      </c>
      <c r="T5544" t="s">
        <v>51</v>
      </c>
      <c r="U5544">
        <v>15</v>
      </c>
    </row>
    <row r="5545" spans="1:21" x14ac:dyDescent="0.25">
      <c r="A5545">
        <v>2016</v>
      </c>
      <c r="B5545" t="s">
        <v>20</v>
      </c>
      <c r="C5545" t="s">
        <v>438</v>
      </c>
      <c r="D5545" s="4">
        <v>173001000308</v>
      </c>
      <c r="E5545" t="s">
        <v>720</v>
      </c>
      <c r="F5545" s="4">
        <v>17300100030801</v>
      </c>
      <c r="G5545" t="s">
        <v>88</v>
      </c>
      <c r="H5545">
        <v>10</v>
      </c>
      <c r="I5545">
        <v>1002</v>
      </c>
      <c r="J5545" t="s">
        <v>55</v>
      </c>
      <c r="K5545" t="s">
        <v>26</v>
      </c>
      <c r="L5545" t="s">
        <v>896</v>
      </c>
      <c r="M5545" t="s">
        <v>28</v>
      </c>
      <c r="N5545">
        <v>1010062264</v>
      </c>
      <c r="O5545" t="s">
        <v>58</v>
      </c>
      <c r="P5545" t="s">
        <v>298</v>
      </c>
      <c r="Q5545" t="s">
        <v>696</v>
      </c>
      <c r="R5545" t="s">
        <v>897</v>
      </c>
      <c r="S5545" t="s">
        <v>41</v>
      </c>
      <c r="T5545" t="s">
        <v>35</v>
      </c>
      <c r="U5545">
        <v>14</v>
      </c>
    </row>
    <row r="5546" spans="1:21" x14ac:dyDescent="0.25">
      <c r="A5546">
        <v>2016</v>
      </c>
      <c r="B5546" t="s">
        <v>20</v>
      </c>
      <c r="C5546" t="s">
        <v>438</v>
      </c>
      <c r="D5546" s="4">
        <v>173001000308</v>
      </c>
      <c r="E5546" t="s">
        <v>720</v>
      </c>
      <c r="F5546" s="4">
        <v>17300100030801</v>
      </c>
      <c r="G5546" t="s">
        <v>88</v>
      </c>
      <c r="H5546">
        <v>10</v>
      </c>
      <c r="I5546">
        <v>1002</v>
      </c>
      <c r="J5546" t="s">
        <v>55</v>
      </c>
      <c r="K5546" t="s">
        <v>26</v>
      </c>
      <c r="L5546" t="s">
        <v>9958</v>
      </c>
      <c r="M5546" t="s">
        <v>90</v>
      </c>
      <c r="N5546">
        <v>1193110896</v>
      </c>
      <c r="O5546" t="s">
        <v>58</v>
      </c>
      <c r="P5546" t="s">
        <v>105</v>
      </c>
      <c r="Q5546" t="s">
        <v>244</v>
      </c>
      <c r="R5546" t="s">
        <v>1386</v>
      </c>
      <c r="S5546" t="s">
        <v>152</v>
      </c>
      <c r="T5546" t="s">
        <v>35</v>
      </c>
      <c r="U5546">
        <v>14</v>
      </c>
    </row>
    <row r="5547" spans="1:21" x14ac:dyDescent="0.25">
      <c r="A5547">
        <v>2016</v>
      </c>
      <c r="B5547" t="s">
        <v>20</v>
      </c>
      <c r="C5547" t="s">
        <v>438</v>
      </c>
      <c r="D5547" s="4">
        <v>173001000308</v>
      </c>
      <c r="E5547" t="s">
        <v>720</v>
      </c>
      <c r="F5547" s="4">
        <v>17300100030801</v>
      </c>
      <c r="G5547" t="s">
        <v>88</v>
      </c>
      <c r="H5547">
        <v>10</v>
      </c>
      <c r="I5547">
        <v>1003</v>
      </c>
      <c r="J5547" t="s">
        <v>55</v>
      </c>
      <c r="K5547" t="s">
        <v>26</v>
      </c>
      <c r="L5547" t="s">
        <v>2122</v>
      </c>
      <c r="M5547" t="s">
        <v>159</v>
      </c>
      <c r="N5547">
        <v>99031312775</v>
      </c>
      <c r="O5547" t="s">
        <v>58</v>
      </c>
      <c r="P5547" t="s">
        <v>627</v>
      </c>
      <c r="Q5547" t="s">
        <v>1035</v>
      </c>
      <c r="R5547" t="s">
        <v>258</v>
      </c>
      <c r="S5547" t="s">
        <v>69</v>
      </c>
      <c r="T5547" t="s">
        <v>51</v>
      </c>
      <c r="U5547">
        <v>16</v>
      </c>
    </row>
    <row r="5548" spans="1:21" x14ac:dyDescent="0.25">
      <c r="A5548">
        <v>2016</v>
      </c>
      <c r="B5548" t="s">
        <v>20</v>
      </c>
      <c r="C5548" t="s">
        <v>438</v>
      </c>
      <c r="D5548" s="4">
        <v>173001000308</v>
      </c>
      <c r="E5548" t="s">
        <v>720</v>
      </c>
      <c r="F5548" s="4">
        <v>17300100030801</v>
      </c>
      <c r="G5548" t="s">
        <v>88</v>
      </c>
      <c r="H5548">
        <v>10</v>
      </c>
      <c r="I5548">
        <v>1003</v>
      </c>
      <c r="J5548" t="s">
        <v>55</v>
      </c>
      <c r="K5548" t="s">
        <v>26</v>
      </c>
      <c r="L5548" t="s">
        <v>6460</v>
      </c>
      <c r="M5548" t="s">
        <v>28</v>
      </c>
      <c r="N5548">
        <v>99102813517</v>
      </c>
      <c r="O5548" t="s">
        <v>58</v>
      </c>
      <c r="P5548" t="s">
        <v>211</v>
      </c>
      <c r="Q5548" t="s">
        <v>2309</v>
      </c>
      <c r="R5548" t="s">
        <v>3222</v>
      </c>
      <c r="S5548" t="s">
        <v>174</v>
      </c>
      <c r="T5548" t="s">
        <v>51</v>
      </c>
      <c r="U5548">
        <v>16</v>
      </c>
    </row>
    <row r="5549" spans="1:21" x14ac:dyDescent="0.25">
      <c r="A5549">
        <v>2016</v>
      </c>
      <c r="B5549" t="s">
        <v>20</v>
      </c>
      <c r="C5549" t="s">
        <v>438</v>
      </c>
      <c r="D5549" s="4">
        <v>173001000308</v>
      </c>
      <c r="E5549" t="s">
        <v>720</v>
      </c>
      <c r="F5549" s="4">
        <v>17300100030801</v>
      </c>
      <c r="G5549" t="s">
        <v>88</v>
      </c>
      <c r="H5549">
        <v>10</v>
      </c>
      <c r="I5549">
        <v>1003</v>
      </c>
      <c r="J5549" t="s">
        <v>55</v>
      </c>
      <c r="K5549" t="s">
        <v>76</v>
      </c>
      <c r="L5549" t="s">
        <v>10396</v>
      </c>
      <c r="M5549" t="s">
        <v>81</v>
      </c>
      <c r="N5549">
        <v>98082661360</v>
      </c>
      <c r="O5549" t="s">
        <v>58</v>
      </c>
      <c r="P5549" t="s">
        <v>1071</v>
      </c>
      <c r="Q5549" t="s">
        <v>247</v>
      </c>
      <c r="R5549" t="s">
        <v>184</v>
      </c>
      <c r="S5549" t="s">
        <v>33</v>
      </c>
      <c r="T5549" t="s">
        <v>35</v>
      </c>
      <c r="U5549">
        <v>16</v>
      </c>
    </row>
    <row r="5550" spans="1:21" x14ac:dyDescent="0.25">
      <c r="A5550">
        <v>2016</v>
      </c>
      <c r="B5550" t="s">
        <v>20</v>
      </c>
      <c r="C5550" t="s">
        <v>438</v>
      </c>
      <c r="D5550" s="4">
        <v>173001000308</v>
      </c>
      <c r="E5550" t="s">
        <v>720</v>
      </c>
      <c r="F5550" s="4">
        <v>17300100030801</v>
      </c>
      <c r="G5550" t="s">
        <v>88</v>
      </c>
      <c r="H5550">
        <v>10</v>
      </c>
      <c r="I5550">
        <v>1004</v>
      </c>
      <c r="J5550" t="s">
        <v>55</v>
      </c>
      <c r="K5550" t="s">
        <v>76</v>
      </c>
      <c r="L5550" t="s">
        <v>3338</v>
      </c>
      <c r="M5550" t="s">
        <v>48</v>
      </c>
      <c r="N5550">
        <v>1005839239</v>
      </c>
      <c r="O5550" t="s">
        <v>58</v>
      </c>
      <c r="P5550" t="s">
        <v>3291</v>
      </c>
      <c r="Q5550" t="s">
        <v>3339</v>
      </c>
      <c r="R5550" t="s">
        <v>1921</v>
      </c>
      <c r="S5550" t="s">
        <v>174</v>
      </c>
      <c r="T5550" t="s">
        <v>51</v>
      </c>
      <c r="U5550">
        <v>15</v>
      </c>
    </row>
    <row r="5551" spans="1:21" x14ac:dyDescent="0.25">
      <c r="A5551">
        <v>2016</v>
      </c>
      <c r="B5551" t="s">
        <v>20</v>
      </c>
      <c r="C5551" t="s">
        <v>438</v>
      </c>
      <c r="D5551" s="4">
        <v>173001000308</v>
      </c>
      <c r="E5551" t="s">
        <v>720</v>
      </c>
      <c r="F5551" s="4">
        <v>17300100030801</v>
      </c>
      <c r="G5551" t="s">
        <v>88</v>
      </c>
      <c r="H5551">
        <v>10</v>
      </c>
      <c r="I5551">
        <v>1005</v>
      </c>
      <c r="J5551" t="s">
        <v>55</v>
      </c>
      <c r="K5551" t="s">
        <v>76</v>
      </c>
      <c r="L5551" t="s">
        <v>1646</v>
      </c>
      <c r="M5551" t="s">
        <v>48</v>
      </c>
      <c r="N5551">
        <v>1007677866</v>
      </c>
      <c r="O5551" t="s">
        <v>58</v>
      </c>
      <c r="P5551" t="s">
        <v>1640</v>
      </c>
      <c r="Q5551" t="s">
        <v>176</v>
      </c>
      <c r="R5551" t="s">
        <v>193</v>
      </c>
      <c r="S5551" t="s">
        <v>142</v>
      </c>
      <c r="T5551" t="s">
        <v>51</v>
      </c>
      <c r="U5551">
        <v>15</v>
      </c>
    </row>
    <row r="5552" spans="1:21" x14ac:dyDescent="0.25">
      <c r="A5552">
        <v>2016</v>
      </c>
      <c r="B5552" t="s">
        <v>20</v>
      </c>
      <c r="C5552" t="s">
        <v>438</v>
      </c>
      <c r="D5552" s="4">
        <v>173001000308</v>
      </c>
      <c r="E5552" t="s">
        <v>720</v>
      </c>
      <c r="F5552" s="4">
        <v>17300100030801</v>
      </c>
      <c r="G5552" t="s">
        <v>88</v>
      </c>
      <c r="H5552">
        <v>10</v>
      </c>
      <c r="I5552">
        <v>1005</v>
      </c>
      <c r="J5552" t="s">
        <v>55</v>
      </c>
      <c r="K5552" t="s">
        <v>76</v>
      </c>
      <c r="L5552" t="s">
        <v>10537</v>
      </c>
      <c r="M5552" t="s">
        <v>48</v>
      </c>
      <c r="N5552">
        <v>1006130077</v>
      </c>
      <c r="O5552" t="s">
        <v>58</v>
      </c>
      <c r="P5552" t="s">
        <v>247</v>
      </c>
      <c r="Q5552" t="s">
        <v>1640</v>
      </c>
      <c r="R5552" t="s">
        <v>106</v>
      </c>
      <c r="S5552" t="s">
        <v>41</v>
      </c>
      <c r="T5552" t="s">
        <v>35</v>
      </c>
      <c r="U5552">
        <v>16</v>
      </c>
    </row>
    <row r="5553" spans="1:21" x14ac:dyDescent="0.25">
      <c r="A5553">
        <v>2016</v>
      </c>
      <c r="B5553" t="s">
        <v>20</v>
      </c>
      <c r="C5553" t="s">
        <v>438</v>
      </c>
      <c r="D5553" s="4">
        <v>173001000308</v>
      </c>
      <c r="E5553" t="s">
        <v>720</v>
      </c>
      <c r="F5553" s="4">
        <v>17300100030801</v>
      </c>
      <c r="G5553" t="s">
        <v>88</v>
      </c>
      <c r="H5553">
        <v>11</v>
      </c>
      <c r="I5553">
        <v>1101</v>
      </c>
      <c r="J5553" t="s">
        <v>55</v>
      </c>
      <c r="K5553" t="s">
        <v>26</v>
      </c>
      <c r="L5553" t="s">
        <v>6045</v>
      </c>
      <c r="M5553" t="s">
        <v>28</v>
      </c>
      <c r="N5553">
        <v>1007423207</v>
      </c>
      <c r="O5553" t="s">
        <v>58</v>
      </c>
      <c r="P5553" t="s">
        <v>1825</v>
      </c>
      <c r="Q5553" t="s">
        <v>1537</v>
      </c>
      <c r="R5553" t="s">
        <v>245</v>
      </c>
      <c r="S5553" t="s">
        <v>638</v>
      </c>
      <c r="T5553" t="s">
        <v>35</v>
      </c>
      <c r="U5553">
        <v>16</v>
      </c>
    </row>
    <row r="5554" spans="1:21" x14ac:dyDescent="0.25">
      <c r="A5554">
        <v>2016</v>
      </c>
      <c r="B5554" t="s">
        <v>20</v>
      </c>
      <c r="C5554" t="s">
        <v>438</v>
      </c>
      <c r="D5554" s="4">
        <v>173001000308</v>
      </c>
      <c r="E5554" t="s">
        <v>720</v>
      </c>
      <c r="F5554" s="4">
        <v>17300100030801</v>
      </c>
      <c r="G5554" t="s">
        <v>88</v>
      </c>
      <c r="H5554">
        <v>11</v>
      </c>
      <c r="I5554">
        <v>1101</v>
      </c>
      <c r="J5554" t="s">
        <v>55</v>
      </c>
      <c r="K5554" t="s">
        <v>26</v>
      </c>
      <c r="L5554" t="s">
        <v>7575</v>
      </c>
      <c r="M5554" t="s">
        <v>159</v>
      </c>
      <c r="N5554">
        <v>99051611680</v>
      </c>
      <c r="O5554" t="s">
        <v>58</v>
      </c>
      <c r="P5554" t="s">
        <v>907</v>
      </c>
      <c r="Q5554" t="s">
        <v>1724</v>
      </c>
      <c r="R5554" t="s">
        <v>216</v>
      </c>
      <c r="S5554" t="s">
        <v>32</v>
      </c>
      <c r="T5554" t="s">
        <v>35</v>
      </c>
      <c r="U5554">
        <v>16</v>
      </c>
    </row>
    <row r="5555" spans="1:21" x14ac:dyDescent="0.25">
      <c r="A5555">
        <v>2016</v>
      </c>
      <c r="B5555" t="s">
        <v>20</v>
      </c>
      <c r="C5555" t="s">
        <v>438</v>
      </c>
      <c r="D5555" s="4">
        <v>173001000308</v>
      </c>
      <c r="E5555" t="s">
        <v>720</v>
      </c>
      <c r="F5555" s="4">
        <v>17300100030801</v>
      </c>
      <c r="G5555" t="s">
        <v>88</v>
      </c>
      <c r="H5555">
        <v>11</v>
      </c>
      <c r="I5555">
        <v>1103</v>
      </c>
      <c r="J5555" t="s">
        <v>55</v>
      </c>
      <c r="K5555" t="s">
        <v>76</v>
      </c>
      <c r="L5555" t="s">
        <v>8911</v>
      </c>
      <c r="M5555" t="s">
        <v>159</v>
      </c>
      <c r="N5555">
        <v>1000623430</v>
      </c>
      <c r="O5555" t="s">
        <v>58</v>
      </c>
      <c r="P5555" t="s">
        <v>1492</v>
      </c>
      <c r="Q5555" t="s">
        <v>105</v>
      </c>
      <c r="R5555" t="s">
        <v>405</v>
      </c>
      <c r="T5555" t="s">
        <v>51</v>
      </c>
      <c r="U5555">
        <v>16</v>
      </c>
    </row>
    <row r="5556" spans="1:21" x14ac:dyDescent="0.25">
      <c r="A5556">
        <v>2016</v>
      </c>
      <c r="B5556" t="s">
        <v>20</v>
      </c>
      <c r="C5556" t="s">
        <v>438</v>
      </c>
      <c r="D5556" s="4">
        <v>173001000308</v>
      </c>
      <c r="E5556" t="s">
        <v>720</v>
      </c>
      <c r="F5556" s="4">
        <v>17300100030801</v>
      </c>
      <c r="G5556" t="s">
        <v>88</v>
      </c>
      <c r="H5556">
        <v>11</v>
      </c>
      <c r="I5556">
        <v>1104</v>
      </c>
      <c r="J5556" t="s">
        <v>55</v>
      </c>
      <c r="K5556" t="s">
        <v>76</v>
      </c>
      <c r="L5556" t="s">
        <v>2161</v>
      </c>
      <c r="M5556" t="s">
        <v>48</v>
      </c>
      <c r="N5556">
        <v>98060155755</v>
      </c>
      <c r="O5556" t="s">
        <v>77</v>
      </c>
      <c r="P5556" t="s">
        <v>673</v>
      </c>
      <c r="Q5556" t="s">
        <v>96</v>
      </c>
      <c r="R5556" t="s">
        <v>2162</v>
      </c>
      <c r="S5556" t="s">
        <v>143</v>
      </c>
      <c r="T5556" t="s">
        <v>51</v>
      </c>
      <c r="U5556">
        <v>17</v>
      </c>
    </row>
    <row r="5557" spans="1:21" x14ac:dyDescent="0.25">
      <c r="A5557">
        <v>2016</v>
      </c>
      <c r="B5557" t="s">
        <v>20</v>
      </c>
      <c r="C5557" t="s">
        <v>438</v>
      </c>
      <c r="D5557" s="4">
        <v>173001000308</v>
      </c>
      <c r="E5557" t="s">
        <v>720</v>
      </c>
      <c r="F5557" s="4">
        <v>17300100030801</v>
      </c>
      <c r="G5557" t="s">
        <v>88</v>
      </c>
      <c r="H5557">
        <v>11</v>
      </c>
      <c r="I5557">
        <v>1104</v>
      </c>
      <c r="J5557" t="s">
        <v>55</v>
      </c>
      <c r="K5557" t="s">
        <v>76</v>
      </c>
      <c r="L5557" t="s">
        <v>10001</v>
      </c>
      <c r="M5557" t="s">
        <v>81</v>
      </c>
      <c r="N5557">
        <v>99081904410</v>
      </c>
      <c r="O5557" t="s">
        <v>58</v>
      </c>
      <c r="P5557" t="s">
        <v>105</v>
      </c>
      <c r="Q5557" t="s">
        <v>617</v>
      </c>
      <c r="R5557" t="s">
        <v>405</v>
      </c>
      <c r="T5557" t="s">
        <v>51</v>
      </c>
      <c r="U5557">
        <v>16</v>
      </c>
    </row>
    <row r="5558" spans="1:21" x14ac:dyDescent="0.25">
      <c r="A5558">
        <v>2016</v>
      </c>
      <c r="B5558" t="s">
        <v>20</v>
      </c>
      <c r="C5558" t="s">
        <v>438</v>
      </c>
      <c r="D5558" s="4">
        <v>173001000308</v>
      </c>
      <c r="E5558" t="s">
        <v>936</v>
      </c>
      <c r="F5558" s="4">
        <v>17300100030802</v>
      </c>
      <c r="G5558" t="s">
        <v>54</v>
      </c>
      <c r="H5558">
        <v>1</v>
      </c>
      <c r="I5558">
        <v>101</v>
      </c>
      <c r="J5558" t="s">
        <v>55</v>
      </c>
      <c r="K5558" t="s">
        <v>26</v>
      </c>
      <c r="L5558" t="s">
        <v>1619</v>
      </c>
      <c r="M5558" t="s">
        <v>81</v>
      </c>
      <c r="N5558">
        <v>1107981350</v>
      </c>
      <c r="O5558" t="s">
        <v>77</v>
      </c>
      <c r="P5558" t="s">
        <v>537</v>
      </c>
      <c r="Q5558" t="s">
        <v>247</v>
      </c>
      <c r="R5558" t="s">
        <v>184</v>
      </c>
      <c r="S5558" t="s">
        <v>185</v>
      </c>
      <c r="T5558" t="s">
        <v>35</v>
      </c>
      <c r="U5558">
        <v>5</v>
      </c>
    </row>
    <row r="5559" spans="1:21" x14ac:dyDescent="0.25">
      <c r="A5559">
        <v>2016</v>
      </c>
      <c r="B5559" t="s">
        <v>20</v>
      </c>
      <c r="C5559" t="s">
        <v>438</v>
      </c>
      <c r="D5559" s="4">
        <v>173001000308</v>
      </c>
      <c r="E5559" t="s">
        <v>936</v>
      </c>
      <c r="F5559" s="4">
        <v>17300100030802</v>
      </c>
      <c r="G5559" t="s">
        <v>54</v>
      </c>
      <c r="H5559">
        <v>1</v>
      </c>
      <c r="I5559">
        <v>102</v>
      </c>
      <c r="J5559" t="s">
        <v>55</v>
      </c>
      <c r="K5559" t="s">
        <v>26</v>
      </c>
      <c r="L5559" t="s">
        <v>4750</v>
      </c>
      <c r="M5559" t="s">
        <v>159</v>
      </c>
      <c r="N5559">
        <v>1104945806</v>
      </c>
      <c r="O5559" t="s">
        <v>77</v>
      </c>
      <c r="P5559" t="s">
        <v>634</v>
      </c>
      <c r="Q5559" t="s">
        <v>435</v>
      </c>
      <c r="R5559" t="s">
        <v>3423</v>
      </c>
      <c r="T5559" t="s">
        <v>51</v>
      </c>
      <c r="U5559">
        <v>6</v>
      </c>
    </row>
    <row r="5560" spans="1:21" x14ac:dyDescent="0.25">
      <c r="A5560">
        <v>2016</v>
      </c>
      <c r="B5560" t="s">
        <v>20</v>
      </c>
      <c r="C5560" t="s">
        <v>438</v>
      </c>
      <c r="D5560" s="4">
        <v>173001000308</v>
      </c>
      <c r="E5560" t="s">
        <v>936</v>
      </c>
      <c r="F5560" s="4">
        <v>17300100030802</v>
      </c>
      <c r="G5560" t="s">
        <v>54</v>
      </c>
      <c r="H5560">
        <v>1</v>
      </c>
      <c r="I5560">
        <v>102</v>
      </c>
      <c r="J5560" t="s">
        <v>55</v>
      </c>
      <c r="K5560" t="s">
        <v>76</v>
      </c>
      <c r="L5560" t="s">
        <v>8870</v>
      </c>
      <c r="M5560" t="s">
        <v>48</v>
      </c>
      <c r="N5560">
        <v>1054555613</v>
      </c>
      <c r="O5560" t="s">
        <v>77</v>
      </c>
      <c r="P5560" t="s">
        <v>1217</v>
      </c>
      <c r="Q5560" t="s">
        <v>8871</v>
      </c>
      <c r="R5560" t="s">
        <v>482</v>
      </c>
      <c r="S5560" t="s">
        <v>641</v>
      </c>
      <c r="T5560" t="s">
        <v>51</v>
      </c>
      <c r="U5560">
        <v>6</v>
      </c>
    </row>
    <row r="5561" spans="1:21" x14ac:dyDescent="0.25">
      <c r="A5561">
        <v>2016</v>
      </c>
      <c r="B5561" t="s">
        <v>20</v>
      </c>
      <c r="C5561" t="s">
        <v>438</v>
      </c>
      <c r="D5561" s="4">
        <v>173001000308</v>
      </c>
      <c r="E5561" t="s">
        <v>936</v>
      </c>
      <c r="F5561" s="4">
        <v>17300100030802</v>
      </c>
      <c r="G5561" t="s">
        <v>54</v>
      </c>
      <c r="H5561">
        <v>2</v>
      </c>
      <c r="I5561">
        <v>201</v>
      </c>
      <c r="J5561" t="s">
        <v>55</v>
      </c>
      <c r="K5561" t="s">
        <v>26</v>
      </c>
      <c r="L5561" t="s">
        <v>1198</v>
      </c>
      <c r="M5561" t="s">
        <v>90</v>
      </c>
      <c r="N5561">
        <v>1104547502</v>
      </c>
      <c r="O5561" t="s">
        <v>77</v>
      </c>
      <c r="P5561" t="s">
        <v>1197</v>
      </c>
      <c r="Q5561" t="s">
        <v>1199</v>
      </c>
      <c r="R5561" t="s">
        <v>184</v>
      </c>
      <c r="S5561" t="s">
        <v>40</v>
      </c>
      <c r="T5561" t="s">
        <v>35</v>
      </c>
      <c r="U5561">
        <v>7</v>
      </c>
    </row>
    <row r="5562" spans="1:21" x14ac:dyDescent="0.25">
      <c r="A5562">
        <v>2016</v>
      </c>
      <c r="B5562" t="s">
        <v>20</v>
      </c>
      <c r="C5562" t="s">
        <v>438</v>
      </c>
      <c r="D5562" s="4">
        <v>173001000308</v>
      </c>
      <c r="E5562" t="s">
        <v>936</v>
      </c>
      <c r="F5562" s="4">
        <v>17300100030802</v>
      </c>
      <c r="G5562" t="s">
        <v>54</v>
      </c>
      <c r="H5562">
        <v>2</v>
      </c>
      <c r="I5562">
        <v>201</v>
      </c>
      <c r="J5562" t="s">
        <v>55</v>
      </c>
      <c r="K5562" t="s">
        <v>46</v>
      </c>
      <c r="L5562" t="s">
        <v>6622</v>
      </c>
      <c r="M5562" t="s">
        <v>81</v>
      </c>
      <c r="N5562">
        <v>1107979633</v>
      </c>
      <c r="O5562" t="s">
        <v>167</v>
      </c>
      <c r="P5562" t="s">
        <v>1524</v>
      </c>
      <c r="Q5562" t="s">
        <v>204</v>
      </c>
      <c r="R5562" t="s">
        <v>1330</v>
      </c>
      <c r="T5562" t="s">
        <v>35</v>
      </c>
      <c r="U5562">
        <v>6</v>
      </c>
    </row>
    <row r="5563" spans="1:21" x14ac:dyDescent="0.25">
      <c r="A5563">
        <v>2016</v>
      </c>
      <c r="B5563" t="s">
        <v>20</v>
      </c>
      <c r="C5563" t="s">
        <v>438</v>
      </c>
      <c r="D5563" s="4">
        <v>173001000308</v>
      </c>
      <c r="E5563" t="s">
        <v>936</v>
      </c>
      <c r="F5563" s="4">
        <v>17300100030802</v>
      </c>
      <c r="G5563" t="s">
        <v>54</v>
      </c>
      <c r="H5563">
        <v>2</v>
      </c>
      <c r="I5563">
        <v>201</v>
      </c>
      <c r="J5563" t="s">
        <v>55</v>
      </c>
      <c r="K5563" t="s">
        <v>46</v>
      </c>
      <c r="L5563" t="s">
        <v>8191</v>
      </c>
      <c r="M5563" t="s">
        <v>81</v>
      </c>
      <c r="N5563">
        <v>1104944647</v>
      </c>
      <c r="O5563" t="s">
        <v>77</v>
      </c>
      <c r="P5563" t="s">
        <v>728</v>
      </c>
      <c r="Q5563" t="s">
        <v>49</v>
      </c>
      <c r="R5563" t="s">
        <v>8192</v>
      </c>
      <c r="S5563" t="s">
        <v>225</v>
      </c>
      <c r="T5563" t="s">
        <v>51</v>
      </c>
      <c r="U5563">
        <v>7</v>
      </c>
    </row>
    <row r="5564" spans="1:21" x14ac:dyDescent="0.25">
      <c r="A5564">
        <v>2016</v>
      </c>
      <c r="B5564" t="s">
        <v>20</v>
      </c>
      <c r="C5564" t="s">
        <v>438</v>
      </c>
      <c r="D5564" s="4">
        <v>173001000308</v>
      </c>
      <c r="E5564" t="s">
        <v>936</v>
      </c>
      <c r="F5564" s="4">
        <v>17300100030802</v>
      </c>
      <c r="G5564" t="s">
        <v>54</v>
      </c>
      <c r="H5564">
        <v>2</v>
      </c>
      <c r="I5564">
        <v>202</v>
      </c>
      <c r="J5564" t="s">
        <v>55</v>
      </c>
      <c r="K5564" t="s">
        <v>76</v>
      </c>
      <c r="L5564" t="s">
        <v>945</v>
      </c>
      <c r="M5564" t="s">
        <v>81</v>
      </c>
      <c r="N5564">
        <v>1105468710</v>
      </c>
      <c r="O5564" t="s">
        <v>77</v>
      </c>
      <c r="P5564" t="s">
        <v>587</v>
      </c>
      <c r="Q5564" t="s">
        <v>946</v>
      </c>
      <c r="R5564" t="s">
        <v>184</v>
      </c>
      <c r="S5564" t="s">
        <v>292</v>
      </c>
      <c r="T5564" t="s">
        <v>35</v>
      </c>
      <c r="U5564">
        <v>7</v>
      </c>
    </row>
    <row r="5565" spans="1:21" x14ac:dyDescent="0.25">
      <c r="A5565">
        <v>2016</v>
      </c>
      <c r="B5565" t="s">
        <v>20</v>
      </c>
      <c r="C5565" t="s">
        <v>438</v>
      </c>
      <c r="D5565" s="4">
        <v>173001000308</v>
      </c>
      <c r="E5565" t="s">
        <v>936</v>
      </c>
      <c r="F5565" s="4">
        <v>17300100030802</v>
      </c>
      <c r="G5565" t="s">
        <v>54</v>
      </c>
      <c r="H5565">
        <v>3</v>
      </c>
      <c r="I5565">
        <v>301</v>
      </c>
      <c r="J5565" t="s">
        <v>55</v>
      </c>
      <c r="K5565" t="s">
        <v>26</v>
      </c>
      <c r="L5565" t="s">
        <v>1494</v>
      </c>
      <c r="M5565" t="s">
        <v>57</v>
      </c>
      <c r="N5565">
        <v>1105465948</v>
      </c>
      <c r="O5565" t="s">
        <v>278</v>
      </c>
      <c r="P5565" t="s">
        <v>1495</v>
      </c>
      <c r="Q5565" t="s">
        <v>1496</v>
      </c>
      <c r="R5565" t="s">
        <v>392</v>
      </c>
      <c r="S5565" t="s">
        <v>22</v>
      </c>
      <c r="T5565" t="s">
        <v>35</v>
      </c>
      <c r="U5565">
        <v>8</v>
      </c>
    </row>
    <row r="5566" spans="1:21" x14ac:dyDescent="0.25">
      <c r="A5566">
        <v>2016</v>
      </c>
      <c r="B5566" t="s">
        <v>20</v>
      </c>
      <c r="C5566" t="s">
        <v>438</v>
      </c>
      <c r="D5566" s="4">
        <v>173001000308</v>
      </c>
      <c r="E5566" t="s">
        <v>936</v>
      </c>
      <c r="F5566" s="4">
        <v>17300100030802</v>
      </c>
      <c r="G5566" t="s">
        <v>54</v>
      </c>
      <c r="H5566">
        <v>3</v>
      </c>
      <c r="I5566">
        <v>301</v>
      </c>
      <c r="J5566" t="s">
        <v>55</v>
      </c>
      <c r="K5566" t="s">
        <v>46</v>
      </c>
      <c r="L5566" t="s">
        <v>1808</v>
      </c>
      <c r="M5566" t="s">
        <v>81</v>
      </c>
      <c r="N5566">
        <v>1084332665</v>
      </c>
      <c r="O5566" t="s">
        <v>58</v>
      </c>
      <c r="P5566" t="s">
        <v>986</v>
      </c>
      <c r="Q5566" t="s">
        <v>1809</v>
      </c>
      <c r="R5566" t="s">
        <v>135</v>
      </c>
      <c r="S5566" t="s">
        <v>718</v>
      </c>
      <c r="T5566" t="s">
        <v>35</v>
      </c>
      <c r="U5566">
        <v>8</v>
      </c>
    </row>
    <row r="5567" spans="1:21" x14ac:dyDescent="0.25">
      <c r="A5567">
        <v>2016</v>
      </c>
      <c r="B5567" t="s">
        <v>20</v>
      </c>
      <c r="C5567" t="s">
        <v>438</v>
      </c>
      <c r="D5567" s="4">
        <v>173001000308</v>
      </c>
      <c r="E5567" t="s">
        <v>936</v>
      </c>
      <c r="F5567" s="4">
        <v>17300100030802</v>
      </c>
      <c r="G5567" t="s">
        <v>54</v>
      </c>
      <c r="H5567">
        <v>3</v>
      </c>
      <c r="I5567">
        <v>301</v>
      </c>
      <c r="J5567" t="s">
        <v>55</v>
      </c>
      <c r="K5567" t="s">
        <v>46</v>
      </c>
      <c r="L5567" t="s">
        <v>10460</v>
      </c>
      <c r="M5567" t="s">
        <v>81</v>
      </c>
      <c r="N5567">
        <v>1054864642</v>
      </c>
      <c r="O5567" t="s">
        <v>77</v>
      </c>
      <c r="P5567" t="s">
        <v>644</v>
      </c>
      <c r="Q5567" t="s">
        <v>993</v>
      </c>
      <c r="R5567" t="s">
        <v>490</v>
      </c>
      <c r="S5567" t="s">
        <v>408</v>
      </c>
      <c r="T5567" t="s">
        <v>51</v>
      </c>
      <c r="U5567">
        <v>8</v>
      </c>
    </row>
    <row r="5568" spans="1:21" x14ac:dyDescent="0.25">
      <c r="A5568">
        <v>2016</v>
      </c>
      <c r="B5568" t="s">
        <v>20</v>
      </c>
      <c r="C5568" t="s">
        <v>438</v>
      </c>
      <c r="D5568" s="4">
        <v>173001000308</v>
      </c>
      <c r="E5568" t="s">
        <v>936</v>
      </c>
      <c r="F5568" s="4">
        <v>17300100030802</v>
      </c>
      <c r="G5568" t="s">
        <v>54</v>
      </c>
      <c r="H5568">
        <v>3</v>
      </c>
      <c r="I5568">
        <v>302</v>
      </c>
      <c r="J5568" t="s">
        <v>55</v>
      </c>
      <c r="K5568" t="s">
        <v>26</v>
      </c>
      <c r="L5568" t="s">
        <v>4135</v>
      </c>
      <c r="M5568" t="s">
        <v>28</v>
      </c>
      <c r="N5568">
        <v>1104697077</v>
      </c>
      <c r="O5568" t="s">
        <v>58</v>
      </c>
      <c r="P5568" t="s">
        <v>183</v>
      </c>
      <c r="Q5568" t="s">
        <v>2832</v>
      </c>
      <c r="R5568" t="s">
        <v>184</v>
      </c>
      <c r="S5568" t="s">
        <v>34</v>
      </c>
      <c r="T5568" t="s">
        <v>35</v>
      </c>
      <c r="U5568">
        <v>10</v>
      </c>
    </row>
    <row r="5569" spans="1:21" x14ac:dyDescent="0.25">
      <c r="A5569">
        <v>2016</v>
      </c>
      <c r="B5569" t="s">
        <v>20</v>
      </c>
      <c r="C5569" t="s">
        <v>438</v>
      </c>
      <c r="D5569" s="4">
        <v>173001000308</v>
      </c>
      <c r="E5569" t="s">
        <v>936</v>
      </c>
      <c r="F5569" s="4">
        <v>17300100030802</v>
      </c>
      <c r="G5569" t="s">
        <v>54</v>
      </c>
      <c r="H5569">
        <v>3</v>
      </c>
      <c r="I5569">
        <v>302</v>
      </c>
      <c r="J5569" t="s">
        <v>55</v>
      </c>
      <c r="K5569" t="s">
        <v>46</v>
      </c>
      <c r="L5569" t="s">
        <v>8124</v>
      </c>
      <c r="M5569" t="s">
        <v>81</v>
      </c>
      <c r="N5569">
        <v>1110467271</v>
      </c>
      <c r="O5569" t="s">
        <v>58</v>
      </c>
      <c r="P5569" t="s">
        <v>342</v>
      </c>
      <c r="Q5569" t="s">
        <v>2510</v>
      </c>
      <c r="R5569" t="s">
        <v>1118</v>
      </c>
      <c r="S5569" t="s">
        <v>405</v>
      </c>
      <c r="T5569" t="s">
        <v>51</v>
      </c>
      <c r="U5569">
        <v>10</v>
      </c>
    </row>
    <row r="5570" spans="1:21" x14ac:dyDescent="0.25">
      <c r="A5570">
        <v>2016</v>
      </c>
      <c r="B5570" t="s">
        <v>20</v>
      </c>
      <c r="C5570" t="s">
        <v>438</v>
      </c>
      <c r="D5570" s="4">
        <v>173001000308</v>
      </c>
      <c r="E5570" t="s">
        <v>936</v>
      </c>
      <c r="F5570" s="4">
        <v>17300100030802</v>
      </c>
      <c r="G5570" t="s">
        <v>88</v>
      </c>
      <c r="H5570">
        <v>1</v>
      </c>
      <c r="I5570">
        <v>101</v>
      </c>
      <c r="J5570" t="s">
        <v>55</v>
      </c>
      <c r="K5570" t="s">
        <v>26</v>
      </c>
      <c r="L5570" t="s">
        <v>6623</v>
      </c>
      <c r="M5570" t="s">
        <v>28</v>
      </c>
      <c r="N5570">
        <v>1125248626</v>
      </c>
      <c r="O5570" t="s">
        <v>77</v>
      </c>
      <c r="P5570" t="s">
        <v>1524</v>
      </c>
      <c r="Q5570" t="s">
        <v>5963</v>
      </c>
      <c r="R5570" t="s">
        <v>216</v>
      </c>
      <c r="S5570" t="s">
        <v>6624</v>
      </c>
      <c r="T5570" t="s">
        <v>35</v>
      </c>
      <c r="U5570">
        <v>6</v>
      </c>
    </row>
    <row r="5571" spans="1:21" x14ac:dyDescent="0.25">
      <c r="A5571">
        <v>2016</v>
      </c>
      <c r="B5571" t="s">
        <v>20</v>
      </c>
      <c r="C5571" t="s">
        <v>438</v>
      </c>
      <c r="D5571" s="4">
        <v>173001000308</v>
      </c>
      <c r="E5571" t="s">
        <v>936</v>
      </c>
      <c r="F5571" s="4">
        <v>17300100030802</v>
      </c>
      <c r="G5571" t="s">
        <v>88</v>
      </c>
      <c r="H5571">
        <v>1</v>
      </c>
      <c r="I5571">
        <v>101</v>
      </c>
      <c r="J5571" t="s">
        <v>55</v>
      </c>
      <c r="K5571" t="s">
        <v>26</v>
      </c>
      <c r="L5571" t="s">
        <v>11596</v>
      </c>
      <c r="M5571" t="s">
        <v>159</v>
      </c>
      <c r="N5571">
        <v>1107980798</v>
      </c>
      <c r="O5571" t="s">
        <v>77</v>
      </c>
      <c r="P5571" t="s">
        <v>394</v>
      </c>
      <c r="Q5571" t="s">
        <v>2426</v>
      </c>
      <c r="R5571" t="s">
        <v>6126</v>
      </c>
      <c r="S5571" t="s">
        <v>32</v>
      </c>
      <c r="T5571" t="s">
        <v>35</v>
      </c>
      <c r="U5571">
        <v>6</v>
      </c>
    </row>
    <row r="5572" spans="1:21" x14ac:dyDescent="0.25">
      <c r="A5572">
        <v>2016</v>
      </c>
      <c r="B5572" t="s">
        <v>20</v>
      </c>
      <c r="C5572" t="s">
        <v>438</v>
      </c>
      <c r="D5572" s="4">
        <v>173001000308</v>
      </c>
      <c r="E5572" t="s">
        <v>936</v>
      </c>
      <c r="F5572" s="4">
        <v>17300100030802</v>
      </c>
      <c r="G5572" t="s">
        <v>88</v>
      </c>
      <c r="H5572">
        <v>1</v>
      </c>
      <c r="I5572">
        <v>102</v>
      </c>
      <c r="J5572" t="s">
        <v>55</v>
      </c>
      <c r="K5572" t="s">
        <v>26</v>
      </c>
      <c r="L5572" t="s">
        <v>9276</v>
      </c>
      <c r="M5572" t="s">
        <v>90</v>
      </c>
      <c r="N5572">
        <v>1123439330</v>
      </c>
      <c r="O5572" t="s">
        <v>77</v>
      </c>
      <c r="P5572" t="s">
        <v>291</v>
      </c>
      <c r="Q5572" t="s">
        <v>952</v>
      </c>
      <c r="R5572" t="s">
        <v>155</v>
      </c>
      <c r="S5572" t="s">
        <v>405</v>
      </c>
      <c r="T5572" t="s">
        <v>51</v>
      </c>
      <c r="U5572">
        <v>6</v>
      </c>
    </row>
    <row r="5573" spans="1:21" x14ac:dyDescent="0.25">
      <c r="A5573">
        <v>2016</v>
      </c>
      <c r="B5573" t="s">
        <v>20</v>
      </c>
      <c r="C5573" t="s">
        <v>438</v>
      </c>
      <c r="D5573" s="4">
        <v>173001000308</v>
      </c>
      <c r="E5573" t="s">
        <v>936</v>
      </c>
      <c r="F5573" s="4">
        <v>17300100030802</v>
      </c>
      <c r="G5573" t="s">
        <v>88</v>
      </c>
      <c r="H5573">
        <v>1</v>
      </c>
      <c r="I5573">
        <v>102</v>
      </c>
      <c r="J5573" t="s">
        <v>55</v>
      </c>
      <c r="K5573" t="s">
        <v>26</v>
      </c>
      <c r="L5573" t="s">
        <v>11052</v>
      </c>
      <c r="M5573" t="s">
        <v>28</v>
      </c>
      <c r="N5573">
        <v>1072104337</v>
      </c>
      <c r="O5573" t="s">
        <v>77</v>
      </c>
      <c r="P5573" t="s">
        <v>931</v>
      </c>
      <c r="Q5573" t="s">
        <v>750</v>
      </c>
      <c r="R5573" t="s">
        <v>208</v>
      </c>
      <c r="S5573" t="s">
        <v>1355</v>
      </c>
      <c r="T5573" t="s">
        <v>51</v>
      </c>
      <c r="U5573">
        <v>5</v>
      </c>
    </row>
    <row r="5574" spans="1:21" x14ac:dyDescent="0.25">
      <c r="A5574">
        <v>2016</v>
      </c>
      <c r="B5574" t="s">
        <v>20</v>
      </c>
      <c r="C5574" t="s">
        <v>438</v>
      </c>
      <c r="D5574" s="4">
        <v>173001000308</v>
      </c>
      <c r="E5574" t="s">
        <v>936</v>
      </c>
      <c r="F5574" s="4">
        <v>17300100030802</v>
      </c>
      <c r="G5574" t="s">
        <v>88</v>
      </c>
      <c r="H5574">
        <v>1</v>
      </c>
      <c r="I5574">
        <v>102</v>
      </c>
      <c r="J5574" t="s">
        <v>55</v>
      </c>
      <c r="K5574" t="s">
        <v>26</v>
      </c>
      <c r="L5574" t="s">
        <v>11053</v>
      </c>
      <c r="M5574" t="s">
        <v>28</v>
      </c>
      <c r="N5574">
        <v>1072104338</v>
      </c>
      <c r="O5574" t="s">
        <v>77</v>
      </c>
      <c r="P5574" t="s">
        <v>931</v>
      </c>
      <c r="Q5574" t="s">
        <v>750</v>
      </c>
      <c r="R5574" t="s">
        <v>5453</v>
      </c>
      <c r="S5574" t="s">
        <v>11054</v>
      </c>
      <c r="T5574" t="s">
        <v>51</v>
      </c>
      <c r="U5574">
        <v>5</v>
      </c>
    </row>
    <row r="5575" spans="1:21" x14ac:dyDescent="0.25">
      <c r="A5575">
        <v>2016</v>
      </c>
      <c r="B5575" t="s">
        <v>20</v>
      </c>
      <c r="C5575" t="s">
        <v>438</v>
      </c>
      <c r="D5575" s="4">
        <v>173001000308</v>
      </c>
      <c r="E5575" t="s">
        <v>936</v>
      </c>
      <c r="F5575" s="4">
        <v>17300100030802</v>
      </c>
      <c r="G5575" t="s">
        <v>88</v>
      </c>
      <c r="H5575">
        <v>2</v>
      </c>
      <c r="I5575">
        <v>201</v>
      </c>
      <c r="J5575" t="s">
        <v>55</v>
      </c>
      <c r="K5575" t="s">
        <v>26</v>
      </c>
      <c r="L5575" t="s">
        <v>7934</v>
      </c>
      <c r="M5575" t="s">
        <v>159</v>
      </c>
      <c r="N5575">
        <v>1054868558</v>
      </c>
      <c r="O5575" t="s">
        <v>77</v>
      </c>
      <c r="P5575" t="s">
        <v>229</v>
      </c>
      <c r="Q5575" t="s">
        <v>2772</v>
      </c>
      <c r="R5575" t="s">
        <v>2128</v>
      </c>
      <c r="T5575" t="s">
        <v>51</v>
      </c>
      <c r="U5575">
        <v>7</v>
      </c>
    </row>
    <row r="5576" spans="1:21" x14ac:dyDescent="0.25">
      <c r="A5576">
        <v>2016</v>
      </c>
      <c r="B5576" t="s">
        <v>20</v>
      </c>
      <c r="C5576" t="s">
        <v>438</v>
      </c>
      <c r="D5576" s="4">
        <v>173001000308</v>
      </c>
      <c r="E5576" t="s">
        <v>936</v>
      </c>
      <c r="F5576" s="4">
        <v>17300100030802</v>
      </c>
      <c r="G5576" t="s">
        <v>88</v>
      </c>
      <c r="H5576">
        <v>2</v>
      </c>
      <c r="I5576">
        <v>201</v>
      </c>
      <c r="J5576" t="s">
        <v>55</v>
      </c>
      <c r="K5576" t="s">
        <v>26</v>
      </c>
      <c r="L5576" t="s">
        <v>11714</v>
      </c>
      <c r="M5576" t="s">
        <v>57</v>
      </c>
      <c r="N5576">
        <v>1048073399</v>
      </c>
      <c r="O5576" t="s">
        <v>58</v>
      </c>
      <c r="P5576" t="s">
        <v>354</v>
      </c>
      <c r="Q5576" t="s">
        <v>420</v>
      </c>
      <c r="R5576" t="s">
        <v>1391</v>
      </c>
      <c r="S5576" t="s">
        <v>32</v>
      </c>
      <c r="T5576" t="s">
        <v>35</v>
      </c>
      <c r="U5576">
        <v>6</v>
      </c>
    </row>
    <row r="5577" spans="1:21" x14ac:dyDescent="0.25">
      <c r="A5577">
        <v>2016</v>
      </c>
      <c r="B5577" t="s">
        <v>20</v>
      </c>
      <c r="C5577" t="s">
        <v>438</v>
      </c>
      <c r="D5577" s="4">
        <v>173001000308</v>
      </c>
      <c r="E5577" t="s">
        <v>936</v>
      </c>
      <c r="F5577" s="4">
        <v>17300100030802</v>
      </c>
      <c r="G5577" t="s">
        <v>88</v>
      </c>
      <c r="H5577">
        <v>2</v>
      </c>
      <c r="I5577">
        <v>202</v>
      </c>
      <c r="J5577" t="s">
        <v>55</v>
      </c>
      <c r="K5577" t="s">
        <v>46</v>
      </c>
      <c r="L5577" t="s">
        <v>2641</v>
      </c>
      <c r="M5577" t="s">
        <v>81</v>
      </c>
      <c r="N5577">
        <v>1105467913</v>
      </c>
      <c r="O5577" t="s">
        <v>77</v>
      </c>
      <c r="P5577" t="s">
        <v>2642</v>
      </c>
      <c r="Q5577" t="s">
        <v>401</v>
      </c>
      <c r="R5577" t="s">
        <v>184</v>
      </c>
      <c r="S5577" t="s">
        <v>205</v>
      </c>
      <c r="T5577" t="s">
        <v>35</v>
      </c>
      <c r="U5577">
        <v>7</v>
      </c>
    </row>
    <row r="5578" spans="1:21" x14ac:dyDescent="0.25">
      <c r="A5578">
        <v>2016</v>
      </c>
      <c r="B5578" t="s">
        <v>20</v>
      </c>
      <c r="C5578" t="s">
        <v>438</v>
      </c>
      <c r="D5578" s="4">
        <v>173001000308</v>
      </c>
      <c r="E5578" t="s">
        <v>936</v>
      </c>
      <c r="F5578" s="4">
        <v>17300100030802</v>
      </c>
      <c r="G5578" t="s">
        <v>88</v>
      </c>
      <c r="H5578">
        <v>3</v>
      </c>
      <c r="I5578">
        <v>301</v>
      </c>
      <c r="J5578" t="s">
        <v>55</v>
      </c>
      <c r="K5578" t="s">
        <v>46</v>
      </c>
      <c r="L5578" t="s">
        <v>6173</v>
      </c>
      <c r="M5578" t="s">
        <v>81</v>
      </c>
      <c r="N5578">
        <v>1030281760</v>
      </c>
      <c r="O5578" t="s">
        <v>58</v>
      </c>
      <c r="P5578" t="s">
        <v>2832</v>
      </c>
      <c r="Q5578" t="s">
        <v>552</v>
      </c>
      <c r="R5578" t="s">
        <v>960</v>
      </c>
      <c r="S5578" t="s">
        <v>34</v>
      </c>
      <c r="T5578" t="s">
        <v>35</v>
      </c>
      <c r="U5578">
        <v>7</v>
      </c>
    </row>
    <row r="5579" spans="1:21" x14ac:dyDescent="0.25">
      <c r="A5579">
        <v>2016</v>
      </c>
      <c r="B5579" t="s">
        <v>20</v>
      </c>
      <c r="C5579" t="s">
        <v>438</v>
      </c>
      <c r="D5579" s="4">
        <v>173001000308</v>
      </c>
      <c r="E5579" t="s">
        <v>936</v>
      </c>
      <c r="F5579" s="4">
        <v>17300100030802</v>
      </c>
      <c r="G5579" t="s">
        <v>88</v>
      </c>
      <c r="H5579">
        <v>4</v>
      </c>
      <c r="I5579">
        <v>401</v>
      </c>
      <c r="J5579" t="s">
        <v>55</v>
      </c>
      <c r="K5579" t="s">
        <v>46</v>
      </c>
      <c r="L5579" t="s">
        <v>937</v>
      </c>
      <c r="M5579" t="s">
        <v>81</v>
      </c>
      <c r="N5579">
        <v>1104546755</v>
      </c>
      <c r="O5579" t="s">
        <v>58</v>
      </c>
      <c r="P5579" t="s">
        <v>587</v>
      </c>
      <c r="Q5579" t="s">
        <v>596</v>
      </c>
      <c r="R5579" t="s">
        <v>938</v>
      </c>
      <c r="T5579" t="s">
        <v>51</v>
      </c>
      <c r="U5579">
        <v>8</v>
      </c>
    </row>
    <row r="5580" spans="1:21" x14ac:dyDescent="0.25">
      <c r="A5580">
        <v>2016</v>
      </c>
      <c r="B5580" t="s">
        <v>20</v>
      </c>
      <c r="C5580" t="s">
        <v>438</v>
      </c>
      <c r="D5580" s="4">
        <v>173001000308</v>
      </c>
      <c r="E5580" t="s">
        <v>936</v>
      </c>
      <c r="F5580" s="4">
        <v>17300100030802</v>
      </c>
      <c r="G5580" t="s">
        <v>88</v>
      </c>
      <c r="H5580">
        <v>4</v>
      </c>
      <c r="I5580">
        <v>401</v>
      </c>
      <c r="J5580" t="s">
        <v>55</v>
      </c>
      <c r="K5580" t="s">
        <v>26</v>
      </c>
      <c r="L5580" t="s">
        <v>11597</v>
      </c>
      <c r="M5580" t="s">
        <v>159</v>
      </c>
      <c r="N5580">
        <v>11079773440</v>
      </c>
      <c r="O5580" t="s">
        <v>77</v>
      </c>
      <c r="P5580" t="s">
        <v>394</v>
      </c>
      <c r="Q5580" t="s">
        <v>2426</v>
      </c>
      <c r="R5580" t="s">
        <v>85</v>
      </c>
      <c r="S5580" t="s">
        <v>11598</v>
      </c>
      <c r="T5580" t="s">
        <v>51</v>
      </c>
      <c r="U5580">
        <v>9</v>
      </c>
    </row>
    <row r="5581" spans="1:21" x14ac:dyDescent="0.25">
      <c r="A5581">
        <v>2016</v>
      </c>
      <c r="B5581" t="s">
        <v>20</v>
      </c>
      <c r="C5581" t="s">
        <v>438</v>
      </c>
      <c r="D5581" s="4">
        <v>173001000308</v>
      </c>
      <c r="E5581" t="s">
        <v>936</v>
      </c>
      <c r="F5581" s="4">
        <v>17300100030802</v>
      </c>
      <c r="G5581" t="s">
        <v>88</v>
      </c>
      <c r="H5581">
        <v>4</v>
      </c>
      <c r="I5581">
        <v>402</v>
      </c>
      <c r="J5581" t="s">
        <v>55</v>
      </c>
      <c r="K5581" t="s">
        <v>26</v>
      </c>
      <c r="L5581" t="s">
        <v>3515</v>
      </c>
      <c r="M5581" t="s">
        <v>57</v>
      </c>
      <c r="N5581">
        <v>1104940219</v>
      </c>
      <c r="O5581" t="s">
        <v>167</v>
      </c>
      <c r="P5581" t="s">
        <v>1103</v>
      </c>
      <c r="Q5581" t="s">
        <v>204</v>
      </c>
      <c r="R5581" t="s">
        <v>1114</v>
      </c>
      <c r="S5581" t="s">
        <v>125</v>
      </c>
      <c r="T5581" t="s">
        <v>51</v>
      </c>
      <c r="U5581">
        <v>9</v>
      </c>
    </row>
    <row r="5582" spans="1:21" x14ac:dyDescent="0.25">
      <c r="A5582">
        <v>2016</v>
      </c>
      <c r="B5582" t="s">
        <v>20</v>
      </c>
      <c r="C5582" t="s">
        <v>438</v>
      </c>
      <c r="D5582" s="4">
        <v>173001000308</v>
      </c>
      <c r="E5582" t="s">
        <v>936</v>
      </c>
      <c r="F5582" s="4">
        <v>17300100030802</v>
      </c>
      <c r="G5582" t="s">
        <v>88</v>
      </c>
      <c r="H5582">
        <v>5</v>
      </c>
      <c r="I5582">
        <v>501</v>
      </c>
      <c r="J5582" t="s">
        <v>55</v>
      </c>
      <c r="K5582" t="s">
        <v>26</v>
      </c>
      <c r="L5582" t="s">
        <v>8205</v>
      </c>
      <c r="M5582" t="s">
        <v>159</v>
      </c>
      <c r="N5582">
        <v>1106634017</v>
      </c>
      <c r="O5582" t="s">
        <v>58</v>
      </c>
      <c r="P5582" t="s">
        <v>728</v>
      </c>
      <c r="Q5582" t="s">
        <v>2346</v>
      </c>
      <c r="R5582" t="s">
        <v>8206</v>
      </c>
      <c r="S5582" t="s">
        <v>405</v>
      </c>
      <c r="T5582" t="s">
        <v>51</v>
      </c>
      <c r="U5582">
        <v>8</v>
      </c>
    </row>
    <row r="5583" spans="1:21" x14ac:dyDescent="0.25">
      <c r="A5583">
        <v>2016</v>
      </c>
      <c r="B5583" t="s">
        <v>20</v>
      </c>
      <c r="C5583" t="s">
        <v>438</v>
      </c>
      <c r="D5583" s="4">
        <v>173001000308</v>
      </c>
      <c r="E5583" t="s">
        <v>936</v>
      </c>
      <c r="F5583" s="4">
        <v>17300100030802</v>
      </c>
      <c r="G5583" t="s">
        <v>88</v>
      </c>
      <c r="H5583">
        <v>5</v>
      </c>
      <c r="I5583">
        <v>501</v>
      </c>
      <c r="J5583" t="s">
        <v>55</v>
      </c>
      <c r="K5583" t="s">
        <v>46</v>
      </c>
      <c r="L5583" t="s">
        <v>11880</v>
      </c>
      <c r="M5583" t="s">
        <v>81</v>
      </c>
      <c r="N5583">
        <v>1070614160</v>
      </c>
      <c r="O5583" t="s">
        <v>58</v>
      </c>
      <c r="P5583" t="s">
        <v>269</v>
      </c>
      <c r="Q5583" t="s">
        <v>11881</v>
      </c>
      <c r="R5583" t="s">
        <v>11882</v>
      </c>
      <c r="S5583" t="s">
        <v>422</v>
      </c>
      <c r="T5583" t="s">
        <v>35</v>
      </c>
      <c r="U5583">
        <v>9</v>
      </c>
    </row>
    <row r="5584" spans="1:21" x14ac:dyDescent="0.25">
      <c r="A5584">
        <v>2016</v>
      </c>
      <c r="B5584" t="s">
        <v>20</v>
      </c>
      <c r="C5584" t="s">
        <v>438</v>
      </c>
      <c r="D5584" s="4">
        <v>173001000308</v>
      </c>
      <c r="E5584" t="s">
        <v>1611</v>
      </c>
      <c r="F5584" s="4">
        <v>17300100030803</v>
      </c>
      <c r="G5584" t="s">
        <v>54</v>
      </c>
      <c r="H5584">
        <v>4</v>
      </c>
      <c r="I5584">
        <v>401</v>
      </c>
      <c r="J5584" t="s">
        <v>55</v>
      </c>
      <c r="K5584" t="s">
        <v>76</v>
      </c>
      <c r="L5584" t="s">
        <v>3135</v>
      </c>
      <c r="M5584" t="s">
        <v>57</v>
      </c>
      <c r="N5584">
        <v>1107978140</v>
      </c>
      <c r="O5584" t="s">
        <v>77</v>
      </c>
      <c r="P5584" t="s">
        <v>176</v>
      </c>
      <c r="Q5584" t="s">
        <v>3136</v>
      </c>
      <c r="R5584" t="s">
        <v>811</v>
      </c>
      <c r="S5584" t="s">
        <v>1645</v>
      </c>
      <c r="T5584" t="s">
        <v>51</v>
      </c>
      <c r="U5584">
        <v>8</v>
      </c>
    </row>
    <row r="5585" spans="1:21" x14ac:dyDescent="0.25">
      <c r="A5585">
        <v>2016</v>
      </c>
      <c r="B5585" t="s">
        <v>20</v>
      </c>
      <c r="C5585" t="s">
        <v>438</v>
      </c>
      <c r="D5585" s="4">
        <v>173001000308</v>
      </c>
      <c r="E5585" t="s">
        <v>1611</v>
      </c>
      <c r="F5585" s="4">
        <v>17300100030803</v>
      </c>
      <c r="G5585" t="s">
        <v>54</v>
      </c>
      <c r="H5585">
        <v>4</v>
      </c>
      <c r="I5585">
        <v>401</v>
      </c>
      <c r="J5585" t="s">
        <v>55</v>
      </c>
      <c r="K5585" t="s">
        <v>46</v>
      </c>
      <c r="L5585" t="s">
        <v>4390</v>
      </c>
      <c r="M5585" t="s">
        <v>81</v>
      </c>
      <c r="N5585">
        <v>1025534634</v>
      </c>
      <c r="O5585" t="s">
        <v>77</v>
      </c>
      <c r="P5585" t="s">
        <v>192</v>
      </c>
      <c r="Q5585" t="s">
        <v>2346</v>
      </c>
      <c r="R5585" t="s">
        <v>146</v>
      </c>
      <c r="S5585" t="s">
        <v>587</v>
      </c>
      <c r="T5585" t="s">
        <v>35</v>
      </c>
      <c r="U5585">
        <v>8</v>
      </c>
    </row>
    <row r="5586" spans="1:21" x14ac:dyDescent="0.25">
      <c r="A5586">
        <v>2016</v>
      </c>
      <c r="B5586" t="s">
        <v>20</v>
      </c>
      <c r="C5586" t="s">
        <v>438</v>
      </c>
      <c r="D5586" s="4">
        <v>173001000308</v>
      </c>
      <c r="E5586" t="s">
        <v>1611</v>
      </c>
      <c r="F5586" s="4">
        <v>17300100030803</v>
      </c>
      <c r="G5586" t="s">
        <v>54</v>
      </c>
      <c r="H5586">
        <v>4</v>
      </c>
      <c r="I5586">
        <v>401</v>
      </c>
      <c r="J5586" t="s">
        <v>55</v>
      </c>
      <c r="K5586" t="s">
        <v>26</v>
      </c>
      <c r="L5586" t="s">
        <v>11534</v>
      </c>
      <c r="M5586" t="s">
        <v>81</v>
      </c>
      <c r="N5586">
        <v>11054636200</v>
      </c>
      <c r="O5586" t="s">
        <v>77</v>
      </c>
      <c r="P5586" t="s">
        <v>946</v>
      </c>
      <c r="Q5586" t="s">
        <v>111</v>
      </c>
      <c r="R5586" t="s">
        <v>2880</v>
      </c>
      <c r="S5586" t="s">
        <v>638</v>
      </c>
      <c r="T5586" t="s">
        <v>35</v>
      </c>
      <c r="U5586">
        <v>9</v>
      </c>
    </row>
    <row r="5587" spans="1:21" x14ac:dyDescent="0.25">
      <c r="A5587">
        <v>2016</v>
      </c>
      <c r="B5587" t="s">
        <v>20</v>
      </c>
      <c r="C5587" t="s">
        <v>438</v>
      </c>
      <c r="D5587" s="4">
        <v>173001000308</v>
      </c>
      <c r="E5587" t="s">
        <v>1611</v>
      </c>
      <c r="F5587" s="4">
        <v>17300100030803</v>
      </c>
      <c r="G5587" t="s">
        <v>88</v>
      </c>
      <c r="H5587">
        <v>1</v>
      </c>
      <c r="I5587">
        <v>101</v>
      </c>
      <c r="J5587" t="s">
        <v>55</v>
      </c>
      <c r="K5587" t="s">
        <v>46</v>
      </c>
      <c r="L5587" t="s">
        <v>10906</v>
      </c>
      <c r="M5587" t="s">
        <v>81</v>
      </c>
      <c r="N5587">
        <v>1107981425</v>
      </c>
      <c r="O5587" t="s">
        <v>77</v>
      </c>
      <c r="P5587" t="s">
        <v>10907</v>
      </c>
      <c r="Q5587" t="s">
        <v>1956</v>
      </c>
      <c r="R5587" t="s">
        <v>423</v>
      </c>
      <c r="S5587" t="s">
        <v>938</v>
      </c>
      <c r="T5587" t="s">
        <v>51</v>
      </c>
      <c r="U5587">
        <v>5</v>
      </c>
    </row>
    <row r="5588" spans="1:21" x14ac:dyDescent="0.25">
      <c r="A5588">
        <v>2016</v>
      </c>
      <c r="B5588" t="s">
        <v>20</v>
      </c>
      <c r="C5588" t="s">
        <v>438</v>
      </c>
      <c r="D5588" s="4">
        <v>173001000308</v>
      </c>
      <c r="E5588" t="s">
        <v>1611</v>
      </c>
      <c r="F5588" s="4">
        <v>17300100030803</v>
      </c>
      <c r="G5588" t="s">
        <v>88</v>
      </c>
      <c r="H5588">
        <v>1</v>
      </c>
      <c r="I5588">
        <v>101</v>
      </c>
      <c r="J5588" t="s">
        <v>55</v>
      </c>
      <c r="K5588" t="s">
        <v>46</v>
      </c>
      <c r="L5588" t="s">
        <v>11411</v>
      </c>
      <c r="M5588" t="s">
        <v>81</v>
      </c>
      <c r="N5588">
        <v>1034303859</v>
      </c>
      <c r="O5588" t="s">
        <v>77</v>
      </c>
      <c r="P5588" t="s">
        <v>11412</v>
      </c>
      <c r="Q5588" t="s">
        <v>1117</v>
      </c>
      <c r="R5588" t="s">
        <v>11413</v>
      </c>
      <c r="T5588" t="s">
        <v>51</v>
      </c>
      <c r="U5588">
        <v>5</v>
      </c>
    </row>
    <row r="5589" spans="1:21" x14ac:dyDescent="0.25">
      <c r="A5589">
        <v>2016</v>
      </c>
      <c r="B5589" t="s">
        <v>20</v>
      </c>
      <c r="C5589" t="s">
        <v>438</v>
      </c>
      <c r="D5589" s="4">
        <v>173001000308</v>
      </c>
      <c r="E5589" t="s">
        <v>1611</v>
      </c>
      <c r="F5589" s="4">
        <v>17300100030803</v>
      </c>
      <c r="G5589" t="s">
        <v>88</v>
      </c>
      <c r="H5589">
        <v>2</v>
      </c>
      <c r="I5589">
        <v>201</v>
      </c>
      <c r="J5589" t="s">
        <v>55</v>
      </c>
      <c r="K5589" t="s">
        <v>76</v>
      </c>
      <c r="L5589" t="s">
        <v>4933</v>
      </c>
      <c r="M5589" t="s">
        <v>48</v>
      </c>
      <c r="N5589">
        <v>1105488905</v>
      </c>
      <c r="O5589" t="s">
        <v>77</v>
      </c>
      <c r="P5589" t="s">
        <v>323</v>
      </c>
      <c r="Q5589" t="s">
        <v>105</v>
      </c>
      <c r="R5589" t="s">
        <v>474</v>
      </c>
      <c r="T5589" t="s">
        <v>35</v>
      </c>
      <c r="U5589">
        <v>7</v>
      </c>
    </row>
    <row r="5590" spans="1:21" x14ac:dyDescent="0.25">
      <c r="A5590">
        <v>2016</v>
      </c>
      <c r="B5590" t="s">
        <v>20</v>
      </c>
      <c r="C5590" t="s">
        <v>438</v>
      </c>
      <c r="D5590" s="4">
        <v>173001000308</v>
      </c>
      <c r="E5590" t="s">
        <v>1611</v>
      </c>
      <c r="F5590" s="4">
        <v>17300100030803</v>
      </c>
      <c r="G5590" t="s">
        <v>88</v>
      </c>
      <c r="H5590">
        <v>2</v>
      </c>
      <c r="I5590">
        <v>201</v>
      </c>
      <c r="J5590" t="s">
        <v>55</v>
      </c>
      <c r="K5590" t="s">
        <v>46</v>
      </c>
      <c r="L5590" t="s">
        <v>8704</v>
      </c>
      <c r="M5590" t="s">
        <v>81</v>
      </c>
      <c r="N5590">
        <v>1104547509</v>
      </c>
      <c r="O5590" t="s">
        <v>77</v>
      </c>
      <c r="P5590" t="s">
        <v>144</v>
      </c>
      <c r="Q5590" t="s">
        <v>176</v>
      </c>
      <c r="R5590" t="s">
        <v>184</v>
      </c>
      <c r="S5590" t="s">
        <v>145</v>
      </c>
      <c r="T5590" t="s">
        <v>35</v>
      </c>
      <c r="U5590">
        <v>7</v>
      </c>
    </row>
    <row r="5591" spans="1:21" x14ac:dyDescent="0.25">
      <c r="A5591">
        <v>2016</v>
      </c>
      <c r="B5591" t="s">
        <v>20</v>
      </c>
      <c r="C5591" t="s">
        <v>438</v>
      </c>
      <c r="D5591" s="4">
        <v>173001000308</v>
      </c>
      <c r="E5591" t="s">
        <v>1611</v>
      </c>
      <c r="F5591" s="4">
        <v>17300100030803</v>
      </c>
      <c r="G5591" t="s">
        <v>88</v>
      </c>
      <c r="H5591">
        <v>2</v>
      </c>
      <c r="I5591">
        <v>201</v>
      </c>
      <c r="J5591" t="s">
        <v>55</v>
      </c>
      <c r="K5591" t="s">
        <v>76</v>
      </c>
      <c r="L5591" t="s">
        <v>8705</v>
      </c>
      <c r="M5591" t="s">
        <v>48</v>
      </c>
      <c r="N5591">
        <v>1106228504</v>
      </c>
      <c r="O5591" t="s">
        <v>77</v>
      </c>
      <c r="P5591" t="s">
        <v>144</v>
      </c>
      <c r="Q5591" t="s">
        <v>1226</v>
      </c>
      <c r="R5591" t="s">
        <v>1391</v>
      </c>
      <c r="S5591" t="s">
        <v>474</v>
      </c>
      <c r="T5591" t="s">
        <v>35</v>
      </c>
      <c r="U5591">
        <v>6</v>
      </c>
    </row>
    <row r="5592" spans="1:21" x14ac:dyDescent="0.25">
      <c r="A5592">
        <v>2016</v>
      </c>
      <c r="B5592" t="s">
        <v>20</v>
      </c>
      <c r="C5592" t="s">
        <v>438</v>
      </c>
      <c r="D5592" s="4">
        <v>173001000308</v>
      </c>
      <c r="E5592" t="s">
        <v>1611</v>
      </c>
      <c r="F5592" s="4">
        <v>17300100030803</v>
      </c>
      <c r="G5592" t="s">
        <v>88</v>
      </c>
      <c r="H5592">
        <v>2</v>
      </c>
      <c r="I5592">
        <v>201</v>
      </c>
      <c r="J5592" t="s">
        <v>55</v>
      </c>
      <c r="K5592" t="s">
        <v>26</v>
      </c>
      <c r="L5592" t="s">
        <v>222</v>
      </c>
      <c r="M5592" t="s">
        <v>90</v>
      </c>
      <c r="N5592">
        <v>1104943934</v>
      </c>
      <c r="O5592" t="s">
        <v>77</v>
      </c>
      <c r="P5592" t="s">
        <v>1075</v>
      </c>
      <c r="Q5592" t="s">
        <v>6626</v>
      </c>
      <c r="R5592" t="s">
        <v>474</v>
      </c>
      <c r="T5592" t="s">
        <v>35</v>
      </c>
      <c r="U5592">
        <v>7</v>
      </c>
    </row>
    <row r="5593" spans="1:21" x14ac:dyDescent="0.25">
      <c r="A5593">
        <v>2016</v>
      </c>
      <c r="B5593" t="s">
        <v>20</v>
      </c>
      <c r="C5593" t="s">
        <v>438</v>
      </c>
      <c r="D5593" s="4">
        <v>173001000308</v>
      </c>
      <c r="E5593" t="s">
        <v>1611</v>
      </c>
      <c r="F5593" s="4">
        <v>17300100030803</v>
      </c>
      <c r="G5593" t="s">
        <v>88</v>
      </c>
      <c r="H5593">
        <v>2</v>
      </c>
      <c r="I5593">
        <v>202</v>
      </c>
      <c r="J5593" t="s">
        <v>55</v>
      </c>
      <c r="K5593" t="s">
        <v>46</v>
      </c>
      <c r="L5593" t="s">
        <v>9831</v>
      </c>
      <c r="M5593" t="s">
        <v>81</v>
      </c>
      <c r="N5593">
        <v>1030281193</v>
      </c>
      <c r="O5593" t="s">
        <v>58</v>
      </c>
      <c r="P5593" t="s">
        <v>105</v>
      </c>
      <c r="Q5593" t="s">
        <v>204</v>
      </c>
      <c r="R5593" t="s">
        <v>899</v>
      </c>
      <c r="S5593" t="s">
        <v>119</v>
      </c>
      <c r="T5593" t="s">
        <v>35</v>
      </c>
      <c r="U5593">
        <v>8</v>
      </c>
    </row>
    <row r="5594" spans="1:21" x14ac:dyDescent="0.25">
      <c r="A5594">
        <v>2016</v>
      </c>
      <c r="B5594" t="s">
        <v>20</v>
      </c>
      <c r="C5594" t="s">
        <v>438</v>
      </c>
      <c r="D5594" s="4">
        <v>173001000308</v>
      </c>
      <c r="E5594" t="s">
        <v>1611</v>
      </c>
      <c r="F5594" s="4">
        <v>17300100030803</v>
      </c>
      <c r="G5594" t="s">
        <v>88</v>
      </c>
      <c r="H5594">
        <v>3</v>
      </c>
      <c r="I5594">
        <v>301</v>
      </c>
      <c r="J5594" t="s">
        <v>55</v>
      </c>
      <c r="K5594" t="s">
        <v>46</v>
      </c>
      <c r="L5594" t="s">
        <v>7246</v>
      </c>
      <c r="M5594" t="s">
        <v>81</v>
      </c>
      <c r="N5594">
        <v>1107978970</v>
      </c>
      <c r="O5594" t="s">
        <v>77</v>
      </c>
      <c r="P5594" t="s">
        <v>3314</v>
      </c>
      <c r="Q5594" t="s">
        <v>1211</v>
      </c>
      <c r="R5594" t="s">
        <v>1049</v>
      </c>
      <c r="S5594" t="s">
        <v>93</v>
      </c>
      <c r="T5594" t="s">
        <v>35</v>
      </c>
      <c r="U5594">
        <v>7</v>
      </c>
    </row>
    <row r="5595" spans="1:21" x14ac:dyDescent="0.25">
      <c r="A5595">
        <v>2016</v>
      </c>
      <c r="B5595" t="s">
        <v>20</v>
      </c>
      <c r="C5595" t="s">
        <v>438</v>
      </c>
      <c r="D5595" s="4">
        <v>173001000308</v>
      </c>
      <c r="E5595" t="s">
        <v>1611</v>
      </c>
      <c r="F5595" s="4">
        <v>17300100030803</v>
      </c>
      <c r="G5595" t="s">
        <v>88</v>
      </c>
      <c r="H5595">
        <v>3</v>
      </c>
      <c r="I5595">
        <v>302</v>
      </c>
      <c r="J5595" t="s">
        <v>55</v>
      </c>
      <c r="K5595" t="s">
        <v>76</v>
      </c>
      <c r="L5595" t="s">
        <v>1612</v>
      </c>
      <c r="M5595" t="s">
        <v>81</v>
      </c>
      <c r="N5595">
        <v>1106228027</v>
      </c>
      <c r="O5595" t="s">
        <v>77</v>
      </c>
      <c r="P5595" t="s">
        <v>537</v>
      </c>
      <c r="Q5595" t="s">
        <v>469</v>
      </c>
      <c r="R5595" t="s">
        <v>197</v>
      </c>
      <c r="S5595" t="s">
        <v>34</v>
      </c>
      <c r="T5595" t="s">
        <v>35</v>
      </c>
      <c r="U5595">
        <v>7</v>
      </c>
    </row>
    <row r="5596" spans="1:21" x14ac:dyDescent="0.25">
      <c r="A5596">
        <v>2016</v>
      </c>
      <c r="B5596" t="s">
        <v>20</v>
      </c>
      <c r="C5596" t="s">
        <v>438</v>
      </c>
      <c r="D5596" s="4">
        <v>173001000308</v>
      </c>
      <c r="E5596" t="s">
        <v>1611</v>
      </c>
      <c r="F5596" s="4">
        <v>17300100030803</v>
      </c>
      <c r="G5596" t="s">
        <v>88</v>
      </c>
      <c r="H5596">
        <v>3</v>
      </c>
      <c r="I5596">
        <v>302</v>
      </c>
      <c r="J5596" t="s">
        <v>55</v>
      </c>
      <c r="K5596" t="s">
        <v>76</v>
      </c>
      <c r="L5596" t="s">
        <v>1613</v>
      </c>
      <c r="M5596" t="s">
        <v>81</v>
      </c>
      <c r="N5596">
        <v>1106228026</v>
      </c>
      <c r="O5596" t="s">
        <v>77</v>
      </c>
      <c r="P5596" t="s">
        <v>537</v>
      </c>
      <c r="Q5596" t="s">
        <v>469</v>
      </c>
      <c r="R5596" t="s">
        <v>299</v>
      </c>
      <c r="S5596" t="s">
        <v>200</v>
      </c>
      <c r="T5596" t="s">
        <v>35</v>
      </c>
      <c r="U5596">
        <v>7</v>
      </c>
    </row>
    <row r="5597" spans="1:21" x14ac:dyDescent="0.25">
      <c r="A5597">
        <v>2016</v>
      </c>
      <c r="B5597" t="s">
        <v>20</v>
      </c>
      <c r="C5597" t="s">
        <v>438</v>
      </c>
      <c r="D5597" s="4">
        <v>173001000308</v>
      </c>
      <c r="E5597" t="s">
        <v>1611</v>
      </c>
      <c r="F5597" s="4">
        <v>17300100030803</v>
      </c>
      <c r="G5597" t="s">
        <v>88</v>
      </c>
      <c r="H5597">
        <v>3</v>
      </c>
      <c r="I5597">
        <v>302</v>
      </c>
      <c r="J5597" t="s">
        <v>55</v>
      </c>
      <c r="K5597" t="s">
        <v>46</v>
      </c>
      <c r="L5597" t="s">
        <v>10908</v>
      </c>
      <c r="M5597" t="s">
        <v>81</v>
      </c>
      <c r="N5597">
        <v>41287372</v>
      </c>
      <c r="O5597" t="s">
        <v>77</v>
      </c>
      <c r="P5597" t="s">
        <v>10907</v>
      </c>
      <c r="Q5597" t="s">
        <v>1956</v>
      </c>
      <c r="R5597" t="s">
        <v>184</v>
      </c>
      <c r="S5597" t="s">
        <v>205</v>
      </c>
      <c r="T5597" t="s">
        <v>35</v>
      </c>
      <c r="U5597">
        <v>8</v>
      </c>
    </row>
    <row r="5598" spans="1:21" x14ac:dyDescent="0.25">
      <c r="A5598">
        <v>2016</v>
      </c>
      <c r="B5598" t="s">
        <v>20</v>
      </c>
      <c r="C5598" t="s">
        <v>438</v>
      </c>
      <c r="D5598" s="4">
        <v>173001000308</v>
      </c>
      <c r="E5598" t="s">
        <v>1611</v>
      </c>
      <c r="F5598" s="4">
        <v>17300100030803</v>
      </c>
      <c r="G5598" t="s">
        <v>88</v>
      </c>
      <c r="H5598">
        <v>3</v>
      </c>
      <c r="I5598">
        <v>302</v>
      </c>
      <c r="J5598" t="s">
        <v>55</v>
      </c>
      <c r="K5598" t="s">
        <v>46</v>
      </c>
      <c r="L5598" t="s">
        <v>11383</v>
      </c>
      <c r="M5598" t="s">
        <v>81</v>
      </c>
      <c r="N5598">
        <v>1106634373</v>
      </c>
      <c r="O5598" t="s">
        <v>77</v>
      </c>
      <c r="P5598" t="s">
        <v>4048</v>
      </c>
      <c r="Q5598" t="s">
        <v>1227</v>
      </c>
      <c r="R5598" t="s">
        <v>474</v>
      </c>
      <c r="T5598" t="s">
        <v>35</v>
      </c>
      <c r="U5598">
        <v>8</v>
      </c>
    </row>
    <row r="5599" spans="1:21" x14ac:dyDescent="0.25">
      <c r="A5599">
        <v>2016</v>
      </c>
      <c r="B5599" t="s">
        <v>20</v>
      </c>
      <c r="C5599" t="s">
        <v>438</v>
      </c>
      <c r="D5599" s="4">
        <v>173001000308</v>
      </c>
      <c r="E5599" t="s">
        <v>1611</v>
      </c>
      <c r="F5599" s="4">
        <v>17300100030803</v>
      </c>
      <c r="G5599" t="s">
        <v>88</v>
      </c>
      <c r="H5599">
        <v>5</v>
      </c>
      <c r="I5599">
        <v>501</v>
      </c>
      <c r="J5599" t="s">
        <v>55</v>
      </c>
      <c r="K5599" t="s">
        <v>46</v>
      </c>
      <c r="L5599" t="s">
        <v>10576</v>
      </c>
      <c r="M5599" t="s">
        <v>81</v>
      </c>
      <c r="N5599">
        <v>1019016307</v>
      </c>
      <c r="O5599" t="s">
        <v>58</v>
      </c>
      <c r="P5599" t="s">
        <v>247</v>
      </c>
      <c r="Q5599" t="s">
        <v>875</v>
      </c>
      <c r="R5599" t="s">
        <v>1005</v>
      </c>
      <c r="S5599" t="s">
        <v>93</v>
      </c>
      <c r="T5599" t="s">
        <v>35</v>
      </c>
      <c r="U5599">
        <v>10</v>
      </c>
    </row>
    <row r="5600" spans="1:21" x14ac:dyDescent="0.25">
      <c r="A5600">
        <v>2016</v>
      </c>
      <c r="B5600" t="s">
        <v>20</v>
      </c>
      <c r="C5600" t="s">
        <v>438</v>
      </c>
      <c r="D5600" s="4">
        <v>173001000308</v>
      </c>
      <c r="E5600" t="s">
        <v>1611</v>
      </c>
      <c r="F5600" s="4">
        <v>17300100030803</v>
      </c>
      <c r="G5600" t="s">
        <v>88</v>
      </c>
      <c r="H5600">
        <v>5</v>
      </c>
      <c r="I5600">
        <v>502</v>
      </c>
      <c r="J5600" t="s">
        <v>55</v>
      </c>
      <c r="K5600" t="s">
        <v>46</v>
      </c>
      <c r="L5600" t="s">
        <v>5803</v>
      </c>
      <c r="M5600" t="s">
        <v>81</v>
      </c>
      <c r="N5600">
        <v>39398124</v>
      </c>
      <c r="O5600" t="s">
        <v>77</v>
      </c>
      <c r="P5600" t="s">
        <v>204</v>
      </c>
      <c r="Q5600" t="s">
        <v>1307</v>
      </c>
      <c r="R5600" t="s">
        <v>436</v>
      </c>
      <c r="S5600" t="s">
        <v>1005</v>
      </c>
      <c r="T5600" t="s">
        <v>35</v>
      </c>
      <c r="U5600">
        <v>9</v>
      </c>
    </row>
    <row r="5601" spans="1:21" x14ac:dyDescent="0.25">
      <c r="A5601">
        <v>2016</v>
      </c>
      <c r="B5601" t="s">
        <v>20</v>
      </c>
      <c r="C5601" t="s">
        <v>438</v>
      </c>
      <c r="D5601" s="4">
        <v>173001000308</v>
      </c>
      <c r="E5601" t="s">
        <v>439</v>
      </c>
      <c r="F5601" s="4">
        <v>17300100030804</v>
      </c>
      <c r="G5601" t="s">
        <v>54</v>
      </c>
      <c r="H5601">
        <v>0</v>
      </c>
      <c r="I5601">
        <v>1</v>
      </c>
      <c r="J5601" t="s">
        <v>55</v>
      </c>
      <c r="K5601" t="s">
        <v>76</v>
      </c>
      <c r="L5601" t="s">
        <v>10900</v>
      </c>
      <c r="M5601" t="s">
        <v>57</v>
      </c>
      <c r="N5601">
        <v>1104548734</v>
      </c>
      <c r="O5601" t="s">
        <v>77</v>
      </c>
      <c r="P5601" t="s">
        <v>2946</v>
      </c>
      <c r="Q5601" t="s">
        <v>714</v>
      </c>
      <c r="R5601" t="s">
        <v>490</v>
      </c>
      <c r="S5601" t="s">
        <v>10901</v>
      </c>
      <c r="T5601" t="s">
        <v>51</v>
      </c>
      <c r="U5601">
        <v>4</v>
      </c>
    </row>
    <row r="5602" spans="1:21" x14ac:dyDescent="0.25">
      <c r="A5602">
        <v>2016</v>
      </c>
      <c r="B5602" t="s">
        <v>20</v>
      </c>
      <c r="C5602" t="s">
        <v>438</v>
      </c>
      <c r="D5602" s="4">
        <v>173001000308</v>
      </c>
      <c r="E5602" t="s">
        <v>439</v>
      </c>
      <c r="F5602" s="4">
        <v>17300100030804</v>
      </c>
      <c r="G5602" t="s">
        <v>54</v>
      </c>
      <c r="H5602">
        <v>0</v>
      </c>
      <c r="I5602">
        <v>3</v>
      </c>
      <c r="J5602" t="s">
        <v>55</v>
      </c>
      <c r="K5602" t="s">
        <v>26</v>
      </c>
      <c r="L5602" t="s">
        <v>3151</v>
      </c>
      <c r="M5602" t="s">
        <v>159</v>
      </c>
      <c r="N5602">
        <v>1107983361</v>
      </c>
      <c r="O5602" t="s">
        <v>77</v>
      </c>
      <c r="P5602" t="s">
        <v>176</v>
      </c>
      <c r="Q5602" t="s">
        <v>634</v>
      </c>
      <c r="R5602" t="s">
        <v>443</v>
      </c>
      <c r="T5602" t="s">
        <v>35</v>
      </c>
      <c r="U5602">
        <v>4</v>
      </c>
    </row>
    <row r="5603" spans="1:21" x14ac:dyDescent="0.25">
      <c r="A5603">
        <v>2016</v>
      </c>
      <c r="B5603" t="s">
        <v>20</v>
      </c>
      <c r="C5603" t="s">
        <v>438</v>
      </c>
      <c r="D5603" s="4">
        <v>173001000308</v>
      </c>
      <c r="E5603" t="s">
        <v>439</v>
      </c>
      <c r="F5603" s="4">
        <v>17300100030804</v>
      </c>
      <c r="G5603" t="s">
        <v>54</v>
      </c>
      <c r="H5603">
        <v>0</v>
      </c>
      <c r="I5603">
        <v>6</v>
      </c>
      <c r="J5603" t="s">
        <v>55</v>
      </c>
      <c r="K5603" t="s">
        <v>26</v>
      </c>
      <c r="L5603" t="s">
        <v>3979</v>
      </c>
      <c r="M5603" t="s">
        <v>28</v>
      </c>
      <c r="N5603">
        <v>1104946935</v>
      </c>
      <c r="O5603" t="s">
        <v>77</v>
      </c>
      <c r="P5603" t="s">
        <v>181</v>
      </c>
      <c r="Q5603" t="s">
        <v>3980</v>
      </c>
      <c r="R5603" t="s">
        <v>34</v>
      </c>
      <c r="S5603" t="s">
        <v>474</v>
      </c>
      <c r="T5603" t="s">
        <v>35</v>
      </c>
      <c r="U5603">
        <v>5</v>
      </c>
    </row>
    <row r="5604" spans="1:21" x14ac:dyDescent="0.25">
      <c r="A5604">
        <v>2016</v>
      </c>
      <c r="B5604" t="s">
        <v>20</v>
      </c>
      <c r="C5604" t="s">
        <v>438</v>
      </c>
      <c r="D5604" s="4">
        <v>173001000308</v>
      </c>
      <c r="E5604" t="s">
        <v>439</v>
      </c>
      <c r="F5604" s="4">
        <v>17300100030804</v>
      </c>
      <c r="G5604" t="s">
        <v>54</v>
      </c>
      <c r="H5604">
        <v>0</v>
      </c>
      <c r="I5604">
        <v>8</v>
      </c>
      <c r="J5604" t="s">
        <v>55</v>
      </c>
      <c r="K5604" t="s">
        <v>46</v>
      </c>
      <c r="L5604" t="s">
        <v>6300</v>
      </c>
      <c r="M5604" t="s">
        <v>159</v>
      </c>
      <c r="N5604">
        <v>1105470797</v>
      </c>
      <c r="O5604" t="s">
        <v>77</v>
      </c>
      <c r="P5604" t="s">
        <v>511</v>
      </c>
      <c r="Q5604" t="s">
        <v>347</v>
      </c>
      <c r="R5604" t="s">
        <v>770</v>
      </c>
      <c r="S5604" t="s">
        <v>408</v>
      </c>
      <c r="T5604" t="s">
        <v>51</v>
      </c>
      <c r="U5604">
        <v>5</v>
      </c>
    </row>
    <row r="5605" spans="1:21" x14ac:dyDescent="0.25">
      <c r="A5605">
        <v>2016</v>
      </c>
      <c r="B5605" t="s">
        <v>20</v>
      </c>
      <c r="C5605" t="s">
        <v>438</v>
      </c>
      <c r="D5605" s="4">
        <v>173001000308</v>
      </c>
      <c r="E5605" t="s">
        <v>439</v>
      </c>
      <c r="F5605" s="4">
        <v>17300100030804</v>
      </c>
      <c r="G5605" t="s">
        <v>54</v>
      </c>
      <c r="H5605">
        <v>0</v>
      </c>
      <c r="I5605">
        <v>8</v>
      </c>
      <c r="J5605" t="s">
        <v>55</v>
      </c>
      <c r="K5605" t="s">
        <v>46</v>
      </c>
      <c r="L5605" t="s">
        <v>7279</v>
      </c>
      <c r="M5605" t="s">
        <v>159</v>
      </c>
      <c r="N5605">
        <v>1107982266</v>
      </c>
      <c r="O5605" t="s">
        <v>77</v>
      </c>
      <c r="P5605" t="s">
        <v>1883</v>
      </c>
      <c r="Q5605" t="s">
        <v>3259</v>
      </c>
      <c r="R5605" t="s">
        <v>299</v>
      </c>
      <c r="T5605" t="s">
        <v>35</v>
      </c>
      <c r="U5605">
        <v>5</v>
      </c>
    </row>
    <row r="5606" spans="1:21" x14ac:dyDescent="0.25">
      <c r="A5606">
        <v>2016</v>
      </c>
      <c r="B5606" t="s">
        <v>20</v>
      </c>
      <c r="C5606" t="s">
        <v>438</v>
      </c>
      <c r="D5606" s="4">
        <v>173001000308</v>
      </c>
      <c r="E5606" t="s">
        <v>439</v>
      </c>
      <c r="F5606" s="4">
        <v>17300100030804</v>
      </c>
      <c r="G5606" t="s">
        <v>54</v>
      </c>
      <c r="H5606">
        <v>0</v>
      </c>
      <c r="I5606">
        <v>9</v>
      </c>
      <c r="J5606" t="s">
        <v>55</v>
      </c>
      <c r="K5606" t="s">
        <v>46</v>
      </c>
      <c r="L5606" t="s">
        <v>5621</v>
      </c>
      <c r="M5606" t="s">
        <v>57</v>
      </c>
      <c r="N5606">
        <v>1106228862</v>
      </c>
      <c r="O5606" t="s">
        <v>77</v>
      </c>
      <c r="P5606" t="s">
        <v>5622</v>
      </c>
      <c r="Q5606" t="s">
        <v>5622</v>
      </c>
      <c r="R5606" t="s">
        <v>5623</v>
      </c>
      <c r="T5606" t="s">
        <v>51</v>
      </c>
      <c r="U5606">
        <v>5</v>
      </c>
    </row>
    <row r="5607" spans="1:21" x14ac:dyDescent="0.25">
      <c r="A5607">
        <v>2016</v>
      </c>
      <c r="B5607" t="s">
        <v>20</v>
      </c>
      <c r="C5607" t="s">
        <v>438</v>
      </c>
      <c r="D5607" s="4">
        <v>173001000308</v>
      </c>
      <c r="E5607" t="s">
        <v>439</v>
      </c>
      <c r="F5607" s="4">
        <v>17300100030804</v>
      </c>
      <c r="G5607" t="s">
        <v>54</v>
      </c>
      <c r="H5607">
        <v>0</v>
      </c>
      <c r="I5607">
        <v>9</v>
      </c>
      <c r="J5607" t="s">
        <v>55</v>
      </c>
      <c r="K5607" t="s">
        <v>46</v>
      </c>
      <c r="L5607" t="s">
        <v>9422</v>
      </c>
      <c r="M5607" t="s">
        <v>57</v>
      </c>
      <c r="N5607">
        <v>11392257380</v>
      </c>
      <c r="O5607" t="s">
        <v>77</v>
      </c>
      <c r="P5607" t="s">
        <v>2526</v>
      </c>
      <c r="Q5607" t="s">
        <v>1251</v>
      </c>
      <c r="R5607" t="s">
        <v>193</v>
      </c>
      <c r="S5607" t="s">
        <v>142</v>
      </c>
      <c r="T5607" t="s">
        <v>51</v>
      </c>
      <c r="U5607">
        <v>4</v>
      </c>
    </row>
    <row r="5608" spans="1:21" x14ac:dyDescent="0.25">
      <c r="A5608">
        <v>2016</v>
      </c>
      <c r="B5608" t="s">
        <v>20</v>
      </c>
      <c r="C5608" t="s">
        <v>438</v>
      </c>
      <c r="D5608" s="4">
        <v>173001000308</v>
      </c>
      <c r="E5608" t="s">
        <v>439</v>
      </c>
      <c r="F5608" s="4">
        <v>17300100030804</v>
      </c>
      <c r="G5608" t="s">
        <v>54</v>
      </c>
      <c r="H5608">
        <v>0</v>
      </c>
      <c r="I5608">
        <v>9</v>
      </c>
      <c r="J5608" t="s">
        <v>55</v>
      </c>
      <c r="K5608" t="s">
        <v>46</v>
      </c>
      <c r="L5608" t="s">
        <v>9853</v>
      </c>
      <c r="M5608" t="s">
        <v>90</v>
      </c>
      <c r="N5608">
        <v>1030284297</v>
      </c>
      <c r="O5608" t="s">
        <v>77</v>
      </c>
      <c r="P5608" t="s">
        <v>105</v>
      </c>
      <c r="Q5608" t="s">
        <v>211</v>
      </c>
      <c r="R5608" t="s">
        <v>34</v>
      </c>
      <c r="S5608" t="s">
        <v>3372</v>
      </c>
      <c r="T5608" t="s">
        <v>35</v>
      </c>
      <c r="U5608">
        <v>5</v>
      </c>
    </row>
    <row r="5609" spans="1:21" x14ac:dyDescent="0.25">
      <c r="A5609">
        <v>2016</v>
      </c>
      <c r="B5609" t="s">
        <v>20</v>
      </c>
      <c r="C5609" t="s">
        <v>438</v>
      </c>
      <c r="D5609" s="4">
        <v>173001000308</v>
      </c>
      <c r="E5609" t="s">
        <v>439</v>
      </c>
      <c r="F5609" s="4">
        <v>17300100030804</v>
      </c>
      <c r="G5609" t="s">
        <v>54</v>
      </c>
      <c r="H5609">
        <v>0</v>
      </c>
      <c r="I5609">
        <v>9</v>
      </c>
      <c r="J5609" t="s">
        <v>55</v>
      </c>
      <c r="K5609" t="s">
        <v>46</v>
      </c>
      <c r="L5609" t="s">
        <v>11657</v>
      </c>
      <c r="M5609" t="s">
        <v>57</v>
      </c>
      <c r="N5609">
        <v>1106229090</v>
      </c>
      <c r="O5609" t="s">
        <v>77</v>
      </c>
      <c r="P5609" t="s">
        <v>1693</v>
      </c>
      <c r="Q5609" t="s">
        <v>199</v>
      </c>
      <c r="R5609" t="s">
        <v>106</v>
      </c>
      <c r="S5609" t="s">
        <v>93</v>
      </c>
      <c r="T5609" t="s">
        <v>35</v>
      </c>
      <c r="U5609">
        <v>4</v>
      </c>
    </row>
    <row r="5610" spans="1:21" x14ac:dyDescent="0.25">
      <c r="A5610">
        <v>2016</v>
      </c>
      <c r="B5610" t="s">
        <v>20</v>
      </c>
      <c r="C5610" t="s">
        <v>438</v>
      </c>
      <c r="D5610" s="4">
        <v>173001000308</v>
      </c>
      <c r="E5610" t="s">
        <v>439</v>
      </c>
      <c r="F5610" s="4">
        <v>17300100030804</v>
      </c>
      <c r="G5610" t="s">
        <v>54</v>
      </c>
      <c r="H5610">
        <v>0</v>
      </c>
      <c r="I5610">
        <v>10</v>
      </c>
      <c r="J5610" t="s">
        <v>55</v>
      </c>
      <c r="K5610" t="s">
        <v>46</v>
      </c>
      <c r="L5610" t="s">
        <v>4558</v>
      </c>
      <c r="M5610" t="s">
        <v>57</v>
      </c>
      <c r="N5610">
        <v>1105471038</v>
      </c>
      <c r="O5610" t="s">
        <v>77</v>
      </c>
      <c r="P5610" t="s">
        <v>196</v>
      </c>
      <c r="Q5610" t="s">
        <v>1754</v>
      </c>
      <c r="R5610" t="s">
        <v>3429</v>
      </c>
      <c r="S5610" t="s">
        <v>474</v>
      </c>
      <c r="T5610" t="s">
        <v>35</v>
      </c>
      <c r="U5610">
        <v>5</v>
      </c>
    </row>
    <row r="5611" spans="1:21" x14ac:dyDescent="0.25">
      <c r="A5611">
        <v>2016</v>
      </c>
      <c r="B5611" t="s">
        <v>20</v>
      </c>
      <c r="C5611" t="s">
        <v>438</v>
      </c>
      <c r="D5611" s="4">
        <v>173001000308</v>
      </c>
      <c r="E5611" t="s">
        <v>439</v>
      </c>
      <c r="F5611" s="4">
        <v>17300100030804</v>
      </c>
      <c r="G5611" t="s">
        <v>54</v>
      </c>
      <c r="H5611">
        <v>0</v>
      </c>
      <c r="I5611">
        <v>11</v>
      </c>
      <c r="J5611" t="s">
        <v>55</v>
      </c>
      <c r="K5611" t="s">
        <v>46</v>
      </c>
      <c r="L5611" t="s">
        <v>8899</v>
      </c>
      <c r="M5611" t="s">
        <v>57</v>
      </c>
      <c r="N5611">
        <v>1107982672</v>
      </c>
      <c r="O5611" t="s">
        <v>77</v>
      </c>
      <c r="P5611" t="s">
        <v>1492</v>
      </c>
      <c r="Q5611" t="s">
        <v>4336</v>
      </c>
      <c r="R5611" t="s">
        <v>1532</v>
      </c>
      <c r="S5611" t="s">
        <v>474</v>
      </c>
      <c r="T5611" t="s">
        <v>35</v>
      </c>
      <c r="U5611">
        <v>4</v>
      </c>
    </row>
    <row r="5612" spans="1:21" x14ac:dyDescent="0.25">
      <c r="A5612">
        <v>2016</v>
      </c>
      <c r="B5612" t="s">
        <v>20</v>
      </c>
      <c r="C5612" t="s">
        <v>438</v>
      </c>
      <c r="D5612" s="4">
        <v>173001000308</v>
      </c>
      <c r="E5612" t="s">
        <v>439</v>
      </c>
      <c r="F5612" s="4">
        <v>17300100030804</v>
      </c>
      <c r="G5612" t="s">
        <v>54</v>
      </c>
      <c r="H5612">
        <v>0</v>
      </c>
      <c r="I5612">
        <v>11</v>
      </c>
      <c r="J5612" t="s">
        <v>55</v>
      </c>
      <c r="K5612" t="s">
        <v>76</v>
      </c>
      <c r="L5612" t="s">
        <v>9924</v>
      </c>
      <c r="M5612" t="s">
        <v>81</v>
      </c>
      <c r="N5612">
        <v>1105470939</v>
      </c>
      <c r="O5612" t="s">
        <v>77</v>
      </c>
      <c r="P5612" t="s">
        <v>105</v>
      </c>
      <c r="Q5612" t="s">
        <v>2967</v>
      </c>
      <c r="R5612" t="s">
        <v>184</v>
      </c>
      <c r="S5612" t="s">
        <v>32</v>
      </c>
      <c r="T5612" t="s">
        <v>35</v>
      </c>
      <c r="U5612">
        <v>5</v>
      </c>
    </row>
    <row r="5613" spans="1:21" x14ac:dyDescent="0.25">
      <c r="A5613">
        <v>2016</v>
      </c>
      <c r="B5613" t="s">
        <v>20</v>
      </c>
      <c r="C5613" t="s">
        <v>438</v>
      </c>
      <c r="D5613" s="4">
        <v>173001000308</v>
      </c>
      <c r="E5613" t="s">
        <v>439</v>
      </c>
      <c r="F5613" s="4">
        <v>17300100030804</v>
      </c>
      <c r="G5613" t="s">
        <v>54</v>
      </c>
      <c r="H5613">
        <v>1</v>
      </c>
      <c r="J5613" t="s">
        <v>55</v>
      </c>
      <c r="K5613" t="s">
        <v>76</v>
      </c>
      <c r="L5613" t="s">
        <v>992</v>
      </c>
      <c r="M5613" t="s">
        <v>90</v>
      </c>
      <c r="N5613">
        <v>1107981398</v>
      </c>
      <c r="O5613" t="s">
        <v>77</v>
      </c>
      <c r="P5613" t="s">
        <v>825</v>
      </c>
      <c r="Q5613" t="s">
        <v>993</v>
      </c>
      <c r="R5613" t="s">
        <v>299</v>
      </c>
      <c r="S5613" t="s">
        <v>93</v>
      </c>
      <c r="T5613" t="s">
        <v>35</v>
      </c>
      <c r="U5613">
        <v>5</v>
      </c>
    </row>
    <row r="5614" spans="1:21" x14ac:dyDescent="0.25">
      <c r="A5614">
        <v>2016</v>
      </c>
      <c r="B5614" t="s">
        <v>20</v>
      </c>
      <c r="C5614" t="s">
        <v>438</v>
      </c>
      <c r="D5614" s="4">
        <v>173001000308</v>
      </c>
      <c r="E5614" t="s">
        <v>439</v>
      </c>
      <c r="F5614" s="4">
        <v>17300100030804</v>
      </c>
      <c r="G5614" t="s">
        <v>54</v>
      </c>
      <c r="H5614">
        <v>1</v>
      </c>
      <c r="J5614" t="s">
        <v>55</v>
      </c>
      <c r="K5614" t="s">
        <v>76</v>
      </c>
      <c r="L5614" t="s">
        <v>1802</v>
      </c>
      <c r="M5614" t="s">
        <v>90</v>
      </c>
      <c r="N5614">
        <v>1105470526</v>
      </c>
      <c r="O5614" t="s">
        <v>77</v>
      </c>
      <c r="P5614" t="s">
        <v>986</v>
      </c>
      <c r="Q5614" t="s">
        <v>1032</v>
      </c>
      <c r="R5614" t="s">
        <v>1294</v>
      </c>
      <c r="S5614" t="s">
        <v>185</v>
      </c>
      <c r="T5614" t="s">
        <v>35</v>
      </c>
      <c r="U5614">
        <v>5</v>
      </c>
    </row>
    <row r="5615" spans="1:21" x14ac:dyDescent="0.25">
      <c r="A5615">
        <v>2016</v>
      </c>
      <c r="B5615" t="s">
        <v>20</v>
      </c>
      <c r="C5615" t="s">
        <v>438</v>
      </c>
      <c r="D5615" s="4">
        <v>173001000308</v>
      </c>
      <c r="E5615" t="s">
        <v>439</v>
      </c>
      <c r="F5615" s="4">
        <v>17300100030804</v>
      </c>
      <c r="G5615" t="s">
        <v>54</v>
      </c>
      <c r="H5615">
        <v>1</v>
      </c>
      <c r="J5615" t="s">
        <v>55</v>
      </c>
      <c r="K5615" t="s">
        <v>76</v>
      </c>
      <c r="L5615" t="s">
        <v>4474</v>
      </c>
      <c r="M5615" t="s">
        <v>90</v>
      </c>
      <c r="N5615">
        <v>1105470003</v>
      </c>
      <c r="O5615" t="s">
        <v>77</v>
      </c>
      <c r="P5615" t="s">
        <v>456</v>
      </c>
      <c r="Q5615" t="s">
        <v>2531</v>
      </c>
      <c r="R5615" t="s">
        <v>32</v>
      </c>
      <c r="S5615" t="s">
        <v>93</v>
      </c>
      <c r="T5615" t="s">
        <v>35</v>
      </c>
      <c r="U5615">
        <v>6</v>
      </c>
    </row>
    <row r="5616" spans="1:21" x14ac:dyDescent="0.25">
      <c r="A5616">
        <v>2016</v>
      </c>
      <c r="B5616" t="s">
        <v>20</v>
      </c>
      <c r="C5616" t="s">
        <v>438</v>
      </c>
      <c r="D5616" s="4">
        <v>173001000308</v>
      </c>
      <c r="E5616" t="s">
        <v>439</v>
      </c>
      <c r="F5616" s="4">
        <v>17300100030804</v>
      </c>
      <c r="G5616" t="s">
        <v>54</v>
      </c>
      <c r="H5616">
        <v>1</v>
      </c>
      <c r="J5616" t="s">
        <v>55</v>
      </c>
      <c r="K5616" t="s">
        <v>76</v>
      </c>
      <c r="L5616" t="s">
        <v>4769</v>
      </c>
      <c r="M5616" t="s">
        <v>90</v>
      </c>
      <c r="N5616">
        <v>1104945905</v>
      </c>
      <c r="O5616" t="s">
        <v>77</v>
      </c>
      <c r="P5616" t="s">
        <v>634</v>
      </c>
      <c r="Q5616" t="s">
        <v>4157</v>
      </c>
      <c r="R5616" t="s">
        <v>184</v>
      </c>
      <c r="S5616" t="s">
        <v>200</v>
      </c>
      <c r="T5616" t="s">
        <v>35</v>
      </c>
      <c r="U5616">
        <v>6</v>
      </c>
    </row>
    <row r="5617" spans="1:21" x14ac:dyDescent="0.25">
      <c r="A5617">
        <v>2016</v>
      </c>
      <c r="B5617" t="s">
        <v>20</v>
      </c>
      <c r="C5617" t="s">
        <v>438</v>
      </c>
      <c r="D5617" s="4">
        <v>173001000308</v>
      </c>
      <c r="E5617" t="s">
        <v>439</v>
      </c>
      <c r="F5617" s="4">
        <v>17300100030804</v>
      </c>
      <c r="G5617" t="s">
        <v>54</v>
      </c>
      <c r="H5617">
        <v>1</v>
      </c>
      <c r="J5617" t="s">
        <v>55</v>
      </c>
      <c r="K5617" t="s">
        <v>76</v>
      </c>
      <c r="L5617" t="s">
        <v>4827</v>
      </c>
      <c r="M5617" t="s">
        <v>90</v>
      </c>
      <c r="N5617">
        <v>1030283975</v>
      </c>
      <c r="O5617" t="s">
        <v>77</v>
      </c>
      <c r="P5617" t="s">
        <v>102</v>
      </c>
      <c r="Q5617" t="s">
        <v>1010</v>
      </c>
      <c r="R5617" t="s">
        <v>1391</v>
      </c>
      <c r="S5617" t="s">
        <v>3779</v>
      </c>
      <c r="T5617" t="s">
        <v>35</v>
      </c>
      <c r="U5617">
        <v>5</v>
      </c>
    </row>
    <row r="5618" spans="1:21" x14ac:dyDescent="0.25">
      <c r="A5618">
        <v>2016</v>
      </c>
      <c r="B5618" t="s">
        <v>20</v>
      </c>
      <c r="C5618" t="s">
        <v>438</v>
      </c>
      <c r="D5618" s="4">
        <v>173001000308</v>
      </c>
      <c r="E5618" t="s">
        <v>439</v>
      </c>
      <c r="F5618" s="4">
        <v>17300100030804</v>
      </c>
      <c r="G5618" t="s">
        <v>54</v>
      </c>
      <c r="H5618">
        <v>1</v>
      </c>
      <c r="J5618" t="s">
        <v>55</v>
      </c>
      <c r="K5618" t="s">
        <v>76</v>
      </c>
      <c r="L5618" t="s">
        <v>5645</v>
      </c>
      <c r="M5618" t="s">
        <v>90</v>
      </c>
      <c r="N5618">
        <v>1107981085</v>
      </c>
      <c r="O5618" t="s">
        <v>77</v>
      </c>
      <c r="P5618" t="s">
        <v>875</v>
      </c>
      <c r="Q5618" t="s">
        <v>215</v>
      </c>
      <c r="R5618" t="s">
        <v>641</v>
      </c>
      <c r="T5618" t="s">
        <v>51</v>
      </c>
      <c r="U5618">
        <v>5</v>
      </c>
    </row>
    <row r="5619" spans="1:21" x14ac:dyDescent="0.25">
      <c r="A5619">
        <v>2016</v>
      </c>
      <c r="B5619" t="s">
        <v>20</v>
      </c>
      <c r="C5619" t="s">
        <v>438</v>
      </c>
      <c r="D5619" s="4">
        <v>173001000308</v>
      </c>
      <c r="E5619" t="s">
        <v>439</v>
      </c>
      <c r="F5619" s="4">
        <v>17300100030804</v>
      </c>
      <c r="G5619" t="s">
        <v>54</v>
      </c>
      <c r="H5619">
        <v>1</v>
      </c>
      <c r="J5619" t="s">
        <v>55</v>
      </c>
      <c r="K5619" t="s">
        <v>76</v>
      </c>
      <c r="L5619" t="s">
        <v>7716</v>
      </c>
      <c r="M5619" t="s">
        <v>90</v>
      </c>
      <c r="N5619">
        <v>1197463922</v>
      </c>
      <c r="O5619" t="s">
        <v>77</v>
      </c>
      <c r="P5619" t="s">
        <v>556</v>
      </c>
      <c r="Q5619" t="s">
        <v>1435</v>
      </c>
      <c r="R5619" t="s">
        <v>474</v>
      </c>
      <c r="T5619" t="s">
        <v>35</v>
      </c>
      <c r="U5619">
        <v>6</v>
      </c>
    </row>
    <row r="5620" spans="1:21" x14ac:dyDescent="0.25">
      <c r="A5620">
        <v>2016</v>
      </c>
      <c r="B5620" t="s">
        <v>20</v>
      </c>
      <c r="C5620" t="s">
        <v>438</v>
      </c>
      <c r="D5620" s="4">
        <v>173001000308</v>
      </c>
      <c r="E5620" t="s">
        <v>439</v>
      </c>
      <c r="F5620" s="4">
        <v>17300100030804</v>
      </c>
      <c r="G5620" t="s">
        <v>54</v>
      </c>
      <c r="H5620">
        <v>1</v>
      </c>
      <c r="J5620" t="s">
        <v>55</v>
      </c>
      <c r="K5620" t="s">
        <v>76</v>
      </c>
      <c r="L5620" t="s">
        <v>7643</v>
      </c>
      <c r="M5620" t="s">
        <v>90</v>
      </c>
      <c r="N5620">
        <v>1110508171</v>
      </c>
      <c r="O5620" t="s">
        <v>77</v>
      </c>
      <c r="P5620" t="s">
        <v>724</v>
      </c>
      <c r="Q5620" t="s">
        <v>479</v>
      </c>
      <c r="R5620" t="s">
        <v>382</v>
      </c>
      <c r="S5620" t="s">
        <v>34</v>
      </c>
      <c r="T5620" t="s">
        <v>35</v>
      </c>
      <c r="U5620">
        <v>6</v>
      </c>
    </row>
    <row r="5621" spans="1:21" x14ac:dyDescent="0.25">
      <c r="A5621">
        <v>2016</v>
      </c>
      <c r="B5621" t="s">
        <v>20</v>
      </c>
      <c r="C5621" t="s">
        <v>438</v>
      </c>
      <c r="D5621" s="4">
        <v>173001000308</v>
      </c>
      <c r="E5621" t="s">
        <v>439</v>
      </c>
      <c r="F5621" s="4">
        <v>17300100030804</v>
      </c>
      <c r="G5621" t="s">
        <v>54</v>
      </c>
      <c r="H5621">
        <v>1</v>
      </c>
      <c r="J5621" t="s">
        <v>55</v>
      </c>
      <c r="K5621" t="s">
        <v>26</v>
      </c>
      <c r="L5621" t="s">
        <v>7793</v>
      </c>
      <c r="M5621" t="s">
        <v>48</v>
      </c>
      <c r="N5621">
        <v>1197463892</v>
      </c>
      <c r="O5621" t="s">
        <v>77</v>
      </c>
      <c r="P5621" t="s">
        <v>7794</v>
      </c>
      <c r="Q5621" t="s">
        <v>1199</v>
      </c>
      <c r="R5621" t="s">
        <v>404</v>
      </c>
      <c r="S5621" t="s">
        <v>313</v>
      </c>
      <c r="T5621" t="s">
        <v>51</v>
      </c>
      <c r="U5621">
        <v>6</v>
      </c>
    </row>
    <row r="5622" spans="1:21" x14ac:dyDescent="0.25">
      <c r="A5622">
        <v>2016</v>
      </c>
      <c r="B5622" t="s">
        <v>20</v>
      </c>
      <c r="C5622" t="s">
        <v>438</v>
      </c>
      <c r="D5622" s="4">
        <v>173001000308</v>
      </c>
      <c r="E5622" t="s">
        <v>439</v>
      </c>
      <c r="F5622" s="4">
        <v>17300100030804</v>
      </c>
      <c r="G5622" t="s">
        <v>54</v>
      </c>
      <c r="H5622">
        <v>1</v>
      </c>
      <c r="J5622" t="s">
        <v>55</v>
      </c>
      <c r="K5622" t="s">
        <v>76</v>
      </c>
      <c r="L5622" t="s">
        <v>8615</v>
      </c>
      <c r="M5622" t="s">
        <v>90</v>
      </c>
      <c r="N5622">
        <v>1139224874</v>
      </c>
      <c r="O5622" t="s">
        <v>77</v>
      </c>
      <c r="P5622" t="s">
        <v>1372</v>
      </c>
      <c r="Q5622" t="s">
        <v>3368</v>
      </c>
      <c r="R5622" t="s">
        <v>1122</v>
      </c>
      <c r="T5622" t="s">
        <v>51</v>
      </c>
      <c r="U5622">
        <v>6</v>
      </c>
    </row>
    <row r="5623" spans="1:21" x14ac:dyDescent="0.25">
      <c r="A5623">
        <v>2016</v>
      </c>
      <c r="B5623" t="s">
        <v>20</v>
      </c>
      <c r="C5623" t="s">
        <v>438</v>
      </c>
      <c r="D5623" s="4">
        <v>173001000308</v>
      </c>
      <c r="E5623" t="s">
        <v>439</v>
      </c>
      <c r="F5623" s="4">
        <v>17300100030804</v>
      </c>
      <c r="G5623" t="s">
        <v>54</v>
      </c>
      <c r="H5623">
        <v>1</v>
      </c>
      <c r="J5623" t="s">
        <v>55</v>
      </c>
      <c r="K5623" t="s">
        <v>26</v>
      </c>
      <c r="L5623" t="s">
        <v>9045</v>
      </c>
      <c r="M5623" t="s">
        <v>48</v>
      </c>
      <c r="N5623">
        <v>1077233309</v>
      </c>
      <c r="O5623" t="s">
        <v>77</v>
      </c>
      <c r="P5623" t="s">
        <v>5590</v>
      </c>
      <c r="Q5623" t="s">
        <v>144</v>
      </c>
      <c r="R5623" t="s">
        <v>184</v>
      </c>
      <c r="S5623" t="s">
        <v>1224</v>
      </c>
      <c r="T5623" t="s">
        <v>35</v>
      </c>
      <c r="U5623">
        <v>5</v>
      </c>
    </row>
    <row r="5624" spans="1:21" x14ac:dyDescent="0.25">
      <c r="A5624">
        <v>2016</v>
      </c>
      <c r="B5624" t="s">
        <v>20</v>
      </c>
      <c r="C5624" t="s">
        <v>438</v>
      </c>
      <c r="D5624" s="4">
        <v>173001000308</v>
      </c>
      <c r="E5624" t="s">
        <v>439</v>
      </c>
      <c r="F5624" s="4">
        <v>17300100030804</v>
      </c>
      <c r="G5624" t="s">
        <v>54</v>
      </c>
      <c r="H5624">
        <v>1</v>
      </c>
      <c r="J5624" t="s">
        <v>55</v>
      </c>
      <c r="K5624" t="s">
        <v>76</v>
      </c>
      <c r="L5624" t="s">
        <v>9224</v>
      </c>
      <c r="M5624" t="s">
        <v>90</v>
      </c>
      <c r="N5624">
        <v>1107980944</v>
      </c>
      <c r="O5624" t="s">
        <v>77</v>
      </c>
      <c r="P5624" t="s">
        <v>9217</v>
      </c>
      <c r="Q5624" t="s">
        <v>1947</v>
      </c>
      <c r="R5624" t="s">
        <v>9225</v>
      </c>
      <c r="S5624" t="s">
        <v>405</v>
      </c>
      <c r="T5624" t="s">
        <v>51</v>
      </c>
      <c r="U5624">
        <v>5</v>
      </c>
    </row>
    <row r="5625" spans="1:21" x14ac:dyDescent="0.25">
      <c r="A5625">
        <v>2016</v>
      </c>
      <c r="B5625" t="s">
        <v>20</v>
      </c>
      <c r="C5625" t="s">
        <v>438</v>
      </c>
      <c r="D5625" s="4">
        <v>173001000308</v>
      </c>
      <c r="E5625" t="s">
        <v>439</v>
      </c>
      <c r="F5625" s="4">
        <v>17300100030804</v>
      </c>
      <c r="G5625" t="s">
        <v>54</v>
      </c>
      <c r="H5625">
        <v>1</v>
      </c>
      <c r="J5625" t="s">
        <v>55</v>
      </c>
      <c r="K5625" t="s">
        <v>76</v>
      </c>
      <c r="L5625" t="s">
        <v>9787</v>
      </c>
      <c r="M5625" t="s">
        <v>90</v>
      </c>
      <c r="N5625">
        <v>1201463082</v>
      </c>
      <c r="O5625" t="s">
        <v>77</v>
      </c>
      <c r="P5625" t="s">
        <v>105</v>
      </c>
      <c r="Q5625" t="s">
        <v>2043</v>
      </c>
      <c r="R5625" t="s">
        <v>127</v>
      </c>
      <c r="S5625" t="s">
        <v>33</v>
      </c>
      <c r="T5625" t="s">
        <v>35</v>
      </c>
      <c r="U5625">
        <v>6</v>
      </c>
    </row>
    <row r="5626" spans="1:21" x14ac:dyDescent="0.25">
      <c r="A5626">
        <v>2016</v>
      </c>
      <c r="B5626" t="s">
        <v>20</v>
      </c>
      <c r="C5626" t="s">
        <v>438</v>
      </c>
      <c r="D5626" s="4">
        <v>173001000308</v>
      </c>
      <c r="E5626" t="s">
        <v>439</v>
      </c>
      <c r="F5626" s="4">
        <v>17300100030804</v>
      </c>
      <c r="G5626" t="s">
        <v>54</v>
      </c>
      <c r="H5626">
        <v>1</v>
      </c>
      <c r="J5626" t="s">
        <v>55</v>
      </c>
      <c r="K5626" t="s">
        <v>76</v>
      </c>
      <c r="L5626" t="s">
        <v>10926</v>
      </c>
      <c r="M5626" t="s">
        <v>48</v>
      </c>
      <c r="N5626">
        <v>1197464175</v>
      </c>
      <c r="O5626" t="s">
        <v>77</v>
      </c>
      <c r="P5626" t="s">
        <v>654</v>
      </c>
      <c r="Q5626" t="s">
        <v>2505</v>
      </c>
      <c r="R5626" t="s">
        <v>106</v>
      </c>
      <c r="S5626" t="s">
        <v>200</v>
      </c>
      <c r="T5626" t="s">
        <v>35</v>
      </c>
      <c r="U5626">
        <v>5</v>
      </c>
    </row>
    <row r="5627" spans="1:21" x14ac:dyDescent="0.25">
      <c r="A5627">
        <v>2016</v>
      </c>
      <c r="B5627" t="s">
        <v>20</v>
      </c>
      <c r="C5627" t="s">
        <v>438</v>
      </c>
      <c r="D5627" s="4">
        <v>173001000308</v>
      </c>
      <c r="E5627" t="s">
        <v>439</v>
      </c>
      <c r="F5627" s="4">
        <v>17300100030804</v>
      </c>
      <c r="G5627" t="s">
        <v>88</v>
      </c>
      <c r="H5627">
        <v>0</v>
      </c>
      <c r="I5627">
        <v>1</v>
      </c>
      <c r="J5627" t="s">
        <v>55</v>
      </c>
      <c r="K5627" t="s">
        <v>26</v>
      </c>
      <c r="L5627" t="s">
        <v>12017</v>
      </c>
      <c r="M5627" t="s">
        <v>48</v>
      </c>
      <c r="N5627">
        <v>1197465827</v>
      </c>
      <c r="O5627" t="s">
        <v>77</v>
      </c>
      <c r="P5627" t="s">
        <v>844</v>
      </c>
      <c r="Q5627" t="s">
        <v>176</v>
      </c>
      <c r="R5627" t="s">
        <v>1294</v>
      </c>
      <c r="S5627" t="s">
        <v>763</v>
      </c>
      <c r="T5627" t="s">
        <v>35</v>
      </c>
      <c r="U5627">
        <v>4</v>
      </c>
    </row>
    <row r="5628" spans="1:21" x14ac:dyDescent="0.25">
      <c r="A5628">
        <v>2016</v>
      </c>
      <c r="B5628" t="s">
        <v>20</v>
      </c>
      <c r="C5628" t="s">
        <v>438</v>
      </c>
      <c r="D5628" s="4">
        <v>173001000308</v>
      </c>
      <c r="E5628" t="s">
        <v>439</v>
      </c>
      <c r="F5628" s="4">
        <v>17300100030804</v>
      </c>
      <c r="G5628" t="s">
        <v>88</v>
      </c>
      <c r="H5628">
        <v>0</v>
      </c>
      <c r="I5628">
        <v>2</v>
      </c>
      <c r="J5628" t="s">
        <v>55</v>
      </c>
      <c r="K5628" t="s">
        <v>76</v>
      </c>
      <c r="L5628" t="s">
        <v>440</v>
      </c>
      <c r="M5628" t="s">
        <v>48</v>
      </c>
      <c r="N5628">
        <v>1197464997</v>
      </c>
      <c r="O5628" t="s">
        <v>77</v>
      </c>
      <c r="P5628" t="s">
        <v>295</v>
      </c>
      <c r="Q5628" t="s">
        <v>441</v>
      </c>
      <c r="R5628" t="s">
        <v>184</v>
      </c>
      <c r="S5628" t="s">
        <v>185</v>
      </c>
      <c r="T5628" t="s">
        <v>35</v>
      </c>
      <c r="U5628">
        <v>5</v>
      </c>
    </row>
    <row r="5629" spans="1:21" x14ac:dyDescent="0.25">
      <c r="A5629">
        <v>2016</v>
      </c>
      <c r="B5629" t="s">
        <v>20</v>
      </c>
      <c r="C5629" t="s">
        <v>438</v>
      </c>
      <c r="D5629" s="4">
        <v>173001000308</v>
      </c>
      <c r="E5629" t="s">
        <v>439</v>
      </c>
      <c r="F5629" s="4">
        <v>17300100030804</v>
      </c>
      <c r="G5629" t="s">
        <v>88</v>
      </c>
      <c r="H5629">
        <v>0</v>
      </c>
      <c r="I5629">
        <v>2</v>
      </c>
      <c r="J5629" t="s">
        <v>55</v>
      </c>
      <c r="K5629" t="s">
        <v>76</v>
      </c>
      <c r="L5629" t="s">
        <v>3381</v>
      </c>
      <c r="M5629" t="s">
        <v>48</v>
      </c>
      <c r="N5629">
        <v>1201463878</v>
      </c>
      <c r="O5629" t="s">
        <v>77</v>
      </c>
      <c r="P5629" t="s">
        <v>3371</v>
      </c>
      <c r="Q5629" t="s">
        <v>336</v>
      </c>
      <c r="R5629" t="s">
        <v>146</v>
      </c>
      <c r="S5629" t="s">
        <v>587</v>
      </c>
      <c r="T5629" t="s">
        <v>35</v>
      </c>
      <c r="U5629">
        <v>5</v>
      </c>
    </row>
    <row r="5630" spans="1:21" x14ac:dyDescent="0.25">
      <c r="A5630">
        <v>2016</v>
      </c>
      <c r="B5630" t="s">
        <v>20</v>
      </c>
      <c r="C5630" t="s">
        <v>438</v>
      </c>
      <c r="D5630" s="4">
        <v>173001000308</v>
      </c>
      <c r="E5630" t="s">
        <v>439</v>
      </c>
      <c r="F5630" s="4">
        <v>17300100030804</v>
      </c>
      <c r="G5630" t="s">
        <v>88</v>
      </c>
      <c r="H5630">
        <v>0</v>
      </c>
      <c r="I5630">
        <v>2</v>
      </c>
      <c r="J5630" t="s">
        <v>55</v>
      </c>
      <c r="K5630" t="s">
        <v>46</v>
      </c>
      <c r="L5630" t="s">
        <v>11961</v>
      </c>
      <c r="M5630" t="s">
        <v>57</v>
      </c>
      <c r="N5630">
        <v>1139225837</v>
      </c>
      <c r="O5630" t="s">
        <v>77</v>
      </c>
      <c r="P5630" t="s">
        <v>11962</v>
      </c>
      <c r="Q5630" t="s">
        <v>160</v>
      </c>
      <c r="R5630" t="s">
        <v>184</v>
      </c>
      <c r="S5630" t="s">
        <v>145</v>
      </c>
      <c r="T5630" t="s">
        <v>35</v>
      </c>
      <c r="U5630">
        <v>4</v>
      </c>
    </row>
    <row r="5631" spans="1:21" x14ac:dyDescent="0.25">
      <c r="A5631">
        <v>2016</v>
      </c>
      <c r="B5631" t="s">
        <v>20</v>
      </c>
      <c r="C5631" t="s">
        <v>438</v>
      </c>
      <c r="D5631" s="4">
        <v>173001000308</v>
      </c>
      <c r="E5631" t="s">
        <v>439</v>
      </c>
      <c r="F5631" s="4">
        <v>17300100030804</v>
      </c>
      <c r="G5631" t="s">
        <v>88</v>
      </c>
      <c r="H5631">
        <v>0</v>
      </c>
      <c r="I5631">
        <v>4</v>
      </c>
      <c r="J5631" t="s">
        <v>55</v>
      </c>
      <c r="K5631" t="s">
        <v>26</v>
      </c>
      <c r="L5631" t="s">
        <v>4341</v>
      </c>
      <c r="M5631" t="s">
        <v>28</v>
      </c>
      <c r="N5631">
        <v>1105471315</v>
      </c>
      <c r="O5631" t="s">
        <v>77</v>
      </c>
      <c r="P5631" t="s">
        <v>4342</v>
      </c>
      <c r="Q5631" t="s">
        <v>219</v>
      </c>
      <c r="R5631" t="s">
        <v>534</v>
      </c>
      <c r="S5631" t="s">
        <v>62</v>
      </c>
      <c r="T5631" t="s">
        <v>51</v>
      </c>
      <c r="U5631">
        <v>5</v>
      </c>
    </row>
    <row r="5632" spans="1:21" x14ac:dyDescent="0.25">
      <c r="A5632">
        <v>2016</v>
      </c>
      <c r="B5632" t="s">
        <v>20</v>
      </c>
      <c r="C5632" t="s">
        <v>438</v>
      </c>
      <c r="D5632" s="4">
        <v>173001000308</v>
      </c>
      <c r="E5632" t="s">
        <v>439</v>
      </c>
      <c r="F5632" s="4">
        <v>17300100030804</v>
      </c>
      <c r="G5632" t="s">
        <v>88</v>
      </c>
      <c r="H5632">
        <v>0</v>
      </c>
      <c r="I5632">
        <v>4</v>
      </c>
      <c r="J5632" t="s">
        <v>55</v>
      </c>
      <c r="K5632" t="s">
        <v>76</v>
      </c>
      <c r="L5632" t="s">
        <v>7628</v>
      </c>
      <c r="M5632" t="s">
        <v>48</v>
      </c>
      <c r="N5632">
        <v>1104946539</v>
      </c>
      <c r="O5632" t="s">
        <v>77</v>
      </c>
      <c r="P5632" t="s">
        <v>724</v>
      </c>
      <c r="Q5632" t="s">
        <v>403</v>
      </c>
      <c r="R5632" t="s">
        <v>251</v>
      </c>
      <c r="S5632" t="s">
        <v>200</v>
      </c>
      <c r="T5632" t="s">
        <v>35</v>
      </c>
      <c r="U5632">
        <v>5</v>
      </c>
    </row>
    <row r="5633" spans="1:21" x14ac:dyDescent="0.25">
      <c r="A5633">
        <v>2016</v>
      </c>
      <c r="B5633" t="s">
        <v>20</v>
      </c>
      <c r="C5633" t="s">
        <v>438</v>
      </c>
      <c r="D5633" s="4">
        <v>173001000308</v>
      </c>
      <c r="E5633" t="s">
        <v>439</v>
      </c>
      <c r="F5633" s="4">
        <v>17300100030804</v>
      </c>
      <c r="G5633" t="s">
        <v>88</v>
      </c>
      <c r="H5633">
        <v>0</v>
      </c>
      <c r="I5633">
        <v>5</v>
      </c>
      <c r="J5633" t="s">
        <v>55</v>
      </c>
      <c r="K5633" t="s">
        <v>76</v>
      </c>
      <c r="L5633" t="s">
        <v>2643</v>
      </c>
      <c r="M5633" t="s">
        <v>48</v>
      </c>
      <c r="N5633">
        <v>1005470002</v>
      </c>
      <c r="O5633" t="s">
        <v>77</v>
      </c>
      <c r="P5633" t="s">
        <v>2642</v>
      </c>
      <c r="Q5633" t="s">
        <v>401</v>
      </c>
      <c r="R5633" t="s">
        <v>193</v>
      </c>
      <c r="S5633" t="s">
        <v>313</v>
      </c>
      <c r="T5633" t="s">
        <v>51</v>
      </c>
      <c r="U5633">
        <v>6</v>
      </c>
    </row>
    <row r="5634" spans="1:21" x14ac:dyDescent="0.25">
      <c r="A5634">
        <v>2016</v>
      </c>
      <c r="B5634" t="s">
        <v>20</v>
      </c>
      <c r="C5634" t="s">
        <v>438</v>
      </c>
      <c r="D5634" s="4">
        <v>173001000308</v>
      </c>
      <c r="E5634" t="s">
        <v>439</v>
      </c>
      <c r="F5634" s="4">
        <v>17300100030804</v>
      </c>
      <c r="G5634" t="s">
        <v>88</v>
      </c>
      <c r="H5634">
        <v>0</v>
      </c>
      <c r="I5634">
        <v>6</v>
      </c>
      <c r="J5634" t="s">
        <v>55</v>
      </c>
      <c r="K5634" t="s">
        <v>46</v>
      </c>
      <c r="L5634" t="s">
        <v>4576</v>
      </c>
      <c r="M5634" t="s">
        <v>57</v>
      </c>
      <c r="N5634">
        <v>1072105336</v>
      </c>
      <c r="O5634" t="s">
        <v>77</v>
      </c>
      <c r="P5634" t="s">
        <v>540</v>
      </c>
      <c r="Q5634" t="s">
        <v>1362</v>
      </c>
      <c r="R5634" t="s">
        <v>408</v>
      </c>
      <c r="S5634" t="s">
        <v>820</v>
      </c>
      <c r="T5634" t="s">
        <v>51</v>
      </c>
      <c r="U5634">
        <v>4</v>
      </c>
    </row>
    <row r="5635" spans="1:21" x14ac:dyDescent="0.25">
      <c r="A5635">
        <v>2016</v>
      </c>
      <c r="B5635" t="s">
        <v>20</v>
      </c>
      <c r="C5635" t="s">
        <v>438</v>
      </c>
      <c r="D5635" s="4">
        <v>173001000308</v>
      </c>
      <c r="E5635" t="s">
        <v>439</v>
      </c>
      <c r="F5635" s="4">
        <v>17300100030804</v>
      </c>
      <c r="G5635" t="s">
        <v>88</v>
      </c>
      <c r="H5635">
        <v>1</v>
      </c>
      <c r="J5635" t="s">
        <v>55</v>
      </c>
      <c r="K5635" t="s">
        <v>76</v>
      </c>
      <c r="L5635" t="s">
        <v>1692</v>
      </c>
      <c r="M5635" t="s">
        <v>90</v>
      </c>
      <c r="N5635">
        <v>1197963859</v>
      </c>
      <c r="O5635" t="s">
        <v>77</v>
      </c>
      <c r="P5635" t="s">
        <v>829</v>
      </c>
      <c r="Q5635" t="s">
        <v>1693</v>
      </c>
      <c r="R5635" t="s">
        <v>299</v>
      </c>
      <c r="S5635" t="s">
        <v>598</v>
      </c>
      <c r="T5635" t="s">
        <v>35</v>
      </c>
      <c r="U5635">
        <v>6</v>
      </c>
    </row>
    <row r="5636" spans="1:21" x14ac:dyDescent="0.25">
      <c r="A5636">
        <v>2016</v>
      </c>
      <c r="B5636" t="s">
        <v>20</v>
      </c>
      <c r="C5636" t="s">
        <v>438</v>
      </c>
      <c r="D5636" s="4">
        <v>173001000308</v>
      </c>
      <c r="E5636" t="s">
        <v>439</v>
      </c>
      <c r="F5636" s="4">
        <v>17300100030804</v>
      </c>
      <c r="G5636" t="s">
        <v>88</v>
      </c>
      <c r="H5636">
        <v>1</v>
      </c>
      <c r="J5636" t="s">
        <v>55</v>
      </c>
      <c r="K5636" t="s">
        <v>76</v>
      </c>
      <c r="L5636" t="s">
        <v>6086</v>
      </c>
      <c r="M5636" t="s">
        <v>90</v>
      </c>
      <c r="N5636">
        <v>1110518984</v>
      </c>
      <c r="O5636" t="s">
        <v>77</v>
      </c>
      <c r="P5636" t="s">
        <v>3959</v>
      </c>
      <c r="Q5636" t="s">
        <v>728</v>
      </c>
      <c r="R5636" t="s">
        <v>184</v>
      </c>
      <c r="S5636" t="s">
        <v>205</v>
      </c>
      <c r="T5636" t="s">
        <v>35</v>
      </c>
      <c r="U5636">
        <v>6</v>
      </c>
    </row>
    <row r="5637" spans="1:21" x14ac:dyDescent="0.25">
      <c r="A5637">
        <v>2016</v>
      </c>
      <c r="B5637" t="s">
        <v>20</v>
      </c>
      <c r="C5637" t="s">
        <v>438</v>
      </c>
      <c r="D5637" s="4">
        <v>173001000308</v>
      </c>
      <c r="E5637" t="s">
        <v>439</v>
      </c>
      <c r="F5637" s="4">
        <v>17300100030804</v>
      </c>
      <c r="G5637" t="s">
        <v>88</v>
      </c>
      <c r="H5637">
        <v>1</v>
      </c>
      <c r="J5637" t="s">
        <v>55</v>
      </c>
      <c r="K5637" t="s">
        <v>76</v>
      </c>
      <c r="L5637" t="s">
        <v>10322</v>
      </c>
      <c r="M5637" t="s">
        <v>48</v>
      </c>
      <c r="N5637">
        <v>1106228648</v>
      </c>
      <c r="O5637" t="s">
        <v>77</v>
      </c>
      <c r="P5637" t="s">
        <v>10323</v>
      </c>
      <c r="Q5637" t="s">
        <v>2025</v>
      </c>
      <c r="R5637" t="s">
        <v>155</v>
      </c>
      <c r="S5637" t="s">
        <v>174</v>
      </c>
      <c r="T5637" t="s">
        <v>51</v>
      </c>
      <c r="U5637">
        <v>6</v>
      </c>
    </row>
    <row r="5638" spans="1:21" x14ac:dyDescent="0.25">
      <c r="A5638">
        <v>2016</v>
      </c>
      <c r="B5638" t="s">
        <v>20</v>
      </c>
      <c r="C5638" t="s">
        <v>438</v>
      </c>
      <c r="D5638" s="4">
        <v>173001000308</v>
      </c>
      <c r="E5638" t="s">
        <v>439</v>
      </c>
      <c r="F5638" s="4">
        <v>17300100030804</v>
      </c>
      <c r="G5638" t="s">
        <v>88</v>
      </c>
      <c r="H5638">
        <v>1</v>
      </c>
      <c r="J5638" t="s">
        <v>55</v>
      </c>
      <c r="K5638" t="s">
        <v>26</v>
      </c>
      <c r="L5638" t="s">
        <v>10373</v>
      </c>
      <c r="M5638" t="s">
        <v>57</v>
      </c>
      <c r="N5638">
        <v>1107981239</v>
      </c>
      <c r="O5638" t="s">
        <v>77</v>
      </c>
      <c r="P5638" t="s">
        <v>1071</v>
      </c>
      <c r="Q5638" t="s">
        <v>1403</v>
      </c>
      <c r="R5638" t="s">
        <v>404</v>
      </c>
      <c r="S5638" t="s">
        <v>546</v>
      </c>
      <c r="T5638" t="s">
        <v>51</v>
      </c>
      <c r="U5638">
        <v>5</v>
      </c>
    </row>
    <row r="5639" spans="1:21" x14ac:dyDescent="0.25">
      <c r="A5639">
        <v>2016</v>
      </c>
      <c r="B5639" t="s">
        <v>20</v>
      </c>
      <c r="C5639" t="s">
        <v>438</v>
      </c>
      <c r="D5639" s="4">
        <v>173001000308</v>
      </c>
      <c r="E5639" t="s">
        <v>439</v>
      </c>
      <c r="F5639" s="4">
        <v>17300100030804</v>
      </c>
      <c r="G5639" t="s">
        <v>88</v>
      </c>
      <c r="H5639">
        <v>2</v>
      </c>
      <c r="J5639" t="s">
        <v>55</v>
      </c>
      <c r="K5639" t="s">
        <v>76</v>
      </c>
      <c r="L5639" t="s">
        <v>11318</v>
      </c>
      <c r="M5639" t="s">
        <v>90</v>
      </c>
      <c r="N5639">
        <v>1106228370</v>
      </c>
      <c r="O5639" t="s">
        <v>77</v>
      </c>
      <c r="P5639" t="s">
        <v>993</v>
      </c>
      <c r="Q5639" t="s">
        <v>105</v>
      </c>
      <c r="R5639" t="s">
        <v>10149</v>
      </c>
      <c r="S5639" t="s">
        <v>32</v>
      </c>
      <c r="T5639" t="s">
        <v>35</v>
      </c>
      <c r="U5639">
        <v>7</v>
      </c>
    </row>
    <row r="5640" spans="1:21" x14ac:dyDescent="0.25">
      <c r="A5640">
        <v>2016</v>
      </c>
      <c r="B5640" t="s">
        <v>20</v>
      </c>
      <c r="C5640" t="s">
        <v>980</v>
      </c>
      <c r="D5640" s="4">
        <v>173001002211</v>
      </c>
      <c r="E5640" t="s">
        <v>981</v>
      </c>
      <c r="F5640" s="4">
        <v>17300100221101</v>
      </c>
      <c r="G5640" t="s">
        <v>54</v>
      </c>
      <c r="H5640">
        <v>0</v>
      </c>
      <c r="I5640">
        <v>1</v>
      </c>
      <c r="J5640" t="s">
        <v>55</v>
      </c>
      <c r="K5640" t="s">
        <v>76</v>
      </c>
      <c r="L5640" t="s">
        <v>10543</v>
      </c>
      <c r="M5640" t="s">
        <v>90</v>
      </c>
      <c r="N5640">
        <v>1104948731</v>
      </c>
      <c r="O5640" t="s">
        <v>77</v>
      </c>
      <c r="P5640" t="s">
        <v>247</v>
      </c>
      <c r="Q5640" t="s">
        <v>2885</v>
      </c>
      <c r="R5640" t="s">
        <v>395</v>
      </c>
      <c r="S5640" t="s">
        <v>34</v>
      </c>
      <c r="T5640" t="s">
        <v>35</v>
      </c>
      <c r="U5640">
        <v>4</v>
      </c>
    </row>
    <row r="5641" spans="1:21" x14ac:dyDescent="0.25">
      <c r="A5641">
        <v>2016</v>
      </c>
      <c r="B5641" t="s">
        <v>20</v>
      </c>
      <c r="C5641" t="s">
        <v>980</v>
      </c>
      <c r="D5641" s="4">
        <v>173001002211</v>
      </c>
      <c r="E5641" t="s">
        <v>981</v>
      </c>
      <c r="F5641" s="4">
        <v>17300100221101</v>
      </c>
      <c r="G5641" t="s">
        <v>54</v>
      </c>
      <c r="H5641">
        <v>0</v>
      </c>
      <c r="I5641">
        <v>2</v>
      </c>
      <c r="J5641" t="s">
        <v>55</v>
      </c>
      <c r="K5641" t="s">
        <v>76</v>
      </c>
      <c r="L5641" t="s">
        <v>11739</v>
      </c>
      <c r="M5641" t="s">
        <v>90</v>
      </c>
      <c r="N5641">
        <v>1016955437</v>
      </c>
      <c r="O5641" t="s">
        <v>77</v>
      </c>
      <c r="P5641" t="s">
        <v>1362</v>
      </c>
      <c r="Q5641" t="s">
        <v>714</v>
      </c>
      <c r="R5641" t="s">
        <v>404</v>
      </c>
      <c r="S5641" t="s">
        <v>11740</v>
      </c>
      <c r="T5641" t="s">
        <v>51</v>
      </c>
      <c r="U5641">
        <v>7</v>
      </c>
    </row>
    <row r="5642" spans="1:21" x14ac:dyDescent="0.25">
      <c r="A5642">
        <v>2016</v>
      </c>
      <c r="B5642" t="s">
        <v>20</v>
      </c>
      <c r="C5642" t="s">
        <v>980</v>
      </c>
      <c r="D5642" s="4">
        <v>173001002211</v>
      </c>
      <c r="E5642" t="s">
        <v>981</v>
      </c>
      <c r="F5642" s="4">
        <v>17300100221101</v>
      </c>
      <c r="G5642" t="s">
        <v>54</v>
      </c>
      <c r="H5642">
        <v>6</v>
      </c>
      <c r="I5642">
        <v>601</v>
      </c>
      <c r="J5642" t="s">
        <v>55</v>
      </c>
      <c r="K5642" t="s">
        <v>76</v>
      </c>
      <c r="L5642" t="s">
        <v>4021</v>
      </c>
      <c r="M5642" t="s">
        <v>90</v>
      </c>
      <c r="N5642">
        <v>1105460786</v>
      </c>
      <c r="O5642" t="s">
        <v>77</v>
      </c>
      <c r="P5642" t="s">
        <v>181</v>
      </c>
      <c r="Q5642" t="s">
        <v>105</v>
      </c>
      <c r="R5642" t="s">
        <v>1593</v>
      </c>
      <c r="S5642" t="s">
        <v>152</v>
      </c>
      <c r="T5642" t="s">
        <v>35</v>
      </c>
      <c r="U5642">
        <v>11</v>
      </c>
    </row>
    <row r="5643" spans="1:21" x14ac:dyDescent="0.25">
      <c r="A5643">
        <v>2016</v>
      </c>
      <c r="B5643" t="s">
        <v>20</v>
      </c>
      <c r="C5643" t="s">
        <v>980</v>
      </c>
      <c r="D5643" s="4">
        <v>173001002211</v>
      </c>
      <c r="E5643" t="s">
        <v>981</v>
      </c>
      <c r="F5643" s="4">
        <v>17300100221101</v>
      </c>
      <c r="G5643" t="s">
        <v>54</v>
      </c>
      <c r="H5643">
        <v>6</v>
      </c>
      <c r="I5643">
        <v>601</v>
      </c>
      <c r="J5643" t="s">
        <v>55</v>
      </c>
      <c r="K5643" t="s">
        <v>76</v>
      </c>
      <c r="L5643" t="s">
        <v>7283</v>
      </c>
      <c r="M5643" t="s">
        <v>90</v>
      </c>
      <c r="N5643">
        <v>1110473021</v>
      </c>
      <c r="O5643" t="s">
        <v>77</v>
      </c>
      <c r="P5643" t="s">
        <v>1883</v>
      </c>
      <c r="Q5643" t="s">
        <v>634</v>
      </c>
      <c r="R5643" t="s">
        <v>142</v>
      </c>
      <c r="S5643" t="s">
        <v>143</v>
      </c>
      <c r="T5643" t="s">
        <v>51</v>
      </c>
      <c r="U5643">
        <v>10</v>
      </c>
    </row>
    <row r="5644" spans="1:21" x14ac:dyDescent="0.25">
      <c r="A5644">
        <v>2016</v>
      </c>
      <c r="B5644" t="s">
        <v>20</v>
      </c>
      <c r="C5644" t="s">
        <v>980</v>
      </c>
      <c r="D5644" s="4">
        <v>173001002211</v>
      </c>
      <c r="E5644" t="s">
        <v>981</v>
      </c>
      <c r="F5644" s="4">
        <v>17300100221101</v>
      </c>
      <c r="G5644" t="s">
        <v>54</v>
      </c>
      <c r="H5644">
        <v>6</v>
      </c>
      <c r="I5644">
        <v>601</v>
      </c>
      <c r="J5644" t="s">
        <v>55</v>
      </c>
      <c r="K5644" t="s">
        <v>26</v>
      </c>
      <c r="L5644" t="s">
        <v>9082</v>
      </c>
      <c r="M5644" t="s">
        <v>159</v>
      </c>
      <c r="N5644">
        <v>1110448121</v>
      </c>
      <c r="O5644" t="s">
        <v>58</v>
      </c>
      <c r="P5644" t="s">
        <v>2284</v>
      </c>
      <c r="Q5644" t="s">
        <v>4916</v>
      </c>
      <c r="R5644" t="s">
        <v>407</v>
      </c>
      <c r="S5644" t="s">
        <v>457</v>
      </c>
      <c r="T5644" t="s">
        <v>51</v>
      </c>
      <c r="U5644">
        <v>11</v>
      </c>
    </row>
    <row r="5645" spans="1:21" x14ac:dyDescent="0.25">
      <c r="A5645">
        <v>2016</v>
      </c>
      <c r="B5645" t="s">
        <v>20</v>
      </c>
      <c r="C5645" t="s">
        <v>980</v>
      </c>
      <c r="D5645" s="4">
        <v>173001002211</v>
      </c>
      <c r="E5645" t="s">
        <v>981</v>
      </c>
      <c r="F5645" s="4">
        <v>17300100221101</v>
      </c>
      <c r="G5645" t="s">
        <v>54</v>
      </c>
      <c r="H5645">
        <v>6</v>
      </c>
      <c r="I5645">
        <v>601</v>
      </c>
      <c r="J5645" t="s">
        <v>55</v>
      </c>
      <c r="K5645" t="s">
        <v>26</v>
      </c>
      <c r="L5645" t="s">
        <v>9618</v>
      </c>
      <c r="M5645" t="s">
        <v>90</v>
      </c>
      <c r="N5645">
        <v>1109661213</v>
      </c>
      <c r="O5645" t="s">
        <v>58</v>
      </c>
      <c r="P5645" t="s">
        <v>753</v>
      </c>
      <c r="Q5645" t="s">
        <v>247</v>
      </c>
      <c r="R5645" t="s">
        <v>2508</v>
      </c>
      <c r="S5645" t="s">
        <v>313</v>
      </c>
      <c r="T5645" t="s">
        <v>51</v>
      </c>
      <c r="U5645">
        <v>11</v>
      </c>
    </row>
    <row r="5646" spans="1:21" x14ac:dyDescent="0.25">
      <c r="A5646">
        <v>2016</v>
      </c>
      <c r="B5646" t="s">
        <v>20</v>
      </c>
      <c r="C5646" t="s">
        <v>980</v>
      </c>
      <c r="D5646" s="4">
        <v>173001002211</v>
      </c>
      <c r="E5646" t="s">
        <v>981</v>
      </c>
      <c r="F5646" s="4">
        <v>17300100221101</v>
      </c>
      <c r="G5646" t="s">
        <v>54</v>
      </c>
      <c r="H5646">
        <v>6</v>
      </c>
      <c r="I5646">
        <v>601</v>
      </c>
      <c r="J5646" t="s">
        <v>55</v>
      </c>
      <c r="K5646" t="s">
        <v>76</v>
      </c>
      <c r="L5646" t="s">
        <v>9861</v>
      </c>
      <c r="M5646" t="s">
        <v>81</v>
      </c>
      <c r="N5646">
        <v>1193534628</v>
      </c>
      <c r="O5646" t="s">
        <v>58</v>
      </c>
      <c r="P5646" t="s">
        <v>105</v>
      </c>
      <c r="Q5646" t="s">
        <v>2426</v>
      </c>
      <c r="R5646" t="s">
        <v>482</v>
      </c>
      <c r="S5646" t="s">
        <v>193</v>
      </c>
      <c r="T5646" t="s">
        <v>51</v>
      </c>
      <c r="U5646">
        <v>15</v>
      </c>
    </row>
    <row r="5647" spans="1:21" x14ac:dyDescent="0.25">
      <c r="A5647">
        <v>2016</v>
      </c>
      <c r="B5647" t="s">
        <v>20</v>
      </c>
      <c r="C5647" t="s">
        <v>980</v>
      </c>
      <c r="D5647" s="4">
        <v>173001002211</v>
      </c>
      <c r="E5647" t="s">
        <v>981</v>
      </c>
      <c r="F5647" s="4">
        <v>17300100221101</v>
      </c>
      <c r="G5647" t="s">
        <v>54</v>
      </c>
      <c r="H5647">
        <v>6</v>
      </c>
      <c r="I5647">
        <v>602</v>
      </c>
      <c r="J5647" t="s">
        <v>55</v>
      </c>
      <c r="K5647" t="s">
        <v>26</v>
      </c>
      <c r="L5647" t="s">
        <v>11791</v>
      </c>
      <c r="M5647" t="s">
        <v>28</v>
      </c>
      <c r="N5647">
        <v>1006007603</v>
      </c>
      <c r="O5647" t="s">
        <v>58</v>
      </c>
      <c r="P5647" t="s">
        <v>1237</v>
      </c>
      <c r="Q5647" t="s">
        <v>105</v>
      </c>
      <c r="R5647" t="s">
        <v>11792</v>
      </c>
      <c r="S5647" t="s">
        <v>1730</v>
      </c>
      <c r="T5647" t="s">
        <v>35</v>
      </c>
      <c r="U5647">
        <v>15</v>
      </c>
    </row>
    <row r="5648" spans="1:21" x14ac:dyDescent="0.25">
      <c r="A5648">
        <v>2016</v>
      </c>
      <c r="B5648" t="s">
        <v>20</v>
      </c>
      <c r="C5648" t="s">
        <v>980</v>
      </c>
      <c r="D5648" s="4">
        <v>173001002211</v>
      </c>
      <c r="E5648" t="s">
        <v>981</v>
      </c>
      <c r="F5648" s="4">
        <v>17300100221101</v>
      </c>
      <c r="G5648" t="s">
        <v>54</v>
      </c>
      <c r="H5648">
        <v>6</v>
      </c>
      <c r="I5648">
        <v>603</v>
      </c>
      <c r="J5648" t="s">
        <v>55</v>
      </c>
      <c r="K5648" t="s">
        <v>76</v>
      </c>
      <c r="L5648" t="s">
        <v>6277</v>
      </c>
      <c r="M5648" t="s">
        <v>159</v>
      </c>
      <c r="N5648">
        <v>1107974763</v>
      </c>
      <c r="O5648" t="s">
        <v>58</v>
      </c>
      <c r="P5648" t="s">
        <v>511</v>
      </c>
      <c r="Q5648" t="s">
        <v>2001</v>
      </c>
      <c r="R5648" t="s">
        <v>6278</v>
      </c>
      <c r="S5648" t="s">
        <v>125</v>
      </c>
      <c r="T5648" t="s">
        <v>51</v>
      </c>
      <c r="U5648">
        <v>11</v>
      </c>
    </row>
    <row r="5649" spans="1:21" x14ac:dyDescent="0.25">
      <c r="A5649">
        <v>2016</v>
      </c>
      <c r="B5649" t="s">
        <v>20</v>
      </c>
      <c r="C5649" t="s">
        <v>980</v>
      </c>
      <c r="D5649" s="4">
        <v>173001002211</v>
      </c>
      <c r="E5649" t="s">
        <v>981</v>
      </c>
      <c r="F5649" s="4">
        <v>17300100221101</v>
      </c>
      <c r="G5649" t="s">
        <v>54</v>
      </c>
      <c r="H5649">
        <v>6</v>
      </c>
      <c r="I5649">
        <v>603</v>
      </c>
      <c r="J5649" t="s">
        <v>55</v>
      </c>
      <c r="K5649" t="s">
        <v>26</v>
      </c>
      <c r="L5649" t="s">
        <v>9869</v>
      </c>
      <c r="M5649" t="s">
        <v>159</v>
      </c>
      <c r="N5649">
        <v>1177720074</v>
      </c>
      <c r="O5649" t="s">
        <v>167</v>
      </c>
      <c r="P5649" t="s">
        <v>105</v>
      </c>
      <c r="Q5649" t="s">
        <v>219</v>
      </c>
      <c r="R5649" t="s">
        <v>1118</v>
      </c>
      <c r="S5649" t="s">
        <v>193</v>
      </c>
      <c r="T5649" t="s">
        <v>51</v>
      </c>
      <c r="U5649">
        <v>11</v>
      </c>
    </row>
    <row r="5650" spans="1:21" x14ac:dyDescent="0.25">
      <c r="A5650">
        <v>2016</v>
      </c>
      <c r="B5650" t="s">
        <v>20</v>
      </c>
      <c r="C5650" t="s">
        <v>980</v>
      </c>
      <c r="D5650" s="4">
        <v>173001002211</v>
      </c>
      <c r="E5650" t="s">
        <v>981</v>
      </c>
      <c r="F5650" s="4">
        <v>17300100221101</v>
      </c>
      <c r="G5650" t="s">
        <v>54</v>
      </c>
      <c r="H5650">
        <v>7</v>
      </c>
      <c r="I5650">
        <v>701</v>
      </c>
      <c r="J5650" t="s">
        <v>55</v>
      </c>
      <c r="K5650" t="s">
        <v>76</v>
      </c>
      <c r="L5650" t="s">
        <v>982</v>
      </c>
      <c r="M5650" t="s">
        <v>90</v>
      </c>
      <c r="N5650">
        <v>1005718269</v>
      </c>
      <c r="O5650" t="s">
        <v>58</v>
      </c>
      <c r="P5650" t="s">
        <v>978</v>
      </c>
      <c r="Q5650" t="s">
        <v>983</v>
      </c>
      <c r="R5650" t="s">
        <v>601</v>
      </c>
      <c r="S5650" t="s">
        <v>69</v>
      </c>
      <c r="T5650" t="s">
        <v>51</v>
      </c>
      <c r="U5650">
        <v>15</v>
      </c>
    </row>
    <row r="5651" spans="1:21" x14ac:dyDescent="0.25">
      <c r="A5651">
        <v>2016</v>
      </c>
      <c r="B5651" t="s">
        <v>20</v>
      </c>
      <c r="C5651" t="s">
        <v>980</v>
      </c>
      <c r="D5651" s="4">
        <v>173001002211</v>
      </c>
      <c r="E5651" t="s">
        <v>981</v>
      </c>
      <c r="F5651" s="4">
        <v>17300100221101</v>
      </c>
      <c r="G5651" t="s">
        <v>54</v>
      </c>
      <c r="H5651">
        <v>7</v>
      </c>
      <c r="I5651">
        <v>701</v>
      </c>
      <c r="J5651" t="s">
        <v>55</v>
      </c>
      <c r="K5651" t="s">
        <v>76</v>
      </c>
      <c r="L5651" t="s">
        <v>6926</v>
      </c>
      <c r="M5651" t="s">
        <v>81</v>
      </c>
      <c r="N5651" t="s">
        <v>6927</v>
      </c>
      <c r="O5651" t="s">
        <v>30</v>
      </c>
      <c r="P5651" t="s">
        <v>6376</v>
      </c>
      <c r="Q5651" t="s">
        <v>2604</v>
      </c>
      <c r="R5651" t="s">
        <v>6928</v>
      </c>
      <c r="T5651" t="s">
        <v>35</v>
      </c>
      <c r="U5651">
        <v>13</v>
      </c>
    </row>
    <row r="5652" spans="1:21" x14ac:dyDescent="0.25">
      <c r="A5652">
        <v>2016</v>
      </c>
      <c r="B5652" t="s">
        <v>20</v>
      </c>
      <c r="C5652" t="s">
        <v>980</v>
      </c>
      <c r="D5652" s="4">
        <v>173001002211</v>
      </c>
      <c r="E5652" t="s">
        <v>981</v>
      </c>
      <c r="F5652" s="4">
        <v>17300100221101</v>
      </c>
      <c r="G5652" t="s">
        <v>54</v>
      </c>
      <c r="H5652">
        <v>7</v>
      </c>
      <c r="I5652">
        <v>701</v>
      </c>
      <c r="J5652" t="s">
        <v>55</v>
      </c>
      <c r="K5652" t="s">
        <v>76</v>
      </c>
      <c r="L5652" t="s">
        <v>7844</v>
      </c>
      <c r="M5652" t="s">
        <v>159</v>
      </c>
      <c r="N5652">
        <v>1104934060</v>
      </c>
      <c r="O5652" t="s">
        <v>58</v>
      </c>
      <c r="P5652" t="s">
        <v>3682</v>
      </c>
      <c r="Q5652" t="s">
        <v>1527</v>
      </c>
      <c r="R5652" t="s">
        <v>146</v>
      </c>
      <c r="S5652" t="s">
        <v>587</v>
      </c>
      <c r="T5652" t="s">
        <v>35</v>
      </c>
      <c r="U5652">
        <v>12</v>
      </c>
    </row>
    <row r="5653" spans="1:21" x14ac:dyDescent="0.25">
      <c r="A5653">
        <v>2016</v>
      </c>
      <c r="B5653" t="s">
        <v>20</v>
      </c>
      <c r="C5653" t="s">
        <v>980</v>
      </c>
      <c r="D5653" s="4">
        <v>173001002211</v>
      </c>
      <c r="E5653" t="s">
        <v>981</v>
      </c>
      <c r="F5653" s="4">
        <v>17300100221101</v>
      </c>
      <c r="G5653" t="s">
        <v>54</v>
      </c>
      <c r="H5653">
        <v>7</v>
      </c>
      <c r="I5653">
        <v>701</v>
      </c>
      <c r="J5653" t="s">
        <v>55</v>
      </c>
      <c r="K5653" t="s">
        <v>76</v>
      </c>
      <c r="L5653" t="s">
        <v>7915</v>
      </c>
      <c r="M5653" t="s">
        <v>90</v>
      </c>
      <c r="N5653">
        <v>1006122878</v>
      </c>
      <c r="O5653" t="s">
        <v>58</v>
      </c>
      <c r="P5653" t="s">
        <v>229</v>
      </c>
      <c r="Q5653" t="s">
        <v>1514</v>
      </c>
      <c r="R5653" t="s">
        <v>1360</v>
      </c>
      <c r="S5653" t="s">
        <v>93</v>
      </c>
      <c r="T5653" t="s">
        <v>35</v>
      </c>
      <c r="U5653">
        <v>13</v>
      </c>
    </row>
    <row r="5654" spans="1:21" x14ac:dyDescent="0.25">
      <c r="A5654">
        <v>2016</v>
      </c>
      <c r="B5654" t="s">
        <v>20</v>
      </c>
      <c r="C5654" t="s">
        <v>980</v>
      </c>
      <c r="D5654" s="4">
        <v>173001002211</v>
      </c>
      <c r="E5654" t="s">
        <v>981</v>
      </c>
      <c r="F5654" s="4">
        <v>17300100221101</v>
      </c>
      <c r="G5654" t="s">
        <v>54</v>
      </c>
      <c r="H5654">
        <v>7</v>
      </c>
      <c r="I5654">
        <v>701</v>
      </c>
      <c r="J5654" t="s">
        <v>55</v>
      </c>
      <c r="K5654" t="s">
        <v>76</v>
      </c>
      <c r="L5654" t="s">
        <v>11020</v>
      </c>
      <c r="M5654" t="s">
        <v>159</v>
      </c>
      <c r="N5654">
        <v>1000351495</v>
      </c>
      <c r="O5654" t="s">
        <v>58</v>
      </c>
      <c r="P5654" t="s">
        <v>4122</v>
      </c>
      <c r="Q5654" t="s">
        <v>1035</v>
      </c>
      <c r="R5654" t="s">
        <v>11021</v>
      </c>
      <c r="S5654" t="s">
        <v>775</v>
      </c>
      <c r="T5654" t="s">
        <v>51</v>
      </c>
      <c r="U5654">
        <v>13</v>
      </c>
    </row>
    <row r="5655" spans="1:21" x14ac:dyDescent="0.25">
      <c r="A5655">
        <v>2016</v>
      </c>
      <c r="B5655" t="s">
        <v>20</v>
      </c>
      <c r="C5655" t="s">
        <v>980</v>
      </c>
      <c r="D5655" s="4">
        <v>173001002211</v>
      </c>
      <c r="E5655" t="s">
        <v>981</v>
      </c>
      <c r="F5655" s="4">
        <v>17300100221101</v>
      </c>
      <c r="G5655" t="s">
        <v>54</v>
      </c>
      <c r="H5655">
        <v>7</v>
      </c>
      <c r="I5655">
        <v>702</v>
      </c>
      <c r="J5655" t="s">
        <v>55</v>
      </c>
      <c r="K5655" t="s">
        <v>76</v>
      </c>
      <c r="L5655" t="s">
        <v>7398</v>
      </c>
      <c r="M5655" t="s">
        <v>159</v>
      </c>
      <c r="N5655">
        <v>1005839979</v>
      </c>
      <c r="O5655" t="s">
        <v>58</v>
      </c>
      <c r="P5655" t="s">
        <v>469</v>
      </c>
      <c r="Q5655" t="s">
        <v>1103</v>
      </c>
      <c r="R5655" t="s">
        <v>197</v>
      </c>
      <c r="S5655" t="s">
        <v>637</v>
      </c>
      <c r="T5655" t="s">
        <v>35</v>
      </c>
      <c r="U5655">
        <v>12</v>
      </c>
    </row>
    <row r="5656" spans="1:21" x14ac:dyDescent="0.25">
      <c r="A5656">
        <v>2016</v>
      </c>
      <c r="B5656" t="s">
        <v>20</v>
      </c>
      <c r="C5656" t="s">
        <v>980</v>
      </c>
      <c r="D5656" s="4">
        <v>173001002211</v>
      </c>
      <c r="E5656" t="s">
        <v>981</v>
      </c>
      <c r="F5656" s="4">
        <v>17300100221101</v>
      </c>
      <c r="G5656" t="s">
        <v>54</v>
      </c>
      <c r="H5656">
        <v>7</v>
      </c>
      <c r="I5656">
        <v>702</v>
      </c>
      <c r="J5656" t="s">
        <v>55</v>
      </c>
      <c r="K5656" t="s">
        <v>26</v>
      </c>
      <c r="L5656" t="s">
        <v>8104</v>
      </c>
      <c r="M5656" t="s">
        <v>28</v>
      </c>
      <c r="N5656">
        <v>1104934870</v>
      </c>
      <c r="O5656" t="s">
        <v>167</v>
      </c>
      <c r="P5656" t="s">
        <v>342</v>
      </c>
      <c r="Q5656" t="s">
        <v>634</v>
      </c>
      <c r="R5656" t="s">
        <v>423</v>
      </c>
      <c r="S5656" t="s">
        <v>405</v>
      </c>
      <c r="T5656" t="s">
        <v>51</v>
      </c>
      <c r="U5656">
        <v>12</v>
      </c>
    </row>
    <row r="5657" spans="1:21" x14ac:dyDescent="0.25">
      <c r="A5657">
        <v>2016</v>
      </c>
      <c r="B5657" t="s">
        <v>20</v>
      </c>
      <c r="C5657" t="s">
        <v>980</v>
      </c>
      <c r="D5657" s="4">
        <v>173001002211</v>
      </c>
      <c r="E5657" t="s">
        <v>981</v>
      </c>
      <c r="F5657" s="4">
        <v>17300100221101</v>
      </c>
      <c r="G5657" t="s">
        <v>54</v>
      </c>
      <c r="H5657">
        <v>7</v>
      </c>
      <c r="I5657">
        <v>702</v>
      </c>
      <c r="J5657" t="s">
        <v>55</v>
      </c>
      <c r="K5657" t="s">
        <v>76</v>
      </c>
      <c r="L5657" t="s">
        <v>9249</v>
      </c>
      <c r="M5657" t="s">
        <v>159</v>
      </c>
      <c r="N5657">
        <v>1006121566</v>
      </c>
      <c r="O5657" t="s">
        <v>77</v>
      </c>
      <c r="P5657" t="s">
        <v>291</v>
      </c>
      <c r="Q5657" t="s">
        <v>176</v>
      </c>
      <c r="R5657" t="s">
        <v>258</v>
      </c>
      <c r="S5657" t="s">
        <v>562</v>
      </c>
      <c r="T5657" t="s">
        <v>51</v>
      </c>
      <c r="U5657">
        <v>14</v>
      </c>
    </row>
    <row r="5658" spans="1:21" x14ac:dyDescent="0.25">
      <c r="A5658">
        <v>2016</v>
      </c>
      <c r="B5658" t="s">
        <v>20</v>
      </c>
      <c r="C5658" t="s">
        <v>980</v>
      </c>
      <c r="D5658" s="4">
        <v>173001002211</v>
      </c>
      <c r="E5658" t="s">
        <v>981</v>
      </c>
      <c r="F5658" s="4">
        <v>17300100221101</v>
      </c>
      <c r="G5658" t="s">
        <v>54</v>
      </c>
      <c r="H5658">
        <v>7</v>
      </c>
      <c r="I5658">
        <v>702</v>
      </c>
      <c r="J5658" t="s">
        <v>55</v>
      </c>
      <c r="K5658" t="s">
        <v>76</v>
      </c>
      <c r="L5658" t="s">
        <v>10028</v>
      </c>
      <c r="M5658" t="s">
        <v>159</v>
      </c>
      <c r="N5658">
        <v>34400158</v>
      </c>
      <c r="O5658" t="s">
        <v>77</v>
      </c>
      <c r="P5658" t="s">
        <v>10026</v>
      </c>
      <c r="Q5658" t="s">
        <v>5066</v>
      </c>
      <c r="R5658" t="s">
        <v>1659</v>
      </c>
      <c r="S5658" t="s">
        <v>10029</v>
      </c>
      <c r="T5658" t="s">
        <v>51</v>
      </c>
      <c r="U5658">
        <v>14</v>
      </c>
    </row>
    <row r="5659" spans="1:21" x14ac:dyDescent="0.25">
      <c r="A5659">
        <v>2016</v>
      </c>
      <c r="B5659" t="s">
        <v>20</v>
      </c>
      <c r="C5659" t="s">
        <v>980</v>
      </c>
      <c r="D5659" s="4">
        <v>173001002211</v>
      </c>
      <c r="E5659" t="s">
        <v>981</v>
      </c>
      <c r="F5659" s="4">
        <v>17300100221101</v>
      </c>
      <c r="G5659" t="s">
        <v>54</v>
      </c>
      <c r="H5659">
        <v>7</v>
      </c>
      <c r="I5659">
        <v>702</v>
      </c>
      <c r="J5659" t="s">
        <v>55</v>
      </c>
      <c r="K5659" t="s">
        <v>26</v>
      </c>
      <c r="L5659" t="s">
        <v>10421</v>
      </c>
      <c r="M5659" t="s">
        <v>159</v>
      </c>
      <c r="N5659">
        <v>99091309790</v>
      </c>
      <c r="O5659" t="s">
        <v>58</v>
      </c>
      <c r="P5659" t="s">
        <v>78</v>
      </c>
      <c r="Q5659" t="s">
        <v>1956</v>
      </c>
      <c r="R5659" t="s">
        <v>482</v>
      </c>
      <c r="S5659" t="s">
        <v>3736</v>
      </c>
      <c r="T5659" t="s">
        <v>51</v>
      </c>
      <c r="U5659">
        <v>16</v>
      </c>
    </row>
    <row r="5660" spans="1:21" x14ac:dyDescent="0.25">
      <c r="A5660">
        <v>2016</v>
      </c>
      <c r="B5660" t="s">
        <v>20</v>
      </c>
      <c r="C5660" t="s">
        <v>980</v>
      </c>
      <c r="D5660" s="4">
        <v>173001002211</v>
      </c>
      <c r="E5660" t="s">
        <v>981</v>
      </c>
      <c r="F5660" s="4">
        <v>17300100221101</v>
      </c>
      <c r="G5660" t="s">
        <v>54</v>
      </c>
      <c r="H5660">
        <v>7</v>
      </c>
      <c r="I5660">
        <v>702</v>
      </c>
      <c r="J5660" t="s">
        <v>55</v>
      </c>
      <c r="K5660" t="s">
        <v>76</v>
      </c>
      <c r="L5660" t="s">
        <v>11707</v>
      </c>
      <c r="M5660">
        <v>2015</v>
      </c>
      <c r="N5660">
        <v>3163868507</v>
      </c>
      <c r="O5660" t="s">
        <v>77</v>
      </c>
      <c r="P5660" t="s">
        <v>354</v>
      </c>
      <c r="Q5660" t="s">
        <v>135</v>
      </c>
      <c r="R5660" t="s">
        <v>423</v>
      </c>
      <c r="S5660" t="s">
        <v>525</v>
      </c>
      <c r="T5660" t="s">
        <v>51</v>
      </c>
      <c r="U5660">
        <v>14</v>
      </c>
    </row>
    <row r="5661" spans="1:21" x14ac:dyDescent="0.25">
      <c r="A5661">
        <v>2016</v>
      </c>
      <c r="B5661" t="s">
        <v>20</v>
      </c>
      <c r="C5661" t="s">
        <v>980</v>
      </c>
      <c r="D5661" s="4">
        <v>173001002211</v>
      </c>
      <c r="E5661" t="s">
        <v>981</v>
      </c>
      <c r="F5661" s="4">
        <v>17300100221101</v>
      </c>
      <c r="G5661" t="s">
        <v>54</v>
      </c>
      <c r="H5661">
        <v>7</v>
      </c>
      <c r="I5661">
        <v>703</v>
      </c>
      <c r="J5661" t="s">
        <v>55</v>
      </c>
      <c r="K5661" t="s">
        <v>76</v>
      </c>
      <c r="L5661" t="s">
        <v>5229</v>
      </c>
      <c r="M5661">
        <v>2015</v>
      </c>
      <c r="N5661">
        <v>1081393834</v>
      </c>
      <c r="O5661" t="s">
        <v>58</v>
      </c>
      <c r="P5661" t="s">
        <v>111</v>
      </c>
      <c r="Q5661" t="s">
        <v>993</v>
      </c>
      <c r="R5661" t="s">
        <v>5230</v>
      </c>
      <c r="T5661" t="s">
        <v>51</v>
      </c>
      <c r="U5661">
        <v>13</v>
      </c>
    </row>
    <row r="5662" spans="1:21" x14ac:dyDescent="0.25">
      <c r="A5662">
        <v>2016</v>
      </c>
      <c r="B5662" t="s">
        <v>20</v>
      </c>
      <c r="C5662" t="s">
        <v>980</v>
      </c>
      <c r="D5662" s="4">
        <v>173001002211</v>
      </c>
      <c r="E5662" t="s">
        <v>981</v>
      </c>
      <c r="F5662" s="4">
        <v>17300100221101</v>
      </c>
      <c r="G5662" t="s">
        <v>54</v>
      </c>
      <c r="H5662">
        <v>8</v>
      </c>
      <c r="I5662">
        <v>803</v>
      </c>
      <c r="J5662" t="s">
        <v>55</v>
      </c>
      <c r="K5662" t="s">
        <v>76</v>
      </c>
      <c r="L5662" t="s">
        <v>6294</v>
      </c>
      <c r="M5662" t="s">
        <v>90</v>
      </c>
      <c r="N5662">
        <v>1006086354</v>
      </c>
      <c r="O5662" t="s">
        <v>58</v>
      </c>
      <c r="P5662" t="s">
        <v>511</v>
      </c>
      <c r="Q5662" t="s">
        <v>144</v>
      </c>
      <c r="R5662" t="s">
        <v>6295</v>
      </c>
      <c r="S5662" t="s">
        <v>938</v>
      </c>
      <c r="T5662" t="s">
        <v>51</v>
      </c>
      <c r="U5662">
        <v>12</v>
      </c>
    </row>
    <row r="5663" spans="1:21" x14ac:dyDescent="0.25">
      <c r="A5663">
        <v>2016</v>
      </c>
      <c r="B5663" t="s">
        <v>20</v>
      </c>
      <c r="C5663" t="s">
        <v>980</v>
      </c>
      <c r="D5663" s="4">
        <v>173001002211</v>
      </c>
      <c r="E5663" t="s">
        <v>981</v>
      </c>
      <c r="F5663" s="4">
        <v>17300100221101</v>
      </c>
      <c r="G5663" t="s">
        <v>54</v>
      </c>
      <c r="H5663">
        <v>8</v>
      </c>
      <c r="I5663">
        <v>803</v>
      </c>
      <c r="J5663" t="s">
        <v>55</v>
      </c>
      <c r="K5663" t="s">
        <v>26</v>
      </c>
      <c r="L5663" t="s">
        <v>9870</v>
      </c>
      <c r="M5663" t="s">
        <v>159</v>
      </c>
      <c r="N5663">
        <v>1003950628</v>
      </c>
      <c r="O5663" t="s">
        <v>77</v>
      </c>
      <c r="P5663" t="s">
        <v>105</v>
      </c>
      <c r="Q5663" t="s">
        <v>219</v>
      </c>
      <c r="R5663" t="s">
        <v>405</v>
      </c>
      <c r="T5663" t="s">
        <v>51</v>
      </c>
      <c r="U5663">
        <v>12</v>
      </c>
    </row>
    <row r="5664" spans="1:21" x14ac:dyDescent="0.25">
      <c r="A5664">
        <v>2016</v>
      </c>
      <c r="B5664" t="s">
        <v>20</v>
      </c>
      <c r="C5664" t="s">
        <v>980</v>
      </c>
      <c r="D5664" s="4">
        <v>173001002211</v>
      </c>
      <c r="E5664" t="s">
        <v>981</v>
      </c>
      <c r="F5664" s="4">
        <v>17300100221101</v>
      </c>
      <c r="G5664" t="s">
        <v>54</v>
      </c>
      <c r="H5664">
        <v>8</v>
      </c>
      <c r="I5664">
        <v>803</v>
      </c>
      <c r="J5664" t="s">
        <v>55</v>
      </c>
      <c r="K5664" t="s">
        <v>76</v>
      </c>
      <c r="L5664" t="s">
        <v>11754</v>
      </c>
      <c r="M5664" t="s">
        <v>90</v>
      </c>
      <c r="N5664">
        <v>1005719912</v>
      </c>
      <c r="O5664" t="s">
        <v>58</v>
      </c>
      <c r="P5664" t="s">
        <v>1818</v>
      </c>
      <c r="Q5664" t="s">
        <v>1166</v>
      </c>
      <c r="R5664" t="s">
        <v>498</v>
      </c>
      <c r="S5664" t="s">
        <v>4821</v>
      </c>
      <c r="T5664" t="s">
        <v>35</v>
      </c>
      <c r="U5664">
        <v>15</v>
      </c>
    </row>
    <row r="5665" spans="1:21" x14ac:dyDescent="0.25">
      <c r="A5665">
        <v>2016</v>
      </c>
      <c r="B5665" t="s">
        <v>20</v>
      </c>
      <c r="C5665" t="s">
        <v>980</v>
      </c>
      <c r="D5665" s="4">
        <v>173001002211</v>
      </c>
      <c r="E5665" t="s">
        <v>981</v>
      </c>
      <c r="F5665" s="4">
        <v>17300100221101</v>
      </c>
      <c r="G5665" t="s">
        <v>54</v>
      </c>
      <c r="H5665">
        <v>9</v>
      </c>
      <c r="I5665">
        <v>901</v>
      </c>
      <c r="J5665" t="s">
        <v>55</v>
      </c>
      <c r="K5665" t="s">
        <v>26</v>
      </c>
      <c r="L5665" t="s">
        <v>4215</v>
      </c>
      <c r="M5665" t="s">
        <v>28</v>
      </c>
      <c r="N5665">
        <v>1006086079</v>
      </c>
      <c r="O5665" t="s">
        <v>58</v>
      </c>
      <c r="P5665" t="s">
        <v>3146</v>
      </c>
      <c r="Q5665" t="s">
        <v>1557</v>
      </c>
      <c r="R5665" t="s">
        <v>4216</v>
      </c>
      <c r="T5665" t="s">
        <v>51</v>
      </c>
      <c r="U5665">
        <v>14</v>
      </c>
    </row>
    <row r="5666" spans="1:21" x14ac:dyDescent="0.25">
      <c r="A5666">
        <v>2016</v>
      </c>
      <c r="B5666" t="s">
        <v>20</v>
      </c>
      <c r="C5666" t="s">
        <v>980</v>
      </c>
      <c r="D5666" s="4">
        <v>173001002211</v>
      </c>
      <c r="E5666" t="s">
        <v>981</v>
      </c>
      <c r="F5666" s="4">
        <v>17300100221101</v>
      </c>
      <c r="G5666" t="s">
        <v>54</v>
      </c>
      <c r="H5666">
        <v>9</v>
      </c>
      <c r="I5666">
        <v>901</v>
      </c>
      <c r="J5666" t="s">
        <v>55</v>
      </c>
      <c r="K5666" t="s">
        <v>26</v>
      </c>
      <c r="L5666" t="s">
        <v>4419</v>
      </c>
      <c r="M5666" t="s">
        <v>90</v>
      </c>
      <c r="N5666">
        <v>1006117127</v>
      </c>
      <c r="O5666" t="s">
        <v>58</v>
      </c>
      <c r="P5666" t="s">
        <v>2314</v>
      </c>
      <c r="Q5666" t="s">
        <v>1403</v>
      </c>
      <c r="R5666" t="s">
        <v>1111</v>
      </c>
      <c r="S5666" t="s">
        <v>1529</v>
      </c>
      <c r="T5666" t="s">
        <v>51</v>
      </c>
      <c r="U5666">
        <v>14</v>
      </c>
    </row>
    <row r="5667" spans="1:21" x14ac:dyDescent="0.25">
      <c r="A5667">
        <v>2016</v>
      </c>
      <c r="B5667" t="s">
        <v>20</v>
      </c>
      <c r="C5667" t="s">
        <v>980</v>
      </c>
      <c r="D5667" s="4">
        <v>173001002211</v>
      </c>
      <c r="E5667" t="s">
        <v>981</v>
      </c>
      <c r="F5667" s="4">
        <v>17300100221101</v>
      </c>
      <c r="G5667" t="s">
        <v>54</v>
      </c>
      <c r="H5667">
        <v>9</v>
      </c>
      <c r="I5667">
        <v>901</v>
      </c>
      <c r="J5667" t="s">
        <v>55</v>
      </c>
      <c r="K5667" t="s">
        <v>76</v>
      </c>
      <c r="L5667" t="s">
        <v>6147</v>
      </c>
      <c r="M5667" t="s">
        <v>159</v>
      </c>
      <c r="N5667">
        <v>1007385858</v>
      </c>
      <c r="O5667" t="s">
        <v>167</v>
      </c>
      <c r="P5667" t="s">
        <v>6148</v>
      </c>
      <c r="Q5667" t="s">
        <v>6149</v>
      </c>
      <c r="R5667" t="s">
        <v>1112</v>
      </c>
      <c r="S5667" t="s">
        <v>194</v>
      </c>
      <c r="T5667" t="s">
        <v>51</v>
      </c>
      <c r="U5667">
        <v>14</v>
      </c>
    </row>
    <row r="5668" spans="1:21" x14ac:dyDescent="0.25">
      <c r="A5668">
        <v>2016</v>
      </c>
      <c r="B5668" t="s">
        <v>20</v>
      </c>
      <c r="C5668" t="s">
        <v>980</v>
      </c>
      <c r="D5668" s="4">
        <v>173001002211</v>
      </c>
      <c r="E5668" t="s">
        <v>981</v>
      </c>
      <c r="F5668" s="4">
        <v>17300100221101</v>
      </c>
      <c r="G5668" t="s">
        <v>54</v>
      </c>
      <c r="H5668">
        <v>9</v>
      </c>
      <c r="I5668">
        <v>901</v>
      </c>
      <c r="J5668" t="s">
        <v>55</v>
      </c>
      <c r="K5668" t="s">
        <v>76</v>
      </c>
      <c r="L5668" t="s">
        <v>9678</v>
      </c>
      <c r="M5668">
        <v>2015</v>
      </c>
      <c r="N5668">
        <v>99061001255</v>
      </c>
      <c r="O5668" t="s">
        <v>58</v>
      </c>
      <c r="P5668" t="s">
        <v>7107</v>
      </c>
      <c r="Q5668" t="s">
        <v>3781</v>
      </c>
      <c r="R5668" t="s">
        <v>1645</v>
      </c>
      <c r="T5668" t="s">
        <v>51</v>
      </c>
      <c r="U5668">
        <v>16</v>
      </c>
    </row>
    <row r="5669" spans="1:21" x14ac:dyDescent="0.25">
      <c r="A5669">
        <v>2016</v>
      </c>
      <c r="B5669" t="s">
        <v>20</v>
      </c>
      <c r="C5669" t="s">
        <v>980</v>
      </c>
      <c r="D5669" s="4">
        <v>173001002211</v>
      </c>
      <c r="E5669" t="s">
        <v>981</v>
      </c>
      <c r="F5669" s="4">
        <v>17300100221101</v>
      </c>
      <c r="G5669" t="s">
        <v>54</v>
      </c>
      <c r="H5669">
        <v>9</v>
      </c>
      <c r="I5669">
        <v>902</v>
      </c>
      <c r="J5669" t="s">
        <v>55</v>
      </c>
      <c r="K5669" t="s">
        <v>76</v>
      </c>
      <c r="L5669" t="s">
        <v>10656</v>
      </c>
      <c r="M5669" t="s">
        <v>57</v>
      </c>
      <c r="N5669">
        <v>1007818350</v>
      </c>
      <c r="O5669" t="s">
        <v>58</v>
      </c>
      <c r="P5669" t="s">
        <v>247</v>
      </c>
      <c r="Q5669" t="s">
        <v>1511</v>
      </c>
      <c r="R5669" t="s">
        <v>194</v>
      </c>
      <c r="S5669" t="s">
        <v>10657</v>
      </c>
      <c r="T5669" t="s">
        <v>51</v>
      </c>
      <c r="U5669">
        <v>15</v>
      </c>
    </row>
    <row r="5670" spans="1:21" x14ac:dyDescent="0.25">
      <c r="A5670">
        <v>2016</v>
      </c>
      <c r="B5670" t="s">
        <v>20</v>
      </c>
      <c r="C5670" t="s">
        <v>980</v>
      </c>
      <c r="D5670" s="4">
        <v>173001002211</v>
      </c>
      <c r="E5670" t="s">
        <v>981</v>
      </c>
      <c r="F5670" s="4">
        <v>17300100221101</v>
      </c>
      <c r="G5670" t="s">
        <v>54</v>
      </c>
      <c r="H5670">
        <v>10</v>
      </c>
      <c r="I5670">
        <v>1001</v>
      </c>
      <c r="J5670" t="s">
        <v>55</v>
      </c>
      <c r="K5670" t="s">
        <v>76</v>
      </c>
      <c r="L5670" t="s">
        <v>2504</v>
      </c>
      <c r="M5670">
        <v>2015</v>
      </c>
      <c r="N5670">
        <v>99091806963</v>
      </c>
      <c r="O5670" t="s">
        <v>37</v>
      </c>
      <c r="P5670" t="s">
        <v>403</v>
      </c>
      <c r="Q5670" t="s">
        <v>2505</v>
      </c>
      <c r="R5670" t="s">
        <v>521</v>
      </c>
      <c r="S5670" t="s">
        <v>2506</v>
      </c>
      <c r="T5670" t="s">
        <v>35</v>
      </c>
      <c r="U5670">
        <v>16</v>
      </c>
    </row>
    <row r="5671" spans="1:21" x14ac:dyDescent="0.25">
      <c r="A5671">
        <v>2016</v>
      </c>
      <c r="B5671" t="s">
        <v>20</v>
      </c>
      <c r="C5671" t="s">
        <v>980</v>
      </c>
      <c r="D5671" s="4">
        <v>173001002211</v>
      </c>
      <c r="E5671" t="s">
        <v>981</v>
      </c>
      <c r="F5671" s="4">
        <v>17300100221101</v>
      </c>
      <c r="G5671" t="s">
        <v>54</v>
      </c>
      <c r="H5671">
        <v>10</v>
      </c>
      <c r="I5671">
        <v>1001</v>
      </c>
      <c r="J5671" t="s">
        <v>55</v>
      </c>
      <c r="K5671" t="s">
        <v>26</v>
      </c>
      <c r="L5671" t="s">
        <v>9686</v>
      </c>
      <c r="M5671" t="s">
        <v>90</v>
      </c>
      <c r="N5671">
        <v>1005755193</v>
      </c>
      <c r="O5671" t="s">
        <v>58</v>
      </c>
      <c r="P5671" t="s">
        <v>7107</v>
      </c>
      <c r="Q5671" t="s">
        <v>376</v>
      </c>
      <c r="R5671" t="s">
        <v>103</v>
      </c>
      <c r="S5671" t="s">
        <v>174</v>
      </c>
      <c r="T5671" t="s">
        <v>51</v>
      </c>
      <c r="U5671">
        <v>15</v>
      </c>
    </row>
    <row r="5672" spans="1:21" x14ac:dyDescent="0.25">
      <c r="A5672">
        <v>2016</v>
      </c>
      <c r="B5672" t="s">
        <v>20</v>
      </c>
      <c r="C5672" t="s">
        <v>980</v>
      </c>
      <c r="D5672" s="4">
        <v>173001002211</v>
      </c>
      <c r="E5672" t="s">
        <v>981</v>
      </c>
      <c r="F5672" s="4">
        <v>17300100221101</v>
      </c>
      <c r="G5672" t="s">
        <v>54</v>
      </c>
      <c r="H5672">
        <v>10</v>
      </c>
      <c r="I5672">
        <v>1002</v>
      </c>
      <c r="J5672" t="s">
        <v>55</v>
      </c>
      <c r="K5672" t="s">
        <v>76</v>
      </c>
      <c r="L5672" t="s">
        <v>2507</v>
      </c>
      <c r="M5672">
        <v>2015</v>
      </c>
      <c r="N5672">
        <v>1005771603</v>
      </c>
      <c r="O5672" t="s">
        <v>58</v>
      </c>
      <c r="P5672" t="s">
        <v>403</v>
      </c>
      <c r="Q5672" t="s">
        <v>2505</v>
      </c>
      <c r="R5672" t="s">
        <v>534</v>
      </c>
      <c r="S5672" t="s">
        <v>2508</v>
      </c>
      <c r="T5672" t="s">
        <v>51</v>
      </c>
      <c r="U5672">
        <v>14</v>
      </c>
    </row>
    <row r="5673" spans="1:21" x14ac:dyDescent="0.25">
      <c r="A5673">
        <v>2016</v>
      </c>
      <c r="B5673" t="s">
        <v>20</v>
      </c>
      <c r="C5673" t="s">
        <v>980</v>
      </c>
      <c r="D5673" s="4">
        <v>173001002211</v>
      </c>
      <c r="E5673" t="s">
        <v>981</v>
      </c>
      <c r="F5673" s="4">
        <v>17300100221101</v>
      </c>
      <c r="G5673" t="s">
        <v>54</v>
      </c>
      <c r="H5673">
        <v>11</v>
      </c>
      <c r="I5673">
        <v>1101</v>
      </c>
      <c r="J5673" t="s">
        <v>55</v>
      </c>
      <c r="K5673" t="s">
        <v>76</v>
      </c>
      <c r="L5673" t="s">
        <v>3683</v>
      </c>
      <c r="M5673" t="s">
        <v>90</v>
      </c>
      <c r="N5673">
        <v>99011504732</v>
      </c>
      <c r="O5673" t="s">
        <v>58</v>
      </c>
      <c r="P5673" t="s">
        <v>921</v>
      </c>
      <c r="Q5673" t="s">
        <v>3684</v>
      </c>
      <c r="R5673" t="s">
        <v>502</v>
      </c>
      <c r="S5673" t="s">
        <v>503</v>
      </c>
      <c r="T5673" t="s">
        <v>51</v>
      </c>
      <c r="U5673">
        <v>17</v>
      </c>
    </row>
    <row r="5674" spans="1:21" x14ac:dyDescent="0.25">
      <c r="A5674">
        <v>2016</v>
      </c>
      <c r="B5674" t="s">
        <v>20</v>
      </c>
      <c r="C5674" t="s">
        <v>980</v>
      </c>
      <c r="D5674" s="4">
        <v>173001002211</v>
      </c>
      <c r="E5674" t="s">
        <v>981</v>
      </c>
      <c r="F5674" s="4">
        <v>17300100221101</v>
      </c>
      <c r="G5674" t="s">
        <v>54</v>
      </c>
      <c r="H5674">
        <v>11</v>
      </c>
      <c r="I5674">
        <v>1101</v>
      </c>
      <c r="J5674" t="s">
        <v>55</v>
      </c>
      <c r="K5674" t="s">
        <v>76</v>
      </c>
      <c r="L5674" t="s">
        <v>8970</v>
      </c>
      <c r="M5674" t="s">
        <v>81</v>
      </c>
      <c r="N5674">
        <v>97092504593</v>
      </c>
      <c r="O5674" t="s">
        <v>58</v>
      </c>
      <c r="P5674" t="s">
        <v>2401</v>
      </c>
      <c r="Q5674" t="s">
        <v>4287</v>
      </c>
      <c r="R5674" t="s">
        <v>7049</v>
      </c>
      <c r="S5674" t="s">
        <v>879</v>
      </c>
      <c r="T5674" t="s">
        <v>51</v>
      </c>
      <c r="U5674">
        <v>18</v>
      </c>
    </row>
    <row r="5675" spans="1:21" x14ac:dyDescent="0.25">
      <c r="A5675">
        <v>2016</v>
      </c>
      <c r="B5675" t="s">
        <v>20</v>
      </c>
      <c r="C5675" t="s">
        <v>980</v>
      </c>
      <c r="D5675" s="4">
        <v>173001002211</v>
      </c>
      <c r="E5675" t="s">
        <v>981</v>
      </c>
      <c r="F5675" s="4">
        <v>17300100221101</v>
      </c>
      <c r="G5675" t="s">
        <v>54</v>
      </c>
      <c r="H5675">
        <v>11</v>
      </c>
      <c r="I5675">
        <v>1101</v>
      </c>
      <c r="J5675" t="s">
        <v>55</v>
      </c>
      <c r="K5675" t="s">
        <v>76</v>
      </c>
      <c r="L5675" t="s">
        <v>10960</v>
      </c>
      <c r="M5675" t="s">
        <v>90</v>
      </c>
      <c r="N5675">
        <v>96052926340</v>
      </c>
      <c r="O5675" t="s">
        <v>37</v>
      </c>
      <c r="P5675" t="s">
        <v>4121</v>
      </c>
      <c r="Q5675" t="s">
        <v>2173</v>
      </c>
      <c r="R5675" t="s">
        <v>521</v>
      </c>
      <c r="S5675" t="s">
        <v>321</v>
      </c>
      <c r="T5675" t="s">
        <v>35</v>
      </c>
      <c r="U5675">
        <v>19</v>
      </c>
    </row>
    <row r="5676" spans="1:21" x14ac:dyDescent="0.25">
      <c r="A5676">
        <v>2016</v>
      </c>
      <c r="B5676" t="s">
        <v>20</v>
      </c>
      <c r="C5676" t="s">
        <v>980</v>
      </c>
      <c r="D5676" s="4">
        <v>173001002211</v>
      </c>
      <c r="E5676" t="s">
        <v>981</v>
      </c>
      <c r="F5676" s="4">
        <v>17300100221101</v>
      </c>
      <c r="G5676" t="s">
        <v>54</v>
      </c>
      <c r="H5676">
        <v>11</v>
      </c>
      <c r="I5676">
        <v>1102</v>
      </c>
      <c r="J5676" t="s">
        <v>55</v>
      </c>
      <c r="K5676" t="s">
        <v>76</v>
      </c>
      <c r="L5676" t="s">
        <v>1498</v>
      </c>
      <c r="M5676" t="s">
        <v>159</v>
      </c>
      <c r="N5676">
        <v>20518784512</v>
      </c>
      <c r="O5676" t="s">
        <v>58</v>
      </c>
      <c r="P5676" t="s">
        <v>1499</v>
      </c>
      <c r="Q5676" t="s">
        <v>1382</v>
      </c>
      <c r="R5676" t="s">
        <v>93</v>
      </c>
      <c r="T5676" t="s">
        <v>35</v>
      </c>
      <c r="U5676">
        <v>16</v>
      </c>
    </row>
    <row r="5677" spans="1:21" x14ac:dyDescent="0.25">
      <c r="A5677">
        <v>2016</v>
      </c>
      <c r="B5677" t="s">
        <v>20</v>
      </c>
      <c r="C5677" t="s">
        <v>980</v>
      </c>
      <c r="D5677" s="4">
        <v>173001002211</v>
      </c>
      <c r="E5677" t="s">
        <v>981</v>
      </c>
      <c r="F5677" s="4">
        <v>17300100221101</v>
      </c>
      <c r="G5677" t="s">
        <v>88</v>
      </c>
      <c r="H5677">
        <v>1</v>
      </c>
      <c r="I5677">
        <v>101</v>
      </c>
      <c r="J5677" t="s">
        <v>55</v>
      </c>
      <c r="K5677" t="s">
        <v>76</v>
      </c>
      <c r="L5677" t="s">
        <v>1289</v>
      </c>
      <c r="M5677">
        <v>2015</v>
      </c>
      <c r="N5677">
        <v>1012402480</v>
      </c>
      <c r="O5677" t="s">
        <v>77</v>
      </c>
      <c r="P5677" t="s">
        <v>791</v>
      </c>
      <c r="Q5677" t="s">
        <v>1290</v>
      </c>
      <c r="R5677" t="s">
        <v>1291</v>
      </c>
      <c r="S5677" t="s">
        <v>174</v>
      </c>
      <c r="T5677" t="s">
        <v>51</v>
      </c>
      <c r="U5677">
        <v>5</v>
      </c>
    </row>
    <row r="5678" spans="1:21" x14ac:dyDescent="0.25">
      <c r="A5678">
        <v>2016</v>
      </c>
      <c r="B5678" t="s">
        <v>20</v>
      </c>
      <c r="C5678" t="s">
        <v>980</v>
      </c>
      <c r="D5678" s="4">
        <v>173001002211</v>
      </c>
      <c r="E5678" t="s">
        <v>981</v>
      </c>
      <c r="F5678" s="4">
        <v>17300100221101</v>
      </c>
      <c r="G5678" t="s">
        <v>88</v>
      </c>
      <c r="H5678">
        <v>1</v>
      </c>
      <c r="I5678">
        <v>101</v>
      </c>
      <c r="J5678" t="s">
        <v>55</v>
      </c>
      <c r="K5678" t="s">
        <v>76</v>
      </c>
      <c r="L5678" t="s">
        <v>5390</v>
      </c>
      <c r="M5678" t="s">
        <v>81</v>
      </c>
      <c r="N5678">
        <v>1107982179</v>
      </c>
      <c r="O5678" t="s">
        <v>77</v>
      </c>
      <c r="P5678" t="s">
        <v>2505</v>
      </c>
      <c r="Q5678" t="s">
        <v>199</v>
      </c>
      <c r="R5678" t="s">
        <v>404</v>
      </c>
      <c r="S5678" t="s">
        <v>194</v>
      </c>
      <c r="T5678" t="s">
        <v>51</v>
      </c>
      <c r="U5678">
        <v>5</v>
      </c>
    </row>
    <row r="5679" spans="1:21" x14ac:dyDescent="0.25">
      <c r="A5679">
        <v>2016</v>
      </c>
      <c r="B5679" t="s">
        <v>20</v>
      </c>
      <c r="C5679" t="s">
        <v>980</v>
      </c>
      <c r="D5679" s="4">
        <v>173001002211</v>
      </c>
      <c r="E5679" t="s">
        <v>981</v>
      </c>
      <c r="F5679" s="4">
        <v>17300100221101</v>
      </c>
      <c r="G5679" t="s">
        <v>88</v>
      </c>
      <c r="H5679">
        <v>1</v>
      </c>
      <c r="I5679">
        <v>101</v>
      </c>
      <c r="J5679" t="s">
        <v>55</v>
      </c>
      <c r="K5679" t="s">
        <v>76</v>
      </c>
      <c r="L5679" t="s">
        <v>1289</v>
      </c>
      <c r="M5679">
        <v>2015</v>
      </c>
      <c r="N5679">
        <v>1197463027</v>
      </c>
      <c r="O5679" t="s">
        <v>77</v>
      </c>
      <c r="P5679" t="s">
        <v>469</v>
      </c>
      <c r="Q5679" t="s">
        <v>111</v>
      </c>
      <c r="R5679" t="s">
        <v>299</v>
      </c>
      <c r="S5679" t="s">
        <v>34</v>
      </c>
      <c r="T5679" t="s">
        <v>35</v>
      </c>
      <c r="U5679">
        <v>7</v>
      </c>
    </row>
    <row r="5680" spans="1:21" x14ac:dyDescent="0.25">
      <c r="A5680">
        <v>2016</v>
      </c>
      <c r="B5680" t="s">
        <v>20</v>
      </c>
      <c r="C5680" t="s">
        <v>980</v>
      </c>
      <c r="D5680" s="4">
        <v>173001002211</v>
      </c>
      <c r="E5680" t="s">
        <v>981</v>
      </c>
      <c r="F5680" s="4">
        <v>17300100221101</v>
      </c>
      <c r="G5680" t="s">
        <v>88</v>
      </c>
      <c r="H5680">
        <v>1</v>
      </c>
      <c r="I5680">
        <v>101</v>
      </c>
      <c r="J5680" t="s">
        <v>55</v>
      </c>
      <c r="K5680" t="s">
        <v>76</v>
      </c>
      <c r="L5680" t="s">
        <v>8512</v>
      </c>
      <c r="M5680" t="s">
        <v>90</v>
      </c>
      <c r="N5680">
        <v>1071630832</v>
      </c>
      <c r="O5680" t="s">
        <v>77</v>
      </c>
      <c r="P5680" t="s">
        <v>558</v>
      </c>
      <c r="Q5680" t="s">
        <v>8513</v>
      </c>
      <c r="R5680" t="s">
        <v>638</v>
      </c>
      <c r="S5680" t="s">
        <v>1637</v>
      </c>
      <c r="T5680" t="s">
        <v>35</v>
      </c>
      <c r="U5680">
        <v>5</v>
      </c>
    </row>
    <row r="5681" spans="1:21" x14ac:dyDescent="0.25">
      <c r="A5681">
        <v>2016</v>
      </c>
      <c r="B5681" t="s">
        <v>20</v>
      </c>
      <c r="C5681" t="s">
        <v>980</v>
      </c>
      <c r="D5681" s="4">
        <v>173001002211</v>
      </c>
      <c r="E5681" t="s">
        <v>981</v>
      </c>
      <c r="F5681" s="4">
        <v>17300100221101</v>
      </c>
      <c r="G5681" t="s">
        <v>88</v>
      </c>
      <c r="H5681">
        <v>1</v>
      </c>
      <c r="I5681">
        <v>101</v>
      </c>
      <c r="J5681" t="s">
        <v>55</v>
      </c>
      <c r="K5681" t="s">
        <v>76</v>
      </c>
      <c r="L5681" t="s">
        <v>10403</v>
      </c>
      <c r="M5681" t="s">
        <v>90</v>
      </c>
      <c r="N5681">
        <v>1110516187</v>
      </c>
      <c r="O5681" t="s">
        <v>77</v>
      </c>
      <c r="P5681" t="s">
        <v>347</v>
      </c>
      <c r="Q5681" t="s">
        <v>2143</v>
      </c>
      <c r="R5681" t="s">
        <v>135</v>
      </c>
      <c r="S5681" t="s">
        <v>603</v>
      </c>
      <c r="T5681" t="s">
        <v>35</v>
      </c>
      <c r="U5681">
        <v>6</v>
      </c>
    </row>
    <row r="5682" spans="1:21" x14ac:dyDescent="0.25">
      <c r="A5682">
        <v>2016</v>
      </c>
      <c r="B5682" t="s">
        <v>20</v>
      </c>
      <c r="C5682" t="s">
        <v>980</v>
      </c>
      <c r="D5682" s="4">
        <v>173001002211</v>
      </c>
      <c r="E5682" t="s">
        <v>981</v>
      </c>
      <c r="F5682" s="4">
        <v>17300100221101</v>
      </c>
      <c r="G5682" t="s">
        <v>88</v>
      </c>
      <c r="H5682">
        <v>1</v>
      </c>
      <c r="I5682">
        <v>102</v>
      </c>
      <c r="J5682" t="s">
        <v>55</v>
      </c>
      <c r="K5682" t="s">
        <v>76</v>
      </c>
      <c r="L5682" t="s">
        <v>1110</v>
      </c>
      <c r="M5682" t="s">
        <v>81</v>
      </c>
      <c r="N5682">
        <v>1013129533</v>
      </c>
      <c r="O5682" t="s">
        <v>77</v>
      </c>
      <c r="P5682" t="s">
        <v>1108</v>
      </c>
      <c r="Q5682" t="s">
        <v>105</v>
      </c>
      <c r="R5682" t="s">
        <v>1111</v>
      </c>
      <c r="S5682" t="s">
        <v>1112</v>
      </c>
      <c r="T5682" t="s">
        <v>51</v>
      </c>
      <c r="U5682">
        <v>6</v>
      </c>
    </row>
    <row r="5683" spans="1:21" x14ac:dyDescent="0.25">
      <c r="A5683">
        <v>2016</v>
      </c>
      <c r="B5683" t="s">
        <v>20</v>
      </c>
      <c r="C5683" t="s">
        <v>980</v>
      </c>
      <c r="D5683" s="4">
        <v>173001002211</v>
      </c>
      <c r="E5683" t="s">
        <v>981</v>
      </c>
      <c r="F5683" s="4">
        <v>17300100221101</v>
      </c>
      <c r="G5683" t="s">
        <v>88</v>
      </c>
      <c r="H5683">
        <v>1</v>
      </c>
      <c r="I5683">
        <v>102</v>
      </c>
      <c r="J5683" t="s">
        <v>55</v>
      </c>
      <c r="K5683" t="s">
        <v>76</v>
      </c>
      <c r="L5683" t="s">
        <v>8591</v>
      </c>
      <c r="M5683">
        <v>2015</v>
      </c>
      <c r="N5683">
        <v>1104547891</v>
      </c>
      <c r="O5683" t="s">
        <v>77</v>
      </c>
      <c r="P5683" t="s">
        <v>860</v>
      </c>
      <c r="Q5683" t="s">
        <v>952</v>
      </c>
      <c r="R5683" t="s">
        <v>6442</v>
      </c>
      <c r="T5683" t="s">
        <v>51</v>
      </c>
      <c r="U5683">
        <v>6</v>
      </c>
    </row>
    <row r="5684" spans="1:21" x14ac:dyDescent="0.25">
      <c r="A5684">
        <v>2016</v>
      </c>
      <c r="B5684" t="s">
        <v>20</v>
      </c>
      <c r="C5684" t="s">
        <v>980</v>
      </c>
      <c r="D5684" s="4">
        <v>173001002211</v>
      </c>
      <c r="E5684" t="s">
        <v>981</v>
      </c>
      <c r="F5684" s="4">
        <v>17300100221101</v>
      </c>
      <c r="G5684" t="s">
        <v>88</v>
      </c>
      <c r="H5684">
        <v>1</v>
      </c>
      <c r="I5684">
        <v>103</v>
      </c>
      <c r="J5684" t="s">
        <v>55</v>
      </c>
      <c r="K5684" t="s">
        <v>76</v>
      </c>
      <c r="L5684" t="s">
        <v>1158</v>
      </c>
      <c r="M5684">
        <v>2015</v>
      </c>
      <c r="N5684">
        <v>1104548211</v>
      </c>
      <c r="O5684" t="s">
        <v>77</v>
      </c>
      <c r="P5684" t="s">
        <v>1148</v>
      </c>
      <c r="Q5684" t="s">
        <v>1159</v>
      </c>
      <c r="R5684" t="s">
        <v>1160</v>
      </c>
      <c r="S5684" t="s">
        <v>1161</v>
      </c>
      <c r="T5684" t="s">
        <v>51</v>
      </c>
      <c r="U5684">
        <v>5</v>
      </c>
    </row>
    <row r="5685" spans="1:21" x14ac:dyDescent="0.25">
      <c r="A5685">
        <v>2016</v>
      </c>
      <c r="B5685" t="s">
        <v>20</v>
      </c>
      <c r="C5685" t="s">
        <v>980</v>
      </c>
      <c r="D5685" s="4">
        <v>173001002211</v>
      </c>
      <c r="E5685" t="s">
        <v>981</v>
      </c>
      <c r="F5685" s="4">
        <v>17300100221101</v>
      </c>
      <c r="G5685" t="s">
        <v>88</v>
      </c>
      <c r="H5685">
        <v>1</v>
      </c>
      <c r="I5685">
        <v>103</v>
      </c>
      <c r="J5685" t="s">
        <v>55</v>
      </c>
      <c r="K5685" t="s">
        <v>26</v>
      </c>
      <c r="L5685" t="s">
        <v>4808</v>
      </c>
      <c r="M5685" t="s">
        <v>28</v>
      </c>
      <c r="N5685">
        <v>1190213821</v>
      </c>
      <c r="O5685" t="s">
        <v>77</v>
      </c>
      <c r="P5685" t="s">
        <v>102</v>
      </c>
      <c r="Q5685" t="s">
        <v>397</v>
      </c>
      <c r="R5685" t="s">
        <v>135</v>
      </c>
      <c r="S5685" t="s">
        <v>3843</v>
      </c>
      <c r="T5685" t="s">
        <v>35</v>
      </c>
      <c r="U5685">
        <v>5</v>
      </c>
    </row>
    <row r="5686" spans="1:21" x14ac:dyDescent="0.25">
      <c r="A5686">
        <v>2016</v>
      </c>
      <c r="B5686" t="s">
        <v>20</v>
      </c>
      <c r="C5686" t="s">
        <v>980</v>
      </c>
      <c r="D5686" s="4">
        <v>173001002211</v>
      </c>
      <c r="E5686" t="s">
        <v>981</v>
      </c>
      <c r="F5686" s="4">
        <v>17300100221101</v>
      </c>
      <c r="G5686" t="s">
        <v>88</v>
      </c>
      <c r="H5686">
        <v>2</v>
      </c>
      <c r="I5686">
        <v>201</v>
      </c>
      <c r="J5686" t="s">
        <v>55</v>
      </c>
      <c r="K5686" t="s">
        <v>76</v>
      </c>
      <c r="L5686" t="s">
        <v>4712</v>
      </c>
      <c r="M5686" t="s">
        <v>81</v>
      </c>
      <c r="N5686">
        <v>1106635243</v>
      </c>
      <c r="O5686" t="s">
        <v>77</v>
      </c>
      <c r="P5686" t="s">
        <v>634</v>
      </c>
      <c r="Q5686" t="s">
        <v>476</v>
      </c>
      <c r="R5686" t="s">
        <v>1299</v>
      </c>
      <c r="T5686" t="s">
        <v>51</v>
      </c>
      <c r="U5686">
        <v>6</v>
      </c>
    </row>
    <row r="5687" spans="1:21" x14ac:dyDescent="0.25">
      <c r="A5687">
        <v>2016</v>
      </c>
      <c r="B5687" t="s">
        <v>20</v>
      </c>
      <c r="C5687" t="s">
        <v>980</v>
      </c>
      <c r="D5687" s="4">
        <v>173001002211</v>
      </c>
      <c r="E5687" t="s">
        <v>981</v>
      </c>
      <c r="F5687" s="4">
        <v>17300100221101</v>
      </c>
      <c r="G5687" t="s">
        <v>88</v>
      </c>
      <c r="H5687">
        <v>2</v>
      </c>
      <c r="I5687">
        <v>203</v>
      </c>
      <c r="J5687" t="s">
        <v>55</v>
      </c>
      <c r="K5687" t="s">
        <v>26</v>
      </c>
      <c r="L5687" t="s">
        <v>5766</v>
      </c>
      <c r="M5687" t="s">
        <v>28</v>
      </c>
      <c r="N5687">
        <v>1109383808</v>
      </c>
      <c r="O5687" t="s">
        <v>77</v>
      </c>
      <c r="P5687" t="s">
        <v>204</v>
      </c>
      <c r="Q5687" t="s">
        <v>4697</v>
      </c>
      <c r="R5687" t="s">
        <v>405</v>
      </c>
      <c r="T5687" t="s">
        <v>51</v>
      </c>
      <c r="U5687">
        <v>7</v>
      </c>
    </row>
    <row r="5688" spans="1:21" x14ac:dyDescent="0.25">
      <c r="A5688">
        <v>2016</v>
      </c>
      <c r="B5688" t="s">
        <v>20</v>
      </c>
      <c r="C5688" t="s">
        <v>980</v>
      </c>
      <c r="D5688" s="4">
        <v>173001002211</v>
      </c>
      <c r="E5688" t="s">
        <v>981</v>
      </c>
      <c r="F5688" s="4">
        <v>17300100221101</v>
      </c>
      <c r="G5688" t="s">
        <v>88</v>
      </c>
      <c r="H5688">
        <v>3</v>
      </c>
      <c r="I5688">
        <v>301</v>
      </c>
      <c r="J5688" t="s">
        <v>55</v>
      </c>
      <c r="K5688" t="s">
        <v>26</v>
      </c>
      <c r="L5688" t="s">
        <v>4217</v>
      </c>
      <c r="M5688" t="s">
        <v>159</v>
      </c>
      <c r="N5688">
        <v>11060634428</v>
      </c>
      <c r="O5688" t="s">
        <v>77</v>
      </c>
      <c r="P5688" t="s">
        <v>3146</v>
      </c>
      <c r="Q5688" t="s">
        <v>1557</v>
      </c>
      <c r="R5688" t="s">
        <v>4218</v>
      </c>
      <c r="T5688" t="s">
        <v>51</v>
      </c>
      <c r="U5688">
        <v>8</v>
      </c>
    </row>
    <row r="5689" spans="1:21" x14ac:dyDescent="0.25">
      <c r="A5689">
        <v>2016</v>
      </c>
      <c r="B5689" t="s">
        <v>20</v>
      </c>
      <c r="C5689" t="s">
        <v>980</v>
      </c>
      <c r="D5689" s="4">
        <v>173001002211</v>
      </c>
      <c r="E5689" t="s">
        <v>981</v>
      </c>
      <c r="F5689" s="4">
        <v>17300100221101</v>
      </c>
      <c r="G5689" t="s">
        <v>88</v>
      </c>
      <c r="H5689">
        <v>3</v>
      </c>
      <c r="I5689">
        <v>302</v>
      </c>
      <c r="J5689" t="s">
        <v>55</v>
      </c>
      <c r="K5689" t="s">
        <v>76</v>
      </c>
      <c r="L5689" t="s">
        <v>2905</v>
      </c>
      <c r="M5689" t="s">
        <v>90</v>
      </c>
      <c r="N5689">
        <v>1110497471</v>
      </c>
      <c r="O5689" t="s">
        <v>77</v>
      </c>
      <c r="P5689" t="s">
        <v>2885</v>
      </c>
      <c r="Q5689" t="s">
        <v>376</v>
      </c>
      <c r="R5689" t="s">
        <v>184</v>
      </c>
      <c r="S5689" t="s">
        <v>205</v>
      </c>
      <c r="T5689" t="s">
        <v>35</v>
      </c>
      <c r="U5689">
        <v>7</v>
      </c>
    </row>
    <row r="5690" spans="1:21" x14ac:dyDescent="0.25">
      <c r="A5690">
        <v>2016</v>
      </c>
      <c r="B5690" t="s">
        <v>20</v>
      </c>
      <c r="C5690" t="s">
        <v>980</v>
      </c>
      <c r="D5690" s="4">
        <v>173001002211</v>
      </c>
      <c r="E5690" t="s">
        <v>981</v>
      </c>
      <c r="F5690" s="4">
        <v>17300100221101</v>
      </c>
      <c r="G5690" t="s">
        <v>88</v>
      </c>
      <c r="H5690">
        <v>3</v>
      </c>
      <c r="I5690">
        <v>302</v>
      </c>
      <c r="J5690" t="s">
        <v>55</v>
      </c>
      <c r="K5690" t="s">
        <v>76</v>
      </c>
      <c r="L5690" t="s">
        <v>5596</v>
      </c>
      <c r="M5690" t="s">
        <v>159</v>
      </c>
      <c r="N5690">
        <v>1105467273</v>
      </c>
      <c r="O5690" t="s">
        <v>77</v>
      </c>
      <c r="P5690" t="s">
        <v>39</v>
      </c>
      <c r="Q5690" t="s">
        <v>1065</v>
      </c>
      <c r="R5690" t="s">
        <v>5597</v>
      </c>
      <c r="S5690" t="s">
        <v>5598</v>
      </c>
      <c r="T5690" t="s">
        <v>35</v>
      </c>
      <c r="U5690">
        <v>7</v>
      </c>
    </row>
    <row r="5691" spans="1:21" x14ac:dyDescent="0.25">
      <c r="A5691">
        <v>2016</v>
      </c>
      <c r="B5691" t="s">
        <v>20</v>
      </c>
      <c r="C5691" t="s">
        <v>980</v>
      </c>
      <c r="D5691" s="4">
        <v>173001002211</v>
      </c>
      <c r="E5691" t="s">
        <v>981</v>
      </c>
      <c r="F5691" s="4">
        <v>17300100221101</v>
      </c>
      <c r="G5691" t="s">
        <v>88</v>
      </c>
      <c r="H5691">
        <v>3</v>
      </c>
      <c r="I5691">
        <v>303</v>
      </c>
      <c r="J5691" t="s">
        <v>55</v>
      </c>
      <c r="K5691" t="s">
        <v>76</v>
      </c>
      <c r="L5691" t="s">
        <v>1113</v>
      </c>
      <c r="M5691" t="s">
        <v>81</v>
      </c>
      <c r="N5691">
        <v>1105466988</v>
      </c>
      <c r="O5691" t="s">
        <v>77</v>
      </c>
      <c r="P5691" t="s">
        <v>1108</v>
      </c>
      <c r="Q5691" t="s">
        <v>105</v>
      </c>
      <c r="R5691" t="s">
        <v>1114</v>
      </c>
      <c r="S5691" t="s">
        <v>143</v>
      </c>
      <c r="T5691" t="s">
        <v>51</v>
      </c>
      <c r="U5691">
        <v>7</v>
      </c>
    </row>
    <row r="5692" spans="1:21" x14ac:dyDescent="0.25">
      <c r="A5692">
        <v>2016</v>
      </c>
      <c r="B5692" t="s">
        <v>20</v>
      </c>
      <c r="C5692" t="s">
        <v>980</v>
      </c>
      <c r="D5692" s="4">
        <v>173001002211</v>
      </c>
      <c r="E5692" t="s">
        <v>981</v>
      </c>
      <c r="F5692" s="4">
        <v>17300100221101</v>
      </c>
      <c r="G5692" t="s">
        <v>88</v>
      </c>
      <c r="H5692">
        <v>3</v>
      </c>
      <c r="I5692">
        <v>303</v>
      </c>
      <c r="J5692" t="s">
        <v>55</v>
      </c>
      <c r="K5692" t="s">
        <v>76</v>
      </c>
      <c r="L5692" t="s">
        <v>5630</v>
      </c>
      <c r="M5692">
        <v>2015</v>
      </c>
      <c r="N5692">
        <v>1105467347</v>
      </c>
      <c r="O5692" t="s">
        <v>77</v>
      </c>
      <c r="P5692" t="s">
        <v>5631</v>
      </c>
      <c r="Q5692" t="s">
        <v>921</v>
      </c>
      <c r="R5692" t="s">
        <v>184</v>
      </c>
      <c r="S5692" t="s">
        <v>106</v>
      </c>
      <c r="T5692" t="s">
        <v>35</v>
      </c>
      <c r="U5692">
        <v>8</v>
      </c>
    </row>
    <row r="5693" spans="1:21" x14ac:dyDescent="0.25">
      <c r="A5693">
        <v>2016</v>
      </c>
      <c r="B5693" t="s">
        <v>20</v>
      </c>
      <c r="C5693" t="s">
        <v>980</v>
      </c>
      <c r="D5693" s="4">
        <v>173001002211</v>
      </c>
      <c r="E5693" t="s">
        <v>981</v>
      </c>
      <c r="F5693" s="4">
        <v>17300100221101</v>
      </c>
      <c r="G5693" t="s">
        <v>88</v>
      </c>
      <c r="H5693">
        <v>4</v>
      </c>
      <c r="I5693">
        <v>401</v>
      </c>
      <c r="J5693" t="s">
        <v>55</v>
      </c>
      <c r="K5693" t="s">
        <v>76</v>
      </c>
      <c r="L5693" t="s">
        <v>6929</v>
      </c>
      <c r="M5693" t="s">
        <v>48</v>
      </c>
      <c r="N5693">
        <v>1026560417</v>
      </c>
      <c r="O5693" t="s">
        <v>58</v>
      </c>
      <c r="P5693" t="s">
        <v>6376</v>
      </c>
      <c r="Q5693" t="s">
        <v>2604</v>
      </c>
      <c r="R5693" t="s">
        <v>6930</v>
      </c>
      <c r="T5693" t="s">
        <v>51</v>
      </c>
      <c r="U5693">
        <v>8</v>
      </c>
    </row>
    <row r="5694" spans="1:21" x14ac:dyDescent="0.25">
      <c r="A5694">
        <v>2016</v>
      </c>
      <c r="B5694" t="s">
        <v>20</v>
      </c>
      <c r="C5694" t="s">
        <v>980</v>
      </c>
      <c r="D5694" s="4">
        <v>173001002211</v>
      </c>
      <c r="E5694" t="s">
        <v>981</v>
      </c>
      <c r="F5694" s="4">
        <v>17300100221101</v>
      </c>
      <c r="G5694" t="s">
        <v>88</v>
      </c>
      <c r="H5694">
        <v>4</v>
      </c>
      <c r="I5694">
        <v>401</v>
      </c>
      <c r="J5694" t="s">
        <v>55</v>
      </c>
      <c r="K5694" t="s">
        <v>76</v>
      </c>
      <c r="L5694" t="s">
        <v>10107</v>
      </c>
      <c r="M5694" t="s">
        <v>90</v>
      </c>
      <c r="N5694">
        <v>1104940025</v>
      </c>
      <c r="O5694" t="s">
        <v>58</v>
      </c>
      <c r="P5694" t="s">
        <v>760</v>
      </c>
      <c r="Q5694" t="s">
        <v>1287</v>
      </c>
      <c r="R5694" t="s">
        <v>10108</v>
      </c>
      <c r="T5694" t="s">
        <v>51</v>
      </c>
      <c r="U5694">
        <v>15</v>
      </c>
    </row>
    <row r="5695" spans="1:21" x14ac:dyDescent="0.25">
      <c r="A5695">
        <v>2016</v>
      </c>
      <c r="B5695" t="s">
        <v>20</v>
      </c>
      <c r="C5695" t="s">
        <v>980</v>
      </c>
      <c r="D5695" s="4">
        <v>173001002211</v>
      </c>
      <c r="E5695" t="s">
        <v>981</v>
      </c>
      <c r="F5695" s="4">
        <v>17300100221101</v>
      </c>
      <c r="G5695" t="s">
        <v>88</v>
      </c>
      <c r="H5695">
        <v>4</v>
      </c>
      <c r="I5695">
        <v>402</v>
      </c>
      <c r="J5695" t="s">
        <v>55</v>
      </c>
      <c r="K5695" t="s">
        <v>76</v>
      </c>
      <c r="L5695" t="s">
        <v>4480</v>
      </c>
      <c r="M5695" t="s">
        <v>90</v>
      </c>
      <c r="N5695">
        <v>1105464292</v>
      </c>
      <c r="O5695" t="s">
        <v>77</v>
      </c>
      <c r="P5695" t="s">
        <v>2093</v>
      </c>
      <c r="Q5695" t="s">
        <v>1456</v>
      </c>
      <c r="R5695" t="s">
        <v>407</v>
      </c>
      <c r="S5695" t="s">
        <v>938</v>
      </c>
      <c r="T5695" t="s">
        <v>51</v>
      </c>
      <c r="U5695">
        <v>9</v>
      </c>
    </row>
    <row r="5696" spans="1:21" x14ac:dyDescent="0.25">
      <c r="A5696">
        <v>2016</v>
      </c>
      <c r="B5696" t="s">
        <v>20</v>
      </c>
      <c r="C5696" t="s">
        <v>980</v>
      </c>
      <c r="D5696" s="4">
        <v>173001002211</v>
      </c>
      <c r="E5696" t="s">
        <v>981</v>
      </c>
      <c r="F5696" s="4">
        <v>17300100221101</v>
      </c>
      <c r="G5696" t="s">
        <v>88</v>
      </c>
      <c r="H5696">
        <v>4</v>
      </c>
      <c r="I5696">
        <v>402</v>
      </c>
      <c r="J5696" t="s">
        <v>55</v>
      </c>
      <c r="K5696" t="s">
        <v>76</v>
      </c>
      <c r="L5696" t="s">
        <v>7282</v>
      </c>
      <c r="M5696" t="s">
        <v>90</v>
      </c>
      <c r="N5696">
        <v>1110472989</v>
      </c>
      <c r="O5696" t="s">
        <v>77</v>
      </c>
      <c r="P5696" t="s">
        <v>1883</v>
      </c>
      <c r="Q5696" t="s">
        <v>634</v>
      </c>
      <c r="R5696" t="s">
        <v>990</v>
      </c>
      <c r="S5696" t="s">
        <v>41</v>
      </c>
      <c r="T5696" t="s">
        <v>35</v>
      </c>
      <c r="U5696">
        <v>9</v>
      </c>
    </row>
    <row r="5697" spans="1:21" x14ac:dyDescent="0.25">
      <c r="A5697">
        <v>2016</v>
      </c>
      <c r="B5697" t="s">
        <v>20</v>
      </c>
      <c r="C5697" t="s">
        <v>980</v>
      </c>
      <c r="D5697" s="4">
        <v>173001002211</v>
      </c>
      <c r="E5697" t="s">
        <v>981</v>
      </c>
      <c r="F5697" s="4">
        <v>17300100221101</v>
      </c>
      <c r="G5697" t="s">
        <v>88</v>
      </c>
      <c r="H5697">
        <v>4</v>
      </c>
      <c r="I5697">
        <v>402</v>
      </c>
      <c r="J5697" t="s">
        <v>55</v>
      </c>
      <c r="K5697" t="s">
        <v>76</v>
      </c>
      <c r="L5697" t="s">
        <v>7378</v>
      </c>
      <c r="M5697" t="s">
        <v>81</v>
      </c>
      <c r="N5697">
        <v>1104941755</v>
      </c>
      <c r="O5697" t="s">
        <v>77</v>
      </c>
      <c r="P5697" t="s">
        <v>1557</v>
      </c>
      <c r="Q5697" t="s">
        <v>485</v>
      </c>
      <c r="R5697" t="s">
        <v>1118</v>
      </c>
      <c r="S5697" t="s">
        <v>405</v>
      </c>
      <c r="T5697" t="s">
        <v>51</v>
      </c>
      <c r="U5697">
        <v>8</v>
      </c>
    </row>
    <row r="5698" spans="1:21" x14ac:dyDescent="0.25">
      <c r="A5698">
        <v>2016</v>
      </c>
      <c r="B5698" t="s">
        <v>20</v>
      </c>
      <c r="C5698" t="s">
        <v>980</v>
      </c>
      <c r="D5698" s="4">
        <v>173001002211</v>
      </c>
      <c r="E5698" t="s">
        <v>981</v>
      </c>
      <c r="F5698" s="4">
        <v>17300100221101</v>
      </c>
      <c r="G5698" t="s">
        <v>88</v>
      </c>
      <c r="H5698">
        <v>4</v>
      </c>
      <c r="I5698">
        <v>403</v>
      </c>
      <c r="J5698" t="s">
        <v>55</v>
      </c>
      <c r="K5698" t="s">
        <v>76</v>
      </c>
      <c r="L5698" t="s">
        <v>8975</v>
      </c>
      <c r="M5698" t="s">
        <v>90</v>
      </c>
      <c r="N5698">
        <v>1105057118</v>
      </c>
      <c r="O5698" t="s">
        <v>58</v>
      </c>
      <c r="P5698" t="s">
        <v>2401</v>
      </c>
      <c r="Q5698" t="s">
        <v>1284</v>
      </c>
      <c r="R5698" t="s">
        <v>426</v>
      </c>
      <c r="S5698" t="s">
        <v>34</v>
      </c>
      <c r="T5698" t="s">
        <v>35</v>
      </c>
      <c r="U5698">
        <v>8</v>
      </c>
    </row>
    <row r="5699" spans="1:21" x14ac:dyDescent="0.25">
      <c r="A5699">
        <v>2016</v>
      </c>
      <c r="B5699" t="s">
        <v>20</v>
      </c>
      <c r="C5699" t="s">
        <v>980</v>
      </c>
      <c r="D5699" s="4">
        <v>173001002211</v>
      </c>
      <c r="E5699" t="s">
        <v>981</v>
      </c>
      <c r="F5699" s="4">
        <v>17300100221101</v>
      </c>
      <c r="G5699" t="s">
        <v>88</v>
      </c>
      <c r="H5699">
        <v>5</v>
      </c>
      <c r="I5699">
        <v>501</v>
      </c>
      <c r="J5699" t="s">
        <v>55</v>
      </c>
      <c r="K5699" t="s">
        <v>76</v>
      </c>
      <c r="L5699" t="s">
        <v>5607</v>
      </c>
      <c r="M5699" t="s">
        <v>90</v>
      </c>
      <c r="N5699">
        <v>1108828740</v>
      </c>
      <c r="O5699" t="s">
        <v>58</v>
      </c>
      <c r="P5699" t="s">
        <v>39</v>
      </c>
      <c r="Q5699" t="s">
        <v>654</v>
      </c>
      <c r="R5699" t="s">
        <v>601</v>
      </c>
      <c r="S5699" t="s">
        <v>69</v>
      </c>
      <c r="T5699" t="s">
        <v>51</v>
      </c>
      <c r="U5699">
        <v>11</v>
      </c>
    </row>
    <row r="5700" spans="1:21" x14ac:dyDescent="0.25">
      <c r="A5700">
        <v>2016</v>
      </c>
      <c r="B5700" t="s">
        <v>20</v>
      </c>
      <c r="C5700" t="s">
        <v>980</v>
      </c>
      <c r="D5700" s="4">
        <v>173001002211</v>
      </c>
      <c r="E5700" t="s">
        <v>981</v>
      </c>
      <c r="F5700" s="4">
        <v>17300100221101</v>
      </c>
      <c r="G5700" t="s">
        <v>88</v>
      </c>
      <c r="H5700">
        <v>5</v>
      </c>
      <c r="I5700">
        <v>502</v>
      </c>
      <c r="J5700" t="s">
        <v>55</v>
      </c>
      <c r="K5700" t="s">
        <v>76</v>
      </c>
      <c r="L5700" t="s">
        <v>7162</v>
      </c>
      <c r="M5700">
        <v>2015</v>
      </c>
      <c r="N5700">
        <v>1006128232</v>
      </c>
      <c r="O5700" t="s">
        <v>77</v>
      </c>
      <c r="P5700" t="s">
        <v>600</v>
      </c>
      <c r="Q5700" t="s">
        <v>7163</v>
      </c>
      <c r="R5700" t="s">
        <v>1355</v>
      </c>
      <c r="S5700" t="s">
        <v>62</v>
      </c>
      <c r="T5700" t="s">
        <v>51</v>
      </c>
      <c r="U5700">
        <v>12</v>
      </c>
    </row>
    <row r="5701" spans="1:21" x14ac:dyDescent="0.25">
      <c r="A5701">
        <v>2016</v>
      </c>
      <c r="B5701" t="s">
        <v>20</v>
      </c>
      <c r="C5701" t="s">
        <v>504</v>
      </c>
      <c r="D5701" s="4">
        <v>173001006322</v>
      </c>
      <c r="E5701" t="s">
        <v>505</v>
      </c>
      <c r="F5701" s="4">
        <v>17300100632201</v>
      </c>
      <c r="G5701" t="s">
        <v>54</v>
      </c>
      <c r="H5701">
        <v>0</v>
      </c>
      <c r="I5701">
        <v>2</v>
      </c>
      <c r="J5701" t="s">
        <v>55</v>
      </c>
      <c r="K5701" t="s">
        <v>26</v>
      </c>
      <c r="L5701" t="s">
        <v>11516</v>
      </c>
      <c r="M5701" t="s">
        <v>81</v>
      </c>
      <c r="N5701">
        <v>1106228988</v>
      </c>
      <c r="O5701" t="s">
        <v>77</v>
      </c>
      <c r="P5701" t="s">
        <v>622</v>
      </c>
      <c r="Q5701" t="s">
        <v>5294</v>
      </c>
      <c r="R5701" t="s">
        <v>32</v>
      </c>
      <c r="S5701" t="s">
        <v>41</v>
      </c>
      <c r="T5701" t="s">
        <v>35</v>
      </c>
      <c r="U5701">
        <v>4</v>
      </c>
    </row>
    <row r="5702" spans="1:21" x14ac:dyDescent="0.25">
      <c r="A5702">
        <v>2016</v>
      </c>
      <c r="B5702" t="s">
        <v>20</v>
      </c>
      <c r="C5702" t="s">
        <v>504</v>
      </c>
      <c r="D5702" s="4">
        <v>173001006322</v>
      </c>
      <c r="E5702" t="s">
        <v>505</v>
      </c>
      <c r="F5702" s="4">
        <v>17300100632201</v>
      </c>
      <c r="G5702" t="s">
        <v>54</v>
      </c>
      <c r="H5702">
        <v>1</v>
      </c>
      <c r="I5702">
        <v>101</v>
      </c>
      <c r="J5702" t="s">
        <v>55</v>
      </c>
      <c r="K5702" t="s">
        <v>26</v>
      </c>
      <c r="L5702" t="s">
        <v>7426</v>
      </c>
      <c r="M5702" t="s">
        <v>90</v>
      </c>
      <c r="N5702">
        <v>1139225301</v>
      </c>
      <c r="O5702" t="s">
        <v>77</v>
      </c>
      <c r="P5702" t="s">
        <v>469</v>
      </c>
      <c r="Q5702" t="s">
        <v>714</v>
      </c>
      <c r="R5702" t="s">
        <v>155</v>
      </c>
      <c r="S5702" t="s">
        <v>313</v>
      </c>
      <c r="T5702" t="s">
        <v>51</v>
      </c>
      <c r="U5702">
        <v>5</v>
      </c>
    </row>
    <row r="5703" spans="1:21" x14ac:dyDescent="0.25">
      <c r="A5703">
        <v>2016</v>
      </c>
      <c r="B5703" t="s">
        <v>20</v>
      </c>
      <c r="C5703" t="s">
        <v>504</v>
      </c>
      <c r="D5703" s="4">
        <v>173001006322</v>
      </c>
      <c r="E5703" t="s">
        <v>505</v>
      </c>
      <c r="F5703" s="4">
        <v>17300100632201</v>
      </c>
      <c r="G5703" t="s">
        <v>54</v>
      </c>
      <c r="H5703">
        <v>1</v>
      </c>
      <c r="I5703">
        <v>102</v>
      </c>
      <c r="J5703" t="s">
        <v>55</v>
      </c>
      <c r="K5703" t="s">
        <v>26</v>
      </c>
      <c r="L5703" t="s">
        <v>4892</v>
      </c>
      <c r="M5703">
        <v>2015</v>
      </c>
      <c r="N5703">
        <v>1030283188</v>
      </c>
      <c r="O5703" t="s">
        <v>77</v>
      </c>
      <c r="P5703" t="s">
        <v>458</v>
      </c>
      <c r="Q5703" t="s">
        <v>673</v>
      </c>
      <c r="R5703" t="s">
        <v>637</v>
      </c>
      <c r="S5703" t="s">
        <v>152</v>
      </c>
      <c r="T5703" t="s">
        <v>35</v>
      </c>
      <c r="U5703">
        <v>6</v>
      </c>
    </row>
    <row r="5704" spans="1:21" x14ac:dyDescent="0.25">
      <c r="A5704">
        <v>2016</v>
      </c>
      <c r="B5704" t="s">
        <v>20</v>
      </c>
      <c r="C5704" t="s">
        <v>504</v>
      </c>
      <c r="D5704" s="4">
        <v>173001006322</v>
      </c>
      <c r="E5704" t="s">
        <v>505</v>
      </c>
      <c r="F5704" s="4">
        <v>17300100632201</v>
      </c>
      <c r="G5704" t="s">
        <v>54</v>
      </c>
      <c r="H5704">
        <v>1</v>
      </c>
      <c r="I5704">
        <v>102</v>
      </c>
      <c r="J5704" t="s">
        <v>55</v>
      </c>
      <c r="K5704" t="s">
        <v>26</v>
      </c>
      <c r="L5704" t="s">
        <v>5061</v>
      </c>
      <c r="M5704" t="s">
        <v>159</v>
      </c>
      <c r="N5704">
        <v>1107980059</v>
      </c>
      <c r="O5704" t="s">
        <v>77</v>
      </c>
      <c r="P5704" t="s">
        <v>4987</v>
      </c>
      <c r="Q5704" t="s">
        <v>2903</v>
      </c>
      <c r="R5704" t="s">
        <v>184</v>
      </c>
      <c r="S5704" t="s">
        <v>32</v>
      </c>
      <c r="T5704" t="s">
        <v>51</v>
      </c>
      <c r="U5704">
        <v>6</v>
      </c>
    </row>
    <row r="5705" spans="1:21" x14ac:dyDescent="0.25">
      <c r="A5705">
        <v>2016</v>
      </c>
      <c r="B5705" t="s">
        <v>20</v>
      </c>
      <c r="C5705" t="s">
        <v>504</v>
      </c>
      <c r="D5705" s="4">
        <v>173001006322</v>
      </c>
      <c r="E5705" t="s">
        <v>505</v>
      </c>
      <c r="F5705" s="4">
        <v>17300100632201</v>
      </c>
      <c r="G5705" t="s">
        <v>54</v>
      </c>
      <c r="H5705">
        <v>1</v>
      </c>
      <c r="I5705">
        <v>102</v>
      </c>
      <c r="J5705" t="s">
        <v>55</v>
      </c>
      <c r="K5705" t="s">
        <v>26</v>
      </c>
      <c r="L5705" t="s">
        <v>7204</v>
      </c>
      <c r="M5705" t="s">
        <v>81</v>
      </c>
      <c r="N5705">
        <v>1104823164</v>
      </c>
      <c r="O5705" t="s">
        <v>77</v>
      </c>
      <c r="P5705" t="s">
        <v>1683</v>
      </c>
      <c r="Q5705" t="s">
        <v>2237</v>
      </c>
      <c r="R5705" t="s">
        <v>32</v>
      </c>
      <c r="S5705" t="s">
        <v>474</v>
      </c>
      <c r="T5705" t="s">
        <v>35</v>
      </c>
      <c r="U5705">
        <v>6</v>
      </c>
    </row>
    <row r="5706" spans="1:21" x14ac:dyDescent="0.25">
      <c r="A5706">
        <v>2016</v>
      </c>
      <c r="B5706" t="s">
        <v>20</v>
      </c>
      <c r="C5706" t="s">
        <v>504</v>
      </c>
      <c r="D5706" s="4">
        <v>173001006322</v>
      </c>
      <c r="E5706" t="s">
        <v>505</v>
      </c>
      <c r="F5706" s="4">
        <v>17300100632201</v>
      </c>
      <c r="G5706" t="s">
        <v>54</v>
      </c>
      <c r="H5706">
        <v>1</v>
      </c>
      <c r="I5706">
        <v>103</v>
      </c>
      <c r="J5706" t="s">
        <v>55</v>
      </c>
      <c r="K5706" t="s">
        <v>26</v>
      </c>
      <c r="L5706" t="s">
        <v>6009</v>
      </c>
      <c r="M5706" t="s">
        <v>57</v>
      </c>
      <c r="N5706">
        <v>1030283639</v>
      </c>
      <c r="O5706" t="s">
        <v>77</v>
      </c>
      <c r="P5706" t="s">
        <v>6008</v>
      </c>
      <c r="Q5706" t="s">
        <v>215</v>
      </c>
      <c r="R5706" t="s">
        <v>193</v>
      </c>
      <c r="S5706" t="s">
        <v>194</v>
      </c>
      <c r="T5706" t="s">
        <v>51</v>
      </c>
      <c r="U5706">
        <v>6</v>
      </c>
    </row>
    <row r="5707" spans="1:21" x14ac:dyDescent="0.25">
      <c r="A5707">
        <v>2016</v>
      </c>
      <c r="B5707" t="s">
        <v>20</v>
      </c>
      <c r="C5707" t="s">
        <v>504</v>
      </c>
      <c r="D5707" s="4">
        <v>173001006322</v>
      </c>
      <c r="E5707" t="s">
        <v>505</v>
      </c>
      <c r="F5707" s="4">
        <v>17300100632201</v>
      </c>
      <c r="G5707" t="s">
        <v>54</v>
      </c>
      <c r="H5707">
        <v>1</v>
      </c>
      <c r="I5707">
        <v>103</v>
      </c>
      <c r="J5707" t="s">
        <v>55</v>
      </c>
      <c r="K5707" t="s">
        <v>26</v>
      </c>
      <c r="L5707" t="s">
        <v>6556</v>
      </c>
      <c r="M5707" t="s">
        <v>57</v>
      </c>
      <c r="N5707">
        <v>1105470905</v>
      </c>
      <c r="O5707" t="s">
        <v>77</v>
      </c>
      <c r="P5707" t="s">
        <v>1177</v>
      </c>
      <c r="Q5707" t="s">
        <v>760</v>
      </c>
      <c r="R5707" t="s">
        <v>2253</v>
      </c>
      <c r="S5707" t="s">
        <v>6557</v>
      </c>
      <c r="T5707" t="s">
        <v>35</v>
      </c>
      <c r="U5707">
        <v>5</v>
      </c>
    </row>
    <row r="5708" spans="1:21" x14ac:dyDescent="0.25">
      <c r="A5708">
        <v>2016</v>
      </c>
      <c r="B5708" t="s">
        <v>20</v>
      </c>
      <c r="C5708" t="s">
        <v>504</v>
      </c>
      <c r="D5708" s="4">
        <v>173001006322</v>
      </c>
      <c r="E5708" t="s">
        <v>505</v>
      </c>
      <c r="F5708" s="4">
        <v>17300100632201</v>
      </c>
      <c r="G5708" t="s">
        <v>54</v>
      </c>
      <c r="H5708">
        <v>1</v>
      </c>
      <c r="I5708">
        <v>103</v>
      </c>
      <c r="J5708" t="s">
        <v>55</v>
      </c>
      <c r="K5708" t="s">
        <v>26</v>
      </c>
      <c r="L5708" t="s">
        <v>7890</v>
      </c>
      <c r="M5708" t="s">
        <v>90</v>
      </c>
      <c r="N5708">
        <v>1107981501</v>
      </c>
      <c r="O5708" t="s">
        <v>77</v>
      </c>
      <c r="P5708" t="s">
        <v>336</v>
      </c>
      <c r="Q5708" t="s">
        <v>361</v>
      </c>
      <c r="R5708" t="s">
        <v>1228</v>
      </c>
      <c r="S5708" t="s">
        <v>125</v>
      </c>
      <c r="T5708" t="s">
        <v>51</v>
      </c>
      <c r="U5708">
        <v>5</v>
      </c>
    </row>
    <row r="5709" spans="1:21" x14ac:dyDescent="0.25">
      <c r="A5709">
        <v>2016</v>
      </c>
      <c r="B5709" t="s">
        <v>20</v>
      </c>
      <c r="C5709" t="s">
        <v>504</v>
      </c>
      <c r="D5709" s="4">
        <v>173001006322</v>
      </c>
      <c r="E5709" t="s">
        <v>505</v>
      </c>
      <c r="F5709" s="4">
        <v>17300100632201</v>
      </c>
      <c r="G5709" t="s">
        <v>54</v>
      </c>
      <c r="H5709">
        <v>2</v>
      </c>
      <c r="I5709">
        <v>201</v>
      </c>
      <c r="J5709" t="s">
        <v>55</v>
      </c>
      <c r="K5709" t="s">
        <v>26</v>
      </c>
      <c r="L5709" t="s">
        <v>1286</v>
      </c>
      <c r="M5709" t="s">
        <v>57</v>
      </c>
      <c r="N5709">
        <v>1034302549</v>
      </c>
      <c r="O5709" t="s">
        <v>77</v>
      </c>
      <c r="P5709" t="s">
        <v>791</v>
      </c>
      <c r="Q5709" t="s">
        <v>1287</v>
      </c>
      <c r="R5709" t="s">
        <v>1288</v>
      </c>
      <c r="S5709" t="s">
        <v>313</v>
      </c>
      <c r="T5709" t="s">
        <v>51</v>
      </c>
      <c r="U5709">
        <v>6</v>
      </c>
    </row>
    <row r="5710" spans="1:21" x14ac:dyDescent="0.25">
      <c r="A5710">
        <v>2016</v>
      </c>
      <c r="B5710" t="s">
        <v>20</v>
      </c>
      <c r="C5710" t="s">
        <v>504</v>
      </c>
      <c r="D5710" s="4">
        <v>173001006322</v>
      </c>
      <c r="E5710" t="s">
        <v>505</v>
      </c>
      <c r="F5710" s="4">
        <v>17300100632201</v>
      </c>
      <c r="G5710" t="s">
        <v>54</v>
      </c>
      <c r="H5710">
        <v>2</v>
      </c>
      <c r="I5710">
        <v>201</v>
      </c>
      <c r="J5710" t="s">
        <v>55</v>
      </c>
      <c r="K5710" t="s">
        <v>26</v>
      </c>
      <c r="L5710" t="s">
        <v>6207</v>
      </c>
      <c r="M5710" t="s">
        <v>81</v>
      </c>
      <c r="N5710">
        <v>11066334822</v>
      </c>
      <c r="O5710" t="s">
        <v>77</v>
      </c>
      <c r="P5710" t="s">
        <v>3836</v>
      </c>
      <c r="Q5710" t="s">
        <v>204</v>
      </c>
      <c r="R5710" t="s">
        <v>270</v>
      </c>
      <c r="S5710" t="s">
        <v>200</v>
      </c>
      <c r="T5710" t="s">
        <v>35</v>
      </c>
      <c r="U5710">
        <v>7</v>
      </c>
    </row>
    <row r="5711" spans="1:21" x14ac:dyDescent="0.25">
      <c r="A5711">
        <v>2016</v>
      </c>
      <c r="B5711" t="s">
        <v>20</v>
      </c>
      <c r="C5711" t="s">
        <v>504</v>
      </c>
      <c r="D5711" s="4">
        <v>173001006322</v>
      </c>
      <c r="E5711" t="s">
        <v>505</v>
      </c>
      <c r="F5711" s="4">
        <v>17300100632201</v>
      </c>
      <c r="G5711" t="s">
        <v>54</v>
      </c>
      <c r="H5711">
        <v>2</v>
      </c>
      <c r="I5711">
        <v>201</v>
      </c>
      <c r="J5711" t="s">
        <v>55</v>
      </c>
      <c r="K5711" t="s">
        <v>26</v>
      </c>
      <c r="L5711" t="s">
        <v>7304</v>
      </c>
      <c r="M5711" t="s">
        <v>90</v>
      </c>
      <c r="N5711">
        <v>1105466620</v>
      </c>
      <c r="O5711" t="s">
        <v>77</v>
      </c>
      <c r="P5711" t="s">
        <v>497</v>
      </c>
      <c r="Q5711" t="s">
        <v>791</v>
      </c>
      <c r="R5711" t="s">
        <v>145</v>
      </c>
      <c r="S5711" t="s">
        <v>7305</v>
      </c>
      <c r="T5711" t="s">
        <v>35</v>
      </c>
      <c r="U5711">
        <v>8</v>
      </c>
    </row>
    <row r="5712" spans="1:21" x14ac:dyDescent="0.25">
      <c r="A5712">
        <v>2016</v>
      </c>
      <c r="B5712" t="s">
        <v>20</v>
      </c>
      <c r="C5712" t="s">
        <v>504</v>
      </c>
      <c r="D5712" s="4">
        <v>173001006322</v>
      </c>
      <c r="E5712" t="s">
        <v>505</v>
      </c>
      <c r="F5712" s="4">
        <v>17300100632201</v>
      </c>
      <c r="G5712" t="s">
        <v>54</v>
      </c>
      <c r="H5712">
        <v>2</v>
      </c>
      <c r="I5712">
        <v>202</v>
      </c>
      <c r="J5712" t="s">
        <v>55</v>
      </c>
      <c r="K5712" t="s">
        <v>76</v>
      </c>
      <c r="L5712" t="s">
        <v>5656</v>
      </c>
      <c r="M5712" t="s">
        <v>159</v>
      </c>
      <c r="N5712" t="s">
        <v>5657</v>
      </c>
      <c r="O5712" t="s">
        <v>30</v>
      </c>
      <c r="P5712" t="s">
        <v>875</v>
      </c>
      <c r="R5712" t="s">
        <v>5658</v>
      </c>
      <c r="T5712" t="s">
        <v>51</v>
      </c>
      <c r="U5712">
        <v>7</v>
      </c>
    </row>
    <row r="5713" spans="1:21" x14ac:dyDescent="0.25">
      <c r="A5713">
        <v>2016</v>
      </c>
      <c r="B5713" t="s">
        <v>20</v>
      </c>
      <c r="C5713" t="s">
        <v>504</v>
      </c>
      <c r="D5713" s="4">
        <v>173001006322</v>
      </c>
      <c r="E5713" t="s">
        <v>505</v>
      </c>
      <c r="F5713" s="4">
        <v>17300100632201</v>
      </c>
      <c r="G5713" t="s">
        <v>54</v>
      </c>
      <c r="H5713">
        <v>2</v>
      </c>
      <c r="I5713">
        <v>202</v>
      </c>
      <c r="J5713" t="s">
        <v>55</v>
      </c>
      <c r="K5713" t="s">
        <v>26</v>
      </c>
      <c r="L5713" t="s">
        <v>6543</v>
      </c>
      <c r="M5713" t="s">
        <v>90</v>
      </c>
      <c r="N5713" t="s">
        <v>6544</v>
      </c>
      <c r="O5713" t="s">
        <v>30</v>
      </c>
      <c r="P5713" t="s">
        <v>2375</v>
      </c>
      <c r="R5713" t="s">
        <v>6545</v>
      </c>
      <c r="T5713" t="s">
        <v>51</v>
      </c>
      <c r="U5713">
        <v>7</v>
      </c>
    </row>
    <row r="5714" spans="1:21" x14ac:dyDescent="0.25">
      <c r="A5714">
        <v>2016</v>
      </c>
      <c r="B5714" t="s">
        <v>20</v>
      </c>
      <c r="C5714" t="s">
        <v>504</v>
      </c>
      <c r="D5714" s="4">
        <v>173001006322</v>
      </c>
      <c r="E5714" t="s">
        <v>505</v>
      </c>
      <c r="F5714" s="4">
        <v>17300100632201</v>
      </c>
      <c r="G5714" t="s">
        <v>54</v>
      </c>
      <c r="H5714">
        <v>2</v>
      </c>
      <c r="I5714">
        <v>202</v>
      </c>
      <c r="J5714" t="s">
        <v>55</v>
      </c>
      <c r="K5714" t="s">
        <v>26</v>
      </c>
      <c r="L5714" t="s">
        <v>9014</v>
      </c>
      <c r="M5714" t="s">
        <v>57</v>
      </c>
      <c r="N5714">
        <v>1111124801</v>
      </c>
      <c r="O5714" t="s">
        <v>77</v>
      </c>
      <c r="P5714" t="s">
        <v>1281</v>
      </c>
      <c r="Q5714" t="s">
        <v>49</v>
      </c>
      <c r="R5714" t="s">
        <v>299</v>
      </c>
      <c r="T5714" t="s">
        <v>35</v>
      </c>
      <c r="U5714">
        <v>8</v>
      </c>
    </row>
    <row r="5715" spans="1:21" x14ac:dyDescent="0.25">
      <c r="A5715">
        <v>2016</v>
      </c>
      <c r="B5715" t="s">
        <v>20</v>
      </c>
      <c r="C5715" t="s">
        <v>504</v>
      </c>
      <c r="D5715" s="4">
        <v>173001006322</v>
      </c>
      <c r="E5715" t="s">
        <v>505</v>
      </c>
      <c r="F5715" s="4">
        <v>17300100632201</v>
      </c>
      <c r="G5715" t="s">
        <v>54</v>
      </c>
      <c r="H5715">
        <v>3</v>
      </c>
      <c r="I5715">
        <v>302</v>
      </c>
      <c r="J5715" t="s">
        <v>55</v>
      </c>
      <c r="K5715" t="s">
        <v>26</v>
      </c>
      <c r="L5715" t="s">
        <v>10185</v>
      </c>
      <c r="M5715" t="s">
        <v>81</v>
      </c>
      <c r="N5715">
        <v>1110501531</v>
      </c>
      <c r="O5715" t="s">
        <v>77</v>
      </c>
      <c r="P5715" t="s">
        <v>1754</v>
      </c>
      <c r="Q5715" t="s">
        <v>634</v>
      </c>
      <c r="R5715" t="s">
        <v>770</v>
      </c>
      <c r="S5715" t="s">
        <v>405</v>
      </c>
      <c r="T5715" t="s">
        <v>51</v>
      </c>
      <c r="U5715">
        <v>7</v>
      </c>
    </row>
    <row r="5716" spans="1:21" x14ac:dyDescent="0.25">
      <c r="A5716">
        <v>2016</v>
      </c>
      <c r="B5716" t="s">
        <v>20</v>
      </c>
      <c r="C5716" t="s">
        <v>504</v>
      </c>
      <c r="D5716" s="4">
        <v>173001006322</v>
      </c>
      <c r="E5716" t="s">
        <v>505</v>
      </c>
      <c r="F5716" s="4">
        <v>17300100632201</v>
      </c>
      <c r="G5716" t="s">
        <v>54</v>
      </c>
      <c r="H5716">
        <v>3</v>
      </c>
      <c r="I5716">
        <v>303</v>
      </c>
      <c r="J5716" t="s">
        <v>55</v>
      </c>
      <c r="K5716" t="s">
        <v>26</v>
      </c>
      <c r="L5716" t="s">
        <v>2403</v>
      </c>
      <c r="M5716" t="s">
        <v>81</v>
      </c>
      <c r="N5716">
        <v>5466100</v>
      </c>
      <c r="O5716" t="s">
        <v>77</v>
      </c>
      <c r="P5716" t="s">
        <v>1956</v>
      </c>
      <c r="Q5716" t="s">
        <v>1281</v>
      </c>
      <c r="R5716" t="s">
        <v>93</v>
      </c>
      <c r="T5716" t="s">
        <v>35</v>
      </c>
      <c r="U5716">
        <v>8</v>
      </c>
    </row>
    <row r="5717" spans="1:21" x14ac:dyDescent="0.25">
      <c r="A5717">
        <v>2016</v>
      </c>
      <c r="B5717" t="s">
        <v>20</v>
      </c>
      <c r="C5717" t="s">
        <v>504</v>
      </c>
      <c r="D5717" s="4">
        <v>173001006322</v>
      </c>
      <c r="E5717" t="s">
        <v>505</v>
      </c>
      <c r="F5717" s="4">
        <v>17300100632201</v>
      </c>
      <c r="G5717" t="s">
        <v>54</v>
      </c>
      <c r="H5717">
        <v>3</v>
      </c>
      <c r="I5717">
        <v>303</v>
      </c>
      <c r="J5717" t="s">
        <v>55</v>
      </c>
      <c r="K5717" t="s">
        <v>26</v>
      </c>
      <c r="L5717" t="s">
        <v>6067</v>
      </c>
      <c r="M5717" t="s">
        <v>81</v>
      </c>
      <c r="N5717">
        <v>1104937812</v>
      </c>
      <c r="O5717" t="s">
        <v>77</v>
      </c>
      <c r="P5717" t="s">
        <v>1825</v>
      </c>
      <c r="Q5717" t="s">
        <v>1754</v>
      </c>
      <c r="R5717" t="s">
        <v>587</v>
      </c>
      <c r="S5717" t="s">
        <v>106</v>
      </c>
      <c r="T5717" t="s">
        <v>35</v>
      </c>
      <c r="U5717">
        <v>10</v>
      </c>
    </row>
    <row r="5718" spans="1:21" x14ac:dyDescent="0.25">
      <c r="A5718">
        <v>2016</v>
      </c>
      <c r="B5718" t="s">
        <v>20</v>
      </c>
      <c r="C5718" t="s">
        <v>504</v>
      </c>
      <c r="D5718" s="4">
        <v>173001006322</v>
      </c>
      <c r="E5718" t="s">
        <v>505</v>
      </c>
      <c r="F5718" s="4">
        <v>17300100632201</v>
      </c>
      <c r="G5718" t="s">
        <v>54</v>
      </c>
      <c r="H5718">
        <v>4</v>
      </c>
      <c r="I5718">
        <v>401</v>
      </c>
      <c r="J5718" t="s">
        <v>55</v>
      </c>
      <c r="K5718" t="s">
        <v>46</v>
      </c>
      <c r="L5718" t="s">
        <v>4014</v>
      </c>
      <c r="M5718" t="s">
        <v>48</v>
      </c>
      <c r="N5718">
        <v>1110367984</v>
      </c>
      <c r="O5718" t="s">
        <v>77</v>
      </c>
      <c r="P5718" t="s">
        <v>181</v>
      </c>
      <c r="Q5718" t="s">
        <v>1287</v>
      </c>
      <c r="R5718" t="s">
        <v>184</v>
      </c>
      <c r="S5718" t="s">
        <v>205</v>
      </c>
      <c r="T5718" t="s">
        <v>35</v>
      </c>
      <c r="U5718">
        <v>9</v>
      </c>
    </row>
    <row r="5719" spans="1:21" x14ac:dyDescent="0.25">
      <c r="A5719">
        <v>2016</v>
      </c>
      <c r="B5719" t="s">
        <v>20</v>
      </c>
      <c r="C5719" t="s">
        <v>504</v>
      </c>
      <c r="D5719" s="4">
        <v>173001006322</v>
      </c>
      <c r="E5719" t="s">
        <v>505</v>
      </c>
      <c r="F5719" s="4">
        <v>17300100632201</v>
      </c>
      <c r="G5719" t="s">
        <v>54</v>
      </c>
      <c r="H5719">
        <v>4</v>
      </c>
      <c r="I5719">
        <v>402</v>
      </c>
      <c r="J5719" t="s">
        <v>55</v>
      </c>
      <c r="K5719" t="s">
        <v>26</v>
      </c>
      <c r="L5719" t="s">
        <v>3790</v>
      </c>
      <c r="M5719" t="s">
        <v>48</v>
      </c>
      <c r="N5719">
        <v>3892817</v>
      </c>
      <c r="O5719" t="s">
        <v>77</v>
      </c>
      <c r="P5719" t="s">
        <v>3789</v>
      </c>
      <c r="Q5719" t="s">
        <v>476</v>
      </c>
      <c r="R5719" t="s">
        <v>3791</v>
      </c>
      <c r="S5719" t="s">
        <v>944</v>
      </c>
      <c r="T5719" t="s">
        <v>51</v>
      </c>
      <c r="U5719">
        <v>12</v>
      </c>
    </row>
    <row r="5720" spans="1:21" x14ac:dyDescent="0.25">
      <c r="A5720">
        <v>2016</v>
      </c>
      <c r="B5720" t="s">
        <v>20</v>
      </c>
      <c r="C5720" t="s">
        <v>504</v>
      </c>
      <c r="D5720" s="4">
        <v>173001006322</v>
      </c>
      <c r="E5720" t="s">
        <v>505</v>
      </c>
      <c r="F5720" s="4">
        <v>17300100632201</v>
      </c>
      <c r="G5720" t="s">
        <v>54</v>
      </c>
      <c r="H5720">
        <v>5</v>
      </c>
      <c r="I5720">
        <v>502</v>
      </c>
      <c r="J5720" t="s">
        <v>55</v>
      </c>
      <c r="K5720" t="s">
        <v>26</v>
      </c>
      <c r="L5720" t="s">
        <v>6893</v>
      </c>
      <c r="M5720" t="s">
        <v>90</v>
      </c>
      <c r="N5720" t="s">
        <v>6894</v>
      </c>
      <c r="O5720" t="s">
        <v>30</v>
      </c>
      <c r="P5720" t="s">
        <v>6895</v>
      </c>
      <c r="Q5720" t="s">
        <v>103</v>
      </c>
      <c r="R5720" t="s">
        <v>324</v>
      </c>
      <c r="T5720" t="s">
        <v>51</v>
      </c>
      <c r="U5720">
        <v>9</v>
      </c>
    </row>
    <row r="5721" spans="1:21" x14ac:dyDescent="0.25">
      <c r="A5721">
        <v>2016</v>
      </c>
      <c r="B5721" t="s">
        <v>20</v>
      </c>
      <c r="C5721" t="s">
        <v>504</v>
      </c>
      <c r="D5721" s="4">
        <v>173001006322</v>
      </c>
      <c r="E5721" t="s">
        <v>505</v>
      </c>
      <c r="F5721" s="4">
        <v>17300100632201</v>
      </c>
      <c r="G5721" t="s">
        <v>44</v>
      </c>
      <c r="H5721">
        <v>21</v>
      </c>
      <c r="I5721">
        <v>2102</v>
      </c>
      <c r="J5721" t="s">
        <v>25</v>
      </c>
      <c r="K5721" t="s">
        <v>26</v>
      </c>
      <c r="L5721" t="s">
        <v>3305</v>
      </c>
      <c r="M5721" t="s">
        <v>159</v>
      </c>
      <c r="N5721">
        <v>28918247</v>
      </c>
      <c r="O5721" t="s">
        <v>37</v>
      </c>
      <c r="P5721" t="s">
        <v>1537</v>
      </c>
      <c r="Q5721" t="s">
        <v>181</v>
      </c>
      <c r="R5721" t="s">
        <v>482</v>
      </c>
      <c r="S5721" t="s">
        <v>2612</v>
      </c>
      <c r="T5721" t="s">
        <v>51</v>
      </c>
      <c r="U5721">
        <v>58</v>
      </c>
    </row>
    <row r="5722" spans="1:21" x14ac:dyDescent="0.25">
      <c r="A5722">
        <v>2016</v>
      </c>
      <c r="B5722" t="s">
        <v>20</v>
      </c>
      <c r="C5722" t="s">
        <v>504</v>
      </c>
      <c r="D5722" s="4">
        <v>173001006322</v>
      </c>
      <c r="E5722" t="s">
        <v>505</v>
      </c>
      <c r="F5722" s="4">
        <v>17300100632201</v>
      </c>
      <c r="G5722" t="s">
        <v>44</v>
      </c>
      <c r="H5722">
        <v>22</v>
      </c>
      <c r="I5722">
        <v>2201</v>
      </c>
      <c r="J5722" t="s">
        <v>25</v>
      </c>
      <c r="K5722" t="s">
        <v>26</v>
      </c>
      <c r="L5722" t="s">
        <v>1570</v>
      </c>
      <c r="M5722" t="s">
        <v>28</v>
      </c>
      <c r="N5722">
        <v>99070614657</v>
      </c>
      <c r="O5722" t="s">
        <v>58</v>
      </c>
      <c r="P5722" t="s">
        <v>1569</v>
      </c>
      <c r="Q5722" t="s">
        <v>111</v>
      </c>
      <c r="R5722" t="s">
        <v>1571</v>
      </c>
      <c r="T5722" t="s">
        <v>51</v>
      </c>
      <c r="U5722">
        <v>16</v>
      </c>
    </row>
    <row r="5723" spans="1:21" x14ac:dyDescent="0.25">
      <c r="A5723">
        <v>2016</v>
      </c>
      <c r="B5723" t="s">
        <v>20</v>
      </c>
      <c r="C5723" t="s">
        <v>504</v>
      </c>
      <c r="D5723" s="4">
        <v>173001006322</v>
      </c>
      <c r="E5723" t="s">
        <v>505</v>
      </c>
      <c r="F5723" s="4">
        <v>17300100632201</v>
      </c>
      <c r="G5723" t="s">
        <v>44</v>
      </c>
      <c r="H5723">
        <v>22</v>
      </c>
      <c r="I5723">
        <v>2201</v>
      </c>
      <c r="J5723" t="s">
        <v>25</v>
      </c>
      <c r="K5723" t="s">
        <v>26</v>
      </c>
      <c r="L5723" t="s">
        <v>3261</v>
      </c>
      <c r="M5723" t="s">
        <v>81</v>
      </c>
      <c r="N5723">
        <v>1006130694</v>
      </c>
      <c r="O5723" t="s">
        <v>58</v>
      </c>
      <c r="P5723" t="s">
        <v>3259</v>
      </c>
      <c r="Q5723" t="s">
        <v>2673</v>
      </c>
      <c r="R5723" t="s">
        <v>125</v>
      </c>
      <c r="S5723" t="s">
        <v>2901</v>
      </c>
      <c r="T5723" t="s">
        <v>51</v>
      </c>
      <c r="U5723">
        <v>23</v>
      </c>
    </row>
    <row r="5724" spans="1:21" x14ac:dyDescent="0.25">
      <c r="A5724">
        <v>2016</v>
      </c>
      <c r="B5724" t="s">
        <v>20</v>
      </c>
      <c r="C5724" t="s">
        <v>504</v>
      </c>
      <c r="D5724" s="4">
        <v>173001006322</v>
      </c>
      <c r="E5724" t="s">
        <v>505</v>
      </c>
      <c r="F5724" s="4">
        <v>17300100632201</v>
      </c>
      <c r="G5724" t="s">
        <v>44</v>
      </c>
      <c r="H5724">
        <v>22</v>
      </c>
      <c r="I5724">
        <v>2201</v>
      </c>
      <c r="J5724" t="s">
        <v>25</v>
      </c>
      <c r="K5724" t="s">
        <v>26</v>
      </c>
      <c r="L5724" t="s">
        <v>7585</v>
      </c>
      <c r="M5724" t="s">
        <v>81</v>
      </c>
      <c r="N5724">
        <v>38228385</v>
      </c>
      <c r="O5724" t="s">
        <v>37</v>
      </c>
      <c r="P5724" t="s">
        <v>907</v>
      </c>
      <c r="Q5724" t="s">
        <v>381</v>
      </c>
      <c r="R5724" t="s">
        <v>7586</v>
      </c>
      <c r="T5724" t="s">
        <v>51</v>
      </c>
      <c r="U5724">
        <v>63</v>
      </c>
    </row>
    <row r="5725" spans="1:21" x14ac:dyDescent="0.25">
      <c r="A5725">
        <v>2016</v>
      </c>
      <c r="B5725" t="s">
        <v>20</v>
      </c>
      <c r="C5725" t="s">
        <v>504</v>
      </c>
      <c r="D5725" s="4">
        <v>173001006322</v>
      </c>
      <c r="E5725" t="s">
        <v>505</v>
      </c>
      <c r="F5725" s="4">
        <v>17300100632201</v>
      </c>
      <c r="G5725" t="s">
        <v>44</v>
      </c>
      <c r="H5725">
        <v>22</v>
      </c>
      <c r="I5725">
        <v>2201</v>
      </c>
      <c r="J5725" t="s">
        <v>25</v>
      </c>
      <c r="K5725" t="s">
        <v>26</v>
      </c>
      <c r="L5725" t="s">
        <v>10370</v>
      </c>
      <c r="M5725" t="s">
        <v>81</v>
      </c>
      <c r="N5725">
        <v>38236377</v>
      </c>
      <c r="O5725" t="s">
        <v>37</v>
      </c>
      <c r="P5725" t="s">
        <v>244</v>
      </c>
      <c r="R5725" t="s">
        <v>193</v>
      </c>
      <c r="S5725" t="s">
        <v>1085</v>
      </c>
      <c r="T5725" t="s">
        <v>51</v>
      </c>
      <c r="U5725">
        <v>57</v>
      </c>
    </row>
    <row r="5726" spans="1:21" x14ac:dyDescent="0.25">
      <c r="A5726">
        <v>2016</v>
      </c>
      <c r="B5726" t="s">
        <v>20</v>
      </c>
      <c r="C5726" t="s">
        <v>504</v>
      </c>
      <c r="D5726" s="4">
        <v>173001006322</v>
      </c>
      <c r="E5726" t="s">
        <v>505</v>
      </c>
      <c r="F5726" s="4">
        <v>17300100632201</v>
      </c>
      <c r="G5726" t="s">
        <v>44</v>
      </c>
      <c r="H5726">
        <v>23</v>
      </c>
      <c r="I5726">
        <v>2301</v>
      </c>
      <c r="J5726" t="s">
        <v>25</v>
      </c>
      <c r="K5726" t="s">
        <v>26</v>
      </c>
      <c r="L5726" t="s">
        <v>506</v>
      </c>
      <c r="M5726" t="s">
        <v>57</v>
      </c>
      <c r="N5726">
        <v>28930371</v>
      </c>
      <c r="O5726" t="s">
        <v>37</v>
      </c>
      <c r="P5726" t="s">
        <v>500</v>
      </c>
      <c r="R5726" t="s">
        <v>507</v>
      </c>
      <c r="T5726" t="s">
        <v>51</v>
      </c>
      <c r="U5726">
        <v>42</v>
      </c>
    </row>
    <row r="5727" spans="1:21" x14ac:dyDescent="0.25">
      <c r="A5727">
        <v>2016</v>
      </c>
      <c r="B5727" t="s">
        <v>20</v>
      </c>
      <c r="C5727" t="s">
        <v>504</v>
      </c>
      <c r="D5727" s="4">
        <v>173001006322</v>
      </c>
      <c r="E5727" t="s">
        <v>505</v>
      </c>
      <c r="F5727" s="4">
        <v>17300100632201</v>
      </c>
      <c r="G5727" t="s">
        <v>44</v>
      </c>
      <c r="H5727">
        <v>23</v>
      </c>
      <c r="I5727">
        <v>2301</v>
      </c>
      <c r="J5727" t="s">
        <v>25</v>
      </c>
      <c r="K5727" t="s">
        <v>26</v>
      </c>
      <c r="L5727" t="s">
        <v>2555</v>
      </c>
      <c r="M5727" t="s">
        <v>57</v>
      </c>
      <c r="N5727">
        <v>65784923</v>
      </c>
      <c r="O5727" t="s">
        <v>37</v>
      </c>
      <c r="P5727" t="s">
        <v>2551</v>
      </c>
      <c r="Q5727" t="s">
        <v>1275</v>
      </c>
      <c r="R5727" t="s">
        <v>296</v>
      </c>
      <c r="S5727" t="s">
        <v>619</v>
      </c>
      <c r="T5727" t="s">
        <v>51</v>
      </c>
      <c r="U5727">
        <v>37</v>
      </c>
    </row>
    <row r="5728" spans="1:21" x14ac:dyDescent="0.25">
      <c r="A5728">
        <v>2016</v>
      </c>
      <c r="B5728" t="s">
        <v>20</v>
      </c>
      <c r="C5728" t="s">
        <v>504</v>
      </c>
      <c r="D5728" s="4">
        <v>173001006322</v>
      </c>
      <c r="E5728" t="s">
        <v>505</v>
      </c>
      <c r="F5728" s="4">
        <v>17300100632201</v>
      </c>
      <c r="G5728" t="s">
        <v>44</v>
      </c>
      <c r="H5728">
        <v>23</v>
      </c>
      <c r="I5728">
        <v>2301</v>
      </c>
      <c r="J5728" t="s">
        <v>25</v>
      </c>
      <c r="K5728" t="s">
        <v>26</v>
      </c>
      <c r="L5728" t="s">
        <v>2677</v>
      </c>
      <c r="M5728" t="s">
        <v>81</v>
      </c>
      <c r="N5728">
        <v>98100866935</v>
      </c>
      <c r="O5728" t="s">
        <v>37</v>
      </c>
      <c r="P5728" t="s">
        <v>2673</v>
      </c>
      <c r="Q5728" t="s">
        <v>2346</v>
      </c>
      <c r="R5728" t="s">
        <v>337</v>
      </c>
      <c r="S5728" t="s">
        <v>125</v>
      </c>
      <c r="T5728" t="s">
        <v>51</v>
      </c>
      <c r="U5728">
        <v>17</v>
      </c>
    </row>
    <row r="5729" spans="1:21" x14ac:dyDescent="0.25">
      <c r="A5729">
        <v>2016</v>
      </c>
      <c r="B5729" t="s">
        <v>20</v>
      </c>
      <c r="C5729" t="s">
        <v>504</v>
      </c>
      <c r="D5729" s="4">
        <v>173001006322</v>
      </c>
      <c r="E5729" t="s">
        <v>505</v>
      </c>
      <c r="F5729" s="4">
        <v>17300100632201</v>
      </c>
      <c r="G5729" t="s">
        <v>44</v>
      </c>
      <c r="H5729">
        <v>23</v>
      </c>
      <c r="I5729">
        <v>2301</v>
      </c>
      <c r="J5729" t="s">
        <v>25</v>
      </c>
      <c r="K5729" t="s">
        <v>26</v>
      </c>
      <c r="L5729" t="s">
        <v>4897</v>
      </c>
      <c r="M5729">
        <v>2015</v>
      </c>
      <c r="N5729">
        <v>99011612420</v>
      </c>
      <c r="O5729" t="s">
        <v>1196</v>
      </c>
      <c r="P5729" t="s">
        <v>458</v>
      </c>
      <c r="Q5729" t="s">
        <v>1956</v>
      </c>
      <c r="R5729" t="s">
        <v>40</v>
      </c>
      <c r="S5729" t="s">
        <v>41</v>
      </c>
      <c r="T5729" t="s">
        <v>35</v>
      </c>
      <c r="U5729">
        <v>17</v>
      </c>
    </row>
    <row r="5730" spans="1:21" x14ac:dyDescent="0.25">
      <c r="A5730">
        <v>2016</v>
      </c>
      <c r="B5730" t="s">
        <v>20</v>
      </c>
      <c r="C5730" t="s">
        <v>504</v>
      </c>
      <c r="D5730" s="4">
        <v>173001006322</v>
      </c>
      <c r="E5730" t="s">
        <v>505</v>
      </c>
      <c r="F5730" s="4">
        <v>17300100632201</v>
      </c>
      <c r="G5730" t="s">
        <v>44</v>
      </c>
      <c r="H5730">
        <v>23</v>
      </c>
      <c r="I5730">
        <v>2301</v>
      </c>
      <c r="J5730" t="s">
        <v>25</v>
      </c>
      <c r="K5730" t="s">
        <v>26</v>
      </c>
      <c r="L5730" t="s">
        <v>5594</v>
      </c>
      <c r="M5730" t="s">
        <v>57</v>
      </c>
      <c r="N5730">
        <v>1110567655</v>
      </c>
      <c r="O5730" t="s">
        <v>37</v>
      </c>
      <c r="P5730" t="s">
        <v>39</v>
      </c>
      <c r="Q5730" t="s">
        <v>2967</v>
      </c>
      <c r="R5730" t="s">
        <v>443</v>
      </c>
      <c r="S5730" t="s">
        <v>474</v>
      </c>
      <c r="T5730" t="s">
        <v>35</v>
      </c>
      <c r="U5730">
        <v>20</v>
      </c>
    </row>
    <row r="5731" spans="1:21" x14ac:dyDescent="0.25">
      <c r="A5731">
        <v>2016</v>
      </c>
      <c r="B5731" t="s">
        <v>20</v>
      </c>
      <c r="C5731" t="s">
        <v>504</v>
      </c>
      <c r="D5731" s="4">
        <v>173001006322</v>
      </c>
      <c r="E5731" t="s">
        <v>505</v>
      </c>
      <c r="F5731" s="4">
        <v>17300100632201</v>
      </c>
      <c r="G5731" t="s">
        <v>44</v>
      </c>
      <c r="H5731">
        <v>23</v>
      </c>
      <c r="I5731">
        <v>2301</v>
      </c>
      <c r="J5731" t="s">
        <v>25</v>
      </c>
      <c r="K5731" t="s">
        <v>26</v>
      </c>
      <c r="L5731" t="s">
        <v>7958</v>
      </c>
      <c r="M5731" t="s">
        <v>159</v>
      </c>
      <c r="N5731">
        <v>80244397</v>
      </c>
      <c r="O5731" t="s">
        <v>37</v>
      </c>
      <c r="P5731" t="s">
        <v>4701</v>
      </c>
      <c r="R5731" t="s">
        <v>2027</v>
      </c>
      <c r="S5731" t="s">
        <v>251</v>
      </c>
      <c r="T5731" t="s">
        <v>35</v>
      </c>
      <c r="U5731">
        <v>33</v>
      </c>
    </row>
    <row r="5732" spans="1:21" x14ac:dyDescent="0.25">
      <c r="A5732">
        <v>2016</v>
      </c>
      <c r="B5732" t="s">
        <v>20</v>
      </c>
      <c r="C5732" t="s">
        <v>504</v>
      </c>
      <c r="D5732" s="4">
        <v>173001006322</v>
      </c>
      <c r="E5732" t="s">
        <v>505</v>
      </c>
      <c r="F5732" s="4">
        <v>17300100632201</v>
      </c>
      <c r="G5732" t="s">
        <v>44</v>
      </c>
      <c r="H5732">
        <v>23</v>
      </c>
      <c r="I5732">
        <v>2301</v>
      </c>
      <c r="J5732" t="s">
        <v>25</v>
      </c>
      <c r="K5732" t="s">
        <v>26</v>
      </c>
      <c r="L5732" t="s">
        <v>9978</v>
      </c>
      <c r="M5732" t="s">
        <v>57</v>
      </c>
      <c r="N5732">
        <v>1005712613</v>
      </c>
      <c r="O5732" t="s">
        <v>58</v>
      </c>
      <c r="P5732" t="s">
        <v>105</v>
      </c>
      <c r="Q5732" t="s">
        <v>611</v>
      </c>
      <c r="R5732" t="s">
        <v>1126</v>
      </c>
      <c r="S5732" t="s">
        <v>33</v>
      </c>
      <c r="T5732" t="s">
        <v>35</v>
      </c>
      <c r="U5732">
        <v>18</v>
      </c>
    </row>
    <row r="5733" spans="1:21" x14ac:dyDescent="0.25">
      <c r="A5733">
        <v>2016</v>
      </c>
      <c r="B5733" t="s">
        <v>20</v>
      </c>
      <c r="C5733" t="s">
        <v>504</v>
      </c>
      <c r="D5733" s="4">
        <v>173001006322</v>
      </c>
      <c r="E5733" t="s">
        <v>505</v>
      </c>
      <c r="F5733" s="4">
        <v>17300100632201</v>
      </c>
      <c r="G5733" t="s">
        <v>44</v>
      </c>
      <c r="H5733">
        <v>23</v>
      </c>
      <c r="I5733">
        <v>2301</v>
      </c>
      <c r="J5733" t="s">
        <v>25</v>
      </c>
      <c r="K5733" t="s">
        <v>26</v>
      </c>
      <c r="L5733" t="s">
        <v>12030</v>
      </c>
      <c r="M5733" t="s">
        <v>81</v>
      </c>
      <c r="N5733">
        <v>1110543349</v>
      </c>
      <c r="O5733" t="s">
        <v>37</v>
      </c>
      <c r="P5733" t="s">
        <v>1124</v>
      </c>
      <c r="Q5733" t="s">
        <v>537</v>
      </c>
      <c r="R5733" t="s">
        <v>258</v>
      </c>
      <c r="S5733" t="s">
        <v>1080</v>
      </c>
      <c r="T5733" t="s">
        <v>51</v>
      </c>
      <c r="U5733">
        <v>22</v>
      </c>
    </row>
    <row r="5734" spans="1:21" x14ac:dyDescent="0.25">
      <c r="A5734">
        <v>2016</v>
      </c>
      <c r="B5734" t="s">
        <v>20</v>
      </c>
      <c r="C5734" t="s">
        <v>504</v>
      </c>
      <c r="D5734" s="4">
        <v>173001006322</v>
      </c>
      <c r="E5734" t="s">
        <v>505</v>
      </c>
      <c r="F5734" s="4">
        <v>17300100632201</v>
      </c>
      <c r="G5734" t="s">
        <v>44</v>
      </c>
      <c r="H5734">
        <v>23</v>
      </c>
      <c r="I5734">
        <v>2302</v>
      </c>
      <c r="J5734" t="s">
        <v>25</v>
      </c>
      <c r="K5734" t="s">
        <v>26</v>
      </c>
      <c r="L5734" t="s">
        <v>4797</v>
      </c>
      <c r="M5734" t="s">
        <v>28</v>
      </c>
      <c r="N5734">
        <v>1005755389</v>
      </c>
      <c r="O5734" t="s">
        <v>58</v>
      </c>
      <c r="P5734" t="s">
        <v>1597</v>
      </c>
      <c r="Q5734" t="s">
        <v>401</v>
      </c>
      <c r="R5734" t="s">
        <v>155</v>
      </c>
      <c r="S5734" t="s">
        <v>4798</v>
      </c>
      <c r="T5734" t="s">
        <v>51</v>
      </c>
      <c r="U5734">
        <v>17</v>
      </c>
    </row>
    <row r="5735" spans="1:21" x14ac:dyDescent="0.25">
      <c r="A5735">
        <v>2016</v>
      </c>
      <c r="B5735" t="s">
        <v>20</v>
      </c>
      <c r="C5735" t="s">
        <v>504</v>
      </c>
      <c r="D5735" s="4">
        <v>173001006322</v>
      </c>
      <c r="E5735" t="s">
        <v>505</v>
      </c>
      <c r="F5735" s="4">
        <v>17300100632201</v>
      </c>
      <c r="G5735" t="s">
        <v>44</v>
      </c>
      <c r="H5735">
        <v>23</v>
      </c>
      <c r="I5735">
        <v>2302</v>
      </c>
      <c r="J5735" t="s">
        <v>25</v>
      </c>
      <c r="K5735" t="s">
        <v>26</v>
      </c>
      <c r="L5735" t="s">
        <v>8004</v>
      </c>
      <c r="M5735" t="s">
        <v>57</v>
      </c>
      <c r="N5735">
        <v>97021507478</v>
      </c>
      <c r="O5735" t="s">
        <v>58</v>
      </c>
      <c r="P5735" t="s">
        <v>8005</v>
      </c>
      <c r="Q5735" t="s">
        <v>728</v>
      </c>
      <c r="R5735" t="s">
        <v>1288</v>
      </c>
      <c r="S5735" t="s">
        <v>142</v>
      </c>
      <c r="T5735" t="s">
        <v>51</v>
      </c>
      <c r="U5735">
        <v>18</v>
      </c>
    </row>
    <row r="5736" spans="1:21" x14ac:dyDescent="0.25">
      <c r="A5736">
        <v>2016</v>
      </c>
      <c r="B5736" t="s">
        <v>20</v>
      </c>
      <c r="C5736" t="s">
        <v>504</v>
      </c>
      <c r="D5736" s="4">
        <v>173001006322</v>
      </c>
      <c r="E5736" t="s">
        <v>505</v>
      </c>
      <c r="F5736" s="4">
        <v>17300100632201</v>
      </c>
      <c r="G5736" t="s">
        <v>44</v>
      </c>
      <c r="H5736">
        <v>24</v>
      </c>
      <c r="I5736">
        <v>2401</v>
      </c>
      <c r="J5736" t="s">
        <v>25</v>
      </c>
      <c r="K5736" t="s">
        <v>26</v>
      </c>
      <c r="L5736" t="s">
        <v>3872</v>
      </c>
      <c r="M5736" t="s">
        <v>57</v>
      </c>
      <c r="N5736">
        <v>1006636634</v>
      </c>
      <c r="O5736" t="s">
        <v>58</v>
      </c>
      <c r="P5736" t="s">
        <v>3873</v>
      </c>
      <c r="Q5736" t="s">
        <v>105</v>
      </c>
      <c r="R5736" t="s">
        <v>234</v>
      </c>
      <c r="T5736" t="s">
        <v>51</v>
      </c>
      <c r="U5736">
        <v>22</v>
      </c>
    </row>
    <row r="5737" spans="1:21" x14ac:dyDescent="0.25">
      <c r="A5737">
        <v>2016</v>
      </c>
      <c r="B5737" t="s">
        <v>20</v>
      </c>
      <c r="C5737" t="s">
        <v>504</v>
      </c>
      <c r="D5737" s="4">
        <v>173001006322</v>
      </c>
      <c r="E5737" t="s">
        <v>505</v>
      </c>
      <c r="F5737" s="4">
        <v>17300100632201</v>
      </c>
      <c r="G5737" t="s">
        <v>44</v>
      </c>
      <c r="H5737">
        <v>24</v>
      </c>
      <c r="I5737">
        <v>2401</v>
      </c>
      <c r="J5737" t="s">
        <v>25</v>
      </c>
      <c r="K5737" t="s">
        <v>26</v>
      </c>
      <c r="L5737" t="s">
        <v>8373</v>
      </c>
      <c r="M5737" t="s">
        <v>57</v>
      </c>
      <c r="N5737">
        <v>1110502269</v>
      </c>
      <c r="O5737" t="s">
        <v>37</v>
      </c>
      <c r="P5737" t="s">
        <v>6062</v>
      </c>
      <c r="Q5737" t="s">
        <v>1125</v>
      </c>
      <c r="R5737" t="s">
        <v>1954</v>
      </c>
      <c r="T5737" t="s">
        <v>51</v>
      </c>
      <c r="U5737">
        <v>25</v>
      </c>
    </row>
    <row r="5738" spans="1:21" x14ac:dyDescent="0.25">
      <c r="A5738">
        <v>2016</v>
      </c>
      <c r="B5738" t="s">
        <v>20</v>
      </c>
      <c r="C5738" t="s">
        <v>504</v>
      </c>
      <c r="D5738" s="4">
        <v>173001006322</v>
      </c>
      <c r="E5738" t="s">
        <v>505</v>
      </c>
      <c r="F5738" s="4">
        <v>17300100632201</v>
      </c>
      <c r="G5738" t="s">
        <v>44</v>
      </c>
      <c r="H5738">
        <v>24</v>
      </c>
      <c r="I5738">
        <v>2401</v>
      </c>
      <c r="J5738" t="s">
        <v>25</v>
      </c>
      <c r="K5738" t="s">
        <v>26</v>
      </c>
      <c r="L5738" t="s">
        <v>8628</v>
      </c>
      <c r="M5738" t="s">
        <v>57</v>
      </c>
      <c r="N5738">
        <v>98032363008</v>
      </c>
      <c r="O5738" t="s">
        <v>37</v>
      </c>
      <c r="P5738" t="s">
        <v>8627</v>
      </c>
      <c r="Q5738" t="s">
        <v>774</v>
      </c>
      <c r="R5738" t="s">
        <v>369</v>
      </c>
      <c r="S5738" t="s">
        <v>2894</v>
      </c>
      <c r="T5738" t="s">
        <v>35</v>
      </c>
      <c r="U5738">
        <v>17</v>
      </c>
    </row>
    <row r="5739" spans="1:21" x14ac:dyDescent="0.25">
      <c r="A5739">
        <v>2016</v>
      </c>
      <c r="B5739" t="s">
        <v>20</v>
      </c>
      <c r="C5739" t="s">
        <v>504</v>
      </c>
      <c r="D5739" s="4">
        <v>173001006322</v>
      </c>
      <c r="E5739" t="s">
        <v>505</v>
      </c>
      <c r="F5739" s="4">
        <v>17300100632201</v>
      </c>
      <c r="G5739" t="s">
        <v>44</v>
      </c>
      <c r="H5739">
        <v>24</v>
      </c>
      <c r="I5739">
        <v>2401</v>
      </c>
      <c r="J5739" t="s">
        <v>25</v>
      </c>
      <c r="K5739" t="s">
        <v>26</v>
      </c>
      <c r="L5739" t="s">
        <v>10247</v>
      </c>
      <c r="M5739" t="s">
        <v>57</v>
      </c>
      <c r="N5739">
        <v>96113024507</v>
      </c>
      <c r="O5739" t="s">
        <v>58</v>
      </c>
      <c r="P5739" t="s">
        <v>1327</v>
      </c>
      <c r="Q5739" t="s">
        <v>4048</v>
      </c>
      <c r="R5739" t="s">
        <v>10248</v>
      </c>
      <c r="S5739" t="s">
        <v>917</v>
      </c>
      <c r="T5739" t="s">
        <v>35</v>
      </c>
      <c r="U5739">
        <v>19</v>
      </c>
    </row>
    <row r="5740" spans="1:21" x14ac:dyDescent="0.25">
      <c r="A5740">
        <v>2016</v>
      </c>
      <c r="B5740" t="s">
        <v>20</v>
      </c>
      <c r="C5740" t="s">
        <v>504</v>
      </c>
      <c r="D5740" s="4">
        <v>173001006322</v>
      </c>
      <c r="E5740" t="s">
        <v>505</v>
      </c>
      <c r="F5740" s="4">
        <v>17300100632201</v>
      </c>
      <c r="G5740" t="s">
        <v>44</v>
      </c>
      <c r="H5740">
        <v>24</v>
      </c>
      <c r="I5740">
        <v>2401</v>
      </c>
      <c r="J5740" t="s">
        <v>25</v>
      </c>
      <c r="K5740" t="s">
        <v>26</v>
      </c>
      <c r="L5740" t="s">
        <v>12016</v>
      </c>
      <c r="M5740" t="s">
        <v>57</v>
      </c>
      <c r="N5740">
        <v>1110516639</v>
      </c>
      <c r="O5740" t="s">
        <v>37</v>
      </c>
      <c r="P5740" t="s">
        <v>844</v>
      </c>
      <c r="Q5740" t="s">
        <v>1836</v>
      </c>
      <c r="R5740" t="s">
        <v>2796</v>
      </c>
      <c r="S5740" t="s">
        <v>143</v>
      </c>
      <c r="T5740" t="s">
        <v>51</v>
      </c>
      <c r="U5740">
        <v>24</v>
      </c>
    </row>
    <row r="5741" spans="1:21" x14ac:dyDescent="0.25">
      <c r="A5741">
        <v>2016</v>
      </c>
      <c r="B5741" t="s">
        <v>20</v>
      </c>
      <c r="C5741" t="s">
        <v>504</v>
      </c>
      <c r="D5741" s="4">
        <v>173001006322</v>
      </c>
      <c r="E5741" t="s">
        <v>505</v>
      </c>
      <c r="F5741" s="4">
        <v>17300100632201</v>
      </c>
      <c r="G5741" t="s">
        <v>44</v>
      </c>
      <c r="H5741">
        <v>24</v>
      </c>
      <c r="I5741">
        <v>2402</v>
      </c>
      <c r="J5741" t="s">
        <v>25</v>
      </c>
      <c r="K5741" t="s">
        <v>26</v>
      </c>
      <c r="L5741" t="s">
        <v>649</v>
      </c>
      <c r="M5741" t="s">
        <v>90</v>
      </c>
      <c r="N5741">
        <v>96020425668</v>
      </c>
      <c r="O5741" t="s">
        <v>58</v>
      </c>
      <c r="P5741" t="s">
        <v>647</v>
      </c>
      <c r="Q5741" t="s">
        <v>199</v>
      </c>
      <c r="R5741" t="s">
        <v>127</v>
      </c>
      <c r="S5741" t="s">
        <v>146</v>
      </c>
      <c r="T5741" t="s">
        <v>35</v>
      </c>
      <c r="U5741">
        <v>19</v>
      </c>
    </row>
    <row r="5742" spans="1:21" x14ac:dyDescent="0.25">
      <c r="A5742">
        <v>2016</v>
      </c>
      <c r="B5742" t="s">
        <v>20</v>
      </c>
      <c r="C5742" t="s">
        <v>504</v>
      </c>
      <c r="D5742" s="4">
        <v>173001006322</v>
      </c>
      <c r="E5742" t="s">
        <v>505</v>
      </c>
      <c r="F5742" s="4">
        <v>17300100632201</v>
      </c>
      <c r="G5742" t="s">
        <v>44</v>
      </c>
      <c r="H5742">
        <v>24</v>
      </c>
      <c r="I5742">
        <v>2402</v>
      </c>
      <c r="J5742" t="s">
        <v>25</v>
      </c>
      <c r="K5742" t="s">
        <v>26</v>
      </c>
      <c r="L5742" t="s">
        <v>3004</v>
      </c>
      <c r="M5742" t="s">
        <v>57</v>
      </c>
      <c r="N5742">
        <v>1109418788</v>
      </c>
      <c r="O5742" t="s">
        <v>37</v>
      </c>
      <c r="P5742" t="s">
        <v>1403</v>
      </c>
      <c r="Q5742" t="s">
        <v>728</v>
      </c>
      <c r="R5742" t="s">
        <v>208</v>
      </c>
      <c r="S5742" t="s">
        <v>3005</v>
      </c>
      <c r="T5742" t="s">
        <v>51</v>
      </c>
      <c r="U5742">
        <v>21</v>
      </c>
    </row>
    <row r="5743" spans="1:21" x14ac:dyDescent="0.25">
      <c r="A5743">
        <v>2016</v>
      </c>
      <c r="B5743" t="s">
        <v>20</v>
      </c>
      <c r="C5743" t="s">
        <v>504</v>
      </c>
      <c r="D5743" s="4">
        <v>173001006322</v>
      </c>
      <c r="E5743" t="s">
        <v>505</v>
      </c>
      <c r="F5743" s="4">
        <v>17300100632201</v>
      </c>
      <c r="G5743" t="s">
        <v>44</v>
      </c>
      <c r="H5743">
        <v>25</v>
      </c>
      <c r="I5743">
        <v>2501</v>
      </c>
      <c r="J5743" t="s">
        <v>25</v>
      </c>
      <c r="K5743" t="s">
        <v>26</v>
      </c>
      <c r="L5743" t="s">
        <v>3788</v>
      </c>
      <c r="M5743" t="s">
        <v>81</v>
      </c>
      <c r="N5743">
        <v>95060201642</v>
      </c>
      <c r="O5743" t="s">
        <v>58</v>
      </c>
      <c r="P5743" t="s">
        <v>3789</v>
      </c>
      <c r="Q5743" t="s">
        <v>1338</v>
      </c>
      <c r="R5743" t="s">
        <v>205</v>
      </c>
      <c r="T5743" t="s">
        <v>35</v>
      </c>
      <c r="U5743">
        <v>20</v>
      </c>
    </row>
    <row r="5744" spans="1:21" x14ac:dyDescent="0.25">
      <c r="A5744">
        <v>2016</v>
      </c>
      <c r="B5744" t="s">
        <v>20</v>
      </c>
      <c r="C5744" t="s">
        <v>504</v>
      </c>
      <c r="D5744" s="4">
        <v>173001006322</v>
      </c>
      <c r="E5744" t="s">
        <v>505</v>
      </c>
      <c r="F5744" s="4">
        <v>17300100632201</v>
      </c>
      <c r="G5744" t="s">
        <v>44</v>
      </c>
      <c r="H5744">
        <v>25</v>
      </c>
      <c r="I5744">
        <v>2501</v>
      </c>
      <c r="J5744" t="s">
        <v>25</v>
      </c>
      <c r="K5744" t="s">
        <v>26</v>
      </c>
      <c r="L5744" t="s">
        <v>8378</v>
      </c>
      <c r="M5744" t="s">
        <v>81</v>
      </c>
      <c r="N5744">
        <v>1005719908</v>
      </c>
      <c r="O5744" t="s">
        <v>37</v>
      </c>
      <c r="P5744" t="s">
        <v>8377</v>
      </c>
      <c r="Q5744" t="s">
        <v>714</v>
      </c>
      <c r="R5744" t="s">
        <v>2254</v>
      </c>
      <c r="T5744" t="s">
        <v>35</v>
      </c>
      <c r="U5744">
        <v>19</v>
      </c>
    </row>
    <row r="5745" spans="1:21" x14ac:dyDescent="0.25">
      <c r="A5745">
        <v>2016</v>
      </c>
      <c r="B5745" t="s">
        <v>20</v>
      </c>
      <c r="C5745" t="s">
        <v>504</v>
      </c>
      <c r="D5745" s="4">
        <v>173001006322</v>
      </c>
      <c r="E5745" t="s">
        <v>505</v>
      </c>
      <c r="F5745" s="4">
        <v>17300100632201</v>
      </c>
      <c r="G5745" t="s">
        <v>44</v>
      </c>
      <c r="H5745">
        <v>25</v>
      </c>
      <c r="I5745">
        <v>2501</v>
      </c>
      <c r="J5745" t="s">
        <v>25</v>
      </c>
      <c r="K5745" t="s">
        <v>26</v>
      </c>
      <c r="L5745" t="s">
        <v>9634</v>
      </c>
      <c r="M5745" t="s">
        <v>90</v>
      </c>
      <c r="N5745">
        <v>27631633</v>
      </c>
      <c r="O5745" t="s">
        <v>77</v>
      </c>
      <c r="P5745" t="s">
        <v>240</v>
      </c>
      <c r="Q5745" t="s">
        <v>168</v>
      </c>
      <c r="R5745" t="s">
        <v>899</v>
      </c>
      <c r="S5745" t="s">
        <v>598</v>
      </c>
      <c r="T5745" t="s">
        <v>35</v>
      </c>
      <c r="U5745">
        <v>18</v>
      </c>
    </row>
    <row r="5746" spans="1:21" x14ac:dyDescent="0.25">
      <c r="A5746">
        <v>2016</v>
      </c>
      <c r="B5746" t="s">
        <v>20</v>
      </c>
      <c r="C5746" t="s">
        <v>504</v>
      </c>
      <c r="D5746" s="4">
        <v>173001006322</v>
      </c>
      <c r="E5746" t="s">
        <v>505</v>
      </c>
      <c r="F5746" s="4">
        <v>17300100632201</v>
      </c>
      <c r="G5746" t="s">
        <v>44</v>
      </c>
      <c r="H5746">
        <v>25</v>
      </c>
      <c r="I5746">
        <v>2502</v>
      </c>
      <c r="J5746" t="s">
        <v>25</v>
      </c>
      <c r="K5746" t="s">
        <v>26</v>
      </c>
      <c r="L5746" t="s">
        <v>523</v>
      </c>
      <c r="M5746" t="s">
        <v>81</v>
      </c>
      <c r="N5746">
        <v>1110473541</v>
      </c>
      <c r="O5746" t="s">
        <v>37</v>
      </c>
      <c r="P5746" t="s">
        <v>508</v>
      </c>
      <c r="Q5746" t="s">
        <v>520</v>
      </c>
      <c r="R5746" t="s">
        <v>524</v>
      </c>
      <c r="S5746" t="s">
        <v>525</v>
      </c>
      <c r="T5746" t="s">
        <v>51</v>
      </c>
      <c r="U5746">
        <v>18</v>
      </c>
    </row>
    <row r="5747" spans="1:21" x14ac:dyDescent="0.25">
      <c r="A5747">
        <v>2016</v>
      </c>
      <c r="B5747" t="s">
        <v>20</v>
      </c>
      <c r="C5747" t="s">
        <v>504</v>
      </c>
      <c r="D5747" s="4">
        <v>173001006322</v>
      </c>
      <c r="E5747" t="s">
        <v>505</v>
      </c>
      <c r="F5747" s="4">
        <v>17300100632201</v>
      </c>
      <c r="G5747" t="s">
        <v>44</v>
      </c>
      <c r="H5747">
        <v>25</v>
      </c>
      <c r="I5747">
        <v>2502</v>
      </c>
      <c r="J5747" t="s">
        <v>25</v>
      </c>
      <c r="K5747" t="s">
        <v>26</v>
      </c>
      <c r="L5747" t="s">
        <v>1793</v>
      </c>
      <c r="M5747" t="s">
        <v>57</v>
      </c>
      <c r="N5747">
        <v>1110551994</v>
      </c>
      <c r="O5747" t="s">
        <v>37</v>
      </c>
      <c r="P5747" t="s">
        <v>986</v>
      </c>
      <c r="Q5747" t="s">
        <v>181</v>
      </c>
      <c r="R5747" t="s">
        <v>480</v>
      </c>
      <c r="T5747" t="s">
        <v>35</v>
      </c>
      <c r="U5747">
        <v>21</v>
      </c>
    </row>
    <row r="5748" spans="1:21" x14ac:dyDescent="0.25">
      <c r="A5748">
        <v>2016</v>
      </c>
      <c r="B5748" t="s">
        <v>20</v>
      </c>
      <c r="C5748" t="s">
        <v>504</v>
      </c>
      <c r="D5748" s="4">
        <v>173001006322</v>
      </c>
      <c r="E5748" t="s">
        <v>505</v>
      </c>
      <c r="F5748" s="4">
        <v>17300100632201</v>
      </c>
      <c r="G5748" t="s">
        <v>44</v>
      </c>
      <c r="H5748">
        <v>25</v>
      </c>
      <c r="I5748">
        <v>2502</v>
      </c>
      <c r="J5748" t="s">
        <v>25</v>
      </c>
      <c r="K5748" t="s">
        <v>26</v>
      </c>
      <c r="L5748" t="s">
        <v>4667</v>
      </c>
      <c r="M5748" t="s">
        <v>81</v>
      </c>
      <c r="N5748">
        <v>97063011995</v>
      </c>
      <c r="O5748" t="s">
        <v>58</v>
      </c>
      <c r="P5748" t="s">
        <v>634</v>
      </c>
      <c r="Q5748" t="s">
        <v>712</v>
      </c>
      <c r="R5748" t="s">
        <v>477</v>
      </c>
      <c r="T5748" t="s">
        <v>51</v>
      </c>
      <c r="U5748">
        <v>18</v>
      </c>
    </row>
    <row r="5749" spans="1:21" x14ac:dyDescent="0.25">
      <c r="A5749">
        <v>2016</v>
      </c>
      <c r="B5749" t="s">
        <v>20</v>
      </c>
      <c r="C5749" t="s">
        <v>504</v>
      </c>
      <c r="D5749" s="4">
        <v>173001006322</v>
      </c>
      <c r="E5749" t="s">
        <v>505</v>
      </c>
      <c r="F5749" s="4">
        <v>17300100632201</v>
      </c>
      <c r="G5749" t="s">
        <v>44</v>
      </c>
      <c r="H5749">
        <v>25</v>
      </c>
      <c r="I5749">
        <v>2502</v>
      </c>
      <c r="J5749" t="s">
        <v>25</v>
      </c>
      <c r="K5749" t="s">
        <v>26</v>
      </c>
      <c r="L5749" t="s">
        <v>8487</v>
      </c>
      <c r="M5749" t="s">
        <v>57</v>
      </c>
      <c r="N5749">
        <v>98020252529</v>
      </c>
      <c r="O5749" t="s">
        <v>58</v>
      </c>
      <c r="P5749" t="s">
        <v>8483</v>
      </c>
      <c r="Q5749" t="s">
        <v>940</v>
      </c>
      <c r="R5749" t="s">
        <v>2112</v>
      </c>
      <c r="S5749" t="s">
        <v>1714</v>
      </c>
      <c r="T5749" t="s">
        <v>35</v>
      </c>
      <c r="U5749">
        <v>17</v>
      </c>
    </row>
    <row r="5750" spans="1:21" x14ac:dyDescent="0.25">
      <c r="A5750">
        <v>2016</v>
      </c>
      <c r="B5750" t="s">
        <v>20</v>
      </c>
      <c r="C5750" t="s">
        <v>504</v>
      </c>
      <c r="D5750" s="4">
        <v>173001006322</v>
      </c>
      <c r="E5750" t="s">
        <v>505</v>
      </c>
      <c r="F5750" s="4">
        <v>17300100632201</v>
      </c>
      <c r="G5750" t="s">
        <v>44</v>
      </c>
      <c r="H5750">
        <v>25</v>
      </c>
      <c r="I5750">
        <v>2502</v>
      </c>
      <c r="J5750" t="s">
        <v>25</v>
      </c>
      <c r="K5750" t="s">
        <v>26</v>
      </c>
      <c r="L5750" t="s">
        <v>8530</v>
      </c>
      <c r="M5750" t="s">
        <v>159</v>
      </c>
      <c r="N5750">
        <v>1110581520</v>
      </c>
      <c r="O5750" t="s">
        <v>37</v>
      </c>
      <c r="P5750" t="s">
        <v>558</v>
      </c>
      <c r="Q5750" t="s">
        <v>1010</v>
      </c>
      <c r="R5750" t="s">
        <v>8531</v>
      </c>
      <c r="S5750" t="s">
        <v>604</v>
      </c>
      <c r="T5750" t="s">
        <v>35</v>
      </c>
      <c r="U5750">
        <v>18</v>
      </c>
    </row>
    <row r="5751" spans="1:21" x14ac:dyDescent="0.25">
      <c r="A5751">
        <v>2016</v>
      </c>
      <c r="B5751" t="s">
        <v>20</v>
      </c>
      <c r="C5751" t="s">
        <v>504</v>
      </c>
      <c r="D5751" s="4">
        <v>173001006322</v>
      </c>
      <c r="E5751" t="s">
        <v>505</v>
      </c>
      <c r="F5751" s="4">
        <v>17300100632201</v>
      </c>
      <c r="G5751" t="s">
        <v>44</v>
      </c>
      <c r="H5751">
        <v>25</v>
      </c>
      <c r="I5751">
        <v>2502</v>
      </c>
      <c r="J5751" t="s">
        <v>25</v>
      </c>
      <c r="K5751" t="s">
        <v>26</v>
      </c>
      <c r="L5751" t="s">
        <v>8666</v>
      </c>
      <c r="M5751" t="s">
        <v>81</v>
      </c>
      <c r="N5751">
        <v>97060900853</v>
      </c>
      <c r="O5751" t="s">
        <v>58</v>
      </c>
      <c r="P5751" t="s">
        <v>476</v>
      </c>
      <c r="Q5751" t="s">
        <v>168</v>
      </c>
      <c r="R5751" t="s">
        <v>3461</v>
      </c>
      <c r="T5751" t="s">
        <v>51</v>
      </c>
      <c r="U5751">
        <v>18</v>
      </c>
    </row>
    <row r="5752" spans="1:21" x14ac:dyDescent="0.25">
      <c r="A5752">
        <v>2016</v>
      </c>
      <c r="B5752" t="s">
        <v>20</v>
      </c>
      <c r="C5752" t="s">
        <v>504</v>
      </c>
      <c r="D5752" s="4">
        <v>173001006322</v>
      </c>
      <c r="E5752" t="s">
        <v>505</v>
      </c>
      <c r="F5752" s="4">
        <v>17300100632201</v>
      </c>
      <c r="G5752" t="s">
        <v>44</v>
      </c>
      <c r="H5752">
        <v>25</v>
      </c>
      <c r="I5752">
        <v>2502</v>
      </c>
      <c r="J5752" t="s">
        <v>25</v>
      </c>
      <c r="K5752" t="s">
        <v>26</v>
      </c>
      <c r="L5752" t="s">
        <v>8976</v>
      </c>
      <c r="M5752" t="s">
        <v>57</v>
      </c>
      <c r="N5752">
        <v>1110561758</v>
      </c>
      <c r="O5752" t="s">
        <v>37</v>
      </c>
      <c r="P5752" t="s">
        <v>2401</v>
      </c>
      <c r="Q5752" t="s">
        <v>1639</v>
      </c>
      <c r="R5752" t="s">
        <v>6485</v>
      </c>
      <c r="S5752" t="s">
        <v>775</v>
      </c>
      <c r="T5752" t="s">
        <v>51</v>
      </c>
      <c r="U5752">
        <v>20</v>
      </c>
    </row>
    <row r="5753" spans="1:21" x14ac:dyDescent="0.25">
      <c r="A5753">
        <v>2016</v>
      </c>
      <c r="B5753" t="s">
        <v>20</v>
      </c>
      <c r="C5753" t="s">
        <v>504</v>
      </c>
      <c r="D5753" s="4">
        <v>173001006322</v>
      </c>
      <c r="E5753" t="s">
        <v>505</v>
      </c>
      <c r="F5753" s="4">
        <v>17300100632201</v>
      </c>
      <c r="G5753" t="s">
        <v>44</v>
      </c>
      <c r="H5753">
        <v>26</v>
      </c>
      <c r="I5753">
        <v>2602</v>
      </c>
      <c r="J5753" t="s">
        <v>25</v>
      </c>
      <c r="K5753" t="s">
        <v>26</v>
      </c>
      <c r="L5753" t="s">
        <v>2578</v>
      </c>
      <c r="M5753" t="s">
        <v>81</v>
      </c>
      <c r="N5753">
        <v>1005712754</v>
      </c>
      <c r="O5753" t="s">
        <v>58</v>
      </c>
      <c r="P5753" t="s">
        <v>2579</v>
      </c>
      <c r="Q5753" t="s">
        <v>183</v>
      </c>
      <c r="R5753" t="s">
        <v>2580</v>
      </c>
      <c r="S5753" t="s">
        <v>286</v>
      </c>
      <c r="T5753" t="s">
        <v>35</v>
      </c>
      <c r="U5753">
        <v>18</v>
      </c>
    </row>
    <row r="5754" spans="1:21" x14ac:dyDescent="0.25">
      <c r="A5754">
        <v>2016</v>
      </c>
      <c r="B5754" t="s">
        <v>20</v>
      </c>
      <c r="C5754" t="s">
        <v>504</v>
      </c>
      <c r="D5754" s="4">
        <v>173001006322</v>
      </c>
      <c r="E5754" t="s">
        <v>505</v>
      </c>
      <c r="F5754" s="4">
        <v>17300100632201</v>
      </c>
      <c r="G5754" t="s">
        <v>88</v>
      </c>
      <c r="H5754">
        <v>0</v>
      </c>
      <c r="I5754">
        <v>1</v>
      </c>
      <c r="J5754" t="s">
        <v>55</v>
      </c>
      <c r="K5754" t="s">
        <v>26</v>
      </c>
      <c r="L5754" t="s">
        <v>6792</v>
      </c>
      <c r="M5754" t="s">
        <v>159</v>
      </c>
      <c r="N5754">
        <v>1104548290</v>
      </c>
      <c r="O5754" t="s">
        <v>77</v>
      </c>
      <c r="P5754" t="s">
        <v>215</v>
      </c>
      <c r="Q5754" t="s">
        <v>4121</v>
      </c>
      <c r="R5754" t="s">
        <v>1122</v>
      </c>
      <c r="T5754" t="s">
        <v>51</v>
      </c>
      <c r="U5754">
        <v>5</v>
      </c>
    </row>
    <row r="5755" spans="1:21" x14ac:dyDescent="0.25">
      <c r="A5755">
        <v>2016</v>
      </c>
      <c r="B5755" t="s">
        <v>20</v>
      </c>
      <c r="C5755" t="s">
        <v>504</v>
      </c>
      <c r="D5755" s="4">
        <v>173001006322</v>
      </c>
      <c r="E5755" t="s">
        <v>505</v>
      </c>
      <c r="F5755" s="4">
        <v>17300100632201</v>
      </c>
      <c r="G5755" t="s">
        <v>88</v>
      </c>
      <c r="H5755">
        <v>0</v>
      </c>
      <c r="I5755">
        <v>1</v>
      </c>
      <c r="J5755" t="s">
        <v>55</v>
      </c>
      <c r="K5755" t="s">
        <v>26</v>
      </c>
      <c r="L5755" t="s">
        <v>11305</v>
      </c>
      <c r="M5755" t="s">
        <v>159</v>
      </c>
      <c r="N5755">
        <v>1110529104</v>
      </c>
      <c r="O5755" t="s">
        <v>77</v>
      </c>
      <c r="P5755" t="s">
        <v>993</v>
      </c>
      <c r="Q5755" t="s">
        <v>11306</v>
      </c>
      <c r="R5755" t="s">
        <v>155</v>
      </c>
      <c r="S5755" t="s">
        <v>103</v>
      </c>
      <c r="T5755" t="s">
        <v>51</v>
      </c>
      <c r="U5755">
        <v>5</v>
      </c>
    </row>
    <row r="5756" spans="1:21" x14ac:dyDescent="0.25">
      <c r="A5756">
        <v>2016</v>
      </c>
      <c r="B5756" t="s">
        <v>20</v>
      </c>
      <c r="C5756" t="s">
        <v>504</v>
      </c>
      <c r="D5756" s="4">
        <v>173001006322</v>
      </c>
      <c r="E5756" t="s">
        <v>505</v>
      </c>
      <c r="F5756" s="4">
        <v>17300100632201</v>
      </c>
      <c r="G5756" t="s">
        <v>88</v>
      </c>
      <c r="H5756">
        <v>6</v>
      </c>
      <c r="I5756">
        <v>601</v>
      </c>
      <c r="J5756" t="s">
        <v>55</v>
      </c>
      <c r="K5756" t="s">
        <v>26</v>
      </c>
      <c r="L5756" t="s">
        <v>5608</v>
      </c>
      <c r="M5756" t="s">
        <v>48</v>
      </c>
      <c r="N5756">
        <v>1005961101</v>
      </c>
      <c r="O5756" t="s">
        <v>58</v>
      </c>
      <c r="P5756" t="s">
        <v>39</v>
      </c>
      <c r="Q5756" t="s">
        <v>574</v>
      </c>
      <c r="R5756" t="s">
        <v>1645</v>
      </c>
      <c r="T5756" t="s">
        <v>51</v>
      </c>
      <c r="U5756">
        <v>17</v>
      </c>
    </row>
    <row r="5757" spans="1:21" x14ac:dyDescent="0.25">
      <c r="A5757">
        <v>2016</v>
      </c>
      <c r="B5757" t="s">
        <v>20</v>
      </c>
      <c r="C5757" t="s">
        <v>504</v>
      </c>
      <c r="D5757" s="4">
        <v>173001006322</v>
      </c>
      <c r="E5757" t="s">
        <v>505</v>
      </c>
      <c r="F5757" s="4">
        <v>17300100632201</v>
      </c>
      <c r="G5757" t="s">
        <v>88</v>
      </c>
      <c r="H5757">
        <v>7</v>
      </c>
      <c r="I5757">
        <v>701</v>
      </c>
      <c r="J5757" t="s">
        <v>55</v>
      </c>
      <c r="K5757" t="s">
        <v>26</v>
      </c>
      <c r="L5757" t="s">
        <v>3256</v>
      </c>
      <c r="M5757" t="s">
        <v>48</v>
      </c>
      <c r="N5757">
        <v>1005752042</v>
      </c>
      <c r="O5757" t="s">
        <v>58</v>
      </c>
      <c r="P5757" t="s">
        <v>3077</v>
      </c>
      <c r="Q5757" t="s">
        <v>1065</v>
      </c>
      <c r="R5757" t="s">
        <v>270</v>
      </c>
      <c r="S5757" t="s">
        <v>205</v>
      </c>
      <c r="T5757" t="s">
        <v>35</v>
      </c>
      <c r="U5757">
        <v>15</v>
      </c>
    </row>
    <row r="5758" spans="1:21" x14ac:dyDescent="0.25">
      <c r="A5758">
        <v>2016</v>
      </c>
      <c r="B5758" t="s">
        <v>20</v>
      </c>
      <c r="C5758" t="s">
        <v>504</v>
      </c>
      <c r="D5758" s="4">
        <v>173001006322</v>
      </c>
      <c r="E5758" t="s">
        <v>505</v>
      </c>
      <c r="F5758" s="4">
        <v>17300100632201</v>
      </c>
      <c r="G5758" t="s">
        <v>88</v>
      </c>
      <c r="H5758">
        <v>7</v>
      </c>
      <c r="I5758">
        <v>701</v>
      </c>
      <c r="J5758" t="s">
        <v>55</v>
      </c>
      <c r="K5758" t="s">
        <v>26</v>
      </c>
      <c r="L5758" t="s">
        <v>6760</v>
      </c>
      <c r="M5758" t="s">
        <v>81</v>
      </c>
      <c r="N5758">
        <v>1005712111</v>
      </c>
      <c r="O5758" t="s">
        <v>77</v>
      </c>
      <c r="P5758" t="s">
        <v>215</v>
      </c>
      <c r="Q5758" t="s">
        <v>469</v>
      </c>
      <c r="R5758" t="s">
        <v>33</v>
      </c>
      <c r="S5758" t="s">
        <v>1632</v>
      </c>
      <c r="T5758" t="s">
        <v>35</v>
      </c>
      <c r="U5758">
        <v>14</v>
      </c>
    </row>
    <row r="5759" spans="1:21" x14ac:dyDescent="0.25">
      <c r="A5759">
        <v>2016</v>
      </c>
      <c r="B5759" t="s">
        <v>20</v>
      </c>
      <c r="C5759" t="s">
        <v>504</v>
      </c>
      <c r="D5759" s="4">
        <v>173001006322</v>
      </c>
      <c r="E5759" t="s">
        <v>505</v>
      </c>
      <c r="F5759" s="4">
        <v>17300100632201</v>
      </c>
      <c r="G5759" t="s">
        <v>88</v>
      </c>
      <c r="H5759">
        <v>7</v>
      </c>
      <c r="I5759">
        <v>701</v>
      </c>
      <c r="J5759" t="s">
        <v>55</v>
      </c>
      <c r="K5759" t="s">
        <v>26</v>
      </c>
      <c r="L5759" t="s">
        <v>7117</v>
      </c>
      <c r="M5759" t="s">
        <v>81</v>
      </c>
      <c r="N5759">
        <v>1005815747</v>
      </c>
      <c r="O5759" t="s">
        <v>58</v>
      </c>
      <c r="P5759" t="s">
        <v>1265</v>
      </c>
      <c r="Q5759" t="s">
        <v>7118</v>
      </c>
      <c r="R5759" t="s">
        <v>7119</v>
      </c>
      <c r="S5759" t="s">
        <v>125</v>
      </c>
      <c r="T5759" t="s">
        <v>51</v>
      </c>
      <c r="U5759">
        <v>14</v>
      </c>
    </row>
    <row r="5760" spans="1:21" x14ac:dyDescent="0.25">
      <c r="A5760">
        <v>2016</v>
      </c>
      <c r="B5760" t="s">
        <v>20</v>
      </c>
      <c r="C5760" t="s">
        <v>504</v>
      </c>
      <c r="D5760" s="4">
        <v>173001006322</v>
      </c>
      <c r="E5760" t="s">
        <v>505</v>
      </c>
      <c r="F5760" s="4">
        <v>17300100632201</v>
      </c>
      <c r="G5760" t="s">
        <v>88</v>
      </c>
      <c r="H5760">
        <v>7</v>
      </c>
      <c r="I5760">
        <v>701</v>
      </c>
      <c r="J5760" t="s">
        <v>55</v>
      </c>
      <c r="K5760" t="s">
        <v>26</v>
      </c>
      <c r="L5760" t="s">
        <v>7349</v>
      </c>
      <c r="M5760" t="s">
        <v>81</v>
      </c>
      <c r="N5760">
        <v>99050505762</v>
      </c>
      <c r="O5760" t="s">
        <v>58</v>
      </c>
      <c r="P5760" t="s">
        <v>1557</v>
      </c>
      <c r="Q5760" t="s">
        <v>627</v>
      </c>
      <c r="R5760" t="s">
        <v>509</v>
      </c>
      <c r="S5760" t="s">
        <v>119</v>
      </c>
      <c r="T5760" t="s">
        <v>35</v>
      </c>
      <c r="U5760">
        <v>16</v>
      </c>
    </row>
    <row r="5761" spans="1:21" x14ac:dyDescent="0.25">
      <c r="A5761">
        <v>2016</v>
      </c>
      <c r="B5761" t="s">
        <v>20</v>
      </c>
      <c r="C5761" t="s">
        <v>504</v>
      </c>
      <c r="D5761" s="4">
        <v>173001006322</v>
      </c>
      <c r="E5761" t="s">
        <v>505</v>
      </c>
      <c r="F5761" s="4">
        <v>17300100632201</v>
      </c>
      <c r="G5761" t="s">
        <v>88</v>
      </c>
      <c r="H5761">
        <v>7</v>
      </c>
      <c r="I5761">
        <v>701</v>
      </c>
      <c r="J5761" t="s">
        <v>55</v>
      </c>
      <c r="K5761" t="s">
        <v>26</v>
      </c>
      <c r="L5761" t="s">
        <v>8026</v>
      </c>
      <c r="M5761" t="s">
        <v>159</v>
      </c>
      <c r="N5761" t="s">
        <v>8027</v>
      </c>
      <c r="O5761" t="s">
        <v>30</v>
      </c>
      <c r="P5761" t="s">
        <v>976</v>
      </c>
      <c r="Q5761" t="s">
        <v>753</v>
      </c>
      <c r="R5761" t="s">
        <v>125</v>
      </c>
      <c r="S5761" t="s">
        <v>888</v>
      </c>
      <c r="T5761" t="s">
        <v>51</v>
      </c>
      <c r="U5761">
        <v>14</v>
      </c>
    </row>
    <row r="5762" spans="1:21" x14ac:dyDescent="0.25">
      <c r="A5762">
        <v>2016</v>
      </c>
      <c r="B5762" t="s">
        <v>20</v>
      </c>
      <c r="C5762" t="s">
        <v>504</v>
      </c>
      <c r="D5762" s="4">
        <v>173001006322</v>
      </c>
      <c r="E5762" t="s">
        <v>505</v>
      </c>
      <c r="F5762" s="4">
        <v>17300100632201</v>
      </c>
      <c r="G5762" t="s">
        <v>88</v>
      </c>
      <c r="H5762">
        <v>7</v>
      </c>
      <c r="I5762">
        <v>702</v>
      </c>
      <c r="J5762" t="s">
        <v>55</v>
      </c>
      <c r="K5762" t="s">
        <v>26</v>
      </c>
      <c r="L5762" t="s">
        <v>2941</v>
      </c>
      <c r="M5762" t="s">
        <v>81</v>
      </c>
      <c r="N5762">
        <v>1005752683</v>
      </c>
      <c r="O5762" t="s">
        <v>58</v>
      </c>
      <c r="P5762" t="s">
        <v>2408</v>
      </c>
      <c r="Q5762" t="s">
        <v>105</v>
      </c>
      <c r="R5762" t="s">
        <v>34</v>
      </c>
      <c r="S5762" t="s">
        <v>200</v>
      </c>
      <c r="T5762" t="s">
        <v>35</v>
      </c>
      <c r="U5762">
        <v>15</v>
      </c>
    </row>
    <row r="5763" spans="1:21" x14ac:dyDescent="0.25">
      <c r="A5763">
        <v>2016</v>
      </c>
      <c r="B5763" t="s">
        <v>20</v>
      </c>
      <c r="C5763" t="s">
        <v>504</v>
      </c>
      <c r="D5763" s="4">
        <v>173001006322</v>
      </c>
      <c r="E5763" t="s">
        <v>505</v>
      </c>
      <c r="F5763" s="4">
        <v>17300100632201</v>
      </c>
      <c r="G5763" t="s">
        <v>88</v>
      </c>
      <c r="H5763">
        <v>8</v>
      </c>
      <c r="I5763">
        <v>801</v>
      </c>
      <c r="J5763" t="s">
        <v>55</v>
      </c>
      <c r="K5763" t="s">
        <v>26</v>
      </c>
      <c r="L5763" t="s">
        <v>6804</v>
      </c>
      <c r="M5763" t="s">
        <v>81</v>
      </c>
      <c r="N5763">
        <v>31547609</v>
      </c>
      <c r="O5763" t="s">
        <v>77</v>
      </c>
      <c r="P5763" t="s">
        <v>215</v>
      </c>
      <c r="R5763" t="s">
        <v>184</v>
      </c>
      <c r="S5763" t="s">
        <v>205</v>
      </c>
      <c r="T5763" t="s">
        <v>35</v>
      </c>
      <c r="U5763">
        <v>19</v>
      </c>
    </row>
    <row r="5764" spans="1:21" x14ac:dyDescent="0.25">
      <c r="A5764">
        <v>2016</v>
      </c>
      <c r="B5764" t="s">
        <v>20</v>
      </c>
      <c r="C5764" t="s">
        <v>504</v>
      </c>
      <c r="D5764" s="4">
        <v>173001006322</v>
      </c>
      <c r="E5764" t="s">
        <v>505</v>
      </c>
      <c r="F5764" s="4">
        <v>17300100632201</v>
      </c>
      <c r="G5764" t="s">
        <v>88</v>
      </c>
      <c r="H5764">
        <v>8</v>
      </c>
      <c r="I5764">
        <v>801</v>
      </c>
      <c r="J5764" t="s">
        <v>55</v>
      </c>
      <c r="K5764" t="s">
        <v>26</v>
      </c>
      <c r="L5764" t="s">
        <v>11420</v>
      </c>
      <c r="M5764" t="s">
        <v>159</v>
      </c>
      <c r="N5764">
        <v>1005814244</v>
      </c>
      <c r="O5764" t="s">
        <v>58</v>
      </c>
      <c r="P5764" t="s">
        <v>1947</v>
      </c>
      <c r="Q5764" t="s">
        <v>474</v>
      </c>
      <c r="R5764" t="s">
        <v>125</v>
      </c>
      <c r="T5764" t="s">
        <v>51</v>
      </c>
      <c r="U5764">
        <v>13</v>
      </c>
    </row>
    <row r="5765" spans="1:21" x14ac:dyDescent="0.25">
      <c r="A5765">
        <v>2016</v>
      </c>
      <c r="B5765" t="s">
        <v>20</v>
      </c>
      <c r="C5765" t="s">
        <v>504</v>
      </c>
      <c r="D5765" s="4">
        <v>173001006322</v>
      </c>
      <c r="E5765" t="s">
        <v>505</v>
      </c>
      <c r="F5765" s="4">
        <v>17300100632201</v>
      </c>
      <c r="G5765" t="s">
        <v>88</v>
      </c>
      <c r="H5765">
        <v>8</v>
      </c>
      <c r="I5765">
        <v>801</v>
      </c>
      <c r="J5765" t="s">
        <v>55</v>
      </c>
      <c r="K5765" t="s">
        <v>26</v>
      </c>
      <c r="L5765" t="s">
        <v>11751</v>
      </c>
      <c r="M5765" t="s">
        <v>81</v>
      </c>
      <c r="N5765">
        <v>99021216034</v>
      </c>
      <c r="O5765" t="s">
        <v>58</v>
      </c>
      <c r="P5765" t="s">
        <v>2577</v>
      </c>
      <c r="Q5765" t="s">
        <v>1376</v>
      </c>
      <c r="R5765" t="s">
        <v>258</v>
      </c>
      <c r="S5765" t="s">
        <v>313</v>
      </c>
      <c r="T5765" t="s">
        <v>51</v>
      </c>
      <c r="U5765">
        <v>16</v>
      </c>
    </row>
    <row r="5766" spans="1:21" x14ac:dyDescent="0.25">
      <c r="A5766">
        <v>2016</v>
      </c>
      <c r="B5766" t="s">
        <v>20</v>
      </c>
      <c r="C5766" t="s">
        <v>504</v>
      </c>
      <c r="D5766" s="4">
        <v>173001006322</v>
      </c>
      <c r="E5766" t="s">
        <v>505</v>
      </c>
      <c r="F5766" s="4">
        <v>17300100632201</v>
      </c>
      <c r="G5766" t="s">
        <v>88</v>
      </c>
      <c r="H5766">
        <v>8</v>
      </c>
      <c r="I5766">
        <v>802</v>
      </c>
      <c r="J5766" t="s">
        <v>55</v>
      </c>
      <c r="K5766" t="s">
        <v>76</v>
      </c>
      <c r="L5766" t="s">
        <v>1381</v>
      </c>
      <c r="M5766" t="s">
        <v>159</v>
      </c>
      <c r="N5766">
        <v>99060214200</v>
      </c>
      <c r="O5766" t="s">
        <v>37</v>
      </c>
      <c r="P5766" t="s">
        <v>1376</v>
      </c>
      <c r="Q5766" t="s">
        <v>1382</v>
      </c>
      <c r="R5766" t="s">
        <v>1383</v>
      </c>
      <c r="S5766" t="s">
        <v>328</v>
      </c>
      <c r="T5766" t="s">
        <v>51</v>
      </c>
      <c r="U5766">
        <v>16</v>
      </c>
    </row>
    <row r="5767" spans="1:21" x14ac:dyDescent="0.25">
      <c r="A5767">
        <v>2016</v>
      </c>
      <c r="B5767" t="s">
        <v>20</v>
      </c>
      <c r="C5767" t="s">
        <v>504</v>
      </c>
      <c r="D5767" s="4">
        <v>173001006322</v>
      </c>
      <c r="E5767" t="s">
        <v>505</v>
      </c>
      <c r="F5767" s="4">
        <v>17300100632201</v>
      </c>
      <c r="G5767" t="s">
        <v>88</v>
      </c>
      <c r="H5767">
        <v>8</v>
      </c>
      <c r="I5767">
        <v>802</v>
      </c>
      <c r="J5767" t="s">
        <v>55</v>
      </c>
      <c r="K5767" t="s">
        <v>76</v>
      </c>
      <c r="L5767" t="s">
        <v>10148</v>
      </c>
      <c r="M5767" t="s">
        <v>159</v>
      </c>
      <c r="N5767">
        <v>32175745</v>
      </c>
      <c r="O5767" t="s">
        <v>77</v>
      </c>
      <c r="P5767" t="s">
        <v>10149</v>
      </c>
      <c r="Q5767" t="s">
        <v>160</v>
      </c>
      <c r="R5767" t="s">
        <v>944</v>
      </c>
      <c r="S5767" t="s">
        <v>174</v>
      </c>
      <c r="T5767" t="s">
        <v>51</v>
      </c>
      <c r="U5767">
        <v>14</v>
      </c>
    </row>
    <row r="5768" spans="1:21" x14ac:dyDescent="0.25">
      <c r="A5768">
        <v>2016</v>
      </c>
      <c r="B5768" t="s">
        <v>20</v>
      </c>
      <c r="C5768" t="s">
        <v>504</v>
      </c>
      <c r="D5768" s="4">
        <v>173001006322</v>
      </c>
      <c r="E5768" t="s">
        <v>505</v>
      </c>
      <c r="F5768" s="4">
        <v>17300100632201</v>
      </c>
      <c r="G5768" t="s">
        <v>88</v>
      </c>
      <c r="H5768">
        <v>9</v>
      </c>
      <c r="I5768">
        <v>901</v>
      </c>
      <c r="J5768" t="s">
        <v>55</v>
      </c>
      <c r="K5768" t="s">
        <v>26</v>
      </c>
      <c r="L5768" t="s">
        <v>2291</v>
      </c>
      <c r="M5768" t="s">
        <v>48</v>
      </c>
      <c r="N5768">
        <v>94091430074</v>
      </c>
      <c r="O5768" t="s">
        <v>58</v>
      </c>
      <c r="P5768" t="s">
        <v>1953</v>
      </c>
      <c r="Q5768" t="s">
        <v>181</v>
      </c>
      <c r="R5768" t="s">
        <v>2292</v>
      </c>
      <c r="S5768" t="s">
        <v>313</v>
      </c>
      <c r="T5768" t="s">
        <v>51</v>
      </c>
      <c r="U5768">
        <v>21</v>
      </c>
    </row>
    <row r="5769" spans="1:21" x14ac:dyDescent="0.25">
      <c r="A5769">
        <v>2016</v>
      </c>
      <c r="B5769" t="s">
        <v>20</v>
      </c>
      <c r="C5769" t="s">
        <v>504</v>
      </c>
      <c r="D5769" s="4">
        <v>173001006322</v>
      </c>
      <c r="E5769" t="s">
        <v>505</v>
      </c>
      <c r="F5769" s="4">
        <v>17300100632201</v>
      </c>
      <c r="G5769" t="s">
        <v>88</v>
      </c>
      <c r="H5769">
        <v>9</v>
      </c>
      <c r="I5769">
        <v>901</v>
      </c>
      <c r="J5769" t="s">
        <v>55</v>
      </c>
      <c r="K5769" t="s">
        <v>26</v>
      </c>
      <c r="L5769" t="s">
        <v>4951</v>
      </c>
      <c r="M5769" t="s">
        <v>57</v>
      </c>
      <c r="N5769">
        <v>1007405665</v>
      </c>
      <c r="O5769" t="s">
        <v>58</v>
      </c>
      <c r="P5769" t="s">
        <v>199</v>
      </c>
      <c r="Q5769" t="s">
        <v>857</v>
      </c>
      <c r="R5769" t="s">
        <v>698</v>
      </c>
      <c r="S5769" t="s">
        <v>718</v>
      </c>
      <c r="T5769" t="s">
        <v>35</v>
      </c>
      <c r="U5769">
        <v>16</v>
      </c>
    </row>
    <row r="5770" spans="1:21" x14ac:dyDescent="0.25">
      <c r="A5770">
        <v>2016</v>
      </c>
      <c r="B5770" t="s">
        <v>20</v>
      </c>
      <c r="C5770" t="s">
        <v>504</v>
      </c>
      <c r="D5770" s="4">
        <v>173001006322</v>
      </c>
      <c r="E5770" t="s">
        <v>505</v>
      </c>
      <c r="F5770" s="4">
        <v>17300100632201</v>
      </c>
      <c r="G5770" t="s">
        <v>88</v>
      </c>
      <c r="H5770">
        <v>9</v>
      </c>
      <c r="I5770">
        <v>902</v>
      </c>
      <c r="J5770" t="s">
        <v>55</v>
      </c>
      <c r="K5770" t="s">
        <v>76</v>
      </c>
      <c r="L5770" t="s">
        <v>5564</v>
      </c>
      <c r="M5770" t="s">
        <v>90</v>
      </c>
      <c r="N5770">
        <v>1005714664</v>
      </c>
      <c r="O5770" t="s">
        <v>58</v>
      </c>
      <c r="P5770" t="s">
        <v>39</v>
      </c>
      <c r="Q5770" t="s">
        <v>215</v>
      </c>
      <c r="R5770" t="s">
        <v>33</v>
      </c>
      <c r="S5770" t="s">
        <v>2297</v>
      </c>
      <c r="T5770" t="s">
        <v>35</v>
      </c>
      <c r="U5770">
        <v>16</v>
      </c>
    </row>
    <row r="5771" spans="1:21" x14ac:dyDescent="0.25">
      <c r="A5771">
        <v>2016</v>
      </c>
      <c r="B5771" t="s">
        <v>20</v>
      </c>
      <c r="C5771" t="s">
        <v>504</v>
      </c>
      <c r="D5771" s="4">
        <v>173001006322</v>
      </c>
      <c r="E5771" t="s">
        <v>505</v>
      </c>
      <c r="F5771" s="4">
        <v>17300100632201</v>
      </c>
      <c r="G5771" t="s">
        <v>88</v>
      </c>
      <c r="H5771">
        <v>9</v>
      </c>
      <c r="I5771">
        <v>902</v>
      </c>
      <c r="J5771" t="s">
        <v>55</v>
      </c>
      <c r="K5771" t="s">
        <v>26</v>
      </c>
      <c r="L5771" t="s">
        <v>9127</v>
      </c>
      <c r="M5771" t="s">
        <v>90</v>
      </c>
      <c r="N5771">
        <v>99080506313</v>
      </c>
      <c r="O5771" t="s">
        <v>58</v>
      </c>
      <c r="P5771" t="s">
        <v>4918</v>
      </c>
      <c r="Q5771" t="s">
        <v>1166</v>
      </c>
      <c r="R5771" t="s">
        <v>9128</v>
      </c>
      <c r="S5771" t="s">
        <v>194</v>
      </c>
      <c r="T5771" t="s">
        <v>51</v>
      </c>
      <c r="U5771">
        <v>16</v>
      </c>
    </row>
    <row r="5772" spans="1:21" x14ac:dyDescent="0.25">
      <c r="A5772">
        <v>2016</v>
      </c>
      <c r="B5772" t="s">
        <v>20</v>
      </c>
      <c r="C5772" t="s">
        <v>504</v>
      </c>
      <c r="D5772" s="4">
        <v>173001006322</v>
      </c>
      <c r="E5772" t="s">
        <v>505</v>
      </c>
      <c r="F5772" s="4">
        <v>17300100632201</v>
      </c>
      <c r="G5772" t="s">
        <v>88</v>
      </c>
      <c r="H5772">
        <v>9</v>
      </c>
      <c r="I5772">
        <v>902</v>
      </c>
      <c r="J5772" t="s">
        <v>55</v>
      </c>
      <c r="K5772" t="s">
        <v>26</v>
      </c>
      <c r="L5772" t="s">
        <v>10658</v>
      </c>
      <c r="M5772" t="s">
        <v>81</v>
      </c>
      <c r="N5772">
        <v>99100206788</v>
      </c>
      <c r="O5772" t="s">
        <v>58</v>
      </c>
      <c r="P5772" t="s">
        <v>247</v>
      </c>
      <c r="R5772" t="s">
        <v>34</v>
      </c>
      <c r="S5772" t="s">
        <v>200</v>
      </c>
      <c r="T5772" t="s">
        <v>35</v>
      </c>
      <c r="U5772">
        <v>16</v>
      </c>
    </row>
    <row r="5773" spans="1:21" x14ac:dyDescent="0.25">
      <c r="A5773">
        <v>2016</v>
      </c>
      <c r="B5773" t="s">
        <v>20</v>
      </c>
      <c r="C5773" t="s">
        <v>504</v>
      </c>
      <c r="D5773" s="4">
        <v>173001006322</v>
      </c>
      <c r="E5773" t="s">
        <v>505</v>
      </c>
      <c r="F5773" s="4">
        <v>17300100632201</v>
      </c>
      <c r="G5773" t="s">
        <v>88</v>
      </c>
      <c r="H5773">
        <v>9</v>
      </c>
      <c r="I5773">
        <v>902</v>
      </c>
      <c r="J5773" t="s">
        <v>55</v>
      </c>
      <c r="K5773" t="s">
        <v>76</v>
      </c>
      <c r="L5773" t="s">
        <v>11993</v>
      </c>
      <c r="M5773" t="s">
        <v>159</v>
      </c>
      <c r="N5773">
        <v>32498295</v>
      </c>
      <c r="O5773" t="s">
        <v>77</v>
      </c>
      <c r="P5773" t="s">
        <v>11994</v>
      </c>
      <c r="R5773" t="s">
        <v>184</v>
      </c>
      <c r="S5773" t="s">
        <v>185</v>
      </c>
      <c r="T5773" t="s">
        <v>35</v>
      </c>
      <c r="U5773">
        <v>5</v>
      </c>
    </row>
    <row r="5774" spans="1:21" x14ac:dyDescent="0.25">
      <c r="A5774">
        <v>2016</v>
      </c>
      <c r="B5774" t="s">
        <v>20</v>
      </c>
      <c r="C5774" t="s">
        <v>504</v>
      </c>
      <c r="D5774" s="4">
        <v>173001006322</v>
      </c>
      <c r="E5774" t="s">
        <v>505</v>
      </c>
      <c r="F5774" s="4">
        <v>17300100632201</v>
      </c>
      <c r="G5774" t="s">
        <v>88</v>
      </c>
      <c r="H5774">
        <v>10</v>
      </c>
      <c r="I5774">
        <v>1001</v>
      </c>
      <c r="J5774" t="s">
        <v>55</v>
      </c>
      <c r="K5774" t="s">
        <v>26</v>
      </c>
      <c r="L5774" t="s">
        <v>7742</v>
      </c>
      <c r="M5774" t="s">
        <v>81</v>
      </c>
      <c r="N5774">
        <v>97102810205</v>
      </c>
      <c r="O5774" t="s">
        <v>58</v>
      </c>
      <c r="P5774" t="s">
        <v>332</v>
      </c>
      <c r="Q5774" t="s">
        <v>634</v>
      </c>
      <c r="R5774" t="s">
        <v>5569</v>
      </c>
      <c r="T5774" t="s">
        <v>35</v>
      </c>
      <c r="U5774">
        <v>18</v>
      </c>
    </row>
    <row r="5775" spans="1:21" x14ac:dyDescent="0.25">
      <c r="A5775">
        <v>2016</v>
      </c>
      <c r="B5775" t="s">
        <v>20</v>
      </c>
      <c r="C5775" t="s">
        <v>504</v>
      </c>
      <c r="D5775" s="4">
        <v>173001006322</v>
      </c>
      <c r="E5775" t="s">
        <v>505</v>
      </c>
      <c r="F5775" s="4">
        <v>17300100632201</v>
      </c>
      <c r="G5775" t="s">
        <v>88</v>
      </c>
      <c r="H5775">
        <v>10</v>
      </c>
      <c r="I5775">
        <v>1001</v>
      </c>
      <c r="J5775" t="s">
        <v>55</v>
      </c>
      <c r="K5775" t="s">
        <v>26</v>
      </c>
      <c r="L5775" t="s">
        <v>8884</v>
      </c>
      <c r="M5775" t="s">
        <v>48</v>
      </c>
      <c r="N5775">
        <v>98090557734</v>
      </c>
      <c r="O5775" t="s">
        <v>58</v>
      </c>
      <c r="P5775" t="s">
        <v>1013</v>
      </c>
      <c r="Q5775" t="s">
        <v>204</v>
      </c>
      <c r="R5775" t="s">
        <v>391</v>
      </c>
      <c r="S5775" t="s">
        <v>174</v>
      </c>
      <c r="T5775" t="s">
        <v>51</v>
      </c>
      <c r="U5775">
        <v>17</v>
      </c>
    </row>
    <row r="5776" spans="1:21" x14ac:dyDescent="0.25">
      <c r="A5776">
        <v>2016</v>
      </c>
      <c r="B5776" t="s">
        <v>20</v>
      </c>
      <c r="C5776" t="s">
        <v>504</v>
      </c>
      <c r="D5776" s="4">
        <v>173001006322</v>
      </c>
      <c r="E5776" t="s">
        <v>505</v>
      </c>
      <c r="F5776" s="4">
        <v>17300100632201</v>
      </c>
      <c r="G5776" t="s">
        <v>88</v>
      </c>
      <c r="H5776">
        <v>10</v>
      </c>
      <c r="I5776">
        <v>1001</v>
      </c>
      <c r="J5776" t="s">
        <v>55</v>
      </c>
      <c r="K5776" t="s">
        <v>26</v>
      </c>
      <c r="L5776" t="s">
        <v>9488</v>
      </c>
      <c r="M5776" t="s">
        <v>81</v>
      </c>
      <c r="N5776">
        <v>1005839085</v>
      </c>
      <c r="O5776" t="s">
        <v>58</v>
      </c>
      <c r="P5776" t="s">
        <v>953</v>
      </c>
      <c r="Q5776" t="s">
        <v>825</v>
      </c>
      <c r="R5776" t="s">
        <v>184</v>
      </c>
      <c r="S5776" t="s">
        <v>200</v>
      </c>
      <c r="T5776" t="s">
        <v>35</v>
      </c>
      <c r="U5776">
        <v>16</v>
      </c>
    </row>
    <row r="5777" spans="1:21" x14ac:dyDescent="0.25">
      <c r="A5777">
        <v>2016</v>
      </c>
      <c r="B5777" t="s">
        <v>20</v>
      </c>
      <c r="C5777" t="s">
        <v>504</v>
      </c>
      <c r="D5777" s="4">
        <v>173001006322</v>
      </c>
      <c r="E5777" t="s">
        <v>505</v>
      </c>
      <c r="F5777" s="4">
        <v>17300100632201</v>
      </c>
      <c r="G5777" t="s">
        <v>88</v>
      </c>
      <c r="H5777">
        <v>10</v>
      </c>
      <c r="I5777">
        <v>1001</v>
      </c>
      <c r="J5777" t="s">
        <v>55</v>
      </c>
      <c r="K5777" t="s">
        <v>26</v>
      </c>
      <c r="L5777" t="s">
        <v>9667</v>
      </c>
      <c r="M5777" t="s">
        <v>81</v>
      </c>
      <c r="N5777">
        <v>26634478</v>
      </c>
      <c r="O5777" t="s">
        <v>77</v>
      </c>
      <c r="P5777" t="s">
        <v>240</v>
      </c>
      <c r="Q5777" t="s">
        <v>2258</v>
      </c>
      <c r="R5777" t="s">
        <v>601</v>
      </c>
      <c r="S5777" t="s">
        <v>69</v>
      </c>
      <c r="T5777" t="s">
        <v>51</v>
      </c>
      <c r="U5777">
        <v>17</v>
      </c>
    </row>
    <row r="5778" spans="1:21" x14ac:dyDescent="0.25">
      <c r="A5778">
        <v>2016</v>
      </c>
      <c r="B5778" t="s">
        <v>20</v>
      </c>
      <c r="C5778" t="s">
        <v>504</v>
      </c>
      <c r="D5778" s="4">
        <v>173001006322</v>
      </c>
      <c r="E5778" t="s">
        <v>505</v>
      </c>
      <c r="F5778" s="4">
        <v>17300100632201</v>
      </c>
      <c r="G5778" t="s">
        <v>88</v>
      </c>
      <c r="H5778">
        <v>11</v>
      </c>
      <c r="I5778">
        <v>1101</v>
      </c>
      <c r="J5778" t="s">
        <v>55</v>
      </c>
      <c r="K5778" t="s">
        <v>26</v>
      </c>
      <c r="L5778" t="s">
        <v>1651</v>
      </c>
      <c r="M5778" t="s">
        <v>81</v>
      </c>
      <c r="N5778">
        <v>97071911997</v>
      </c>
      <c r="O5778" t="s">
        <v>58</v>
      </c>
      <c r="P5778" t="s">
        <v>1640</v>
      </c>
      <c r="Q5778" t="s">
        <v>336</v>
      </c>
      <c r="R5778" t="s">
        <v>1014</v>
      </c>
      <c r="S5778" t="s">
        <v>1652</v>
      </c>
      <c r="T5778" t="s">
        <v>51</v>
      </c>
      <c r="U5778">
        <v>18</v>
      </c>
    </row>
    <row r="5779" spans="1:21" x14ac:dyDescent="0.25">
      <c r="A5779">
        <v>2016</v>
      </c>
      <c r="B5779" t="s">
        <v>20</v>
      </c>
      <c r="C5779" t="s">
        <v>98</v>
      </c>
      <c r="D5779" s="4">
        <v>173001000316</v>
      </c>
      <c r="E5779" t="s">
        <v>99</v>
      </c>
      <c r="F5779" s="4">
        <v>17300100031601</v>
      </c>
      <c r="G5779" t="s">
        <v>54</v>
      </c>
      <c r="H5779">
        <v>0</v>
      </c>
      <c r="I5779">
        <v>3</v>
      </c>
      <c r="J5779" t="s">
        <v>55</v>
      </c>
      <c r="K5779" t="s">
        <v>46</v>
      </c>
      <c r="L5779" t="s">
        <v>5652</v>
      </c>
      <c r="M5779" t="s">
        <v>90</v>
      </c>
      <c r="N5779">
        <v>1013009364</v>
      </c>
      <c r="O5779" t="s">
        <v>77</v>
      </c>
      <c r="P5779" t="s">
        <v>875</v>
      </c>
      <c r="Q5779" t="s">
        <v>244</v>
      </c>
      <c r="R5779" t="s">
        <v>404</v>
      </c>
      <c r="S5779" t="s">
        <v>405</v>
      </c>
      <c r="T5779" t="s">
        <v>51</v>
      </c>
      <c r="U5779">
        <v>5</v>
      </c>
    </row>
    <row r="5780" spans="1:21" x14ac:dyDescent="0.25">
      <c r="A5780">
        <v>2016</v>
      </c>
      <c r="B5780" t="s">
        <v>20</v>
      </c>
      <c r="C5780" t="s">
        <v>98</v>
      </c>
      <c r="D5780" s="4">
        <v>173001000316</v>
      </c>
      <c r="E5780" t="s">
        <v>99</v>
      </c>
      <c r="F5780" s="4">
        <v>17300100031601</v>
      </c>
      <c r="G5780" t="s">
        <v>54</v>
      </c>
      <c r="H5780">
        <v>1</v>
      </c>
      <c r="I5780">
        <v>101</v>
      </c>
      <c r="J5780" t="s">
        <v>55</v>
      </c>
      <c r="K5780" t="s">
        <v>46</v>
      </c>
      <c r="L5780" t="s">
        <v>7956</v>
      </c>
      <c r="M5780">
        <v>2015</v>
      </c>
      <c r="N5780">
        <v>1104548170</v>
      </c>
      <c r="O5780" t="s">
        <v>77</v>
      </c>
      <c r="P5780" t="s">
        <v>4701</v>
      </c>
      <c r="Q5780" t="s">
        <v>215</v>
      </c>
      <c r="R5780" t="s">
        <v>313</v>
      </c>
      <c r="S5780" t="s">
        <v>174</v>
      </c>
      <c r="T5780" t="s">
        <v>51</v>
      </c>
      <c r="U5780">
        <v>5</v>
      </c>
    </row>
    <row r="5781" spans="1:21" x14ac:dyDescent="0.25">
      <c r="A5781">
        <v>2016</v>
      </c>
      <c r="B5781" t="s">
        <v>20</v>
      </c>
      <c r="C5781" t="s">
        <v>98</v>
      </c>
      <c r="D5781" s="4">
        <v>173001000316</v>
      </c>
      <c r="E5781" t="s">
        <v>99</v>
      </c>
      <c r="F5781" s="4">
        <v>17300100031601</v>
      </c>
      <c r="G5781" t="s">
        <v>54</v>
      </c>
      <c r="H5781">
        <v>1</v>
      </c>
      <c r="I5781">
        <v>101</v>
      </c>
      <c r="J5781" t="s">
        <v>55</v>
      </c>
      <c r="K5781" t="s">
        <v>46</v>
      </c>
      <c r="L5781" t="s">
        <v>8019</v>
      </c>
      <c r="M5781" t="s">
        <v>90</v>
      </c>
      <c r="N5781">
        <v>1153463380</v>
      </c>
      <c r="O5781" t="s">
        <v>77</v>
      </c>
      <c r="P5781" t="s">
        <v>976</v>
      </c>
      <c r="Q5781" t="s">
        <v>2900</v>
      </c>
      <c r="R5781" t="s">
        <v>193</v>
      </c>
      <c r="S5781" t="s">
        <v>1778</v>
      </c>
      <c r="T5781" t="s">
        <v>51</v>
      </c>
      <c r="U5781">
        <v>6</v>
      </c>
    </row>
    <row r="5782" spans="1:21" x14ac:dyDescent="0.25">
      <c r="A5782">
        <v>2016</v>
      </c>
      <c r="B5782" t="s">
        <v>20</v>
      </c>
      <c r="C5782" t="s">
        <v>98</v>
      </c>
      <c r="D5782" s="4">
        <v>173001000316</v>
      </c>
      <c r="E5782" t="s">
        <v>99</v>
      </c>
      <c r="F5782" s="4">
        <v>17300100031601</v>
      </c>
      <c r="G5782" t="s">
        <v>54</v>
      </c>
      <c r="H5782">
        <v>1</v>
      </c>
      <c r="I5782">
        <v>103</v>
      </c>
      <c r="J5782" t="s">
        <v>55</v>
      </c>
      <c r="K5782" t="s">
        <v>46</v>
      </c>
      <c r="L5782" t="s">
        <v>100</v>
      </c>
      <c r="M5782" t="s">
        <v>48</v>
      </c>
      <c r="N5782" t="s">
        <v>101</v>
      </c>
      <c r="O5782" t="s">
        <v>30</v>
      </c>
      <c r="P5782" t="s">
        <v>90</v>
      </c>
      <c r="Q5782" t="s">
        <v>102</v>
      </c>
      <c r="R5782" t="s">
        <v>103</v>
      </c>
      <c r="T5782" t="s">
        <v>51</v>
      </c>
      <c r="U5782">
        <v>6</v>
      </c>
    </row>
    <row r="5783" spans="1:21" x14ac:dyDescent="0.25">
      <c r="A5783">
        <v>2016</v>
      </c>
      <c r="B5783" t="s">
        <v>20</v>
      </c>
      <c r="C5783" t="s">
        <v>98</v>
      </c>
      <c r="D5783" s="4">
        <v>173001000316</v>
      </c>
      <c r="E5783" t="s">
        <v>99</v>
      </c>
      <c r="F5783" s="4">
        <v>17300100031601</v>
      </c>
      <c r="G5783" t="s">
        <v>54</v>
      </c>
      <c r="H5783">
        <v>1</v>
      </c>
      <c r="I5783">
        <v>103</v>
      </c>
      <c r="J5783" t="s">
        <v>55</v>
      </c>
      <c r="K5783" t="s">
        <v>46</v>
      </c>
      <c r="L5783" t="s">
        <v>6535</v>
      </c>
      <c r="M5783">
        <v>2015</v>
      </c>
      <c r="N5783">
        <v>1089606982</v>
      </c>
      <c r="O5783" t="s">
        <v>77</v>
      </c>
      <c r="P5783" t="s">
        <v>1032</v>
      </c>
      <c r="Q5783" t="s">
        <v>1754</v>
      </c>
      <c r="R5783" t="s">
        <v>6536</v>
      </c>
      <c r="S5783" t="s">
        <v>408</v>
      </c>
      <c r="T5783" t="s">
        <v>51</v>
      </c>
      <c r="U5783">
        <v>6</v>
      </c>
    </row>
    <row r="5784" spans="1:21" x14ac:dyDescent="0.25">
      <c r="A5784">
        <v>2016</v>
      </c>
      <c r="B5784" t="s">
        <v>20</v>
      </c>
      <c r="C5784" t="s">
        <v>98</v>
      </c>
      <c r="D5784" s="4">
        <v>173001000316</v>
      </c>
      <c r="E5784" t="s">
        <v>99</v>
      </c>
      <c r="F5784" s="4">
        <v>17300100031601</v>
      </c>
      <c r="G5784" t="s">
        <v>54</v>
      </c>
      <c r="H5784">
        <v>3</v>
      </c>
      <c r="I5784">
        <v>301</v>
      </c>
      <c r="J5784" t="s">
        <v>55</v>
      </c>
      <c r="K5784" t="s">
        <v>46</v>
      </c>
      <c r="L5784" t="s">
        <v>7663</v>
      </c>
      <c r="M5784">
        <v>2015</v>
      </c>
      <c r="N5784">
        <v>1105464144</v>
      </c>
      <c r="O5784" t="s">
        <v>58</v>
      </c>
      <c r="P5784" t="s">
        <v>1008</v>
      </c>
      <c r="Q5784" t="s">
        <v>215</v>
      </c>
      <c r="R5784" t="s">
        <v>1118</v>
      </c>
      <c r="S5784" t="s">
        <v>405</v>
      </c>
      <c r="T5784" t="s">
        <v>51</v>
      </c>
      <c r="U5784">
        <v>9</v>
      </c>
    </row>
    <row r="5785" spans="1:21" x14ac:dyDescent="0.25">
      <c r="A5785">
        <v>2016</v>
      </c>
      <c r="B5785" t="s">
        <v>20</v>
      </c>
      <c r="C5785" t="s">
        <v>98</v>
      </c>
      <c r="D5785" s="4">
        <v>173001000316</v>
      </c>
      <c r="E5785" t="s">
        <v>99</v>
      </c>
      <c r="F5785" s="4">
        <v>17300100031601</v>
      </c>
      <c r="G5785" t="s">
        <v>54</v>
      </c>
      <c r="H5785">
        <v>4</v>
      </c>
      <c r="I5785">
        <v>401</v>
      </c>
      <c r="J5785" t="s">
        <v>55</v>
      </c>
      <c r="K5785" t="s">
        <v>46</v>
      </c>
      <c r="L5785" t="s">
        <v>2230</v>
      </c>
      <c r="M5785" t="s">
        <v>90</v>
      </c>
      <c r="N5785">
        <v>1104940500</v>
      </c>
      <c r="O5785" t="s">
        <v>58</v>
      </c>
      <c r="P5785" t="s">
        <v>1900</v>
      </c>
      <c r="Q5785" t="s">
        <v>204</v>
      </c>
      <c r="R5785" t="s">
        <v>1122</v>
      </c>
      <c r="T5785" t="s">
        <v>51</v>
      </c>
      <c r="U5785">
        <v>9</v>
      </c>
    </row>
    <row r="5786" spans="1:21" x14ac:dyDescent="0.25">
      <c r="A5786">
        <v>2016</v>
      </c>
      <c r="B5786" t="s">
        <v>20</v>
      </c>
      <c r="C5786" t="s">
        <v>98</v>
      </c>
      <c r="D5786" s="4">
        <v>173001000316</v>
      </c>
      <c r="E5786" t="s">
        <v>99</v>
      </c>
      <c r="F5786" s="4">
        <v>17300100031601</v>
      </c>
      <c r="G5786" t="s">
        <v>54</v>
      </c>
      <c r="H5786">
        <v>4</v>
      </c>
      <c r="I5786">
        <v>403</v>
      </c>
      <c r="J5786" t="s">
        <v>55</v>
      </c>
      <c r="K5786" t="s">
        <v>46</v>
      </c>
      <c r="L5786" t="s">
        <v>1267</v>
      </c>
      <c r="M5786" t="s">
        <v>48</v>
      </c>
      <c r="N5786">
        <v>1104940397</v>
      </c>
      <c r="O5786" t="s">
        <v>58</v>
      </c>
      <c r="P5786" t="s">
        <v>791</v>
      </c>
      <c r="Q5786" t="s">
        <v>49</v>
      </c>
      <c r="R5786" t="s">
        <v>1268</v>
      </c>
      <c r="S5786" t="s">
        <v>145</v>
      </c>
      <c r="T5786" t="s">
        <v>51</v>
      </c>
      <c r="U5786">
        <v>9</v>
      </c>
    </row>
    <row r="5787" spans="1:21" x14ac:dyDescent="0.25">
      <c r="A5787">
        <v>2016</v>
      </c>
      <c r="B5787" t="s">
        <v>20</v>
      </c>
      <c r="C5787" t="s">
        <v>98</v>
      </c>
      <c r="D5787" s="4">
        <v>173001000316</v>
      </c>
      <c r="E5787" t="s">
        <v>99</v>
      </c>
      <c r="F5787" s="4">
        <v>17300100031601</v>
      </c>
      <c r="G5787" t="s">
        <v>54</v>
      </c>
      <c r="H5787">
        <v>4</v>
      </c>
      <c r="I5787">
        <v>403</v>
      </c>
      <c r="J5787" t="s">
        <v>55</v>
      </c>
      <c r="K5787" t="s">
        <v>46</v>
      </c>
      <c r="L5787" t="s">
        <v>7639</v>
      </c>
      <c r="M5787" t="s">
        <v>90</v>
      </c>
      <c r="N5787">
        <v>1077227175</v>
      </c>
      <c r="O5787" t="s">
        <v>58</v>
      </c>
      <c r="P5787" t="s">
        <v>724</v>
      </c>
      <c r="Q5787" t="s">
        <v>558</v>
      </c>
      <c r="R5787" t="s">
        <v>404</v>
      </c>
      <c r="S5787" t="s">
        <v>313</v>
      </c>
      <c r="T5787" t="s">
        <v>51</v>
      </c>
      <c r="U5787">
        <v>9</v>
      </c>
    </row>
    <row r="5788" spans="1:21" x14ac:dyDescent="0.25">
      <c r="A5788">
        <v>2016</v>
      </c>
      <c r="B5788" t="s">
        <v>20</v>
      </c>
      <c r="C5788" t="s">
        <v>98</v>
      </c>
      <c r="D5788" s="4">
        <v>173001000316</v>
      </c>
      <c r="E5788" t="s">
        <v>99</v>
      </c>
      <c r="F5788" s="4">
        <v>17300100031601</v>
      </c>
      <c r="G5788" t="s">
        <v>54</v>
      </c>
      <c r="H5788">
        <v>5</v>
      </c>
      <c r="I5788">
        <v>501</v>
      </c>
      <c r="J5788" t="s">
        <v>55</v>
      </c>
      <c r="K5788" t="s">
        <v>46</v>
      </c>
      <c r="L5788" t="s">
        <v>1515</v>
      </c>
      <c r="M5788" t="s">
        <v>28</v>
      </c>
      <c r="N5788">
        <v>1107976152</v>
      </c>
      <c r="O5788" t="s">
        <v>58</v>
      </c>
      <c r="P5788" t="s">
        <v>1514</v>
      </c>
      <c r="Q5788" t="s">
        <v>144</v>
      </c>
      <c r="R5788" t="s">
        <v>155</v>
      </c>
      <c r="S5788" t="s">
        <v>313</v>
      </c>
      <c r="T5788" t="s">
        <v>51</v>
      </c>
      <c r="U5788">
        <v>10</v>
      </c>
    </row>
    <row r="5789" spans="1:21" x14ac:dyDescent="0.25">
      <c r="A5789">
        <v>2016</v>
      </c>
      <c r="B5789" t="s">
        <v>20</v>
      </c>
      <c r="C5789" t="s">
        <v>98</v>
      </c>
      <c r="D5789" s="4">
        <v>173001000316</v>
      </c>
      <c r="E5789" t="s">
        <v>99</v>
      </c>
      <c r="F5789" s="4">
        <v>17300100031601</v>
      </c>
      <c r="G5789" t="s">
        <v>54</v>
      </c>
      <c r="H5789">
        <v>5</v>
      </c>
      <c r="I5789">
        <v>501</v>
      </c>
      <c r="J5789" t="s">
        <v>55</v>
      </c>
      <c r="K5789" t="s">
        <v>46</v>
      </c>
      <c r="L5789" t="s">
        <v>11255</v>
      </c>
      <c r="M5789" t="s">
        <v>57</v>
      </c>
      <c r="N5789">
        <v>1104937971</v>
      </c>
      <c r="O5789" t="s">
        <v>58</v>
      </c>
      <c r="P5789" t="s">
        <v>1191</v>
      </c>
      <c r="Q5789" t="s">
        <v>2237</v>
      </c>
      <c r="R5789" t="s">
        <v>482</v>
      </c>
      <c r="S5789" t="s">
        <v>193</v>
      </c>
      <c r="T5789" t="s">
        <v>51</v>
      </c>
      <c r="U5789">
        <v>10</v>
      </c>
    </row>
    <row r="5790" spans="1:21" x14ac:dyDescent="0.25">
      <c r="A5790">
        <v>2016</v>
      </c>
      <c r="B5790" t="s">
        <v>20</v>
      </c>
      <c r="C5790" t="s">
        <v>98</v>
      </c>
      <c r="D5790" s="4">
        <v>173001000316</v>
      </c>
      <c r="E5790" t="s">
        <v>99</v>
      </c>
      <c r="F5790" s="4">
        <v>17300100031601</v>
      </c>
      <c r="G5790" t="s">
        <v>54</v>
      </c>
      <c r="H5790">
        <v>7</v>
      </c>
      <c r="I5790">
        <v>703</v>
      </c>
      <c r="J5790" t="s">
        <v>55</v>
      </c>
      <c r="K5790" t="s">
        <v>46</v>
      </c>
      <c r="L5790" t="s">
        <v>7758</v>
      </c>
      <c r="M5790" t="s">
        <v>57</v>
      </c>
      <c r="N5790">
        <v>1104935202</v>
      </c>
      <c r="O5790" t="s">
        <v>58</v>
      </c>
      <c r="P5790" t="s">
        <v>1468</v>
      </c>
      <c r="Q5790" t="s">
        <v>714</v>
      </c>
      <c r="R5790" t="s">
        <v>193</v>
      </c>
      <c r="S5790" t="s">
        <v>103</v>
      </c>
      <c r="T5790" t="s">
        <v>51</v>
      </c>
      <c r="U5790">
        <v>11</v>
      </c>
    </row>
    <row r="5791" spans="1:21" x14ac:dyDescent="0.25">
      <c r="A5791">
        <v>2016</v>
      </c>
      <c r="B5791" t="s">
        <v>20</v>
      </c>
      <c r="C5791" t="s">
        <v>98</v>
      </c>
      <c r="D5791" s="4">
        <v>173001000316</v>
      </c>
      <c r="E5791" t="s">
        <v>99</v>
      </c>
      <c r="F5791" s="4">
        <v>17300100031601</v>
      </c>
      <c r="G5791" t="s">
        <v>54</v>
      </c>
      <c r="H5791">
        <v>8</v>
      </c>
      <c r="I5791">
        <v>802</v>
      </c>
      <c r="J5791" t="s">
        <v>55</v>
      </c>
      <c r="K5791" t="s">
        <v>46</v>
      </c>
      <c r="L5791" t="s">
        <v>8030</v>
      </c>
      <c r="M5791" t="s">
        <v>90</v>
      </c>
      <c r="N5791">
        <v>1005839155</v>
      </c>
      <c r="O5791" t="s">
        <v>58</v>
      </c>
      <c r="P5791" t="s">
        <v>976</v>
      </c>
      <c r="Q5791" t="s">
        <v>1075</v>
      </c>
      <c r="R5791" t="s">
        <v>193</v>
      </c>
      <c r="S5791" t="s">
        <v>145</v>
      </c>
      <c r="T5791" t="s">
        <v>51</v>
      </c>
      <c r="U5791">
        <v>13</v>
      </c>
    </row>
    <row r="5792" spans="1:21" x14ac:dyDescent="0.25">
      <c r="A5792">
        <v>2016</v>
      </c>
      <c r="B5792" t="s">
        <v>20</v>
      </c>
      <c r="C5792" t="s">
        <v>98</v>
      </c>
      <c r="D5792" s="4">
        <v>173001000316</v>
      </c>
      <c r="E5792" t="s">
        <v>99</v>
      </c>
      <c r="F5792" s="4">
        <v>17300100031601</v>
      </c>
      <c r="G5792" t="s">
        <v>54</v>
      </c>
      <c r="H5792">
        <v>8</v>
      </c>
      <c r="I5792">
        <v>803</v>
      </c>
      <c r="J5792" t="s">
        <v>55</v>
      </c>
      <c r="K5792" t="s">
        <v>46</v>
      </c>
      <c r="L5792" t="s">
        <v>9852</v>
      </c>
      <c r="M5792" t="s">
        <v>81</v>
      </c>
      <c r="N5792">
        <v>1006126364</v>
      </c>
      <c r="O5792" t="s">
        <v>58</v>
      </c>
      <c r="P5792" t="s">
        <v>105</v>
      </c>
      <c r="Q5792" t="s">
        <v>714</v>
      </c>
      <c r="R5792" t="s">
        <v>938</v>
      </c>
      <c r="S5792" t="s">
        <v>174</v>
      </c>
      <c r="T5792" t="s">
        <v>51</v>
      </c>
      <c r="U5792">
        <v>12</v>
      </c>
    </row>
    <row r="5793" spans="1:21" x14ac:dyDescent="0.25">
      <c r="A5793">
        <v>2016</v>
      </c>
      <c r="B5793" t="s">
        <v>20</v>
      </c>
      <c r="C5793" t="s">
        <v>98</v>
      </c>
      <c r="D5793" s="4">
        <v>173001000316</v>
      </c>
      <c r="E5793" t="s">
        <v>99</v>
      </c>
      <c r="F5793" s="4">
        <v>17300100031601</v>
      </c>
      <c r="G5793" t="s">
        <v>54</v>
      </c>
      <c r="H5793">
        <v>9</v>
      </c>
      <c r="I5793">
        <v>902</v>
      </c>
      <c r="J5793" t="s">
        <v>55</v>
      </c>
      <c r="K5793" t="s">
        <v>46</v>
      </c>
      <c r="L5793" t="s">
        <v>5323</v>
      </c>
      <c r="M5793" t="s">
        <v>90</v>
      </c>
      <c r="N5793">
        <v>1006117636</v>
      </c>
      <c r="O5793" t="s">
        <v>58</v>
      </c>
      <c r="P5793" t="s">
        <v>1156</v>
      </c>
      <c r="Q5793" t="s">
        <v>586</v>
      </c>
      <c r="R5793" t="s">
        <v>525</v>
      </c>
      <c r="S5793" t="s">
        <v>775</v>
      </c>
      <c r="T5793" t="s">
        <v>51</v>
      </c>
      <c r="U5793">
        <v>14</v>
      </c>
    </row>
    <row r="5794" spans="1:21" x14ac:dyDescent="0.25">
      <c r="A5794">
        <v>2016</v>
      </c>
      <c r="B5794" t="s">
        <v>20</v>
      </c>
      <c r="C5794" t="s">
        <v>1333</v>
      </c>
      <c r="D5794" s="4">
        <v>173001011474</v>
      </c>
      <c r="E5794" t="s">
        <v>7294</v>
      </c>
      <c r="F5794" s="4">
        <v>17300101147410</v>
      </c>
      <c r="G5794" t="s">
        <v>54</v>
      </c>
      <c r="H5794">
        <v>0</v>
      </c>
      <c r="I5794">
        <v>1</v>
      </c>
      <c r="J5794" t="s">
        <v>55</v>
      </c>
      <c r="K5794" t="s">
        <v>76</v>
      </c>
      <c r="L5794" t="s">
        <v>7806</v>
      </c>
      <c r="M5794" t="s">
        <v>159</v>
      </c>
      <c r="N5794">
        <v>1023389666</v>
      </c>
      <c r="O5794" t="s">
        <v>77</v>
      </c>
      <c r="P5794" t="s">
        <v>940</v>
      </c>
      <c r="Q5794" t="s">
        <v>2314</v>
      </c>
      <c r="R5794" t="s">
        <v>270</v>
      </c>
      <c r="S5794" t="s">
        <v>638</v>
      </c>
      <c r="T5794" t="s">
        <v>35</v>
      </c>
      <c r="U5794">
        <v>5</v>
      </c>
    </row>
    <row r="5795" spans="1:21" x14ac:dyDescent="0.25">
      <c r="A5795">
        <v>2016</v>
      </c>
      <c r="B5795" t="s">
        <v>20</v>
      </c>
      <c r="C5795" t="s">
        <v>1333</v>
      </c>
      <c r="D5795" s="4">
        <v>173001011474</v>
      </c>
      <c r="E5795" t="s">
        <v>7294</v>
      </c>
      <c r="F5795" s="4">
        <v>17300101147410</v>
      </c>
      <c r="G5795" t="s">
        <v>54</v>
      </c>
      <c r="H5795">
        <v>0</v>
      </c>
      <c r="I5795">
        <v>1</v>
      </c>
      <c r="J5795" t="s">
        <v>55</v>
      </c>
      <c r="K5795" t="s">
        <v>76</v>
      </c>
      <c r="L5795" t="s">
        <v>11111</v>
      </c>
      <c r="M5795" t="s">
        <v>57</v>
      </c>
      <c r="N5795">
        <v>1106782273</v>
      </c>
      <c r="O5795" t="s">
        <v>77</v>
      </c>
      <c r="P5795" t="s">
        <v>11110</v>
      </c>
      <c r="Q5795" t="s">
        <v>1511</v>
      </c>
      <c r="R5795" t="s">
        <v>915</v>
      </c>
      <c r="S5795" t="s">
        <v>11112</v>
      </c>
      <c r="T5795" t="s">
        <v>51</v>
      </c>
      <c r="U5795">
        <v>4</v>
      </c>
    </row>
    <row r="5796" spans="1:21" x14ac:dyDescent="0.25">
      <c r="A5796">
        <v>2016</v>
      </c>
      <c r="B5796" t="s">
        <v>20</v>
      </c>
      <c r="C5796" t="s">
        <v>1333</v>
      </c>
      <c r="D5796" s="4">
        <v>173001011474</v>
      </c>
      <c r="E5796" t="s">
        <v>7294</v>
      </c>
      <c r="F5796" s="4">
        <v>17300101147410</v>
      </c>
      <c r="G5796" t="s">
        <v>54</v>
      </c>
      <c r="H5796">
        <v>2</v>
      </c>
      <c r="I5796">
        <v>201</v>
      </c>
      <c r="J5796" t="s">
        <v>55</v>
      </c>
      <c r="K5796" t="s">
        <v>46</v>
      </c>
      <c r="L5796" t="s">
        <v>10393</v>
      </c>
      <c r="M5796" t="s">
        <v>81</v>
      </c>
      <c r="N5796">
        <v>1110487870</v>
      </c>
      <c r="O5796" t="s">
        <v>58</v>
      </c>
      <c r="P5796" t="s">
        <v>1071</v>
      </c>
      <c r="Q5796" t="s">
        <v>1065</v>
      </c>
      <c r="R5796" t="s">
        <v>899</v>
      </c>
      <c r="S5796" t="s">
        <v>522</v>
      </c>
      <c r="T5796" t="s">
        <v>35</v>
      </c>
      <c r="U5796">
        <v>8</v>
      </c>
    </row>
    <row r="5797" spans="1:21" x14ac:dyDescent="0.25">
      <c r="A5797">
        <v>2016</v>
      </c>
      <c r="B5797" t="s">
        <v>20</v>
      </c>
      <c r="C5797" t="s">
        <v>1333</v>
      </c>
      <c r="D5797" s="4">
        <v>173001011474</v>
      </c>
      <c r="E5797" t="s">
        <v>7294</v>
      </c>
      <c r="F5797" s="4">
        <v>17300101147410</v>
      </c>
      <c r="G5797" t="s">
        <v>54</v>
      </c>
      <c r="H5797">
        <v>3</v>
      </c>
      <c r="I5797">
        <v>301</v>
      </c>
      <c r="J5797" t="s">
        <v>55</v>
      </c>
      <c r="K5797" t="s">
        <v>26</v>
      </c>
      <c r="L5797" t="s">
        <v>7627</v>
      </c>
      <c r="M5797" t="s">
        <v>57</v>
      </c>
      <c r="N5797">
        <v>1106634352</v>
      </c>
      <c r="O5797" t="s">
        <v>77</v>
      </c>
      <c r="P5797" t="s">
        <v>724</v>
      </c>
      <c r="Q5797" t="s">
        <v>160</v>
      </c>
      <c r="R5797" t="s">
        <v>522</v>
      </c>
      <c r="S5797" t="s">
        <v>152</v>
      </c>
      <c r="T5797" t="s">
        <v>35</v>
      </c>
      <c r="U5797">
        <v>8</v>
      </c>
    </row>
    <row r="5798" spans="1:21" x14ac:dyDescent="0.25">
      <c r="A5798">
        <v>2016</v>
      </c>
      <c r="B5798" t="s">
        <v>20</v>
      </c>
      <c r="C5798" t="s">
        <v>1333</v>
      </c>
      <c r="D5798" s="4">
        <v>173001011474</v>
      </c>
      <c r="E5798" t="s">
        <v>7294</v>
      </c>
      <c r="F5798" s="4">
        <v>17300101147410</v>
      </c>
      <c r="G5798" t="s">
        <v>54</v>
      </c>
      <c r="H5798">
        <v>3</v>
      </c>
      <c r="I5798">
        <v>301</v>
      </c>
      <c r="J5798" t="s">
        <v>55</v>
      </c>
      <c r="K5798" t="s">
        <v>76</v>
      </c>
      <c r="L5798" t="s">
        <v>7807</v>
      </c>
      <c r="M5798" t="s">
        <v>159</v>
      </c>
      <c r="N5798">
        <v>1104942295</v>
      </c>
      <c r="O5798" t="s">
        <v>58</v>
      </c>
      <c r="P5798" t="s">
        <v>940</v>
      </c>
      <c r="Q5798" t="s">
        <v>2314</v>
      </c>
      <c r="R5798" t="s">
        <v>135</v>
      </c>
      <c r="S5798" t="s">
        <v>136</v>
      </c>
      <c r="T5798" t="s">
        <v>35</v>
      </c>
      <c r="U5798">
        <v>8</v>
      </c>
    </row>
    <row r="5799" spans="1:21" x14ac:dyDescent="0.25">
      <c r="A5799">
        <v>2016</v>
      </c>
      <c r="B5799" t="s">
        <v>20</v>
      </c>
      <c r="C5799" t="s">
        <v>1333</v>
      </c>
      <c r="D5799" s="4">
        <v>173001011474</v>
      </c>
      <c r="E5799" t="s">
        <v>7294</v>
      </c>
      <c r="F5799" s="4">
        <v>17300101147410</v>
      </c>
      <c r="G5799" t="s">
        <v>54</v>
      </c>
      <c r="H5799">
        <v>3</v>
      </c>
      <c r="I5799">
        <v>301</v>
      </c>
      <c r="J5799" t="s">
        <v>55</v>
      </c>
      <c r="K5799" t="s">
        <v>26</v>
      </c>
      <c r="L5799" t="s">
        <v>10622</v>
      </c>
      <c r="M5799" t="s">
        <v>48</v>
      </c>
      <c r="N5799">
        <v>1107978295</v>
      </c>
      <c r="O5799" t="s">
        <v>58</v>
      </c>
      <c r="P5799" t="s">
        <v>247</v>
      </c>
      <c r="Q5799" t="s">
        <v>144</v>
      </c>
      <c r="R5799" t="s">
        <v>197</v>
      </c>
      <c r="T5799" t="s">
        <v>35</v>
      </c>
      <c r="U5799">
        <v>8</v>
      </c>
    </row>
    <row r="5800" spans="1:21" x14ac:dyDescent="0.25">
      <c r="A5800">
        <v>2016</v>
      </c>
      <c r="B5800" t="s">
        <v>20</v>
      </c>
      <c r="C5800" t="s">
        <v>1333</v>
      </c>
      <c r="D5800" s="4">
        <v>173001011474</v>
      </c>
      <c r="E5800" t="s">
        <v>7294</v>
      </c>
      <c r="F5800" s="4">
        <v>17300101147410</v>
      </c>
      <c r="G5800" t="s">
        <v>54</v>
      </c>
      <c r="H5800">
        <v>5</v>
      </c>
      <c r="I5800">
        <v>501</v>
      </c>
      <c r="J5800" t="s">
        <v>55</v>
      </c>
      <c r="K5800" t="s">
        <v>26</v>
      </c>
      <c r="L5800" t="s">
        <v>7991</v>
      </c>
      <c r="M5800" t="s">
        <v>48</v>
      </c>
      <c r="N5800">
        <v>1082126251</v>
      </c>
      <c r="O5800" t="s">
        <v>77</v>
      </c>
      <c r="P5800" t="s">
        <v>5963</v>
      </c>
      <c r="Q5800" t="s">
        <v>907</v>
      </c>
      <c r="R5800" t="s">
        <v>1532</v>
      </c>
      <c r="S5800" t="s">
        <v>41</v>
      </c>
      <c r="T5800" t="s">
        <v>35</v>
      </c>
      <c r="U5800">
        <v>9</v>
      </c>
    </row>
    <row r="5801" spans="1:21" x14ac:dyDescent="0.25">
      <c r="A5801">
        <v>2016</v>
      </c>
      <c r="B5801" t="s">
        <v>20</v>
      </c>
      <c r="C5801" t="s">
        <v>1333</v>
      </c>
      <c r="D5801" s="4">
        <v>173001011474</v>
      </c>
      <c r="E5801" t="s">
        <v>7294</v>
      </c>
      <c r="F5801" s="4">
        <v>17300101147410</v>
      </c>
      <c r="G5801" t="s">
        <v>54</v>
      </c>
      <c r="H5801">
        <v>6</v>
      </c>
      <c r="J5801" t="s">
        <v>55</v>
      </c>
      <c r="K5801" t="s">
        <v>76</v>
      </c>
      <c r="L5801" t="s">
        <v>7295</v>
      </c>
      <c r="M5801" t="s">
        <v>90</v>
      </c>
      <c r="N5801">
        <v>1110481017</v>
      </c>
      <c r="O5801" t="s">
        <v>77</v>
      </c>
      <c r="P5801" t="s">
        <v>1883</v>
      </c>
      <c r="Q5801" t="s">
        <v>254</v>
      </c>
      <c r="R5801" t="s">
        <v>145</v>
      </c>
      <c r="S5801" t="s">
        <v>328</v>
      </c>
      <c r="T5801" t="s">
        <v>35</v>
      </c>
      <c r="U5801">
        <v>13</v>
      </c>
    </row>
    <row r="5802" spans="1:21" x14ac:dyDescent="0.25">
      <c r="A5802">
        <v>2016</v>
      </c>
      <c r="B5802" t="s">
        <v>20</v>
      </c>
      <c r="C5802" t="s">
        <v>1333</v>
      </c>
      <c r="D5802" s="4">
        <v>173001011474</v>
      </c>
      <c r="E5802" t="s">
        <v>7294</v>
      </c>
      <c r="F5802" s="4">
        <v>17300101147410</v>
      </c>
      <c r="G5802" t="s">
        <v>54</v>
      </c>
      <c r="H5802">
        <v>6</v>
      </c>
      <c r="J5802" t="s">
        <v>55</v>
      </c>
      <c r="K5802" t="s">
        <v>76</v>
      </c>
      <c r="L5802" t="s">
        <v>9935</v>
      </c>
      <c r="M5802" t="s">
        <v>90</v>
      </c>
      <c r="N5802">
        <v>1110470832</v>
      </c>
      <c r="O5802" t="s">
        <v>58</v>
      </c>
      <c r="P5802" t="s">
        <v>105</v>
      </c>
      <c r="Q5802" t="s">
        <v>1065</v>
      </c>
      <c r="R5802" t="s">
        <v>33</v>
      </c>
      <c r="S5802" t="s">
        <v>604</v>
      </c>
      <c r="T5802" t="s">
        <v>35</v>
      </c>
      <c r="U5802">
        <v>14</v>
      </c>
    </row>
    <row r="5803" spans="1:21" x14ac:dyDescent="0.25">
      <c r="A5803">
        <v>2016</v>
      </c>
      <c r="B5803" t="s">
        <v>20</v>
      </c>
      <c r="C5803" t="s">
        <v>1333</v>
      </c>
      <c r="D5803" s="4">
        <v>173001011474</v>
      </c>
      <c r="E5803" t="s">
        <v>1538</v>
      </c>
      <c r="F5803" s="4">
        <v>17300101147411</v>
      </c>
      <c r="G5803" t="s">
        <v>54</v>
      </c>
      <c r="H5803">
        <v>2</v>
      </c>
      <c r="I5803">
        <v>201</v>
      </c>
      <c r="J5803" t="s">
        <v>139</v>
      </c>
      <c r="K5803" t="s">
        <v>46</v>
      </c>
      <c r="L5803" t="s">
        <v>5737</v>
      </c>
      <c r="M5803" t="s">
        <v>81</v>
      </c>
      <c r="N5803">
        <v>1030282631</v>
      </c>
      <c r="O5803" t="s">
        <v>77</v>
      </c>
      <c r="P5803" t="s">
        <v>204</v>
      </c>
      <c r="Q5803" t="s">
        <v>568</v>
      </c>
      <c r="R5803" t="s">
        <v>155</v>
      </c>
      <c r="S5803" t="s">
        <v>405</v>
      </c>
      <c r="T5803" t="s">
        <v>51</v>
      </c>
      <c r="U5803">
        <v>7</v>
      </c>
    </row>
    <row r="5804" spans="1:21" x14ac:dyDescent="0.25">
      <c r="A5804">
        <v>2016</v>
      </c>
      <c r="B5804" t="s">
        <v>20</v>
      </c>
      <c r="C5804" t="s">
        <v>1333</v>
      </c>
      <c r="D5804" s="4">
        <v>173001011474</v>
      </c>
      <c r="E5804" t="s">
        <v>1538</v>
      </c>
      <c r="F5804" s="4">
        <v>17300101147411</v>
      </c>
      <c r="G5804" t="s">
        <v>54</v>
      </c>
      <c r="H5804">
        <v>5</v>
      </c>
      <c r="I5804">
        <v>501</v>
      </c>
      <c r="J5804" t="s">
        <v>139</v>
      </c>
      <c r="K5804" t="s">
        <v>76</v>
      </c>
      <c r="L5804" t="s">
        <v>1539</v>
      </c>
      <c r="M5804" t="s">
        <v>57</v>
      </c>
      <c r="N5804">
        <v>1110463729</v>
      </c>
      <c r="O5804" t="s">
        <v>77</v>
      </c>
      <c r="P5804" t="s">
        <v>1536</v>
      </c>
      <c r="Q5804" t="s">
        <v>181</v>
      </c>
      <c r="R5804" t="s">
        <v>1540</v>
      </c>
      <c r="T5804" t="s">
        <v>51</v>
      </c>
      <c r="U5804">
        <v>10</v>
      </c>
    </row>
    <row r="5805" spans="1:21" x14ac:dyDescent="0.25">
      <c r="A5805">
        <v>2016</v>
      </c>
      <c r="B5805" t="s">
        <v>20</v>
      </c>
      <c r="C5805" t="s">
        <v>1333</v>
      </c>
      <c r="D5805" s="4">
        <v>173001011474</v>
      </c>
      <c r="E5805" t="s">
        <v>1334</v>
      </c>
      <c r="F5805" s="4">
        <v>17300101147401</v>
      </c>
      <c r="G5805" t="s">
        <v>54</v>
      </c>
      <c r="H5805">
        <v>6</v>
      </c>
      <c r="I5805">
        <v>602</v>
      </c>
      <c r="J5805" t="s">
        <v>55</v>
      </c>
      <c r="K5805" t="s">
        <v>76</v>
      </c>
      <c r="L5805" t="s">
        <v>8448</v>
      </c>
      <c r="M5805" t="s">
        <v>28</v>
      </c>
      <c r="N5805">
        <v>1097910631</v>
      </c>
      <c r="O5805" t="s">
        <v>77</v>
      </c>
      <c r="P5805" t="s">
        <v>2585</v>
      </c>
      <c r="Q5805" t="s">
        <v>8447</v>
      </c>
      <c r="R5805" t="s">
        <v>1061</v>
      </c>
      <c r="S5805" t="s">
        <v>209</v>
      </c>
      <c r="T5805" t="s">
        <v>51</v>
      </c>
      <c r="U5805">
        <v>10</v>
      </c>
    </row>
    <row r="5806" spans="1:21" x14ac:dyDescent="0.25">
      <c r="A5806">
        <v>2016</v>
      </c>
      <c r="B5806" t="s">
        <v>20</v>
      </c>
      <c r="C5806" t="s">
        <v>1333</v>
      </c>
      <c r="D5806" s="4">
        <v>173001011474</v>
      </c>
      <c r="E5806" t="s">
        <v>1334</v>
      </c>
      <c r="F5806" s="4">
        <v>17300101147401</v>
      </c>
      <c r="G5806" t="s">
        <v>54</v>
      </c>
      <c r="H5806">
        <v>6</v>
      </c>
      <c r="I5806">
        <v>603</v>
      </c>
      <c r="J5806" t="s">
        <v>55</v>
      </c>
      <c r="K5806" t="s">
        <v>9338</v>
      </c>
      <c r="L5806" t="s">
        <v>9589</v>
      </c>
      <c r="M5806" t="s">
        <v>159</v>
      </c>
      <c r="N5806">
        <v>1006006023</v>
      </c>
      <c r="O5806" t="s">
        <v>58</v>
      </c>
      <c r="P5806" t="s">
        <v>383</v>
      </c>
      <c r="Q5806" t="s">
        <v>6064</v>
      </c>
      <c r="R5806" t="s">
        <v>9590</v>
      </c>
      <c r="T5806" t="s">
        <v>51</v>
      </c>
      <c r="U5806">
        <v>12</v>
      </c>
    </row>
    <row r="5807" spans="1:21" x14ac:dyDescent="0.25">
      <c r="A5807">
        <v>2016</v>
      </c>
      <c r="B5807" t="s">
        <v>20</v>
      </c>
      <c r="C5807" t="s">
        <v>1333</v>
      </c>
      <c r="D5807" s="4">
        <v>173001011474</v>
      </c>
      <c r="E5807" t="s">
        <v>1334</v>
      </c>
      <c r="F5807" s="4">
        <v>17300101147401</v>
      </c>
      <c r="G5807" t="s">
        <v>54</v>
      </c>
      <c r="H5807">
        <v>7</v>
      </c>
      <c r="I5807">
        <v>701</v>
      </c>
      <c r="J5807" t="s">
        <v>55</v>
      </c>
      <c r="K5807" t="s">
        <v>26</v>
      </c>
      <c r="L5807" t="s">
        <v>3600</v>
      </c>
      <c r="M5807" t="s">
        <v>48</v>
      </c>
      <c r="N5807">
        <v>1006118507</v>
      </c>
      <c r="O5807" t="s">
        <v>58</v>
      </c>
      <c r="P5807" t="s">
        <v>1226</v>
      </c>
      <c r="Q5807" t="s">
        <v>215</v>
      </c>
      <c r="R5807" t="s">
        <v>258</v>
      </c>
      <c r="S5807" t="s">
        <v>490</v>
      </c>
      <c r="T5807" t="s">
        <v>51</v>
      </c>
      <c r="U5807">
        <v>15</v>
      </c>
    </row>
    <row r="5808" spans="1:21" x14ac:dyDescent="0.25">
      <c r="A5808">
        <v>2016</v>
      </c>
      <c r="B5808" t="s">
        <v>20</v>
      </c>
      <c r="C5808" t="s">
        <v>1333</v>
      </c>
      <c r="D5808" s="4">
        <v>173001011474</v>
      </c>
      <c r="E5808" t="s">
        <v>1334</v>
      </c>
      <c r="F5808" s="4">
        <v>17300101147401</v>
      </c>
      <c r="G5808" t="s">
        <v>54</v>
      </c>
      <c r="H5808">
        <v>7</v>
      </c>
      <c r="I5808">
        <v>701</v>
      </c>
      <c r="J5808" t="s">
        <v>55</v>
      </c>
      <c r="K5808" t="s">
        <v>76</v>
      </c>
      <c r="L5808" t="s">
        <v>7992</v>
      </c>
      <c r="M5808" t="s">
        <v>159</v>
      </c>
      <c r="N5808">
        <v>1006005959</v>
      </c>
      <c r="O5808" t="s">
        <v>58</v>
      </c>
      <c r="P5808" t="s">
        <v>5963</v>
      </c>
      <c r="Q5808" t="s">
        <v>907</v>
      </c>
      <c r="R5808" t="s">
        <v>987</v>
      </c>
      <c r="S5808" t="s">
        <v>328</v>
      </c>
      <c r="T5808" t="s">
        <v>35</v>
      </c>
      <c r="U5808">
        <v>12</v>
      </c>
    </row>
    <row r="5809" spans="1:21" x14ac:dyDescent="0.25">
      <c r="A5809">
        <v>2016</v>
      </c>
      <c r="B5809" t="s">
        <v>20</v>
      </c>
      <c r="C5809" t="s">
        <v>1333</v>
      </c>
      <c r="D5809" s="4">
        <v>173001011474</v>
      </c>
      <c r="E5809" t="s">
        <v>1334</v>
      </c>
      <c r="F5809" s="4">
        <v>17300101147401</v>
      </c>
      <c r="G5809" t="s">
        <v>54</v>
      </c>
      <c r="H5809">
        <v>7</v>
      </c>
      <c r="I5809">
        <v>701</v>
      </c>
      <c r="J5809" t="s">
        <v>55</v>
      </c>
      <c r="K5809" t="s">
        <v>76</v>
      </c>
      <c r="L5809" t="s">
        <v>7993</v>
      </c>
      <c r="M5809" t="s">
        <v>159</v>
      </c>
      <c r="N5809">
        <v>1006005646</v>
      </c>
      <c r="O5809" t="s">
        <v>58</v>
      </c>
      <c r="P5809" t="s">
        <v>5963</v>
      </c>
      <c r="Q5809" t="s">
        <v>907</v>
      </c>
      <c r="R5809" t="s">
        <v>85</v>
      </c>
      <c r="S5809" t="s">
        <v>7994</v>
      </c>
      <c r="T5809" t="s">
        <v>51</v>
      </c>
      <c r="U5809">
        <v>13</v>
      </c>
    </row>
    <row r="5810" spans="1:21" x14ac:dyDescent="0.25">
      <c r="A5810">
        <v>2016</v>
      </c>
      <c r="B5810" t="s">
        <v>20</v>
      </c>
      <c r="C5810" t="s">
        <v>1333</v>
      </c>
      <c r="D5810" s="4">
        <v>173001011474</v>
      </c>
      <c r="E5810" t="s">
        <v>1334</v>
      </c>
      <c r="F5810" s="4">
        <v>17300101147401</v>
      </c>
      <c r="G5810" t="s">
        <v>54</v>
      </c>
      <c r="H5810">
        <v>7</v>
      </c>
      <c r="I5810">
        <v>703</v>
      </c>
      <c r="J5810" t="s">
        <v>55</v>
      </c>
      <c r="K5810" t="s">
        <v>76</v>
      </c>
      <c r="L5810" t="s">
        <v>2530</v>
      </c>
      <c r="M5810" t="s">
        <v>159</v>
      </c>
      <c r="N5810">
        <v>1005719917</v>
      </c>
      <c r="O5810" t="s">
        <v>58</v>
      </c>
      <c r="P5810" t="s">
        <v>403</v>
      </c>
      <c r="Q5810" t="s">
        <v>2531</v>
      </c>
      <c r="R5810" t="s">
        <v>1218</v>
      </c>
      <c r="S5810" t="s">
        <v>174</v>
      </c>
      <c r="T5810" t="s">
        <v>51</v>
      </c>
      <c r="U5810">
        <v>19</v>
      </c>
    </row>
    <row r="5811" spans="1:21" x14ac:dyDescent="0.25">
      <c r="A5811">
        <v>2016</v>
      </c>
      <c r="B5811" t="s">
        <v>20</v>
      </c>
      <c r="C5811" t="s">
        <v>1333</v>
      </c>
      <c r="D5811" s="4">
        <v>173001011474</v>
      </c>
      <c r="E5811" t="s">
        <v>1334</v>
      </c>
      <c r="F5811" s="4">
        <v>17300101147401</v>
      </c>
      <c r="G5811" t="s">
        <v>54</v>
      </c>
      <c r="H5811">
        <v>7</v>
      </c>
      <c r="I5811">
        <v>703</v>
      </c>
      <c r="J5811" t="s">
        <v>55</v>
      </c>
      <c r="K5811" t="s">
        <v>46</v>
      </c>
      <c r="L5811" t="s">
        <v>5047</v>
      </c>
      <c r="M5811" t="s">
        <v>81</v>
      </c>
      <c r="N5811">
        <v>1006020486</v>
      </c>
      <c r="O5811" t="s">
        <v>58</v>
      </c>
      <c r="P5811" t="s">
        <v>199</v>
      </c>
      <c r="Q5811" t="s">
        <v>1106</v>
      </c>
      <c r="R5811" t="s">
        <v>5048</v>
      </c>
      <c r="S5811" t="s">
        <v>684</v>
      </c>
      <c r="T5811" t="s">
        <v>51</v>
      </c>
      <c r="U5811">
        <v>14</v>
      </c>
    </row>
    <row r="5812" spans="1:21" x14ac:dyDescent="0.25">
      <c r="A5812">
        <v>2016</v>
      </c>
      <c r="B5812" t="s">
        <v>20</v>
      </c>
      <c r="C5812" t="s">
        <v>1333</v>
      </c>
      <c r="D5812" s="4">
        <v>173001011474</v>
      </c>
      <c r="E5812" t="s">
        <v>1334</v>
      </c>
      <c r="F5812" s="4">
        <v>17300101147401</v>
      </c>
      <c r="G5812" t="s">
        <v>54</v>
      </c>
      <c r="H5812">
        <v>7</v>
      </c>
      <c r="I5812">
        <v>703</v>
      </c>
      <c r="J5812" t="s">
        <v>55</v>
      </c>
      <c r="K5812" t="s">
        <v>46</v>
      </c>
      <c r="L5812" t="s">
        <v>8679</v>
      </c>
      <c r="M5812" t="s">
        <v>81</v>
      </c>
      <c r="N5812">
        <v>1135884151</v>
      </c>
      <c r="O5812" t="s">
        <v>58</v>
      </c>
      <c r="P5812" t="s">
        <v>476</v>
      </c>
      <c r="Q5812" t="s">
        <v>383</v>
      </c>
      <c r="R5812" t="s">
        <v>106</v>
      </c>
      <c r="S5812" t="s">
        <v>41</v>
      </c>
      <c r="T5812" t="s">
        <v>35</v>
      </c>
      <c r="U5812">
        <v>15</v>
      </c>
    </row>
    <row r="5813" spans="1:21" x14ac:dyDescent="0.25">
      <c r="A5813">
        <v>2016</v>
      </c>
      <c r="B5813" t="s">
        <v>20</v>
      </c>
      <c r="C5813" t="s">
        <v>1333</v>
      </c>
      <c r="D5813" s="4">
        <v>173001011474</v>
      </c>
      <c r="E5813" t="s">
        <v>1334</v>
      </c>
      <c r="F5813" s="4">
        <v>17300101147401</v>
      </c>
      <c r="G5813" t="s">
        <v>54</v>
      </c>
      <c r="H5813">
        <v>7</v>
      </c>
      <c r="I5813">
        <v>703</v>
      </c>
      <c r="J5813" t="s">
        <v>55</v>
      </c>
      <c r="K5813" t="s">
        <v>46</v>
      </c>
      <c r="L5813" t="s">
        <v>10678</v>
      </c>
      <c r="M5813" t="s">
        <v>81</v>
      </c>
      <c r="N5813">
        <v>99051303390</v>
      </c>
      <c r="O5813" t="s">
        <v>58</v>
      </c>
      <c r="P5813" t="s">
        <v>4033</v>
      </c>
      <c r="Q5813" t="s">
        <v>2946</v>
      </c>
      <c r="R5813" t="s">
        <v>490</v>
      </c>
      <c r="S5813" t="s">
        <v>297</v>
      </c>
      <c r="T5813" t="s">
        <v>51</v>
      </c>
      <c r="U5813">
        <v>16</v>
      </c>
    </row>
    <row r="5814" spans="1:21" x14ac:dyDescent="0.25">
      <c r="A5814">
        <v>2016</v>
      </c>
      <c r="B5814" t="s">
        <v>20</v>
      </c>
      <c r="C5814" t="s">
        <v>1333</v>
      </c>
      <c r="D5814" s="4">
        <v>173001011474</v>
      </c>
      <c r="E5814" t="s">
        <v>1334</v>
      </c>
      <c r="F5814" s="4">
        <v>17300101147401</v>
      </c>
      <c r="G5814" t="s">
        <v>54</v>
      </c>
      <c r="H5814">
        <v>8</v>
      </c>
      <c r="I5814">
        <v>801</v>
      </c>
      <c r="J5814" t="s">
        <v>55</v>
      </c>
      <c r="K5814" t="s">
        <v>46</v>
      </c>
      <c r="L5814" t="s">
        <v>2366</v>
      </c>
      <c r="M5814" t="s">
        <v>81</v>
      </c>
      <c r="N5814">
        <v>1109000670</v>
      </c>
      <c r="O5814" t="s">
        <v>58</v>
      </c>
      <c r="P5814" t="s">
        <v>1199</v>
      </c>
      <c r="Q5814" t="s">
        <v>105</v>
      </c>
      <c r="R5814" t="s">
        <v>125</v>
      </c>
      <c r="S5814" t="s">
        <v>143</v>
      </c>
      <c r="T5814" t="s">
        <v>51</v>
      </c>
      <c r="U5814">
        <v>16</v>
      </c>
    </row>
    <row r="5815" spans="1:21" x14ac:dyDescent="0.25">
      <c r="A5815">
        <v>2016</v>
      </c>
      <c r="B5815" t="s">
        <v>20</v>
      </c>
      <c r="C5815" t="s">
        <v>1333</v>
      </c>
      <c r="D5815" s="4">
        <v>173001011474</v>
      </c>
      <c r="E5815" t="s">
        <v>1334</v>
      </c>
      <c r="F5815" s="4">
        <v>17300101147401</v>
      </c>
      <c r="G5815" t="s">
        <v>54</v>
      </c>
      <c r="H5815">
        <v>8</v>
      </c>
      <c r="I5815">
        <v>802</v>
      </c>
      <c r="J5815" t="s">
        <v>55</v>
      </c>
      <c r="K5815" t="s">
        <v>76</v>
      </c>
      <c r="L5815" t="s">
        <v>8816</v>
      </c>
      <c r="M5815" t="s">
        <v>159</v>
      </c>
      <c r="N5815">
        <v>1007530291</v>
      </c>
      <c r="O5815" t="s">
        <v>58</v>
      </c>
      <c r="P5815" t="s">
        <v>6064</v>
      </c>
      <c r="Q5815" t="s">
        <v>4665</v>
      </c>
      <c r="R5815" t="s">
        <v>587</v>
      </c>
      <c r="S5815" t="s">
        <v>541</v>
      </c>
      <c r="T5815" t="s">
        <v>35</v>
      </c>
      <c r="U5815">
        <v>15</v>
      </c>
    </row>
    <row r="5816" spans="1:21" x14ac:dyDescent="0.25">
      <c r="A5816">
        <v>2016</v>
      </c>
      <c r="B5816" t="s">
        <v>20</v>
      </c>
      <c r="C5816" t="s">
        <v>1333</v>
      </c>
      <c r="D5816" s="4">
        <v>173001011474</v>
      </c>
      <c r="E5816" t="s">
        <v>1334</v>
      </c>
      <c r="F5816" s="4">
        <v>17300101147401</v>
      </c>
      <c r="G5816" t="s">
        <v>54</v>
      </c>
      <c r="H5816">
        <v>8</v>
      </c>
      <c r="I5816">
        <v>802</v>
      </c>
      <c r="J5816" t="s">
        <v>55</v>
      </c>
      <c r="K5816" t="s">
        <v>76</v>
      </c>
      <c r="L5816" t="s">
        <v>10944</v>
      </c>
      <c r="M5816" t="s">
        <v>90</v>
      </c>
      <c r="N5816">
        <v>1109068287</v>
      </c>
      <c r="O5816" t="s">
        <v>58</v>
      </c>
      <c r="P5816" t="s">
        <v>654</v>
      </c>
      <c r="Q5816" t="s">
        <v>1754</v>
      </c>
      <c r="R5816" t="s">
        <v>603</v>
      </c>
      <c r="S5816" t="s">
        <v>328</v>
      </c>
      <c r="T5816" t="s">
        <v>35</v>
      </c>
      <c r="U5816">
        <v>15</v>
      </c>
    </row>
    <row r="5817" spans="1:21" x14ac:dyDescent="0.25">
      <c r="A5817">
        <v>2016</v>
      </c>
      <c r="B5817" t="s">
        <v>20</v>
      </c>
      <c r="C5817" t="s">
        <v>1333</v>
      </c>
      <c r="D5817" s="4">
        <v>173001011474</v>
      </c>
      <c r="E5817" t="s">
        <v>1334</v>
      </c>
      <c r="F5817" s="4">
        <v>17300101147401</v>
      </c>
      <c r="G5817" t="s">
        <v>54</v>
      </c>
      <c r="H5817">
        <v>8</v>
      </c>
      <c r="I5817">
        <v>803</v>
      </c>
      <c r="J5817" t="s">
        <v>55</v>
      </c>
      <c r="K5817" t="s">
        <v>26</v>
      </c>
      <c r="L5817" t="s">
        <v>2732</v>
      </c>
      <c r="M5817" t="s">
        <v>81</v>
      </c>
      <c r="N5817">
        <v>1005753917</v>
      </c>
      <c r="O5817" t="s">
        <v>58</v>
      </c>
      <c r="P5817" t="s">
        <v>361</v>
      </c>
      <c r="Q5817" t="s">
        <v>1883</v>
      </c>
      <c r="R5817" t="s">
        <v>2109</v>
      </c>
      <c r="S5817" t="s">
        <v>356</v>
      </c>
      <c r="T5817" t="s">
        <v>51</v>
      </c>
      <c r="U5817">
        <v>13</v>
      </c>
    </row>
    <row r="5818" spans="1:21" x14ac:dyDescent="0.25">
      <c r="A5818">
        <v>2016</v>
      </c>
      <c r="B5818" t="s">
        <v>20</v>
      </c>
      <c r="C5818" t="s">
        <v>1333</v>
      </c>
      <c r="D5818" s="4">
        <v>173001011474</v>
      </c>
      <c r="E5818" t="s">
        <v>1334</v>
      </c>
      <c r="F5818" s="4">
        <v>17300101147401</v>
      </c>
      <c r="G5818" t="s">
        <v>54</v>
      </c>
      <c r="H5818">
        <v>8</v>
      </c>
      <c r="I5818">
        <v>803</v>
      </c>
      <c r="J5818" t="s">
        <v>55</v>
      </c>
      <c r="K5818" t="s">
        <v>46</v>
      </c>
      <c r="L5818" t="s">
        <v>4376</v>
      </c>
      <c r="M5818" t="s">
        <v>81</v>
      </c>
      <c r="N5818">
        <v>1006005608</v>
      </c>
      <c r="O5818" t="s">
        <v>58</v>
      </c>
      <c r="P5818" t="s">
        <v>192</v>
      </c>
      <c r="Q5818" t="s">
        <v>211</v>
      </c>
      <c r="R5818" t="s">
        <v>1365</v>
      </c>
      <c r="T5818" t="s">
        <v>51</v>
      </c>
      <c r="U5818">
        <v>13</v>
      </c>
    </row>
    <row r="5819" spans="1:21" x14ac:dyDescent="0.25">
      <c r="A5819">
        <v>2016</v>
      </c>
      <c r="B5819" t="s">
        <v>20</v>
      </c>
      <c r="C5819" t="s">
        <v>1333</v>
      </c>
      <c r="D5819" s="4">
        <v>173001011474</v>
      </c>
      <c r="E5819" t="s">
        <v>1334</v>
      </c>
      <c r="F5819" s="4">
        <v>17300101147401</v>
      </c>
      <c r="G5819" t="s">
        <v>54</v>
      </c>
      <c r="H5819">
        <v>9</v>
      </c>
      <c r="I5819">
        <v>902</v>
      </c>
      <c r="J5819" t="s">
        <v>55</v>
      </c>
      <c r="K5819" t="s">
        <v>76</v>
      </c>
      <c r="L5819" t="s">
        <v>4153</v>
      </c>
      <c r="M5819" t="s">
        <v>57</v>
      </c>
      <c r="N5819" t="s">
        <v>4154</v>
      </c>
      <c r="O5819" t="s">
        <v>30</v>
      </c>
      <c r="P5819" t="s">
        <v>1724</v>
      </c>
      <c r="Q5819" t="s">
        <v>4155</v>
      </c>
      <c r="R5819" t="s">
        <v>127</v>
      </c>
      <c r="S5819" t="s">
        <v>41</v>
      </c>
      <c r="T5819" t="s">
        <v>35</v>
      </c>
      <c r="U5819">
        <v>14</v>
      </c>
    </row>
    <row r="5820" spans="1:21" x14ac:dyDescent="0.25">
      <c r="A5820">
        <v>2016</v>
      </c>
      <c r="B5820" t="s">
        <v>20</v>
      </c>
      <c r="C5820" t="s">
        <v>1333</v>
      </c>
      <c r="D5820" s="4">
        <v>173001011474</v>
      </c>
      <c r="E5820" t="s">
        <v>1334</v>
      </c>
      <c r="F5820" s="4">
        <v>17300101147401</v>
      </c>
      <c r="G5820" t="s">
        <v>54</v>
      </c>
      <c r="H5820">
        <v>9</v>
      </c>
      <c r="I5820">
        <v>902</v>
      </c>
      <c r="J5820" t="s">
        <v>55</v>
      </c>
      <c r="K5820" t="s">
        <v>46</v>
      </c>
      <c r="L5820" t="s">
        <v>4477</v>
      </c>
      <c r="M5820" t="s">
        <v>81</v>
      </c>
      <c r="N5820">
        <v>1007811869</v>
      </c>
      <c r="O5820" t="s">
        <v>58</v>
      </c>
      <c r="P5820" t="s">
        <v>456</v>
      </c>
      <c r="Q5820" t="s">
        <v>394</v>
      </c>
      <c r="R5820" t="s">
        <v>162</v>
      </c>
      <c r="S5820" t="s">
        <v>4478</v>
      </c>
      <c r="T5820" t="s">
        <v>51</v>
      </c>
      <c r="U5820">
        <v>16</v>
      </c>
    </row>
    <row r="5821" spans="1:21" x14ac:dyDescent="0.25">
      <c r="A5821">
        <v>2016</v>
      </c>
      <c r="B5821" t="s">
        <v>20</v>
      </c>
      <c r="C5821" t="s">
        <v>1333</v>
      </c>
      <c r="D5821" s="4">
        <v>173001011474</v>
      </c>
      <c r="E5821" t="s">
        <v>1334</v>
      </c>
      <c r="F5821" s="4">
        <v>17300101147401</v>
      </c>
      <c r="G5821" t="s">
        <v>54</v>
      </c>
      <c r="H5821">
        <v>9</v>
      </c>
      <c r="I5821">
        <v>902</v>
      </c>
      <c r="J5821" t="s">
        <v>55</v>
      </c>
      <c r="K5821" t="s">
        <v>46</v>
      </c>
      <c r="L5821" t="s">
        <v>4867</v>
      </c>
      <c r="M5821" t="s">
        <v>81</v>
      </c>
      <c r="N5821">
        <v>1006124999</v>
      </c>
      <c r="O5821" t="s">
        <v>58</v>
      </c>
      <c r="P5821" t="s">
        <v>1797</v>
      </c>
      <c r="Q5821" t="s">
        <v>282</v>
      </c>
      <c r="R5821" t="s">
        <v>2318</v>
      </c>
      <c r="S5821" t="s">
        <v>34</v>
      </c>
      <c r="T5821" t="s">
        <v>35</v>
      </c>
      <c r="U5821">
        <v>18</v>
      </c>
    </row>
    <row r="5822" spans="1:21" x14ac:dyDescent="0.25">
      <c r="A5822">
        <v>2016</v>
      </c>
      <c r="B5822" t="s">
        <v>20</v>
      </c>
      <c r="C5822" t="s">
        <v>1333</v>
      </c>
      <c r="D5822" s="4">
        <v>173001011474</v>
      </c>
      <c r="E5822" t="s">
        <v>1334</v>
      </c>
      <c r="F5822" s="4">
        <v>17300101147401</v>
      </c>
      <c r="G5822" t="s">
        <v>54</v>
      </c>
      <c r="H5822">
        <v>9</v>
      </c>
      <c r="I5822">
        <v>902</v>
      </c>
      <c r="J5822" t="s">
        <v>55</v>
      </c>
      <c r="K5822" t="s">
        <v>26</v>
      </c>
      <c r="L5822" t="s">
        <v>8721</v>
      </c>
      <c r="M5822">
        <v>2015</v>
      </c>
      <c r="N5822">
        <v>1005839930</v>
      </c>
      <c r="O5822" t="s">
        <v>58</v>
      </c>
      <c r="P5822" t="s">
        <v>144</v>
      </c>
      <c r="Q5822" t="s">
        <v>6119</v>
      </c>
      <c r="R5822" t="s">
        <v>2179</v>
      </c>
      <c r="T5822" t="s">
        <v>35</v>
      </c>
      <c r="U5822">
        <v>15</v>
      </c>
    </row>
    <row r="5823" spans="1:21" x14ac:dyDescent="0.25">
      <c r="A5823">
        <v>2016</v>
      </c>
      <c r="B5823" t="s">
        <v>20</v>
      </c>
      <c r="C5823" t="s">
        <v>1333</v>
      </c>
      <c r="D5823" s="4">
        <v>173001011474</v>
      </c>
      <c r="E5823" t="s">
        <v>1334</v>
      </c>
      <c r="F5823" s="4">
        <v>17300101147401</v>
      </c>
      <c r="G5823" t="s">
        <v>54</v>
      </c>
      <c r="H5823">
        <v>9</v>
      </c>
      <c r="I5823">
        <v>902</v>
      </c>
      <c r="J5823" t="s">
        <v>55</v>
      </c>
      <c r="K5823" t="s">
        <v>76</v>
      </c>
      <c r="L5823" t="s">
        <v>10413</v>
      </c>
      <c r="M5823" t="s">
        <v>57</v>
      </c>
      <c r="N5823">
        <v>99072902021</v>
      </c>
      <c r="O5823" t="s">
        <v>58</v>
      </c>
      <c r="P5823" t="s">
        <v>10414</v>
      </c>
      <c r="Q5823" t="s">
        <v>441</v>
      </c>
      <c r="R5823" t="s">
        <v>668</v>
      </c>
      <c r="T5823" t="s">
        <v>35</v>
      </c>
      <c r="U5823">
        <v>16</v>
      </c>
    </row>
    <row r="5824" spans="1:21" x14ac:dyDescent="0.25">
      <c r="A5824">
        <v>2016</v>
      </c>
      <c r="B5824" t="s">
        <v>20</v>
      </c>
      <c r="C5824" t="s">
        <v>1333</v>
      </c>
      <c r="D5824" s="4">
        <v>173001011474</v>
      </c>
      <c r="E5824" t="s">
        <v>1334</v>
      </c>
      <c r="F5824" s="4">
        <v>17300101147401</v>
      </c>
      <c r="G5824" t="s">
        <v>54</v>
      </c>
      <c r="H5824">
        <v>10</v>
      </c>
      <c r="I5824">
        <v>1002</v>
      </c>
      <c r="J5824" t="s">
        <v>55</v>
      </c>
      <c r="K5824" t="s">
        <v>46</v>
      </c>
      <c r="L5824" t="s">
        <v>10004</v>
      </c>
      <c r="M5824" t="s">
        <v>81</v>
      </c>
      <c r="N5824">
        <v>1109002797</v>
      </c>
      <c r="O5824" t="s">
        <v>58</v>
      </c>
      <c r="P5824" t="s">
        <v>105</v>
      </c>
      <c r="Q5824" t="s">
        <v>1639</v>
      </c>
      <c r="R5824" t="s">
        <v>258</v>
      </c>
      <c r="S5824" t="s">
        <v>3063</v>
      </c>
      <c r="T5824" t="s">
        <v>51</v>
      </c>
      <c r="U5824">
        <v>18</v>
      </c>
    </row>
    <row r="5825" spans="1:21" x14ac:dyDescent="0.25">
      <c r="A5825">
        <v>2016</v>
      </c>
      <c r="B5825" t="s">
        <v>20</v>
      </c>
      <c r="C5825" t="s">
        <v>1333</v>
      </c>
      <c r="D5825" s="4">
        <v>173001011474</v>
      </c>
      <c r="E5825" t="s">
        <v>1334</v>
      </c>
      <c r="F5825" s="4">
        <v>17300101147401</v>
      </c>
      <c r="G5825" t="s">
        <v>54</v>
      </c>
      <c r="H5825">
        <v>10</v>
      </c>
      <c r="I5825">
        <v>1002</v>
      </c>
      <c r="J5825" t="s">
        <v>55</v>
      </c>
      <c r="K5825" t="s">
        <v>76</v>
      </c>
      <c r="L5825" t="s">
        <v>10496</v>
      </c>
      <c r="M5825" t="s">
        <v>90</v>
      </c>
      <c r="N5825">
        <v>1005752047</v>
      </c>
      <c r="O5825" t="s">
        <v>58</v>
      </c>
      <c r="P5825" t="s">
        <v>9594</v>
      </c>
      <c r="Q5825" t="s">
        <v>291</v>
      </c>
      <c r="R5825" t="s">
        <v>1030</v>
      </c>
      <c r="S5825" t="s">
        <v>34</v>
      </c>
      <c r="T5825" t="s">
        <v>35</v>
      </c>
      <c r="U5825">
        <v>15</v>
      </c>
    </row>
    <row r="5826" spans="1:21" x14ac:dyDescent="0.25">
      <c r="A5826">
        <v>2016</v>
      </c>
      <c r="B5826" t="s">
        <v>20</v>
      </c>
      <c r="C5826" t="s">
        <v>1333</v>
      </c>
      <c r="D5826" s="4">
        <v>173001011474</v>
      </c>
      <c r="E5826" t="s">
        <v>1334</v>
      </c>
      <c r="F5826" s="4">
        <v>17300101147401</v>
      </c>
      <c r="G5826" t="s">
        <v>54</v>
      </c>
      <c r="H5826">
        <v>10</v>
      </c>
      <c r="I5826">
        <v>1002</v>
      </c>
      <c r="J5826" t="s">
        <v>55</v>
      </c>
      <c r="K5826" t="s">
        <v>76</v>
      </c>
      <c r="L5826" t="s">
        <v>12020</v>
      </c>
      <c r="M5826" t="s">
        <v>57</v>
      </c>
      <c r="N5826">
        <v>99033117945</v>
      </c>
      <c r="O5826" t="s">
        <v>58</v>
      </c>
      <c r="P5826" t="s">
        <v>844</v>
      </c>
      <c r="Q5826" t="s">
        <v>2296</v>
      </c>
      <c r="R5826" t="s">
        <v>1722</v>
      </c>
      <c r="S5826" t="s">
        <v>119</v>
      </c>
      <c r="T5826" t="s">
        <v>35</v>
      </c>
      <c r="U5826">
        <v>16</v>
      </c>
    </row>
    <row r="5827" spans="1:21" x14ac:dyDescent="0.25">
      <c r="A5827">
        <v>2016</v>
      </c>
      <c r="B5827" t="s">
        <v>20</v>
      </c>
      <c r="C5827" t="s">
        <v>1333</v>
      </c>
      <c r="D5827" s="4">
        <v>173001011474</v>
      </c>
      <c r="E5827" t="s">
        <v>1334</v>
      </c>
      <c r="F5827" s="4">
        <v>17300101147401</v>
      </c>
      <c r="G5827" t="s">
        <v>54</v>
      </c>
      <c r="H5827">
        <v>11</v>
      </c>
      <c r="I5827">
        <v>1101</v>
      </c>
      <c r="J5827" t="s">
        <v>55</v>
      </c>
      <c r="K5827" t="s">
        <v>76</v>
      </c>
      <c r="L5827" t="s">
        <v>8703</v>
      </c>
      <c r="M5827" t="s">
        <v>48</v>
      </c>
      <c r="N5827">
        <v>99020608222</v>
      </c>
      <c r="O5827" t="s">
        <v>58</v>
      </c>
      <c r="P5827" t="s">
        <v>144</v>
      </c>
      <c r="Q5827" t="s">
        <v>446</v>
      </c>
      <c r="R5827" t="s">
        <v>522</v>
      </c>
      <c r="S5827" t="s">
        <v>185</v>
      </c>
      <c r="T5827" t="s">
        <v>35</v>
      </c>
      <c r="U5827">
        <v>16</v>
      </c>
    </row>
    <row r="5828" spans="1:21" x14ac:dyDescent="0.25">
      <c r="A5828">
        <v>2016</v>
      </c>
      <c r="B5828" t="s">
        <v>20</v>
      </c>
      <c r="C5828" t="s">
        <v>1333</v>
      </c>
      <c r="D5828" s="4">
        <v>173001011474</v>
      </c>
      <c r="E5828" t="s">
        <v>1334</v>
      </c>
      <c r="F5828" s="4">
        <v>17300101147401</v>
      </c>
      <c r="G5828" t="s">
        <v>54</v>
      </c>
      <c r="H5828">
        <v>11</v>
      </c>
      <c r="I5828">
        <v>1101</v>
      </c>
      <c r="J5828" t="s">
        <v>55</v>
      </c>
      <c r="K5828" t="s">
        <v>46</v>
      </c>
      <c r="L5828" t="s">
        <v>11980</v>
      </c>
      <c r="M5828" t="s">
        <v>81</v>
      </c>
      <c r="N5828">
        <v>98050561364</v>
      </c>
      <c r="O5828" t="s">
        <v>58</v>
      </c>
      <c r="P5828" t="s">
        <v>67</v>
      </c>
      <c r="Q5828" t="s">
        <v>537</v>
      </c>
      <c r="R5828" t="s">
        <v>426</v>
      </c>
      <c r="S5828" t="s">
        <v>598</v>
      </c>
      <c r="T5828" t="s">
        <v>35</v>
      </c>
      <c r="U5828">
        <v>17</v>
      </c>
    </row>
    <row r="5829" spans="1:21" x14ac:dyDescent="0.25">
      <c r="A5829">
        <v>2016</v>
      </c>
      <c r="B5829" t="s">
        <v>20</v>
      </c>
      <c r="C5829" t="s">
        <v>1333</v>
      </c>
      <c r="D5829" s="4">
        <v>173001011474</v>
      </c>
      <c r="E5829" t="s">
        <v>1334</v>
      </c>
      <c r="F5829" s="4">
        <v>17300101147401</v>
      </c>
      <c r="G5829" t="s">
        <v>88</v>
      </c>
      <c r="H5829">
        <v>22</v>
      </c>
      <c r="J5829" t="s">
        <v>45</v>
      </c>
      <c r="K5829" t="s">
        <v>76</v>
      </c>
      <c r="L5829" t="s">
        <v>1335</v>
      </c>
      <c r="M5829" t="s">
        <v>90</v>
      </c>
      <c r="N5829">
        <v>28540875</v>
      </c>
      <c r="O5829" t="s">
        <v>37</v>
      </c>
      <c r="P5829" t="s">
        <v>1332</v>
      </c>
      <c r="Q5829" t="s">
        <v>1336</v>
      </c>
      <c r="R5829" t="s">
        <v>193</v>
      </c>
      <c r="S5829" t="s">
        <v>861</v>
      </c>
      <c r="T5829" t="s">
        <v>51</v>
      </c>
      <c r="U5829">
        <v>33</v>
      </c>
    </row>
    <row r="5830" spans="1:21" x14ac:dyDescent="0.25">
      <c r="A5830">
        <v>2016</v>
      </c>
      <c r="B5830" t="s">
        <v>20</v>
      </c>
      <c r="C5830" t="s">
        <v>1333</v>
      </c>
      <c r="D5830" s="4">
        <v>173001011474</v>
      </c>
      <c r="E5830" t="s">
        <v>1334</v>
      </c>
      <c r="F5830" s="4">
        <v>17300101147401</v>
      </c>
      <c r="G5830" t="s">
        <v>88</v>
      </c>
      <c r="H5830">
        <v>22</v>
      </c>
      <c r="J5830" t="s">
        <v>45</v>
      </c>
      <c r="K5830" t="s">
        <v>76</v>
      </c>
      <c r="L5830" t="s">
        <v>1707</v>
      </c>
      <c r="M5830" t="s">
        <v>90</v>
      </c>
      <c r="N5830">
        <v>19427220</v>
      </c>
      <c r="O5830" t="s">
        <v>37</v>
      </c>
      <c r="P5830" t="s">
        <v>1242</v>
      </c>
      <c r="Q5830" t="s">
        <v>976</v>
      </c>
      <c r="R5830" t="s">
        <v>1708</v>
      </c>
      <c r="T5830" t="s">
        <v>35</v>
      </c>
      <c r="U5830">
        <v>58</v>
      </c>
    </row>
    <row r="5831" spans="1:21" x14ac:dyDescent="0.25">
      <c r="A5831">
        <v>2016</v>
      </c>
      <c r="B5831" t="s">
        <v>20</v>
      </c>
      <c r="C5831" t="s">
        <v>1333</v>
      </c>
      <c r="D5831" s="4">
        <v>173001011474</v>
      </c>
      <c r="E5831" t="s">
        <v>1334</v>
      </c>
      <c r="F5831" s="4">
        <v>17300101147401</v>
      </c>
      <c r="G5831" t="s">
        <v>88</v>
      </c>
      <c r="H5831">
        <v>22</v>
      </c>
      <c r="J5831" t="s">
        <v>45</v>
      </c>
      <c r="K5831" t="s">
        <v>76</v>
      </c>
      <c r="L5831" t="s">
        <v>2124</v>
      </c>
      <c r="M5831" t="s">
        <v>90</v>
      </c>
      <c r="N5831">
        <v>65773305</v>
      </c>
      <c r="O5831" t="s">
        <v>37</v>
      </c>
      <c r="P5831" t="s">
        <v>627</v>
      </c>
      <c r="Q5831" t="s">
        <v>2125</v>
      </c>
      <c r="R5831" t="s">
        <v>2126</v>
      </c>
      <c r="S5831" t="s">
        <v>827</v>
      </c>
      <c r="T5831" t="s">
        <v>51</v>
      </c>
      <c r="U5831">
        <v>39</v>
      </c>
    </row>
    <row r="5832" spans="1:21" x14ac:dyDescent="0.25">
      <c r="A5832">
        <v>2016</v>
      </c>
      <c r="B5832" t="s">
        <v>20</v>
      </c>
      <c r="C5832" t="s">
        <v>1333</v>
      </c>
      <c r="D5832" s="4">
        <v>173001011474</v>
      </c>
      <c r="E5832" t="s">
        <v>1334</v>
      </c>
      <c r="F5832" s="4">
        <v>17300101147401</v>
      </c>
      <c r="G5832" t="s">
        <v>88</v>
      </c>
      <c r="H5832">
        <v>22</v>
      </c>
      <c r="J5832" t="s">
        <v>45</v>
      </c>
      <c r="K5832" t="s">
        <v>76</v>
      </c>
      <c r="L5832" t="s">
        <v>2918</v>
      </c>
      <c r="M5832" t="s">
        <v>90</v>
      </c>
      <c r="N5832">
        <v>1110489720</v>
      </c>
      <c r="O5832" t="s">
        <v>37</v>
      </c>
      <c r="P5832" t="s">
        <v>2720</v>
      </c>
      <c r="Q5832" t="s">
        <v>176</v>
      </c>
      <c r="R5832" t="s">
        <v>426</v>
      </c>
      <c r="S5832" t="s">
        <v>598</v>
      </c>
      <c r="T5832" t="s">
        <v>35</v>
      </c>
      <c r="U5832">
        <v>29</v>
      </c>
    </row>
    <row r="5833" spans="1:21" x14ac:dyDescent="0.25">
      <c r="A5833">
        <v>2016</v>
      </c>
      <c r="B5833" t="s">
        <v>20</v>
      </c>
      <c r="C5833" t="s">
        <v>1333</v>
      </c>
      <c r="D5833" s="4">
        <v>173001011474</v>
      </c>
      <c r="E5833" t="s">
        <v>1334</v>
      </c>
      <c r="F5833" s="4">
        <v>17300101147401</v>
      </c>
      <c r="G5833" t="s">
        <v>88</v>
      </c>
      <c r="H5833">
        <v>22</v>
      </c>
      <c r="J5833" t="s">
        <v>45</v>
      </c>
      <c r="K5833" t="s">
        <v>76</v>
      </c>
      <c r="L5833" t="s">
        <v>2919</v>
      </c>
      <c r="M5833" t="s">
        <v>90</v>
      </c>
      <c r="N5833">
        <v>38363282</v>
      </c>
      <c r="O5833" t="s">
        <v>37</v>
      </c>
      <c r="P5833" t="s">
        <v>2720</v>
      </c>
      <c r="Q5833" t="s">
        <v>176</v>
      </c>
      <c r="R5833" t="s">
        <v>68</v>
      </c>
      <c r="S5833" t="s">
        <v>387</v>
      </c>
      <c r="T5833" t="s">
        <v>51</v>
      </c>
      <c r="U5833">
        <v>32</v>
      </c>
    </row>
    <row r="5834" spans="1:21" x14ac:dyDescent="0.25">
      <c r="A5834">
        <v>2016</v>
      </c>
      <c r="B5834" t="s">
        <v>20</v>
      </c>
      <c r="C5834" t="s">
        <v>1333</v>
      </c>
      <c r="D5834" s="4">
        <v>173001011474</v>
      </c>
      <c r="E5834" t="s">
        <v>1334</v>
      </c>
      <c r="F5834" s="4">
        <v>17300101147401</v>
      </c>
      <c r="G5834" t="s">
        <v>88</v>
      </c>
      <c r="H5834">
        <v>22</v>
      </c>
      <c r="J5834" t="s">
        <v>45</v>
      </c>
      <c r="K5834" t="s">
        <v>76</v>
      </c>
      <c r="L5834" t="s">
        <v>3268</v>
      </c>
      <c r="M5834" t="s">
        <v>90</v>
      </c>
      <c r="N5834">
        <v>1005691095</v>
      </c>
      <c r="O5834" t="s">
        <v>37</v>
      </c>
      <c r="P5834" t="s">
        <v>3259</v>
      </c>
      <c r="Q5834" t="s">
        <v>953</v>
      </c>
      <c r="R5834" t="s">
        <v>33</v>
      </c>
      <c r="S5834" t="s">
        <v>3269</v>
      </c>
      <c r="T5834" t="s">
        <v>35</v>
      </c>
      <c r="U5834">
        <v>19</v>
      </c>
    </row>
    <row r="5835" spans="1:21" x14ac:dyDescent="0.25">
      <c r="A5835">
        <v>2016</v>
      </c>
      <c r="B5835" t="s">
        <v>20</v>
      </c>
      <c r="C5835" t="s">
        <v>1333</v>
      </c>
      <c r="D5835" s="4">
        <v>173001011474</v>
      </c>
      <c r="E5835" t="s">
        <v>1334</v>
      </c>
      <c r="F5835" s="4">
        <v>17300101147401</v>
      </c>
      <c r="G5835" t="s">
        <v>88</v>
      </c>
      <c r="H5835">
        <v>22</v>
      </c>
      <c r="J5835" t="s">
        <v>45</v>
      </c>
      <c r="K5835" t="s">
        <v>76</v>
      </c>
      <c r="L5835" t="s">
        <v>3920</v>
      </c>
      <c r="M5835" t="s">
        <v>90</v>
      </c>
      <c r="N5835">
        <v>1109410293</v>
      </c>
      <c r="O5835" t="s">
        <v>37</v>
      </c>
      <c r="P5835" t="s">
        <v>130</v>
      </c>
      <c r="R5835" t="s">
        <v>162</v>
      </c>
      <c r="S5835" t="s">
        <v>3921</v>
      </c>
      <c r="T5835" t="s">
        <v>51</v>
      </c>
      <c r="U5835">
        <v>22</v>
      </c>
    </row>
    <row r="5836" spans="1:21" x14ac:dyDescent="0.25">
      <c r="A5836">
        <v>2016</v>
      </c>
      <c r="B5836" t="s">
        <v>20</v>
      </c>
      <c r="C5836" t="s">
        <v>1333</v>
      </c>
      <c r="D5836" s="4">
        <v>173001011474</v>
      </c>
      <c r="E5836" t="s">
        <v>1334</v>
      </c>
      <c r="F5836" s="4">
        <v>17300101147401</v>
      </c>
      <c r="G5836" t="s">
        <v>88</v>
      </c>
      <c r="H5836">
        <v>22</v>
      </c>
      <c r="J5836" t="s">
        <v>45</v>
      </c>
      <c r="K5836" t="s">
        <v>76</v>
      </c>
      <c r="L5836" t="s">
        <v>4227</v>
      </c>
      <c r="M5836" t="s">
        <v>90</v>
      </c>
      <c r="N5836">
        <v>65755034</v>
      </c>
      <c r="O5836" t="s">
        <v>37</v>
      </c>
      <c r="P5836" t="s">
        <v>1460</v>
      </c>
      <c r="Q5836" t="s">
        <v>3229</v>
      </c>
      <c r="R5836" t="s">
        <v>4228</v>
      </c>
      <c r="T5836" t="s">
        <v>51</v>
      </c>
      <c r="U5836">
        <v>43</v>
      </c>
    </row>
    <row r="5837" spans="1:21" x14ac:dyDescent="0.25">
      <c r="A5837">
        <v>2016</v>
      </c>
      <c r="B5837" t="s">
        <v>20</v>
      </c>
      <c r="C5837" t="s">
        <v>1333</v>
      </c>
      <c r="D5837" s="4">
        <v>173001011474</v>
      </c>
      <c r="E5837" t="s">
        <v>1334</v>
      </c>
      <c r="F5837" s="4">
        <v>17300101147401</v>
      </c>
      <c r="G5837" t="s">
        <v>88</v>
      </c>
      <c r="H5837">
        <v>22</v>
      </c>
      <c r="J5837" t="s">
        <v>45</v>
      </c>
      <c r="K5837" t="s">
        <v>76</v>
      </c>
      <c r="L5837" t="s">
        <v>4229</v>
      </c>
      <c r="M5837" t="s">
        <v>90</v>
      </c>
      <c r="N5837">
        <v>93397694</v>
      </c>
      <c r="O5837" t="s">
        <v>37</v>
      </c>
      <c r="P5837" t="s">
        <v>1460</v>
      </c>
      <c r="Q5837" t="s">
        <v>3229</v>
      </c>
      <c r="R5837" t="s">
        <v>443</v>
      </c>
      <c r="T5837" t="s">
        <v>35</v>
      </c>
      <c r="U5837">
        <v>40</v>
      </c>
    </row>
    <row r="5838" spans="1:21" x14ac:dyDescent="0.25">
      <c r="A5838">
        <v>2016</v>
      </c>
      <c r="B5838" t="s">
        <v>20</v>
      </c>
      <c r="C5838" t="s">
        <v>1333</v>
      </c>
      <c r="D5838" s="4">
        <v>173001011474</v>
      </c>
      <c r="E5838" t="s">
        <v>1334</v>
      </c>
      <c r="F5838" s="4">
        <v>17300101147401</v>
      </c>
      <c r="G5838" t="s">
        <v>88</v>
      </c>
      <c r="H5838">
        <v>22</v>
      </c>
      <c r="J5838" t="s">
        <v>45</v>
      </c>
      <c r="K5838" t="s">
        <v>76</v>
      </c>
      <c r="L5838" t="s">
        <v>4409</v>
      </c>
      <c r="M5838" t="s">
        <v>90</v>
      </c>
      <c r="N5838">
        <v>1110515642</v>
      </c>
      <c r="O5838" t="s">
        <v>37</v>
      </c>
      <c r="P5838" t="s">
        <v>4408</v>
      </c>
      <c r="Q5838" t="s">
        <v>696</v>
      </c>
      <c r="R5838" t="s">
        <v>482</v>
      </c>
      <c r="S5838" t="s">
        <v>4410</v>
      </c>
      <c r="T5838" t="s">
        <v>51</v>
      </c>
      <c r="U5838">
        <v>24</v>
      </c>
    </row>
    <row r="5839" spans="1:21" x14ac:dyDescent="0.25">
      <c r="A5839">
        <v>2016</v>
      </c>
      <c r="B5839" t="s">
        <v>20</v>
      </c>
      <c r="C5839" t="s">
        <v>1333</v>
      </c>
      <c r="D5839" s="4">
        <v>173001011474</v>
      </c>
      <c r="E5839" t="s">
        <v>1334</v>
      </c>
      <c r="F5839" s="4">
        <v>17300101147401</v>
      </c>
      <c r="G5839" t="s">
        <v>88</v>
      </c>
      <c r="H5839">
        <v>22</v>
      </c>
      <c r="J5839" t="s">
        <v>45</v>
      </c>
      <c r="K5839" t="s">
        <v>76</v>
      </c>
      <c r="L5839" t="s">
        <v>4786</v>
      </c>
      <c r="M5839" t="s">
        <v>90</v>
      </c>
      <c r="N5839">
        <v>1109068033</v>
      </c>
      <c r="O5839" t="s">
        <v>37</v>
      </c>
      <c r="P5839" t="s">
        <v>634</v>
      </c>
      <c r="R5839" t="s">
        <v>3762</v>
      </c>
      <c r="T5839" t="s">
        <v>51</v>
      </c>
      <c r="U5839">
        <v>24</v>
      </c>
    </row>
    <row r="5840" spans="1:21" x14ac:dyDescent="0.25">
      <c r="A5840">
        <v>2016</v>
      </c>
      <c r="B5840" t="s">
        <v>20</v>
      </c>
      <c r="C5840" t="s">
        <v>1333</v>
      </c>
      <c r="D5840" s="4">
        <v>173001011474</v>
      </c>
      <c r="E5840" t="s">
        <v>1334</v>
      </c>
      <c r="F5840" s="4">
        <v>17300101147401</v>
      </c>
      <c r="G5840" t="s">
        <v>88</v>
      </c>
      <c r="H5840">
        <v>22</v>
      </c>
      <c r="J5840" t="s">
        <v>45</v>
      </c>
      <c r="K5840" t="s">
        <v>76</v>
      </c>
      <c r="L5840" t="s">
        <v>4789</v>
      </c>
      <c r="M5840" t="s">
        <v>90</v>
      </c>
      <c r="N5840">
        <v>1006095026</v>
      </c>
      <c r="O5840" t="s">
        <v>37</v>
      </c>
      <c r="P5840" t="s">
        <v>634</v>
      </c>
      <c r="R5840" t="s">
        <v>193</v>
      </c>
      <c r="S5840" t="s">
        <v>4790</v>
      </c>
      <c r="T5840" t="s">
        <v>51</v>
      </c>
      <c r="U5840">
        <v>66</v>
      </c>
    </row>
    <row r="5841" spans="1:21" x14ac:dyDescent="0.25">
      <c r="A5841">
        <v>2016</v>
      </c>
      <c r="B5841" t="s">
        <v>20</v>
      </c>
      <c r="C5841" t="s">
        <v>1333</v>
      </c>
      <c r="D5841" s="4">
        <v>173001011474</v>
      </c>
      <c r="E5841" t="s">
        <v>1334</v>
      </c>
      <c r="F5841" s="4">
        <v>17300101147401</v>
      </c>
      <c r="G5841" t="s">
        <v>88</v>
      </c>
      <c r="H5841">
        <v>22</v>
      </c>
      <c r="J5841" t="s">
        <v>45</v>
      </c>
      <c r="K5841" t="s">
        <v>76</v>
      </c>
      <c r="L5841" t="s">
        <v>5099</v>
      </c>
      <c r="M5841" t="s">
        <v>90</v>
      </c>
      <c r="N5841">
        <v>65698066</v>
      </c>
      <c r="O5841" t="s">
        <v>37</v>
      </c>
      <c r="P5841" t="s">
        <v>111</v>
      </c>
      <c r="Q5841" t="s">
        <v>1537</v>
      </c>
      <c r="R5841" t="s">
        <v>162</v>
      </c>
      <c r="S5841" t="s">
        <v>1600</v>
      </c>
      <c r="T5841" t="s">
        <v>51</v>
      </c>
      <c r="U5841">
        <v>48</v>
      </c>
    </row>
    <row r="5842" spans="1:21" x14ac:dyDescent="0.25">
      <c r="A5842">
        <v>2016</v>
      </c>
      <c r="B5842" t="s">
        <v>20</v>
      </c>
      <c r="C5842" t="s">
        <v>1333</v>
      </c>
      <c r="D5842" s="4">
        <v>173001011474</v>
      </c>
      <c r="E5842" t="s">
        <v>1334</v>
      </c>
      <c r="F5842" s="4">
        <v>17300101147401</v>
      </c>
      <c r="G5842" t="s">
        <v>88</v>
      </c>
      <c r="H5842">
        <v>22</v>
      </c>
      <c r="J5842" t="s">
        <v>45</v>
      </c>
      <c r="K5842" t="s">
        <v>76</v>
      </c>
      <c r="L5842" t="s">
        <v>5683</v>
      </c>
      <c r="M5842" t="s">
        <v>90</v>
      </c>
      <c r="N5842">
        <v>66654964</v>
      </c>
      <c r="O5842" t="s">
        <v>37</v>
      </c>
      <c r="P5842" t="s">
        <v>204</v>
      </c>
      <c r="Q5842" t="s">
        <v>168</v>
      </c>
      <c r="R5842" t="s">
        <v>482</v>
      </c>
      <c r="S5842" t="s">
        <v>550</v>
      </c>
      <c r="T5842" t="s">
        <v>51</v>
      </c>
      <c r="U5842">
        <v>44</v>
      </c>
    </row>
    <row r="5843" spans="1:21" x14ac:dyDescent="0.25">
      <c r="A5843">
        <v>2016</v>
      </c>
      <c r="B5843" t="s">
        <v>20</v>
      </c>
      <c r="C5843" t="s">
        <v>1333</v>
      </c>
      <c r="D5843" s="4">
        <v>173001011474</v>
      </c>
      <c r="E5843" t="s">
        <v>1334</v>
      </c>
      <c r="F5843" s="4">
        <v>17300101147401</v>
      </c>
      <c r="G5843" t="s">
        <v>88</v>
      </c>
      <c r="H5843">
        <v>22</v>
      </c>
      <c r="J5843" t="s">
        <v>45</v>
      </c>
      <c r="K5843" t="s">
        <v>76</v>
      </c>
      <c r="L5843" t="s">
        <v>5786</v>
      </c>
      <c r="M5843" t="s">
        <v>90</v>
      </c>
      <c r="N5843">
        <v>1110478277</v>
      </c>
      <c r="O5843" t="s">
        <v>37</v>
      </c>
      <c r="P5843" t="s">
        <v>204</v>
      </c>
      <c r="Q5843" t="s">
        <v>760</v>
      </c>
      <c r="R5843" t="s">
        <v>803</v>
      </c>
      <c r="S5843" t="s">
        <v>5787</v>
      </c>
      <c r="T5843" t="s">
        <v>51</v>
      </c>
      <c r="U5843">
        <v>29</v>
      </c>
    </row>
    <row r="5844" spans="1:21" x14ac:dyDescent="0.25">
      <c r="A5844">
        <v>2016</v>
      </c>
      <c r="B5844" t="s">
        <v>20</v>
      </c>
      <c r="C5844" t="s">
        <v>1333</v>
      </c>
      <c r="D5844" s="4">
        <v>173001011474</v>
      </c>
      <c r="E5844" t="s">
        <v>1334</v>
      </c>
      <c r="F5844" s="4">
        <v>17300101147401</v>
      </c>
      <c r="G5844" t="s">
        <v>88</v>
      </c>
      <c r="H5844">
        <v>22</v>
      </c>
      <c r="J5844" t="s">
        <v>45</v>
      </c>
      <c r="K5844" t="s">
        <v>76</v>
      </c>
      <c r="L5844" t="s">
        <v>5813</v>
      </c>
      <c r="M5844" t="s">
        <v>90</v>
      </c>
      <c r="N5844">
        <v>65690751</v>
      </c>
      <c r="O5844" t="s">
        <v>37</v>
      </c>
      <c r="P5844" t="s">
        <v>204</v>
      </c>
      <c r="R5844" t="s">
        <v>3943</v>
      </c>
      <c r="S5844" t="s">
        <v>5814</v>
      </c>
      <c r="T5844" t="s">
        <v>51</v>
      </c>
      <c r="U5844">
        <v>58</v>
      </c>
    </row>
    <row r="5845" spans="1:21" x14ac:dyDescent="0.25">
      <c r="A5845">
        <v>2016</v>
      </c>
      <c r="B5845" t="s">
        <v>20</v>
      </c>
      <c r="C5845" t="s">
        <v>1333</v>
      </c>
      <c r="D5845" s="4">
        <v>173001011474</v>
      </c>
      <c r="E5845" t="s">
        <v>1334</v>
      </c>
      <c r="F5845" s="4">
        <v>17300101147401</v>
      </c>
      <c r="G5845" t="s">
        <v>88</v>
      </c>
      <c r="H5845">
        <v>22</v>
      </c>
      <c r="J5845" t="s">
        <v>45</v>
      </c>
      <c r="K5845" t="s">
        <v>76</v>
      </c>
      <c r="L5845" t="s">
        <v>5830</v>
      </c>
      <c r="M5845" t="s">
        <v>90</v>
      </c>
      <c r="N5845">
        <v>65739709</v>
      </c>
      <c r="O5845" t="s">
        <v>37</v>
      </c>
      <c r="P5845" t="s">
        <v>5825</v>
      </c>
      <c r="Q5845" t="s">
        <v>3615</v>
      </c>
      <c r="R5845" t="s">
        <v>3248</v>
      </c>
      <c r="S5845" t="s">
        <v>2901</v>
      </c>
      <c r="T5845" t="s">
        <v>51</v>
      </c>
      <c r="U5845">
        <v>47</v>
      </c>
    </row>
    <row r="5846" spans="1:21" x14ac:dyDescent="0.25">
      <c r="A5846">
        <v>2016</v>
      </c>
      <c r="B5846" t="s">
        <v>20</v>
      </c>
      <c r="C5846" t="s">
        <v>1333</v>
      </c>
      <c r="D5846" s="4">
        <v>173001011474</v>
      </c>
      <c r="E5846" t="s">
        <v>1334</v>
      </c>
      <c r="F5846" s="4">
        <v>17300101147401</v>
      </c>
      <c r="G5846" t="s">
        <v>88</v>
      </c>
      <c r="H5846">
        <v>22</v>
      </c>
      <c r="J5846" t="s">
        <v>45</v>
      </c>
      <c r="K5846" t="s">
        <v>76</v>
      </c>
      <c r="L5846" t="s">
        <v>6177</v>
      </c>
      <c r="M5846" t="s">
        <v>90</v>
      </c>
      <c r="N5846">
        <v>65774400</v>
      </c>
      <c r="O5846" t="s">
        <v>37</v>
      </c>
      <c r="P5846" t="s">
        <v>2832</v>
      </c>
      <c r="Q5846" t="s">
        <v>240</v>
      </c>
      <c r="R5846" t="s">
        <v>671</v>
      </c>
      <c r="S5846" t="s">
        <v>546</v>
      </c>
      <c r="T5846" t="s">
        <v>51</v>
      </c>
      <c r="U5846">
        <v>48</v>
      </c>
    </row>
    <row r="5847" spans="1:21" x14ac:dyDescent="0.25">
      <c r="A5847">
        <v>2016</v>
      </c>
      <c r="B5847" t="s">
        <v>20</v>
      </c>
      <c r="C5847" t="s">
        <v>1333</v>
      </c>
      <c r="D5847" s="4">
        <v>173001011474</v>
      </c>
      <c r="E5847" t="s">
        <v>1334</v>
      </c>
      <c r="F5847" s="4">
        <v>17300101147401</v>
      </c>
      <c r="G5847" t="s">
        <v>88</v>
      </c>
      <c r="H5847">
        <v>22</v>
      </c>
      <c r="J5847" t="s">
        <v>45</v>
      </c>
      <c r="K5847" t="s">
        <v>76</v>
      </c>
      <c r="L5847" t="s">
        <v>6213</v>
      </c>
      <c r="M5847" t="s">
        <v>90</v>
      </c>
      <c r="N5847">
        <v>65779001</v>
      </c>
      <c r="O5847" t="s">
        <v>37</v>
      </c>
      <c r="P5847" t="s">
        <v>568</v>
      </c>
      <c r="Q5847" t="s">
        <v>3440</v>
      </c>
      <c r="R5847" t="s">
        <v>516</v>
      </c>
      <c r="T5847" t="s">
        <v>51</v>
      </c>
      <c r="U5847">
        <v>38</v>
      </c>
    </row>
    <row r="5848" spans="1:21" x14ac:dyDescent="0.25">
      <c r="A5848">
        <v>2016</v>
      </c>
      <c r="B5848" t="s">
        <v>20</v>
      </c>
      <c r="C5848" t="s">
        <v>1333</v>
      </c>
      <c r="D5848" s="4">
        <v>173001011474</v>
      </c>
      <c r="E5848" t="s">
        <v>1334</v>
      </c>
      <c r="F5848" s="4">
        <v>17300101147401</v>
      </c>
      <c r="G5848" t="s">
        <v>88</v>
      </c>
      <c r="H5848">
        <v>22</v>
      </c>
      <c r="J5848" t="s">
        <v>45</v>
      </c>
      <c r="K5848" t="s">
        <v>76</v>
      </c>
      <c r="L5848" t="s">
        <v>6452</v>
      </c>
      <c r="M5848" t="s">
        <v>90</v>
      </c>
      <c r="N5848">
        <v>1006120461</v>
      </c>
      <c r="O5848" t="s">
        <v>58</v>
      </c>
      <c r="P5848" t="s">
        <v>211</v>
      </c>
      <c r="Q5848" t="s">
        <v>1332</v>
      </c>
      <c r="R5848" t="s">
        <v>103</v>
      </c>
      <c r="T5848" t="s">
        <v>51</v>
      </c>
      <c r="U5848">
        <v>15</v>
      </c>
    </row>
    <row r="5849" spans="1:21" x14ac:dyDescent="0.25">
      <c r="A5849">
        <v>2016</v>
      </c>
      <c r="B5849" t="s">
        <v>20</v>
      </c>
      <c r="C5849" t="s">
        <v>1333</v>
      </c>
      <c r="D5849" s="4">
        <v>173001011474</v>
      </c>
      <c r="E5849" t="s">
        <v>1334</v>
      </c>
      <c r="F5849" s="4">
        <v>17300101147401</v>
      </c>
      <c r="G5849" t="s">
        <v>88</v>
      </c>
      <c r="H5849">
        <v>22</v>
      </c>
      <c r="J5849" t="s">
        <v>45</v>
      </c>
      <c r="K5849" t="s">
        <v>76</v>
      </c>
      <c r="L5849" t="s">
        <v>6587</v>
      </c>
      <c r="M5849" t="s">
        <v>90</v>
      </c>
      <c r="N5849">
        <v>28548138</v>
      </c>
      <c r="O5849" t="s">
        <v>37</v>
      </c>
      <c r="P5849" t="s">
        <v>2861</v>
      </c>
      <c r="Q5849" t="s">
        <v>285</v>
      </c>
      <c r="R5849" t="s">
        <v>1820</v>
      </c>
      <c r="T5849" t="s">
        <v>51</v>
      </c>
      <c r="U5849">
        <v>39</v>
      </c>
    </row>
    <row r="5850" spans="1:21" x14ac:dyDescent="0.25">
      <c r="A5850">
        <v>2016</v>
      </c>
      <c r="B5850" t="s">
        <v>20</v>
      </c>
      <c r="C5850" t="s">
        <v>1333</v>
      </c>
      <c r="D5850" s="4">
        <v>173001011474</v>
      </c>
      <c r="E5850" t="s">
        <v>1334</v>
      </c>
      <c r="F5850" s="4">
        <v>17300101147401</v>
      </c>
      <c r="G5850" t="s">
        <v>88</v>
      </c>
      <c r="H5850">
        <v>22</v>
      </c>
      <c r="J5850" t="s">
        <v>45</v>
      </c>
      <c r="K5850" t="s">
        <v>76</v>
      </c>
      <c r="L5850" t="s">
        <v>7005</v>
      </c>
      <c r="M5850" t="s">
        <v>90</v>
      </c>
      <c r="N5850">
        <v>98121419416</v>
      </c>
      <c r="O5850" t="s">
        <v>77</v>
      </c>
      <c r="P5850" t="s">
        <v>2903</v>
      </c>
      <c r="Q5850" t="s">
        <v>111</v>
      </c>
      <c r="R5850" t="s">
        <v>2088</v>
      </c>
      <c r="S5850" t="s">
        <v>827</v>
      </c>
      <c r="T5850" t="s">
        <v>51</v>
      </c>
      <c r="U5850">
        <v>17</v>
      </c>
    </row>
    <row r="5851" spans="1:21" x14ac:dyDescent="0.25">
      <c r="A5851">
        <v>2016</v>
      </c>
      <c r="B5851" t="s">
        <v>20</v>
      </c>
      <c r="C5851" t="s">
        <v>1333</v>
      </c>
      <c r="D5851" s="4">
        <v>173001011474</v>
      </c>
      <c r="E5851" t="s">
        <v>1334</v>
      </c>
      <c r="F5851" s="4">
        <v>17300101147401</v>
      </c>
      <c r="G5851" t="s">
        <v>88</v>
      </c>
      <c r="H5851">
        <v>22</v>
      </c>
      <c r="J5851" t="s">
        <v>45</v>
      </c>
      <c r="K5851" t="s">
        <v>76</v>
      </c>
      <c r="L5851" t="s">
        <v>7368</v>
      </c>
      <c r="M5851" t="s">
        <v>90</v>
      </c>
      <c r="N5851">
        <v>14214142</v>
      </c>
      <c r="O5851" t="s">
        <v>37</v>
      </c>
      <c r="P5851" t="s">
        <v>1557</v>
      </c>
      <c r="Q5851" t="s">
        <v>552</v>
      </c>
      <c r="R5851" t="s">
        <v>145</v>
      </c>
      <c r="S5851" t="s">
        <v>2897</v>
      </c>
      <c r="T5851" t="s">
        <v>35</v>
      </c>
      <c r="U5851">
        <v>64</v>
      </c>
    </row>
    <row r="5852" spans="1:21" x14ac:dyDescent="0.25">
      <c r="A5852">
        <v>2016</v>
      </c>
      <c r="B5852" t="s">
        <v>20</v>
      </c>
      <c r="C5852" t="s">
        <v>1333</v>
      </c>
      <c r="D5852" s="4">
        <v>173001011474</v>
      </c>
      <c r="E5852" t="s">
        <v>1334</v>
      </c>
      <c r="F5852" s="4">
        <v>17300101147401</v>
      </c>
      <c r="G5852" t="s">
        <v>88</v>
      </c>
      <c r="H5852">
        <v>22</v>
      </c>
      <c r="J5852" t="s">
        <v>45</v>
      </c>
      <c r="K5852" t="s">
        <v>76</v>
      </c>
      <c r="L5852" t="s">
        <v>7708</v>
      </c>
      <c r="M5852" t="s">
        <v>90</v>
      </c>
      <c r="N5852">
        <v>65780606</v>
      </c>
      <c r="O5852" t="s">
        <v>37</v>
      </c>
      <c r="P5852" t="s">
        <v>556</v>
      </c>
      <c r="Q5852" t="s">
        <v>7709</v>
      </c>
      <c r="R5852" t="s">
        <v>7710</v>
      </c>
      <c r="S5852" t="s">
        <v>162</v>
      </c>
      <c r="T5852" t="s">
        <v>51</v>
      </c>
      <c r="U5852">
        <v>51</v>
      </c>
    </row>
    <row r="5853" spans="1:21" x14ac:dyDescent="0.25">
      <c r="A5853">
        <v>2016</v>
      </c>
      <c r="B5853" t="s">
        <v>20</v>
      </c>
      <c r="C5853" t="s">
        <v>1333</v>
      </c>
      <c r="D5853" s="4">
        <v>173001011474</v>
      </c>
      <c r="E5853" t="s">
        <v>1334</v>
      </c>
      <c r="F5853" s="4">
        <v>17300101147401</v>
      </c>
      <c r="G5853" t="s">
        <v>88</v>
      </c>
      <c r="H5853">
        <v>22</v>
      </c>
      <c r="J5853" t="s">
        <v>45</v>
      </c>
      <c r="K5853" t="s">
        <v>76</v>
      </c>
      <c r="L5853" t="s">
        <v>7723</v>
      </c>
      <c r="M5853" t="s">
        <v>90</v>
      </c>
      <c r="N5853">
        <v>38142009</v>
      </c>
      <c r="O5853" t="s">
        <v>37</v>
      </c>
      <c r="P5853" t="s">
        <v>556</v>
      </c>
      <c r="R5853" t="s">
        <v>258</v>
      </c>
      <c r="S5853" t="s">
        <v>3921</v>
      </c>
      <c r="T5853" t="s">
        <v>51</v>
      </c>
      <c r="U5853">
        <v>35</v>
      </c>
    </row>
    <row r="5854" spans="1:21" x14ac:dyDescent="0.25">
      <c r="A5854">
        <v>2016</v>
      </c>
      <c r="B5854" t="s">
        <v>20</v>
      </c>
      <c r="C5854" t="s">
        <v>1333</v>
      </c>
      <c r="D5854" s="4">
        <v>173001011474</v>
      </c>
      <c r="E5854" t="s">
        <v>1334</v>
      </c>
      <c r="F5854" s="4">
        <v>17300101147401</v>
      </c>
      <c r="G5854" t="s">
        <v>88</v>
      </c>
      <c r="H5854">
        <v>22</v>
      </c>
      <c r="J5854" t="s">
        <v>45</v>
      </c>
      <c r="K5854" t="s">
        <v>76</v>
      </c>
      <c r="L5854" t="s">
        <v>7762</v>
      </c>
      <c r="M5854" t="s">
        <v>90</v>
      </c>
      <c r="N5854">
        <v>28731308</v>
      </c>
      <c r="O5854" t="s">
        <v>37</v>
      </c>
      <c r="P5854" t="s">
        <v>1468</v>
      </c>
      <c r="R5854" t="s">
        <v>671</v>
      </c>
      <c r="T5854" t="s">
        <v>51</v>
      </c>
      <c r="U5854">
        <v>58</v>
      </c>
    </row>
    <row r="5855" spans="1:21" x14ac:dyDescent="0.25">
      <c r="A5855">
        <v>2016</v>
      </c>
      <c r="B5855" t="s">
        <v>20</v>
      </c>
      <c r="C5855" t="s">
        <v>1333</v>
      </c>
      <c r="D5855" s="4">
        <v>173001011474</v>
      </c>
      <c r="E5855" t="s">
        <v>1334</v>
      </c>
      <c r="F5855" s="4">
        <v>17300101147401</v>
      </c>
      <c r="G5855" t="s">
        <v>88</v>
      </c>
      <c r="H5855">
        <v>22</v>
      </c>
      <c r="J5855" t="s">
        <v>45</v>
      </c>
      <c r="K5855" t="s">
        <v>76</v>
      </c>
      <c r="L5855" t="s">
        <v>8838</v>
      </c>
      <c r="M5855" t="s">
        <v>90</v>
      </c>
      <c r="N5855">
        <v>1006129229</v>
      </c>
      <c r="O5855" t="s">
        <v>37</v>
      </c>
      <c r="P5855" t="s">
        <v>8839</v>
      </c>
      <c r="Q5855" t="s">
        <v>3271</v>
      </c>
      <c r="R5855" t="s">
        <v>145</v>
      </c>
      <c r="S5855" t="s">
        <v>8840</v>
      </c>
      <c r="T5855" t="s">
        <v>35</v>
      </c>
      <c r="U5855">
        <v>23</v>
      </c>
    </row>
    <row r="5856" spans="1:21" x14ac:dyDescent="0.25">
      <c r="A5856">
        <v>2016</v>
      </c>
      <c r="B5856" t="s">
        <v>20</v>
      </c>
      <c r="C5856" t="s">
        <v>1333</v>
      </c>
      <c r="D5856" s="4">
        <v>173001011474</v>
      </c>
      <c r="E5856" t="s">
        <v>1334</v>
      </c>
      <c r="F5856" s="4">
        <v>17300101147401</v>
      </c>
      <c r="G5856" t="s">
        <v>88</v>
      </c>
      <c r="H5856">
        <v>22</v>
      </c>
      <c r="J5856" t="s">
        <v>45</v>
      </c>
      <c r="K5856" t="s">
        <v>76</v>
      </c>
      <c r="L5856" t="s">
        <v>10374</v>
      </c>
      <c r="M5856" t="s">
        <v>90</v>
      </c>
      <c r="N5856">
        <v>1110477040</v>
      </c>
      <c r="O5856" t="s">
        <v>37</v>
      </c>
      <c r="P5856" t="s">
        <v>1071</v>
      </c>
      <c r="Q5856" t="s">
        <v>181</v>
      </c>
      <c r="R5856" t="s">
        <v>10375</v>
      </c>
      <c r="T5856" t="s">
        <v>35</v>
      </c>
      <c r="U5856">
        <v>28</v>
      </c>
    </row>
    <row r="5857" spans="1:21" x14ac:dyDescent="0.25">
      <c r="A5857">
        <v>2016</v>
      </c>
      <c r="B5857" t="s">
        <v>20</v>
      </c>
      <c r="C5857" t="s">
        <v>1333</v>
      </c>
      <c r="D5857" s="4">
        <v>173001011474</v>
      </c>
      <c r="E5857" t="s">
        <v>1334</v>
      </c>
      <c r="F5857" s="4">
        <v>17300101147401</v>
      </c>
      <c r="G5857" t="s">
        <v>88</v>
      </c>
      <c r="H5857">
        <v>22</v>
      </c>
      <c r="J5857" t="s">
        <v>45</v>
      </c>
      <c r="K5857" t="s">
        <v>76</v>
      </c>
      <c r="L5857" t="s">
        <v>10391</v>
      </c>
      <c r="M5857" t="s">
        <v>90</v>
      </c>
      <c r="N5857">
        <v>28549838</v>
      </c>
      <c r="O5857" t="s">
        <v>37</v>
      </c>
      <c r="P5857" t="s">
        <v>1071</v>
      </c>
      <c r="Q5857" t="s">
        <v>3096</v>
      </c>
      <c r="R5857" t="s">
        <v>193</v>
      </c>
      <c r="S5857" t="s">
        <v>2098</v>
      </c>
      <c r="T5857" t="s">
        <v>51</v>
      </c>
      <c r="U5857">
        <v>37</v>
      </c>
    </row>
    <row r="5858" spans="1:21" x14ac:dyDescent="0.25">
      <c r="A5858">
        <v>2016</v>
      </c>
      <c r="B5858" t="s">
        <v>20</v>
      </c>
      <c r="C5858" t="s">
        <v>1333</v>
      </c>
      <c r="D5858" s="4">
        <v>173001011474</v>
      </c>
      <c r="E5858" t="s">
        <v>1334</v>
      </c>
      <c r="F5858" s="4">
        <v>17300101147401</v>
      </c>
      <c r="G5858" t="s">
        <v>88</v>
      </c>
      <c r="H5858">
        <v>22</v>
      </c>
      <c r="J5858" t="s">
        <v>45</v>
      </c>
      <c r="K5858" t="s">
        <v>76</v>
      </c>
      <c r="L5858" t="s">
        <v>10564</v>
      </c>
      <c r="M5858" t="s">
        <v>90</v>
      </c>
      <c r="N5858">
        <v>14237730</v>
      </c>
      <c r="O5858" t="s">
        <v>37</v>
      </c>
      <c r="P5858" t="s">
        <v>247</v>
      </c>
      <c r="Q5858" t="s">
        <v>832</v>
      </c>
      <c r="R5858" t="s">
        <v>41</v>
      </c>
      <c r="T5858" t="s">
        <v>35</v>
      </c>
      <c r="U5858">
        <v>54</v>
      </c>
    </row>
    <row r="5859" spans="1:21" x14ac:dyDescent="0.25">
      <c r="A5859">
        <v>2016</v>
      </c>
      <c r="B5859" t="s">
        <v>20</v>
      </c>
      <c r="C5859" t="s">
        <v>1333</v>
      </c>
      <c r="D5859" s="4">
        <v>173001011474</v>
      </c>
      <c r="E5859" t="s">
        <v>1334</v>
      </c>
      <c r="F5859" s="4">
        <v>17300101147401</v>
      </c>
      <c r="G5859" t="s">
        <v>88</v>
      </c>
      <c r="H5859">
        <v>22</v>
      </c>
      <c r="J5859" t="s">
        <v>45</v>
      </c>
      <c r="K5859" t="s">
        <v>76</v>
      </c>
      <c r="L5859" t="s">
        <v>10565</v>
      </c>
      <c r="M5859" t="s">
        <v>90</v>
      </c>
      <c r="N5859">
        <v>38238734</v>
      </c>
      <c r="O5859" t="s">
        <v>37</v>
      </c>
      <c r="P5859" t="s">
        <v>247</v>
      </c>
      <c r="Q5859" t="s">
        <v>832</v>
      </c>
      <c r="R5859" t="s">
        <v>162</v>
      </c>
      <c r="S5859" t="s">
        <v>1600</v>
      </c>
      <c r="T5859" t="s">
        <v>51</v>
      </c>
      <c r="U5859">
        <v>57</v>
      </c>
    </row>
    <row r="5860" spans="1:21" x14ac:dyDescent="0.25">
      <c r="A5860">
        <v>2016</v>
      </c>
      <c r="B5860" t="s">
        <v>20</v>
      </c>
      <c r="C5860" t="s">
        <v>1333</v>
      </c>
      <c r="D5860" s="4">
        <v>173001011474</v>
      </c>
      <c r="E5860" t="s">
        <v>1334</v>
      </c>
      <c r="F5860" s="4">
        <v>17300101147401</v>
      </c>
      <c r="G5860" t="s">
        <v>88</v>
      </c>
      <c r="H5860">
        <v>22</v>
      </c>
      <c r="J5860" t="s">
        <v>45</v>
      </c>
      <c r="K5860" t="s">
        <v>76</v>
      </c>
      <c r="L5860" t="s">
        <v>10990</v>
      </c>
      <c r="M5860" t="s">
        <v>90</v>
      </c>
      <c r="N5860">
        <v>1006118381</v>
      </c>
      <c r="O5860" t="s">
        <v>58</v>
      </c>
      <c r="P5860" t="s">
        <v>10991</v>
      </c>
      <c r="Q5860" t="s">
        <v>3440</v>
      </c>
      <c r="R5860" t="s">
        <v>193</v>
      </c>
      <c r="S5860" t="s">
        <v>3129</v>
      </c>
      <c r="T5860" t="s">
        <v>51</v>
      </c>
      <c r="U5860">
        <v>14</v>
      </c>
    </row>
    <row r="5861" spans="1:21" x14ac:dyDescent="0.25">
      <c r="A5861">
        <v>2016</v>
      </c>
      <c r="B5861" t="s">
        <v>20</v>
      </c>
      <c r="C5861" t="s">
        <v>1333</v>
      </c>
      <c r="D5861" s="4">
        <v>173001011474</v>
      </c>
      <c r="E5861" t="s">
        <v>1334</v>
      </c>
      <c r="F5861" s="4">
        <v>17300101147401</v>
      </c>
      <c r="G5861" t="s">
        <v>88</v>
      </c>
      <c r="H5861">
        <v>22</v>
      </c>
      <c r="J5861" t="s">
        <v>45</v>
      </c>
      <c r="K5861" t="s">
        <v>76</v>
      </c>
      <c r="L5861" t="s">
        <v>11446</v>
      </c>
      <c r="M5861" t="s">
        <v>90</v>
      </c>
      <c r="N5861">
        <v>93414172</v>
      </c>
      <c r="O5861" t="s">
        <v>37</v>
      </c>
      <c r="P5861" t="s">
        <v>9992</v>
      </c>
      <c r="Q5861" t="s">
        <v>1415</v>
      </c>
      <c r="R5861" t="s">
        <v>698</v>
      </c>
      <c r="T5861" t="s">
        <v>35</v>
      </c>
      <c r="U5861">
        <v>36</v>
      </c>
    </row>
    <row r="5862" spans="1:21" x14ac:dyDescent="0.25">
      <c r="A5862">
        <v>2016</v>
      </c>
      <c r="B5862" t="s">
        <v>20</v>
      </c>
      <c r="C5862" t="s">
        <v>1333</v>
      </c>
      <c r="D5862" s="4">
        <v>173001011474</v>
      </c>
      <c r="E5862" t="s">
        <v>1334</v>
      </c>
      <c r="F5862" s="4">
        <v>17300101147401</v>
      </c>
      <c r="G5862" t="s">
        <v>88</v>
      </c>
      <c r="H5862">
        <v>22</v>
      </c>
      <c r="J5862" t="s">
        <v>45</v>
      </c>
      <c r="K5862" t="s">
        <v>76</v>
      </c>
      <c r="L5862" t="s">
        <v>11452</v>
      </c>
      <c r="M5862" t="s">
        <v>90</v>
      </c>
      <c r="N5862">
        <v>38230328</v>
      </c>
      <c r="O5862" t="s">
        <v>37</v>
      </c>
      <c r="P5862" t="s">
        <v>9992</v>
      </c>
      <c r="R5862" t="s">
        <v>162</v>
      </c>
      <c r="S5862" t="s">
        <v>2568</v>
      </c>
      <c r="T5862" t="s">
        <v>51</v>
      </c>
      <c r="U5862">
        <v>58</v>
      </c>
    </row>
    <row r="5863" spans="1:21" x14ac:dyDescent="0.25">
      <c r="A5863">
        <v>2016</v>
      </c>
      <c r="B5863" t="s">
        <v>20</v>
      </c>
      <c r="C5863" t="s">
        <v>1333</v>
      </c>
      <c r="D5863" s="4">
        <v>173001011474</v>
      </c>
      <c r="E5863" t="s">
        <v>4438</v>
      </c>
      <c r="F5863" s="4">
        <v>17300101147402</v>
      </c>
      <c r="G5863" t="s">
        <v>54</v>
      </c>
      <c r="H5863">
        <v>3</v>
      </c>
      <c r="I5863">
        <v>301</v>
      </c>
      <c r="J5863" t="s">
        <v>55</v>
      </c>
      <c r="K5863" t="s">
        <v>26</v>
      </c>
      <c r="L5863" t="s">
        <v>4439</v>
      </c>
      <c r="M5863" t="s">
        <v>28</v>
      </c>
      <c r="N5863">
        <v>1109383941</v>
      </c>
      <c r="O5863" t="s">
        <v>77</v>
      </c>
      <c r="P5863" t="s">
        <v>2314</v>
      </c>
      <c r="Q5863" t="s">
        <v>760</v>
      </c>
      <c r="R5863" t="s">
        <v>155</v>
      </c>
      <c r="S5863" t="s">
        <v>405</v>
      </c>
      <c r="T5863" t="s">
        <v>51</v>
      </c>
      <c r="U5863">
        <v>6</v>
      </c>
    </row>
    <row r="5864" spans="1:21" x14ac:dyDescent="0.25">
      <c r="A5864">
        <v>2016</v>
      </c>
      <c r="B5864" t="s">
        <v>20</v>
      </c>
      <c r="C5864" t="s">
        <v>1333</v>
      </c>
      <c r="D5864" s="4">
        <v>173001011474</v>
      </c>
      <c r="E5864" t="s">
        <v>4438</v>
      </c>
      <c r="F5864" s="4">
        <v>17300101147402</v>
      </c>
      <c r="G5864" t="s">
        <v>54</v>
      </c>
      <c r="H5864">
        <v>4</v>
      </c>
      <c r="I5864">
        <v>401</v>
      </c>
      <c r="J5864" t="s">
        <v>55</v>
      </c>
      <c r="K5864" t="s">
        <v>76</v>
      </c>
      <c r="L5864" t="s">
        <v>7617</v>
      </c>
      <c r="M5864" t="s">
        <v>159</v>
      </c>
      <c r="N5864">
        <v>1030281310</v>
      </c>
      <c r="O5864" t="s">
        <v>77</v>
      </c>
      <c r="P5864" t="s">
        <v>7583</v>
      </c>
      <c r="Q5864" t="s">
        <v>123</v>
      </c>
      <c r="R5864" t="s">
        <v>7618</v>
      </c>
      <c r="S5864" t="s">
        <v>1870</v>
      </c>
      <c r="T5864" t="s">
        <v>51</v>
      </c>
      <c r="U5864">
        <v>7</v>
      </c>
    </row>
    <row r="5865" spans="1:21" x14ac:dyDescent="0.25">
      <c r="A5865">
        <v>2016</v>
      </c>
      <c r="B5865" t="s">
        <v>20</v>
      </c>
      <c r="C5865" t="s">
        <v>1333</v>
      </c>
      <c r="D5865" s="4">
        <v>173001011474</v>
      </c>
      <c r="E5865" t="s">
        <v>4438</v>
      </c>
      <c r="F5865" s="4">
        <v>17300101147402</v>
      </c>
      <c r="G5865" t="s">
        <v>54</v>
      </c>
      <c r="H5865">
        <v>4</v>
      </c>
      <c r="I5865">
        <v>401</v>
      </c>
      <c r="J5865" t="s">
        <v>55</v>
      </c>
      <c r="K5865" t="s">
        <v>76</v>
      </c>
      <c r="L5865" t="s">
        <v>8446</v>
      </c>
      <c r="M5865" t="s">
        <v>28</v>
      </c>
      <c r="N5865">
        <v>1098663844</v>
      </c>
      <c r="O5865" t="s">
        <v>77</v>
      </c>
      <c r="P5865" t="s">
        <v>2585</v>
      </c>
      <c r="Q5865" t="s">
        <v>8447</v>
      </c>
      <c r="R5865" t="s">
        <v>490</v>
      </c>
      <c r="S5865" t="s">
        <v>405</v>
      </c>
      <c r="T5865" t="s">
        <v>51</v>
      </c>
      <c r="U5865">
        <v>9</v>
      </c>
    </row>
    <row r="5866" spans="1:21" x14ac:dyDescent="0.25">
      <c r="A5866">
        <v>2016</v>
      </c>
      <c r="B5866" t="s">
        <v>20</v>
      </c>
      <c r="C5866" t="s">
        <v>1333</v>
      </c>
      <c r="D5866" s="4">
        <v>173001011474</v>
      </c>
      <c r="E5866" t="s">
        <v>4438</v>
      </c>
      <c r="F5866" s="4">
        <v>17300101147402</v>
      </c>
      <c r="G5866" t="s">
        <v>54</v>
      </c>
      <c r="H5866">
        <v>6</v>
      </c>
      <c r="J5866" t="s">
        <v>55</v>
      </c>
      <c r="K5866" t="s">
        <v>76</v>
      </c>
      <c r="L5866" t="s">
        <v>8389</v>
      </c>
      <c r="M5866" t="s">
        <v>90</v>
      </c>
      <c r="N5866">
        <v>1110487863</v>
      </c>
      <c r="O5866" t="s">
        <v>58</v>
      </c>
      <c r="P5866" t="s">
        <v>2594</v>
      </c>
      <c r="Q5866" t="s">
        <v>176</v>
      </c>
      <c r="R5866" t="s">
        <v>40</v>
      </c>
      <c r="S5866" t="s">
        <v>41</v>
      </c>
      <c r="T5866" t="s">
        <v>35</v>
      </c>
      <c r="U5866">
        <v>15</v>
      </c>
    </row>
    <row r="5867" spans="1:21" x14ac:dyDescent="0.25">
      <c r="A5867">
        <v>2016</v>
      </c>
      <c r="B5867" t="s">
        <v>20</v>
      </c>
      <c r="C5867" t="s">
        <v>1333</v>
      </c>
      <c r="D5867" s="4">
        <v>173001011474</v>
      </c>
      <c r="E5867" t="s">
        <v>4438</v>
      </c>
      <c r="F5867" s="4">
        <v>17300101147402</v>
      </c>
      <c r="G5867" t="s">
        <v>54</v>
      </c>
      <c r="H5867">
        <v>6</v>
      </c>
      <c r="J5867" t="s">
        <v>55</v>
      </c>
      <c r="K5867" t="s">
        <v>26</v>
      </c>
      <c r="L5867" t="s">
        <v>10387</v>
      </c>
      <c r="M5867" t="s">
        <v>48</v>
      </c>
      <c r="N5867">
        <v>33482158</v>
      </c>
      <c r="O5867" t="s">
        <v>77</v>
      </c>
      <c r="P5867" t="s">
        <v>1071</v>
      </c>
      <c r="Q5867" t="s">
        <v>4916</v>
      </c>
      <c r="R5867" t="s">
        <v>581</v>
      </c>
      <c r="S5867" t="s">
        <v>1826</v>
      </c>
      <c r="T5867" t="s">
        <v>35</v>
      </c>
      <c r="U5867">
        <v>14</v>
      </c>
    </row>
    <row r="5868" spans="1:21" x14ac:dyDescent="0.25">
      <c r="A5868">
        <v>2016</v>
      </c>
      <c r="B5868" t="s">
        <v>20</v>
      </c>
      <c r="C5868" t="s">
        <v>1333</v>
      </c>
      <c r="D5868" s="4">
        <v>173001011474</v>
      </c>
      <c r="E5868" t="s">
        <v>5681</v>
      </c>
      <c r="F5868" s="4">
        <v>17300101147403</v>
      </c>
      <c r="G5868" t="s">
        <v>54</v>
      </c>
      <c r="H5868">
        <v>6</v>
      </c>
      <c r="J5868" t="s">
        <v>55</v>
      </c>
      <c r="K5868" t="s">
        <v>76</v>
      </c>
      <c r="L5868" t="s">
        <v>5682</v>
      </c>
      <c r="M5868" t="s">
        <v>57</v>
      </c>
      <c r="N5868">
        <v>1006155993</v>
      </c>
      <c r="O5868" t="s">
        <v>58</v>
      </c>
      <c r="P5868" t="s">
        <v>204</v>
      </c>
      <c r="Q5868" t="s">
        <v>1140</v>
      </c>
      <c r="R5868" t="s">
        <v>92</v>
      </c>
      <c r="S5868" t="s">
        <v>93</v>
      </c>
      <c r="T5868" t="s">
        <v>35</v>
      </c>
      <c r="U5868">
        <v>13</v>
      </c>
    </row>
    <row r="5869" spans="1:21" x14ac:dyDescent="0.25">
      <c r="A5869">
        <v>2016</v>
      </c>
      <c r="B5869" t="s">
        <v>20</v>
      </c>
      <c r="C5869" t="s">
        <v>1333</v>
      </c>
      <c r="D5869" s="4">
        <v>173001011474</v>
      </c>
      <c r="E5869" t="s">
        <v>5725</v>
      </c>
      <c r="F5869" s="4">
        <v>17300101147404</v>
      </c>
      <c r="G5869" t="s">
        <v>54</v>
      </c>
      <c r="H5869">
        <v>2</v>
      </c>
      <c r="I5869">
        <v>201</v>
      </c>
      <c r="J5869" t="s">
        <v>139</v>
      </c>
      <c r="K5869" t="s">
        <v>26</v>
      </c>
      <c r="L5869" t="s">
        <v>5726</v>
      </c>
      <c r="M5869" t="s">
        <v>57</v>
      </c>
      <c r="N5869">
        <v>1106635066</v>
      </c>
      <c r="O5869" t="s">
        <v>77</v>
      </c>
      <c r="P5869" t="s">
        <v>204</v>
      </c>
      <c r="Q5869" t="s">
        <v>3558</v>
      </c>
      <c r="R5869" t="s">
        <v>193</v>
      </c>
      <c r="S5869" t="s">
        <v>174</v>
      </c>
      <c r="T5869" t="s">
        <v>51</v>
      </c>
      <c r="U5869">
        <v>7</v>
      </c>
    </row>
    <row r="5870" spans="1:21" x14ac:dyDescent="0.25">
      <c r="A5870">
        <v>2016</v>
      </c>
      <c r="B5870" t="s">
        <v>20</v>
      </c>
      <c r="C5870" t="s">
        <v>1333</v>
      </c>
      <c r="D5870" s="4">
        <v>173001011474</v>
      </c>
      <c r="E5870" t="s">
        <v>5725</v>
      </c>
      <c r="F5870" s="4">
        <v>17300101147404</v>
      </c>
      <c r="G5870" t="s">
        <v>54</v>
      </c>
      <c r="H5870">
        <v>6</v>
      </c>
      <c r="J5870" t="s">
        <v>139</v>
      </c>
      <c r="K5870" t="s">
        <v>76</v>
      </c>
      <c r="L5870" t="s">
        <v>9353</v>
      </c>
      <c r="M5870" t="s">
        <v>90</v>
      </c>
      <c r="N5870">
        <v>35219678</v>
      </c>
      <c r="O5870" t="s">
        <v>77</v>
      </c>
      <c r="P5870" t="s">
        <v>291</v>
      </c>
      <c r="Q5870" t="s">
        <v>1362</v>
      </c>
      <c r="R5870" t="s">
        <v>125</v>
      </c>
      <c r="T5870" t="s">
        <v>51</v>
      </c>
      <c r="U5870">
        <v>13</v>
      </c>
    </row>
    <row r="5871" spans="1:21" x14ac:dyDescent="0.25">
      <c r="A5871">
        <v>2016</v>
      </c>
      <c r="B5871" t="s">
        <v>20</v>
      </c>
      <c r="C5871" t="s">
        <v>1333</v>
      </c>
      <c r="D5871" s="4">
        <v>173001011474</v>
      </c>
      <c r="E5871" t="s">
        <v>3806</v>
      </c>
      <c r="F5871" s="4">
        <v>17300101147405</v>
      </c>
      <c r="G5871" t="s">
        <v>54</v>
      </c>
      <c r="H5871">
        <v>3</v>
      </c>
      <c r="J5871" t="s">
        <v>55</v>
      </c>
      <c r="K5871" t="s">
        <v>76</v>
      </c>
      <c r="L5871" t="s">
        <v>3807</v>
      </c>
      <c r="M5871" t="s">
        <v>90</v>
      </c>
      <c r="N5871">
        <v>1110479775</v>
      </c>
      <c r="O5871" t="s">
        <v>77</v>
      </c>
      <c r="P5871" t="s">
        <v>1966</v>
      </c>
      <c r="Q5871" t="s">
        <v>3808</v>
      </c>
      <c r="R5871" t="s">
        <v>490</v>
      </c>
      <c r="S5871" t="s">
        <v>879</v>
      </c>
      <c r="T5871" t="s">
        <v>51</v>
      </c>
      <c r="U5871">
        <v>9</v>
      </c>
    </row>
    <row r="5872" spans="1:21" x14ac:dyDescent="0.25">
      <c r="A5872">
        <v>2016</v>
      </c>
      <c r="B5872" t="s">
        <v>20</v>
      </c>
      <c r="C5872" t="s">
        <v>1333</v>
      </c>
      <c r="D5872" s="4">
        <v>173001011474</v>
      </c>
      <c r="E5872" t="s">
        <v>1847</v>
      </c>
      <c r="F5872" s="4">
        <v>17300101147407</v>
      </c>
      <c r="G5872" t="s">
        <v>54</v>
      </c>
      <c r="H5872">
        <v>0</v>
      </c>
      <c r="I5872">
        <v>1</v>
      </c>
      <c r="J5872" t="s">
        <v>139</v>
      </c>
      <c r="K5872" t="s">
        <v>76</v>
      </c>
      <c r="L5872" t="s">
        <v>5442</v>
      </c>
      <c r="M5872" t="s">
        <v>28</v>
      </c>
      <c r="N5872">
        <v>1109418170</v>
      </c>
      <c r="O5872" t="s">
        <v>77</v>
      </c>
      <c r="P5872" t="s">
        <v>696</v>
      </c>
      <c r="Q5872" t="s">
        <v>714</v>
      </c>
      <c r="R5872" t="s">
        <v>426</v>
      </c>
      <c r="S5872" t="s">
        <v>32</v>
      </c>
      <c r="T5872" t="s">
        <v>35</v>
      </c>
      <c r="U5872">
        <v>4</v>
      </c>
    </row>
    <row r="5873" spans="1:21" x14ac:dyDescent="0.25">
      <c r="A5873">
        <v>2016</v>
      </c>
      <c r="B5873" t="s">
        <v>20</v>
      </c>
      <c r="C5873" t="s">
        <v>1333</v>
      </c>
      <c r="D5873" s="4">
        <v>173001011474</v>
      </c>
      <c r="E5873" t="s">
        <v>1847</v>
      </c>
      <c r="F5873" s="4">
        <v>17300101147407</v>
      </c>
      <c r="G5873" t="s">
        <v>54</v>
      </c>
      <c r="H5873">
        <v>2</v>
      </c>
      <c r="I5873">
        <v>201</v>
      </c>
      <c r="J5873" t="s">
        <v>139</v>
      </c>
      <c r="K5873" t="s">
        <v>76</v>
      </c>
      <c r="L5873" t="s">
        <v>5444</v>
      </c>
      <c r="M5873" t="s">
        <v>28</v>
      </c>
      <c r="N5873">
        <v>1109415669</v>
      </c>
      <c r="O5873" t="s">
        <v>77</v>
      </c>
      <c r="P5873" t="s">
        <v>696</v>
      </c>
      <c r="Q5873" t="s">
        <v>714</v>
      </c>
      <c r="R5873" t="s">
        <v>894</v>
      </c>
      <c r="S5873" t="s">
        <v>775</v>
      </c>
      <c r="T5873" t="s">
        <v>51</v>
      </c>
      <c r="U5873">
        <v>8</v>
      </c>
    </row>
    <row r="5874" spans="1:21" x14ac:dyDescent="0.25">
      <c r="A5874">
        <v>2016</v>
      </c>
      <c r="B5874" t="s">
        <v>20</v>
      </c>
      <c r="C5874" t="s">
        <v>1333</v>
      </c>
      <c r="D5874" s="4">
        <v>173001011474</v>
      </c>
      <c r="E5874" t="s">
        <v>1847</v>
      </c>
      <c r="F5874" s="4">
        <v>17300101147407</v>
      </c>
      <c r="G5874" t="s">
        <v>54</v>
      </c>
      <c r="H5874">
        <v>3</v>
      </c>
      <c r="I5874">
        <v>301</v>
      </c>
      <c r="J5874" t="s">
        <v>139</v>
      </c>
      <c r="K5874" t="s">
        <v>76</v>
      </c>
      <c r="L5874" t="s">
        <v>5447</v>
      </c>
      <c r="M5874" t="s">
        <v>28</v>
      </c>
      <c r="N5874">
        <v>1109411684</v>
      </c>
      <c r="O5874" t="s">
        <v>58</v>
      </c>
      <c r="P5874" t="s">
        <v>696</v>
      </c>
      <c r="Q5874" t="s">
        <v>714</v>
      </c>
      <c r="R5874" t="s">
        <v>2159</v>
      </c>
      <c r="S5874" t="s">
        <v>185</v>
      </c>
      <c r="T5874" t="s">
        <v>35</v>
      </c>
      <c r="U5874">
        <v>11</v>
      </c>
    </row>
    <row r="5875" spans="1:21" x14ac:dyDescent="0.25">
      <c r="A5875">
        <v>2016</v>
      </c>
      <c r="B5875" t="s">
        <v>20</v>
      </c>
      <c r="C5875" t="s">
        <v>1333</v>
      </c>
      <c r="D5875" s="4">
        <v>173001011474</v>
      </c>
      <c r="E5875" t="s">
        <v>1847</v>
      </c>
      <c r="F5875" s="4">
        <v>17300101147407</v>
      </c>
      <c r="G5875" t="s">
        <v>54</v>
      </c>
      <c r="H5875">
        <v>4</v>
      </c>
      <c r="I5875">
        <v>401</v>
      </c>
      <c r="J5875" t="s">
        <v>139</v>
      </c>
      <c r="K5875" t="s">
        <v>46</v>
      </c>
      <c r="L5875" t="s">
        <v>5443</v>
      </c>
      <c r="M5875" t="s">
        <v>81</v>
      </c>
      <c r="N5875">
        <v>1109411683</v>
      </c>
      <c r="O5875" t="s">
        <v>58</v>
      </c>
      <c r="P5875" t="s">
        <v>696</v>
      </c>
      <c r="Q5875" t="s">
        <v>714</v>
      </c>
      <c r="R5875" t="s">
        <v>40</v>
      </c>
      <c r="S5875" t="s">
        <v>93</v>
      </c>
      <c r="T5875" t="s">
        <v>35</v>
      </c>
      <c r="U5875">
        <v>12</v>
      </c>
    </row>
    <row r="5876" spans="1:21" x14ac:dyDescent="0.25">
      <c r="A5876">
        <v>2016</v>
      </c>
      <c r="B5876" t="s">
        <v>20</v>
      </c>
      <c r="C5876" t="s">
        <v>1333</v>
      </c>
      <c r="D5876" s="4">
        <v>173001011474</v>
      </c>
      <c r="E5876" t="s">
        <v>1847</v>
      </c>
      <c r="F5876" s="4">
        <v>17300101147407</v>
      </c>
      <c r="G5876" t="s">
        <v>54</v>
      </c>
      <c r="H5876">
        <v>5</v>
      </c>
      <c r="I5876">
        <v>501</v>
      </c>
      <c r="J5876" t="s">
        <v>139</v>
      </c>
      <c r="K5876" t="s">
        <v>26</v>
      </c>
      <c r="L5876" t="s">
        <v>1848</v>
      </c>
      <c r="M5876" t="s">
        <v>81</v>
      </c>
      <c r="N5876">
        <v>1110445568</v>
      </c>
      <c r="O5876" t="s">
        <v>58</v>
      </c>
      <c r="P5876" t="s">
        <v>1827</v>
      </c>
      <c r="Q5876" t="s">
        <v>1604</v>
      </c>
      <c r="R5876" t="s">
        <v>1849</v>
      </c>
      <c r="T5876" t="s">
        <v>51</v>
      </c>
      <c r="U5876">
        <v>11</v>
      </c>
    </row>
    <row r="5877" spans="1:21" x14ac:dyDescent="0.25">
      <c r="A5877">
        <v>2016</v>
      </c>
      <c r="B5877" t="s">
        <v>20</v>
      </c>
      <c r="C5877" t="s">
        <v>1333</v>
      </c>
      <c r="D5877" s="4">
        <v>173001011474</v>
      </c>
      <c r="E5877" t="s">
        <v>3078</v>
      </c>
      <c r="F5877" s="4">
        <v>17300101147408</v>
      </c>
      <c r="G5877" t="s">
        <v>54</v>
      </c>
      <c r="H5877">
        <v>6</v>
      </c>
      <c r="J5877" t="s">
        <v>55</v>
      </c>
      <c r="K5877" t="s">
        <v>76</v>
      </c>
      <c r="L5877" t="s">
        <v>3079</v>
      </c>
      <c r="M5877" t="s">
        <v>90</v>
      </c>
      <c r="N5877">
        <v>1105465416</v>
      </c>
      <c r="O5877" t="s">
        <v>58</v>
      </c>
      <c r="P5877" t="s">
        <v>446</v>
      </c>
      <c r="Q5877" t="s">
        <v>2728</v>
      </c>
      <c r="R5877" t="s">
        <v>145</v>
      </c>
      <c r="S5877" t="s">
        <v>3080</v>
      </c>
      <c r="T5877" t="s">
        <v>35</v>
      </c>
      <c r="U5877">
        <v>11</v>
      </c>
    </row>
    <row r="5878" spans="1:21" x14ac:dyDescent="0.25">
      <c r="A5878">
        <v>2016</v>
      </c>
      <c r="B5878" t="s">
        <v>20</v>
      </c>
      <c r="C5878" t="s">
        <v>1333</v>
      </c>
      <c r="D5878" s="4">
        <v>173001011474</v>
      </c>
      <c r="E5878" t="s">
        <v>3078</v>
      </c>
      <c r="F5878" s="4">
        <v>17300101147408</v>
      </c>
      <c r="G5878" t="s">
        <v>54</v>
      </c>
      <c r="H5878">
        <v>6</v>
      </c>
      <c r="J5878" t="s">
        <v>55</v>
      </c>
      <c r="K5878" t="s">
        <v>76</v>
      </c>
      <c r="L5878" t="s">
        <v>4076</v>
      </c>
      <c r="M5878" t="s">
        <v>90</v>
      </c>
      <c r="N5878">
        <v>1006123553</v>
      </c>
      <c r="O5878" t="s">
        <v>58</v>
      </c>
      <c r="P5878" t="s">
        <v>832</v>
      </c>
      <c r="Q5878" t="s">
        <v>2258</v>
      </c>
      <c r="R5878" t="s">
        <v>3399</v>
      </c>
      <c r="S5878" t="s">
        <v>3033</v>
      </c>
      <c r="T5878" t="s">
        <v>35</v>
      </c>
      <c r="U5878">
        <v>15</v>
      </c>
    </row>
    <row r="5879" spans="1:21" x14ac:dyDescent="0.25">
      <c r="A5879">
        <v>2016</v>
      </c>
      <c r="B5879" t="s">
        <v>20</v>
      </c>
      <c r="C5879" t="s">
        <v>1333</v>
      </c>
      <c r="D5879" s="4">
        <v>173001011474</v>
      </c>
      <c r="E5879" t="s">
        <v>4794</v>
      </c>
      <c r="F5879" s="4">
        <v>17300101147409</v>
      </c>
      <c r="G5879" t="s">
        <v>54</v>
      </c>
      <c r="H5879">
        <v>5</v>
      </c>
      <c r="I5879">
        <v>501</v>
      </c>
      <c r="J5879" t="s">
        <v>139</v>
      </c>
      <c r="K5879" t="s">
        <v>46</v>
      </c>
      <c r="L5879" t="s">
        <v>4795</v>
      </c>
      <c r="M5879" t="s">
        <v>81</v>
      </c>
      <c r="N5879">
        <v>40046469</v>
      </c>
      <c r="O5879" t="s">
        <v>77</v>
      </c>
      <c r="P5879" t="s">
        <v>1597</v>
      </c>
      <c r="Q5879" t="s">
        <v>401</v>
      </c>
      <c r="R5879" t="s">
        <v>4793</v>
      </c>
      <c r="T5879" t="s">
        <v>51</v>
      </c>
      <c r="U5879">
        <v>9</v>
      </c>
    </row>
    <row r="5880" spans="1:21" x14ac:dyDescent="0.25">
      <c r="A5880">
        <v>2016</v>
      </c>
      <c r="B5880" t="s">
        <v>20</v>
      </c>
      <c r="C5880" t="s">
        <v>156</v>
      </c>
      <c r="D5880" s="4">
        <v>173001008741</v>
      </c>
      <c r="E5880" t="s">
        <v>157</v>
      </c>
      <c r="F5880" s="4">
        <v>17300100874101</v>
      </c>
      <c r="G5880" t="s">
        <v>65</v>
      </c>
      <c r="H5880">
        <v>21</v>
      </c>
      <c r="I5880">
        <v>2101</v>
      </c>
      <c r="J5880" t="s">
        <v>25</v>
      </c>
      <c r="K5880" t="s">
        <v>26</v>
      </c>
      <c r="L5880" t="s">
        <v>4645</v>
      </c>
      <c r="M5880" t="s">
        <v>81</v>
      </c>
      <c r="N5880">
        <v>28559489</v>
      </c>
      <c r="O5880" t="s">
        <v>37</v>
      </c>
      <c r="P5880" t="s">
        <v>634</v>
      </c>
      <c r="Q5880" t="s">
        <v>111</v>
      </c>
      <c r="R5880" t="s">
        <v>740</v>
      </c>
      <c r="S5880" t="s">
        <v>193</v>
      </c>
      <c r="T5880" t="s">
        <v>51</v>
      </c>
      <c r="U5880">
        <v>34</v>
      </c>
    </row>
    <row r="5881" spans="1:21" x14ac:dyDescent="0.25">
      <c r="A5881">
        <v>2016</v>
      </c>
      <c r="B5881" t="s">
        <v>20</v>
      </c>
      <c r="C5881" t="s">
        <v>156</v>
      </c>
      <c r="D5881" s="4">
        <v>173001008741</v>
      </c>
      <c r="E5881" t="s">
        <v>157</v>
      </c>
      <c r="F5881" s="4">
        <v>17300100874101</v>
      </c>
      <c r="G5881" t="s">
        <v>65</v>
      </c>
      <c r="H5881">
        <v>21</v>
      </c>
      <c r="I5881">
        <v>2101</v>
      </c>
      <c r="J5881" t="s">
        <v>25</v>
      </c>
      <c r="K5881" t="s">
        <v>26</v>
      </c>
      <c r="L5881" t="s">
        <v>5599</v>
      </c>
      <c r="M5881" t="s">
        <v>57</v>
      </c>
      <c r="N5881">
        <v>1110525721</v>
      </c>
      <c r="O5881" t="s">
        <v>37</v>
      </c>
      <c r="P5881" t="s">
        <v>39</v>
      </c>
      <c r="Q5881" t="s">
        <v>105</v>
      </c>
      <c r="R5881" t="s">
        <v>34</v>
      </c>
      <c r="S5881" t="s">
        <v>200</v>
      </c>
      <c r="T5881" t="s">
        <v>35</v>
      </c>
      <c r="U5881">
        <v>23</v>
      </c>
    </row>
    <row r="5882" spans="1:21" x14ac:dyDescent="0.25">
      <c r="A5882">
        <v>2016</v>
      </c>
      <c r="B5882" t="s">
        <v>20</v>
      </c>
      <c r="C5882" t="s">
        <v>156</v>
      </c>
      <c r="D5882" s="4">
        <v>173001008741</v>
      </c>
      <c r="E5882" t="s">
        <v>157</v>
      </c>
      <c r="F5882" s="4">
        <v>17300100874101</v>
      </c>
      <c r="G5882" t="s">
        <v>65</v>
      </c>
      <c r="H5882">
        <v>21</v>
      </c>
      <c r="I5882">
        <v>2101</v>
      </c>
      <c r="J5882" t="s">
        <v>25</v>
      </c>
      <c r="K5882" t="s">
        <v>76</v>
      </c>
      <c r="L5882" t="s">
        <v>10059</v>
      </c>
      <c r="M5882" t="s">
        <v>159</v>
      </c>
      <c r="N5882">
        <v>65774274</v>
      </c>
      <c r="O5882" t="s">
        <v>37</v>
      </c>
      <c r="P5882" t="s">
        <v>760</v>
      </c>
      <c r="Q5882" t="s">
        <v>176</v>
      </c>
      <c r="R5882" t="s">
        <v>631</v>
      </c>
      <c r="T5882" t="s">
        <v>51</v>
      </c>
      <c r="U5882">
        <v>46</v>
      </c>
    </row>
    <row r="5883" spans="1:21" x14ac:dyDescent="0.25">
      <c r="A5883">
        <v>2016</v>
      </c>
      <c r="B5883" t="s">
        <v>20</v>
      </c>
      <c r="C5883" t="s">
        <v>156</v>
      </c>
      <c r="D5883" s="4">
        <v>173001008741</v>
      </c>
      <c r="E5883" t="s">
        <v>157</v>
      </c>
      <c r="F5883" s="4">
        <v>17300100874101</v>
      </c>
      <c r="G5883" t="s">
        <v>65</v>
      </c>
      <c r="H5883">
        <v>21</v>
      </c>
      <c r="I5883">
        <v>2101</v>
      </c>
      <c r="J5883" t="s">
        <v>25</v>
      </c>
      <c r="K5883" t="s">
        <v>26</v>
      </c>
      <c r="L5883" t="s">
        <v>11445</v>
      </c>
      <c r="M5883" t="s">
        <v>90</v>
      </c>
      <c r="N5883">
        <v>1111340212</v>
      </c>
      <c r="O5883" t="s">
        <v>58</v>
      </c>
      <c r="P5883" t="s">
        <v>9992</v>
      </c>
      <c r="Q5883" t="s">
        <v>1376</v>
      </c>
      <c r="R5883" t="s">
        <v>162</v>
      </c>
      <c r="S5883" t="s">
        <v>1688</v>
      </c>
      <c r="T5883" t="s">
        <v>51</v>
      </c>
      <c r="U5883">
        <v>17</v>
      </c>
    </row>
    <row r="5884" spans="1:21" x14ac:dyDescent="0.25">
      <c r="A5884">
        <v>2016</v>
      </c>
      <c r="B5884" t="s">
        <v>20</v>
      </c>
      <c r="C5884" t="s">
        <v>156</v>
      </c>
      <c r="D5884" s="4">
        <v>173001008741</v>
      </c>
      <c r="E5884" t="s">
        <v>157</v>
      </c>
      <c r="F5884" s="4">
        <v>17300100874101</v>
      </c>
      <c r="G5884" t="s">
        <v>65</v>
      </c>
      <c r="H5884">
        <v>22</v>
      </c>
      <c r="I5884">
        <v>2201</v>
      </c>
      <c r="J5884" t="s">
        <v>25</v>
      </c>
      <c r="K5884" t="s">
        <v>46</v>
      </c>
      <c r="L5884" t="s">
        <v>1274</v>
      </c>
      <c r="M5884" t="s">
        <v>81</v>
      </c>
      <c r="N5884">
        <v>65749107</v>
      </c>
      <c r="O5884" t="s">
        <v>37</v>
      </c>
      <c r="P5884" t="s">
        <v>791</v>
      </c>
      <c r="Q5884" t="s">
        <v>1275</v>
      </c>
      <c r="R5884" t="s">
        <v>162</v>
      </c>
      <c r="S5884" t="s">
        <v>1276</v>
      </c>
      <c r="T5884" t="s">
        <v>51</v>
      </c>
      <c r="U5884">
        <v>50</v>
      </c>
    </row>
    <row r="5885" spans="1:21" x14ac:dyDescent="0.25">
      <c r="A5885">
        <v>2016</v>
      </c>
      <c r="B5885" t="s">
        <v>20</v>
      </c>
      <c r="C5885" t="s">
        <v>156</v>
      </c>
      <c r="D5885" s="4">
        <v>173001008741</v>
      </c>
      <c r="E5885" t="s">
        <v>157</v>
      </c>
      <c r="F5885" s="4">
        <v>17300100874101</v>
      </c>
      <c r="G5885" t="s">
        <v>65</v>
      </c>
      <c r="H5885">
        <v>22</v>
      </c>
      <c r="I5885">
        <v>2201</v>
      </c>
      <c r="J5885" t="s">
        <v>25</v>
      </c>
      <c r="K5885" t="s">
        <v>46</v>
      </c>
      <c r="L5885" t="s">
        <v>1274</v>
      </c>
      <c r="M5885" t="s">
        <v>81</v>
      </c>
      <c r="N5885">
        <v>1006023286</v>
      </c>
      <c r="O5885" t="s">
        <v>58</v>
      </c>
      <c r="P5885" t="s">
        <v>634</v>
      </c>
      <c r="Q5885" t="s">
        <v>4679</v>
      </c>
      <c r="R5885" t="s">
        <v>1312</v>
      </c>
      <c r="S5885" t="s">
        <v>1080</v>
      </c>
      <c r="T5885" t="s">
        <v>51</v>
      </c>
      <c r="U5885">
        <v>15</v>
      </c>
    </row>
    <row r="5886" spans="1:21" x14ac:dyDescent="0.25">
      <c r="A5886">
        <v>2016</v>
      </c>
      <c r="B5886" t="s">
        <v>20</v>
      </c>
      <c r="C5886" t="s">
        <v>156</v>
      </c>
      <c r="D5886" s="4">
        <v>173001008741</v>
      </c>
      <c r="E5886" t="s">
        <v>157</v>
      </c>
      <c r="F5886" s="4">
        <v>17300100874101</v>
      </c>
      <c r="G5886" t="s">
        <v>65</v>
      </c>
      <c r="H5886">
        <v>22</v>
      </c>
      <c r="I5886">
        <v>2201</v>
      </c>
      <c r="J5886" t="s">
        <v>25</v>
      </c>
      <c r="K5886" t="s">
        <v>76</v>
      </c>
      <c r="L5886" t="s">
        <v>8825</v>
      </c>
      <c r="M5886" t="s">
        <v>159</v>
      </c>
      <c r="N5886">
        <v>1005720334</v>
      </c>
      <c r="O5886" t="s">
        <v>58</v>
      </c>
      <c r="P5886" t="s">
        <v>3863</v>
      </c>
      <c r="Q5886" t="s">
        <v>354</v>
      </c>
      <c r="R5886" t="s">
        <v>155</v>
      </c>
      <c r="S5886" t="s">
        <v>313</v>
      </c>
      <c r="T5886" t="s">
        <v>51</v>
      </c>
      <c r="U5886">
        <v>14</v>
      </c>
    </row>
    <row r="5887" spans="1:21" x14ac:dyDescent="0.25">
      <c r="A5887">
        <v>2016</v>
      </c>
      <c r="B5887" t="s">
        <v>20</v>
      </c>
      <c r="C5887" t="s">
        <v>156</v>
      </c>
      <c r="D5887" s="4">
        <v>173001008741</v>
      </c>
      <c r="E5887" t="s">
        <v>157</v>
      </c>
      <c r="F5887" s="4">
        <v>17300100874101</v>
      </c>
      <c r="G5887" t="s">
        <v>65</v>
      </c>
      <c r="H5887">
        <v>23</v>
      </c>
      <c r="I5887">
        <v>2301</v>
      </c>
      <c r="J5887" t="s">
        <v>25</v>
      </c>
      <c r="K5887" t="s">
        <v>46</v>
      </c>
      <c r="L5887" t="s">
        <v>1491</v>
      </c>
      <c r="M5887" t="s">
        <v>81</v>
      </c>
      <c r="N5887">
        <v>1111668586</v>
      </c>
      <c r="O5887" t="s">
        <v>58</v>
      </c>
      <c r="P5887" t="s">
        <v>437</v>
      </c>
      <c r="Q5887" t="s">
        <v>558</v>
      </c>
      <c r="R5887" t="s">
        <v>407</v>
      </c>
      <c r="S5887" t="s">
        <v>433</v>
      </c>
      <c r="T5887" t="s">
        <v>51</v>
      </c>
      <c r="U5887">
        <v>15</v>
      </c>
    </row>
    <row r="5888" spans="1:21" x14ac:dyDescent="0.25">
      <c r="A5888">
        <v>2016</v>
      </c>
      <c r="B5888" t="s">
        <v>20</v>
      </c>
      <c r="C5888" t="s">
        <v>156</v>
      </c>
      <c r="D5888" s="4">
        <v>173001008741</v>
      </c>
      <c r="E5888" t="s">
        <v>157</v>
      </c>
      <c r="F5888" s="4">
        <v>17300100874101</v>
      </c>
      <c r="G5888" t="s">
        <v>65</v>
      </c>
      <c r="H5888">
        <v>23</v>
      </c>
      <c r="I5888">
        <v>2301</v>
      </c>
      <c r="J5888" t="s">
        <v>25</v>
      </c>
      <c r="K5888" t="s">
        <v>104</v>
      </c>
      <c r="L5888" t="s">
        <v>3003</v>
      </c>
      <c r="M5888" t="s">
        <v>159</v>
      </c>
      <c r="N5888">
        <v>98102717678</v>
      </c>
      <c r="O5888" t="s">
        <v>58</v>
      </c>
      <c r="P5888" t="s">
        <v>1403</v>
      </c>
      <c r="Q5888" t="s">
        <v>342</v>
      </c>
      <c r="R5888" t="s">
        <v>1282</v>
      </c>
      <c r="S5888" t="s">
        <v>525</v>
      </c>
      <c r="T5888" t="s">
        <v>51</v>
      </c>
      <c r="U5888">
        <v>17</v>
      </c>
    </row>
    <row r="5889" spans="1:21" x14ac:dyDescent="0.25">
      <c r="A5889">
        <v>2016</v>
      </c>
      <c r="B5889" t="s">
        <v>20</v>
      </c>
      <c r="C5889" t="s">
        <v>156</v>
      </c>
      <c r="D5889" s="4">
        <v>173001008741</v>
      </c>
      <c r="E5889" t="s">
        <v>157</v>
      </c>
      <c r="F5889" s="4">
        <v>17300100874101</v>
      </c>
      <c r="G5889" t="s">
        <v>65</v>
      </c>
      <c r="H5889">
        <v>23</v>
      </c>
      <c r="I5889">
        <v>2301</v>
      </c>
      <c r="J5889" t="s">
        <v>25</v>
      </c>
      <c r="K5889" t="s">
        <v>46</v>
      </c>
      <c r="L5889" t="s">
        <v>1491</v>
      </c>
      <c r="M5889" t="s">
        <v>81</v>
      </c>
      <c r="N5889">
        <v>98061858008</v>
      </c>
      <c r="O5889" t="s">
        <v>58</v>
      </c>
      <c r="P5889" t="s">
        <v>2949</v>
      </c>
      <c r="Q5889" t="s">
        <v>385</v>
      </c>
      <c r="R5889" t="s">
        <v>34</v>
      </c>
      <c r="S5889" t="s">
        <v>200</v>
      </c>
      <c r="T5889" t="s">
        <v>35</v>
      </c>
      <c r="U5889">
        <v>17</v>
      </c>
    </row>
    <row r="5890" spans="1:21" x14ac:dyDescent="0.25">
      <c r="A5890">
        <v>2016</v>
      </c>
      <c r="B5890" t="s">
        <v>20</v>
      </c>
      <c r="C5890" t="s">
        <v>156</v>
      </c>
      <c r="D5890" s="4">
        <v>173001008741</v>
      </c>
      <c r="E5890" t="s">
        <v>157</v>
      </c>
      <c r="F5890" s="4">
        <v>17300100874101</v>
      </c>
      <c r="G5890" t="s">
        <v>65</v>
      </c>
      <c r="H5890">
        <v>23</v>
      </c>
      <c r="I5890">
        <v>2301</v>
      </c>
      <c r="J5890" t="s">
        <v>25</v>
      </c>
      <c r="K5890" t="s">
        <v>46</v>
      </c>
      <c r="L5890" t="s">
        <v>4415</v>
      </c>
      <c r="M5890" t="s">
        <v>81</v>
      </c>
      <c r="N5890">
        <v>28555124</v>
      </c>
      <c r="O5890" t="s">
        <v>37</v>
      </c>
      <c r="P5890" t="s">
        <v>4408</v>
      </c>
      <c r="Q5890" t="s">
        <v>250</v>
      </c>
      <c r="R5890" t="s">
        <v>536</v>
      </c>
      <c r="S5890" t="s">
        <v>827</v>
      </c>
      <c r="T5890" t="s">
        <v>51</v>
      </c>
      <c r="U5890">
        <v>34</v>
      </c>
    </row>
    <row r="5891" spans="1:21" x14ac:dyDescent="0.25">
      <c r="A5891">
        <v>2016</v>
      </c>
      <c r="B5891" t="s">
        <v>20</v>
      </c>
      <c r="C5891" t="s">
        <v>156</v>
      </c>
      <c r="D5891" s="4">
        <v>173001008741</v>
      </c>
      <c r="E5891" t="s">
        <v>157</v>
      </c>
      <c r="F5891" s="4">
        <v>17300100874101</v>
      </c>
      <c r="G5891" t="s">
        <v>65</v>
      </c>
      <c r="H5891">
        <v>23</v>
      </c>
      <c r="I5891">
        <v>2301</v>
      </c>
      <c r="J5891" t="s">
        <v>25</v>
      </c>
      <c r="K5891" t="s">
        <v>46</v>
      </c>
      <c r="L5891" t="s">
        <v>4415</v>
      </c>
      <c r="M5891" t="s">
        <v>81</v>
      </c>
      <c r="N5891">
        <v>1110487268</v>
      </c>
      <c r="O5891" t="s">
        <v>58</v>
      </c>
      <c r="P5891" t="s">
        <v>634</v>
      </c>
      <c r="Q5891" t="s">
        <v>111</v>
      </c>
      <c r="R5891" t="s">
        <v>601</v>
      </c>
      <c r="S5891" t="s">
        <v>69</v>
      </c>
      <c r="T5891" t="s">
        <v>35</v>
      </c>
      <c r="U5891">
        <v>16</v>
      </c>
    </row>
    <row r="5892" spans="1:21" x14ac:dyDescent="0.25">
      <c r="A5892">
        <v>2016</v>
      </c>
      <c r="B5892" t="s">
        <v>20</v>
      </c>
      <c r="C5892" t="s">
        <v>156</v>
      </c>
      <c r="D5892" s="4">
        <v>173001008741</v>
      </c>
      <c r="E5892" t="s">
        <v>157</v>
      </c>
      <c r="F5892" s="4">
        <v>17300100874101</v>
      </c>
      <c r="G5892" t="s">
        <v>65</v>
      </c>
      <c r="H5892">
        <v>23</v>
      </c>
      <c r="I5892">
        <v>2301</v>
      </c>
      <c r="J5892" t="s">
        <v>25</v>
      </c>
      <c r="K5892" t="s">
        <v>104</v>
      </c>
      <c r="L5892" t="s">
        <v>4920</v>
      </c>
      <c r="M5892" t="s">
        <v>159</v>
      </c>
      <c r="N5892">
        <v>99031608283</v>
      </c>
      <c r="O5892" t="s">
        <v>58</v>
      </c>
      <c r="P5892" t="s">
        <v>458</v>
      </c>
      <c r="Q5892" t="s">
        <v>953</v>
      </c>
      <c r="R5892" t="s">
        <v>1695</v>
      </c>
      <c r="S5892" t="s">
        <v>718</v>
      </c>
      <c r="T5892" t="s">
        <v>35</v>
      </c>
      <c r="U5892">
        <v>16</v>
      </c>
    </row>
    <row r="5893" spans="1:21" x14ac:dyDescent="0.25">
      <c r="A5893">
        <v>2016</v>
      </c>
      <c r="B5893" t="s">
        <v>20</v>
      </c>
      <c r="C5893" t="s">
        <v>156</v>
      </c>
      <c r="D5893" s="4">
        <v>173001008741</v>
      </c>
      <c r="E5893" t="s">
        <v>157</v>
      </c>
      <c r="F5893" s="4">
        <v>17300100874101</v>
      </c>
      <c r="G5893" t="s">
        <v>65</v>
      </c>
      <c r="H5893">
        <v>23</v>
      </c>
      <c r="I5893">
        <v>2301</v>
      </c>
      <c r="J5893" t="s">
        <v>25</v>
      </c>
      <c r="K5893" t="s">
        <v>46</v>
      </c>
      <c r="L5893" t="s">
        <v>5316</v>
      </c>
      <c r="M5893" t="s">
        <v>81</v>
      </c>
      <c r="N5893">
        <v>1105464325</v>
      </c>
      <c r="O5893" t="s">
        <v>58</v>
      </c>
      <c r="P5893" t="s">
        <v>2149</v>
      </c>
      <c r="Q5893" t="s">
        <v>2949</v>
      </c>
      <c r="R5893" t="s">
        <v>40</v>
      </c>
      <c r="S5893" t="s">
        <v>93</v>
      </c>
      <c r="T5893" t="s">
        <v>35</v>
      </c>
      <c r="U5893">
        <v>16</v>
      </c>
    </row>
    <row r="5894" spans="1:21" x14ac:dyDescent="0.25">
      <c r="A5894">
        <v>2016</v>
      </c>
      <c r="B5894" t="s">
        <v>20</v>
      </c>
      <c r="C5894" t="s">
        <v>156</v>
      </c>
      <c r="D5894" s="4">
        <v>173001008741</v>
      </c>
      <c r="E5894" t="s">
        <v>157</v>
      </c>
      <c r="F5894" s="4">
        <v>17300100874101</v>
      </c>
      <c r="G5894" t="s">
        <v>65</v>
      </c>
      <c r="H5894">
        <v>23</v>
      </c>
      <c r="I5894">
        <v>2301</v>
      </c>
      <c r="J5894" t="s">
        <v>25</v>
      </c>
      <c r="K5894" t="s">
        <v>46</v>
      </c>
      <c r="L5894" t="s">
        <v>5316</v>
      </c>
      <c r="M5894" t="s">
        <v>81</v>
      </c>
      <c r="N5894">
        <v>1007688045</v>
      </c>
      <c r="O5894" t="s">
        <v>58</v>
      </c>
      <c r="P5894" t="s">
        <v>469</v>
      </c>
      <c r="Q5894" t="s">
        <v>5243</v>
      </c>
      <c r="R5894" t="s">
        <v>34</v>
      </c>
      <c r="S5894" t="s">
        <v>200</v>
      </c>
      <c r="T5894" t="s">
        <v>35</v>
      </c>
      <c r="U5894">
        <v>15</v>
      </c>
    </row>
    <row r="5895" spans="1:21" x14ac:dyDescent="0.25">
      <c r="A5895">
        <v>2016</v>
      </c>
      <c r="B5895" t="s">
        <v>20</v>
      </c>
      <c r="C5895" t="s">
        <v>156</v>
      </c>
      <c r="D5895" s="4">
        <v>173001008741</v>
      </c>
      <c r="E5895" t="s">
        <v>157</v>
      </c>
      <c r="F5895" s="4">
        <v>17300100874101</v>
      </c>
      <c r="G5895" t="s">
        <v>65</v>
      </c>
      <c r="H5895">
        <v>23</v>
      </c>
      <c r="I5895">
        <v>2301</v>
      </c>
      <c r="J5895" t="s">
        <v>25</v>
      </c>
      <c r="K5895" t="s">
        <v>104</v>
      </c>
      <c r="L5895" t="s">
        <v>7692</v>
      </c>
      <c r="M5895" t="s">
        <v>90</v>
      </c>
      <c r="N5895">
        <v>65781314</v>
      </c>
      <c r="O5895" t="s">
        <v>37</v>
      </c>
      <c r="P5895" t="s">
        <v>556</v>
      </c>
      <c r="Q5895" t="s">
        <v>1251</v>
      </c>
      <c r="R5895" t="s">
        <v>7693</v>
      </c>
      <c r="T5895" t="s">
        <v>51</v>
      </c>
      <c r="U5895">
        <v>41</v>
      </c>
    </row>
    <row r="5896" spans="1:21" x14ac:dyDescent="0.25">
      <c r="A5896">
        <v>2016</v>
      </c>
      <c r="B5896" t="s">
        <v>20</v>
      </c>
      <c r="C5896" t="s">
        <v>156</v>
      </c>
      <c r="D5896" s="4">
        <v>173001008741</v>
      </c>
      <c r="E5896" t="s">
        <v>157</v>
      </c>
      <c r="F5896" s="4">
        <v>17300100874101</v>
      </c>
      <c r="G5896" t="s">
        <v>65</v>
      </c>
      <c r="H5896">
        <v>23</v>
      </c>
      <c r="I5896">
        <v>2301</v>
      </c>
      <c r="J5896" t="s">
        <v>25</v>
      </c>
      <c r="K5896" t="s">
        <v>104</v>
      </c>
      <c r="L5896" t="s">
        <v>8159</v>
      </c>
      <c r="M5896" t="s">
        <v>90</v>
      </c>
      <c r="N5896">
        <v>99051610063</v>
      </c>
      <c r="O5896" t="s">
        <v>58</v>
      </c>
      <c r="P5896" t="s">
        <v>342</v>
      </c>
      <c r="Q5896" t="s">
        <v>1106</v>
      </c>
      <c r="R5896" t="s">
        <v>8160</v>
      </c>
      <c r="S5896" t="s">
        <v>119</v>
      </c>
      <c r="T5896" t="s">
        <v>35</v>
      </c>
      <c r="U5896">
        <v>16</v>
      </c>
    </row>
    <row r="5897" spans="1:21" x14ac:dyDescent="0.25">
      <c r="A5897">
        <v>2016</v>
      </c>
      <c r="B5897" t="s">
        <v>20</v>
      </c>
      <c r="C5897" t="s">
        <v>156</v>
      </c>
      <c r="D5897" s="4">
        <v>173001008741</v>
      </c>
      <c r="E5897" t="s">
        <v>157</v>
      </c>
      <c r="F5897" s="4">
        <v>17300100874101</v>
      </c>
      <c r="G5897" t="s">
        <v>65</v>
      </c>
      <c r="H5897">
        <v>23</v>
      </c>
      <c r="I5897">
        <v>2301</v>
      </c>
      <c r="J5897" t="s">
        <v>25</v>
      </c>
      <c r="K5897" t="s">
        <v>46</v>
      </c>
      <c r="L5897" t="s">
        <v>5316</v>
      </c>
      <c r="M5897" t="s">
        <v>81</v>
      </c>
      <c r="N5897">
        <v>99021413883</v>
      </c>
      <c r="O5897" t="s">
        <v>58</v>
      </c>
      <c r="P5897" t="s">
        <v>3793</v>
      </c>
      <c r="Q5897" t="s">
        <v>2192</v>
      </c>
      <c r="R5897" t="s">
        <v>328</v>
      </c>
      <c r="S5897" t="s">
        <v>598</v>
      </c>
      <c r="T5897" t="s">
        <v>35</v>
      </c>
      <c r="U5897">
        <v>16</v>
      </c>
    </row>
    <row r="5898" spans="1:21" x14ac:dyDescent="0.25">
      <c r="A5898">
        <v>2016</v>
      </c>
      <c r="B5898" t="s">
        <v>20</v>
      </c>
      <c r="C5898" t="s">
        <v>156</v>
      </c>
      <c r="D5898" s="4">
        <v>173001008741</v>
      </c>
      <c r="E5898" t="s">
        <v>157</v>
      </c>
      <c r="F5898" s="4">
        <v>17300100874101</v>
      </c>
      <c r="G5898" t="s">
        <v>65</v>
      </c>
      <c r="H5898">
        <v>23</v>
      </c>
      <c r="I5898">
        <v>2301</v>
      </c>
      <c r="J5898" t="s">
        <v>25</v>
      </c>
      <c r="K5898" t="s">
        <v>26</v>
      </c>
      <c r="L5898" t="s">
        <v>9490</v>
      </c>
      <c r="M5898" t="s">
        <v>81</v>
      </c>
      <c r="N5898">
        <v>99083105824</v>
      </c>
      <c r="O5898" t="s">
        <v>58</v>
      </c>
      <c r="P5898" t="s">
        <v>953</v>
      </c>
      <c r="Q5898" t="s">
        <v>308</v>
      </c>
      <c r="R5898" t="s">
        <v>251</v>
      </c>
      <c r="S5898" t="s">
        <v>41</v>
      </c>
      <c r="T5898" t="s">
        <v>35</v>
      </c>
      <c r="U5898">
        <v>16</v>
      </c>
    </row>
    <row r="5899" spans="1:21" x14ac:dyDescent="0.25">
      <c r="A5899">
        <v>2016</v>
      </c>
      <c r="B5899" t="s">
        <v>20</v>
      </c>
      <c r="C5899" t="s">
        <v>156</v>
      </c>
      <c r="D5899" s="4">
        <v>173001008741</v>
      </c>
      <c r="E5899" t="s">
        <v>157</v>
      </c>
      <c r="F5899" s="4">
        <v>17300100874101</v>
      </c>
      <c r="G5899" t="s">
        <v>65</v>
      </c>
      <c r="H5899">
        <v>23</v>
      </c>
      <c r="I5899">
        <v>2301</v>
      </c>
      <c r="J5899" t="s">
        <v>25</v>
      </c>
      <c r="K5899" t="s">
        <v>104</v>
      </c>
      <c r="L5899" t="s">
        <v>10089</v>
      </c>
      <c r="M5899" t="s">
        <v>159</v>
      </c>
      <c r="N5899">
        <v>99032308208</v>
      </c>
      <c r="O5899" t="s">
        <v>58</v>
      </c>
      <c r="P5899" t="s">
        <v>760</v>
      </c>
      <c r="Q5899" t="s">
        <v>4325</v>
      </c>
      <c r="R5899" t="s">
        <v>10090</v>
      </c>
      <c r="S5899" t="s">
        <v>581</v>
      </c>
      <c r="T5899" t="s">
        <v>35</v>
      </c>
      <c r="U5899">
        <v>16</v>
      </c>
    </row>
    <row r="5900" spans="1:21" x14ac:dyDescent="0.25">
      <c r="A5900">
        <v>2016</v>
      </c>
      <c r="B5900" t="s">
        <v>20</v>
      </c>
      <c r="C5900" t="s">
        <v>156</v>
      </c>
      <c r="D5900" s="4">
        <v>173001008741</v>
      </c>
      <c r="E5900" t="s">
        <v>157</v>
      </c>
      <c r="F5900" s="4">
        <v>17300100874101</v>
      </c>
      <c r="G5900" t="s">
        <v>65</v>
      </c>
      <c r="H5900">
        <v>23</v>
      </c>
      <c r="I5900">
        <v>2301</v>
      </c>
      <c r="J5900" t="s">
        <v>25</v>
      </c>
      <c r="K5900" t="s">
        <v>46</v>
      </c>
      <c r="L5900" t="s">
        <v>10151</v>
      </c>
      <c r="M5900" t="s">
        <v>81</v>
      </c>
      <c r="N5900">
        <v>1131979404</v>
      </c>
      <c r="O5900" t="s">
        <v>37</v>
      </c>
      <c r="P5900" t="s">
        <v>10152</v>
      </c>
      <c r="Q5900" t="s">
        <v>907</v>
      </c>
      <c r="R5900" t="s">
        <v>3799</v>
      </c>
      <c r="T5900" t="s">
        <v>35</v>
      </c>
      <c r="U5900">
        <v>29</v>
      </c>
    </row>
    <row r="5901" spans="1:21" x14ac:dyDescent="0.25">
      <c r="A5901">
        <v>2016</v>
      </c>
      <c r="B5901" t="s">
        <v>20</v>
      </c>
      <c r="C5901" t="s">
        <v>156</v>
      </c>
      <c r="D5901" s="4">
        <v>173001008741</v>
      </c>
      <c r="E5901" t="s">
        <v>157</v>
      </c>
      <c r="F5901" s="4">
        <v>17300100874101</v>
      </c>
      <c r="G5901" t="s">
        <v>65</v>
      </c>
      <c r="H5901">
        <v>23</v>
      </c>
      <c r="I5901">
        <v>2301</v>
      </c>
      <c r="J5901" t="s">
        <v>25</v>
      </c>
      <c r="K5901" t="s">
        <v>104</v>
      </c>
      <c r="L5901" t="s">
        <v>10943</v>
      </c>
      <c r="M5901" t="s">
        <v>159</v>
      </c>
      <c r="N5901">
        <v>1006121165</v>
      </c>
      <c r="O5901" t="s">
        <v>58</v>
      </c>
      <c r="P5901" t="s">
        <v>654</v>
      </c>
      <c r="Q5901" t="s">
        <v>105</v>
      </c>
      <c r="R5901" t="s">
        <v>184</v>
      </c>
      <c r="S5901" t="s">
        <v>205</v>
      </c>
      <c r="T5901" t="s">
        <v>35</v>
      </c>
      <c r="U5901">
        <v>14</v>
      </c>
    </row>
    <row r="5902" spans="1:21" x14ac:dyDescent="0.25">
      <c r="A5902">
        <v>2016</v>
      </c>
      <c r="B5902" t="s">
        <v>20</v>
      </c>
      <c r="C5902" t="s">
        <v>156</v>
      </c>
      <c r="D5902" s="4">
        <v>173001008741</v>
      </c>
      <c r="E5902" t="s">
        <v>157</v>
      </c>
      <c r="F5902" s="4">
        <v>17300100874101</v>
      </c>
      <c r="G5902" t="s">
        <v>65</v>
      </c>
      <c r="H5902">
        <v>23</v>
      </c>
      <c r="I5902">
        <v>2302</v>
      </c>
      <c r="J5902" t="s">
        <v>25</v>
      </c>
      <c r="K5902" t="s">
        <v>76</v>
      </c>
      <c r="L5902" t="s">
        <v>1915</v>
      </c>
      <c r="M5902" t="s">
        <v>90</v>
      </c>
      <c r="N5902">
        <v>1192895694</v>
      </c>
      <c r="O5902" t="s">
        <v>58</v>
      </c>
      <c r="P5902" t="s">
        <v>1916</v>
      </c>
      <c r="Q5902" t="s">
        <v>105</v>
      </c>
      <c r="R5902" t="s">
        <v>1674</v>
      </c>
      <c r="S5902" t="s">
        <v>638</v>
      </c>
      <c r="T5902" t="s">
        <v>35</v>
      </c>
      <c r="U5902">
        <v>15</v>
      </c>
    </row>
    <row r="5903" spans="1:21" x14ac:dyDescent="0.25">
      <c r="A5903">
        <v>2016</v>
      </c>
      <c r="B5903" t="s">
        <v>20</v>
      </c>
      <c r="C5903" t="s">
        <v>156</v>
      </c>
      <c r="D5903" s="4">
        <v>173001008741</v>
      </c>
      <c r="E5903" t="s">
        <v>157</v>
      </c>
      <c r="F5903" s="4">
        <v>17300100874101</v>
      </c>
      <c r="G5903" t="s">
        <v>65</v>
      </c>
      <c r="H5903">
        <v>23</v>
      </c>
      <c r="I5903">
        <v>2302</v>
      </c>
      <c r="J5903" t="s">
        <v>25</v>
      </c>
      <c r="K5903" t="s">
        <v>104</v>
      </c>
      <c r="L5903" t="s">
        <v>2743</v>
      </c>
      <c r="M5903" t="s">
        <v>159</v>
      </c>
      <c r="N5903">
        <v>1005781054</v>
      </c>
      <c r="O5903" t="s">
        <v>58</v>
      </c>
      <c r="P5903" t="s">
        <v>361</v>
      </c>
      <c r="Q5903" t="s">
        <v>2346</v>
      </c>
      <c r="R5903" t="s">
        <v>208</v>
      </c>
      <c r="T5903" t="s">
        <v>51</v>
      </c>
      <c r="U5903">
        <v>17</v>
      </c>
    </row>
    <row r="5904" spans="1:21" x14ac:dyDescent="0.25">
      <c r="A5904">
        <v>2016</v>
      </c>
      <c r="B5904" t="s">
        <v>20</v>
      </c>
      <c r="C5904" t="s">
        <v>156</v>
      </c>
      <c r="D5904" s="4">
        <v>173001008741</v>
      </c>
      <c r="E5904" t="s">
        <v>157</v>
      </c>
      <c r="F5904" s="4">
        <v>17300100874101</v>
      </c>
      <c r="G5904" t="s">
        <v>65</v>
      </c>
      <c r="H5904">
        <v>23</v>
      </c>
      <c r="I5904">
        <v>2302</v>
      </c>
      <c r="J5904" t="s">
        <v>25</v>
      </c>
      <c r="K5904" t="s">
        <v>104</v>
      </c>
      <c r="L5904" t="s">
        <v>3402</v>
      </c>
      <c r="M5904" t="s">
        <v>159</v>
      </c>
      <c r="N5904">
        <v>1004209356</v>
      </c>
      <c r="O5904" t="s">
        <v>58</v>
      </c>
      <c r="P5904" t="s">
        <v>3403</v>
      </c>
      <c r="Q5904" t="s">
        <v>875</v>
      </c>
      <c r="R5904" t="s">
        <v>184</v>
      </c>
      <c r="S5904" t="s">
        <v>33</v>
      </c>
      <c r="T5904" t="s">
        <v>35</v>
      </c>
      <c r="U5904">
        <v>16</v>
      </c>
    </row>
    <row r="5905" spans="1:21" x14ac:dyDescent="0.25">
      <c r="A5905">
        <v>2016</v>
      </c>
      <c r="B5905" t="s">
        <v>20</v>
      </c>
      <c r="C5905" t="s">
        <v>156</v>
      </c>
      <c r="D5905" s="4">
        <v>173001008741</v>
      </c>
      <c r="E5905" t="s">
        <v>157</v>
      </c>
      <c r="F5905" s="4">
        <v>17300100874101</v>
      </c>
      <c r="G5905" t="s">
        <v>65</v>
      </c>
      <c r="H5905">
        <v>23</v>
      </c>
      <c r="I5905">
        <v>2302</v>
      </c>
      <c r="J5905" t="s">
        <v>25</v>
      </c>
      <c r="K5905" t="s">
        <v>104</v>
      </c>
      <c r="L5905" t="s">
        <v>5024</v>
      </c>
      <c r="M5905" t="s">
        <v>90</v>
      </c>
      <c r="N5905">
        <v>1007547995</v>
      </c>
      <c r="O5905" t="s">
        <v>37</v>
      </c>
      <c r="P5905" t="s">
        <v>199</v>
      </c>
      <c r="Q5905" t="s">
        <v>240</v>
      </c>
      <c r="R5905" t="s">
        <v>1322</v>
      </c>
      <c r="T5905" t="s">
        <v>51</v>
      </c>
      <c r="U5905">
        <v>19</v>
      </c>
    </row>
    <row r="5906" spans="1:21" x14ac:dyDescent="0.25">
      <c r="A5906">
        <v>2016</v>
      </c>
      <c r="B5906" t="s">
        <v>20</v>
      </c>
      <c r="C5906" t="s">
        <v>156</v>
      </c>
      <c r="D5906" s="4">
        <v>173001008741</v>
      </c>
      <c r="E5906" t="s">
        <v>157</v>
      </c>
      <c r="F5906" s="4">
        <v>17300100874101</v>
      </c>
      <c r="G5906" t="s">
        <v>65</v>
      </c>
      <c r="H5906">
        <v>23</v>
      </c>
      <c r="I5906">
        <v>2302</v>
      </c>
      <c r="J5906" t="s">
        <v>25</v>
      </c>
      <c r="K5906" t="s">
        <v>104</v>
      </c>
      <c r="L5906" t="s">
        <v>9925</v>
      </c>
      <c r="M5906" t="s">
        <v>159</v>
      </c>
      <c r="N5906">
        <v>1110516544</v>
      </c>
      <c r="O5906" t="s">
        <v>58</v>
      </c>
      <c r="P5906" t="s">
        <v>105</v>
      </c>
      <c r="Q5906" t="s">
        <v>750</v>
      </c>
      <c r="R5906" t="s">
        <v>9926</v>
      </c>
      <c r="S5906" t="s">
        <v>861</v>
      </c>
      <c r="T5906" t="s">
        <v>51</v>
      </c>
      <c r="U5906">
        <v>24</v>
      </c>
    </row>
    <row r="5907" spans="1:21" x14ac:dyDescent="0.25">
      <c r="A5907">
        <v>2016</v>
      </c>
      <c r="B5907" t="s">
        <v>20</v>
      </c>
      <c r="C5907" t="s">
        <v>156</v>
      </c>
      <c r="D5907" s="4">
        <v>173001008741</v>
      </c>
      <c r="E5907" t="s">
        <v>157</v>
      </c>
      <c r="F5907" s="4">
        <v>17300100874101</v>
      </c>
      <c r="G5907" t="s">
        <v>65</v>
      </c>
      <c r="H5907">
        <v>23</v>
      </c>
      <c r="I5907">
        <v>2302</v>
      </c>
      <c r="J5907" t="s">
        <v>25</v>
      </c>
      <c r="K5907" t="s">
        <v>104</v>
      </c>
      <c r="L5907" t="s">
        <v>11311</v>
      </c>
      <c r="M5907" t="s">
        <v>90</v>
      </c>
      <c r="N5907">
        <v>1005715345</v>
      </c>
      <c r="O5907" t="s">
        <v>58</v>
      </c>
      <c r="P5907" t="s">
        <v>993</v>
      </c>
      <c r="Q5907" t="s">
        <v>469</v>
      </c>
      <c r="R5907" t="s">
        <v>820</v>
      </c>
      <c r="T5907" t="s">
        <v>51</v>
      </c>
      <c r="U5907">
        <v>15</v>
      </c>
    </row>
    <row r="5908" spans="1:21" x14ac:dyDescent="0.25">
      <c r="A5908">
        <v>2016</v>
      </c>
      <c r="B5908" t="s">
        <v>20</v>
      </c>
      <c r="C5908" t="s">
        <v>156</v>
      </c>
      <c r="D5908" s="4">
        <v>173001008741</v>
      </c>
      <c r="E5908" t="s">
        <v>157</v>
      </c>
      <c r="F5908" s="4">
        <v>17300100874101</v>
      </c>
      <c r="G5908" t="s">
        <v>65</v>
      </c>
      <c r="H5908">
        <v>24</v>
      </c>
      <c r="I5908">
        <v>2401</v>
      </c>
      <c r="J5908" t="s">
        <v>25</v>
      </c>
      <c r="K5908" t="s">
        <v>104</v>
      </c>
      <c r="L5908" t="s">
        <v>1691</v>
      </c>
      <c r="M5908" t="s">
        <v>159</v>
      </c>
      <c r="N5908">
        <v>1110585075</v>
      </c>
      <c r="O5908" t="s">
        <v>37</v>
      </c>
      <c r="P5908" t="s">
        <v>829</v>
      </c>
      <c r="Q5908" t="s">
        <v>574</v>
      </c>
      <c r="R5908" t="s">
        <v>351</v>
      </c>
      <c r="S5908" t="s">
        <v>457</v>
      </c>
      <c r="T5908" t="s">
        <v>51</v>
      </c>
      <c r="U5908">
        <v>18</v>
      </c>
    </row>
    <row r="5909" spans="1:21" x14ac:dyDescent="0.25">
      <c r="A5909">
        <v>2016</v>
      </c>
      <c r="B5909" t="s">
        <v>20</v>
      </c>
      <c r="C5909" t="s">
        <v>156</v>
      </c>
      <c r="D5909" s="4">
        <v>173001008741</v>
      </c>
      <c r="E5909" t="s">
        <v>157</v>
      </c>
      <c r="F5909" s="4">
        <v>17300100874101</v>
      </c>
      <c r="G5909" t="s">
        <v>65</v>
      </c>
      <c r="H5909">
        <v>24</v>
      </c>
      <c r="I5909">
        <v>2401</v>
      </c>
      <c r="J5909" t="s">
        <v>25</v>
      </c>
      <c r="K5909" t="s">
        <v>46</v>
      </c>
      <c r="L5909" t="s">
        <v>2738</v>
      </c>
      <c r="M5909" t="s">
        <v>81</v>
      </c>
      <c r="N5909">
        <v>24827681</v>
      </c>
      <c r="O5909" t="s">
        <v>37</v>
      </c>
      <c r="P5909" t="s">
        <v>361</v>
      </c>
      <c r="Q5909" t="s">
        <v>291</v>
      </c>
      <c r="R5909" t="s">
        <v>565</v>
      </c>
      <c r="S5909" t="s">
        <v>387</v>
      </c>
      <c r="T5909" t="s">
        <v>51</v>
      </c>
      <c r="U5909">
        <v>38</v>
      </c>
    </row>
    <row r="5910" spans="1:21" x14ac:dyDescent="0.25">
      <c r="A5910">
        <v>2016</v>
      </c>
      <c r="B5910" t="s">
        <v>20</v>
      </c>
      <c r="C5910" t="s">
        <v>156</v>
      </c>
      <c r="D5910" s="4">
        <v>173001008741</v>
      </c>
      <c r="E5910" t="s">
        <v>157</v>
      </c>
      <c r="F5910" s="4">
        <v>17300100874101</v>
      </c>
      <c r="G5910" t="s">
        <v>65</v>
      </c>
      <c r="H5910">
        <v>24</v>
      </c>
      <c r="I5910">
        <v>2401</v>
      </c>
      <c r="J5910" t="s">
        <v>25</v>
      </c>
      <c r="K5910" t="s">
        <v>46</v>
      </c>
      <c r="L5910" t="s">
        <v>5135</v>
      </c>
      <c r="M5910" t="s">
        <v>81</v>
      </c>
      <c r="N5910">
        <v>1110563000</v>
      </c>
      <c r="O5910" t="s">
        <v>37</v>
      </c>
      <c r="P5910" t="s">
        <v>111</v>
      </c>
      <c r="Q5910" t="s">
        <v>5136</v>
      </c>
      <c r="R5910" t="s">
        <v>127</v>
      </c>
      <c r="S5910" t="s">
        <v>334</v>
      </c>
      <c r="T5910" t="s">
        <v>35</v>
      </c>
      <c r="U5910">
        <v>20</v>
      </c>
    </row>
    <row r="5911" spans="1:21" x14ac:dyDescent="0.25">
      <c r="A5911">
        <v>2016</v>
      </c>
      <c r="B5911" t="s">
        <v>20</v>
      </c>
      <c r="C5911" t="s">
        <v>156</v>
      </c>
      <c r="D5911" s="4">
        <v>173001008741</v>
      </c>
      <c r="E5911" t="s">
        <v>157</v>
      </c>
      <c r="F5911" s="4">
        <v>17300100874101</v>
      </c>
      <c r="G5911" t="s">
        <v>65</v>
      </c>
      <c r="H5911">
        <v>24</v>
      </c>
      <c r="I5911">
        <v>2401</v>
      </c>
      <c r="J5911" t="s">
        <v>25</v>
      </c>
      <c r="K5911" t="s">
        <v>104</v>
      </c>
      <c r="L5911" t="s">
        <v>5486</v>
      </c>
      <c r="M5911" t="s">
        <v>159</v>
      </c>
      <c r="N5911">
        <v>1010020045</v>
      </c>
      <c r="O5911" t="s">
        <v>37</v>
      </c>
      <c r="P5911" t="s">
        <v>696</v>
      </c>
      <c r="Q5911" t="s">
        <v>3650</v>
      </c>
      <c r="R5911" t="s">
        <v>1688</v>
      </c>
      <c r="S5911" t="s">
        <v>297</v>
      </c>
      <c r="T5911" t="s">
        <v>51</v>
      </c>
      <c r="U5911">
        <v>21</v>
      </c>
    </row>
    <row r="5912" spans="1:21" x14ac:dyDescent="0.25">
      <c r="A5912">
        <v>2016</v>
      </c>
      <c r="B5912" t="s">
        <v>20</v>
      </c>
      <c r="C5912" t="s">
        <v>156</v>
      </c>
      <c r="D5912" s="4">
        <v>173001008741</v>
      </c>
      <c r="E5912" t="s">
        <v>157</v>
      </c>
      <c r="F5912" s="4">
        <v>17300100874101</v>
      </c>
      <c r="G5912" t="s">
        <v>65</v>
      </c>
      <c r="H5912">
        <v>24</v>
      </c>
      <c r="I5912">
        <v>2401</v>
      </c>
      <c r="J5912" t="s">
        <v>25</v>
      </c>
      <c r="K5912" t="s">
        <v>104</v>
      </c>
      <c r="L5912" t="s">
        <v>5847</v>
      </c>
      <c r="M5912" t="s">
        <v>90</v>
      </c>
      <c r="N5912">
        <v>1110570254</v>
      </c>
      <c r="O5912" t="s">
        <v>37</v>
      </c>
      <c r="P5912" t="s">
        <v>207</v>
      </c>
      <c r="Q5912" t="s">
        <v>5848</v>
      </c>
      <c r="R5912" t="s">
        <v>426</v>
      </c>
      <c r="S5912" t="s">
        <v>93</v>
      </c>
      <c r="T5912" t="s">
        <v>35</v>
      </c>
      <c r="U5912">
        <v>19</v>
      </c>
    </row>
    <row r="5913" spans="1:21" x14ac:dyDescent="0.25">
      <c r="A5913">
        <v>2016</v>
      </c>
      <c r="B5913" t="s">
        <v>20</v>
      </c>
      <c r="C5913" t="s">
        <v>156</v>
      </c>
      <c r="D5913" s="4">
        <v>173001008741</v>
      </c>
      <c r="E5913" t="s">
        <v>157</v>
      </c>
      <c r="F5913" s="4">
        <v>17300100874101</v>
      </c>
      <c r="G5913" t="s">
        <v>65</v>
      </c>
      <c r="H5913">
        <v>24</v>
      </c>
      <c r="I5913">
        <v>2401</v>
      </c>
      <c r="J5913" t="s">
        <v>25</v>
      </c>
      <c r="K5913" t="s">
        <v>26</v>
      </c>
      <c r="L5913" t="s">
        <v>5884</v>
      </c>
      <c r="M5913" t="s">
        <v>81</v>
      </c>
      <c r="N5913">
        <v>97120320240</v>
      </c>
      <c r="O5913" t="s">
        <v>58</v>
      </c>
      <c r="P5913" t="s">
        <v>207</v>
      </c>
      <c r="Q5913" t="s">
        <v>654</v>
      </c>
      <c r="R5913" t="s">
        <v>369</v>
      </c>
      <c r="S5913" t="s">
        <v>604</v>
      </c>
      <c r="T5913" t="s">
        <v>51</v>
      </c>
      <c r="U5913">
        <v>18</v>
      </c>
    </row>
    <row r="5914" spans="1:21" x14ac:dyDescent="0.25">
      <c r="A5914">
        <v>2016</v>
      </c>
      <c r="B5914" t="s">
        <v>20</v>
      </c>
      <c r="C5914" t="s">
        <v>156</v>
      </c>
      <c r="D5914" s="4">
        <v>173001008741</v>
      </c>
      <c r="E5914" t="s">
        <v>157</v>
      </c>
      <c r="F5914" s="4">
        <v>17300100874101</v>
      </c>
      <c r="G5914" t="s">
        <v>65</v>
      </c>
      <c r="H5914">
        <v>24</v>
      </c>
      <c r="I5914">
        <v>2401</v>
      </c>
      <c r="J5914" t="s">
        <v>25</v>
      </c>
      <c r="K5914" t="s">
        <v>46</v>
      </c>
      <c r="L5914" t="s">
        <v>5135</v>
      </c>
      <c r="M5914" t="s">
        <v>81</v>
      </c>
      <c r="N5914">
        <v>28979939</v>
      </c>
      <c r="O5914" t="s">
        <v>37</v>
      </c>
      <c r="P5914" t="s">
        <v>1465</v>
      </c>
      <c r="Q5914" t="s">
        <v>3793</v>
      </c>
      <c r="R5914" t="s">
        <v>7259</v>
      </c>
      <c r="T5914" t="s">
        <v>51</v>
      </c>
      <c r="U5914">
        <v>55</v>
      </c>
    </row>
    <row r="5915" spans="1:21" x14ac:dyDescent="0.25">
      <c r="A5915">
        <v>2016</v>
      </c>
      <c r="B5915" t="s">
        <v>20</v>
      </c>
      <c r="C5915" t="s">
        <v>156</v>
      </c>
      <c r="D5915" s="4">
        <v>173001008741</v>
      </c>
      <c r="E5915" t="s">
        <v>157</v>
      </c>
      <c r="F5915" s="4">
        <v>17300100874101</v>
      </c>
      <c r="G5915" t="s">
        <v>65</v>
      </c>
      <c r="H5915">
        <v>24</v>
      </c>
      <c r="I5915">
        <v>2401</v>
      </c>
      <c r="J5915" t="s">
        <v>25</v>
      </c>
      <c r="K5915" t="s">
        <v>46</v>
      </c>
      <c r="L5915" t="s">
        <v>7280</v>
      </c>
      <c r="M5915" t="s">
        <v>81</v>
      </c>
      <c r="N5915">
        <v>98031864100</v>
      </c>
      <c r="O5915" t="s">
        <v>58</v>
      </c>
      <c r="P5915" t="s">
        <v>1883</v>
      </c>
      <c r="Q5915" t="s">
        <v>181</v>
      </c>
      <c r="R5915" t="s">
        <v>1030</v>
      </c>
      <c r="S5915" t="s">
        <v>334</v>
      </c>
      <c r="T5915" t="s">
        <v>35</v>
      </c>
      <c r="U5915">
        <v>17</v>
      </c>
    </row>
    <row r="5916" spans="1:21" x14ac:dyDescent="0.25">
      <c r="A5916">
        <v>2016</v>
      </c>
      <c r="B5916" t="s">
        <v>20</v>
      </c>
      <c r="C5916" t="s">
        <v>156</v>
      </c>
      <c r="D5916" s="4">
        <v>173001008741</v>
      </c>
      <c r="E5916" t="s">
        <v>157</v>
      </c>
      <c r="F5916" s="4">
        <v>17300100874101</v>
      </c>
      <c r="G5916" t="s">
        <v>65</v>
      </c>
      <c r="H5916">
        <v>24</v>
      </c>
      <c r="I5916">
        <v>2401</v>
      </c>
      <c r="J5916" t="s">
        <v>25</v>
      </c>
      <c r="K5916" t="s">
        <v>46</v>
      </c>
      <c r="L5916" t="s">
        <v>7280</v>
      </c>
      <c r="M5916" t="s">
        <v>81</v>
      </c>
      <c r="N5916">
        <v>1110568561</v>
      </c>
      <c r="O5916" t="s">
        <v>37</v>
      </c>
      <c r="P5916" t="s">
        <v>469</v>
      </c>
      <c r="Q5916" t="s">
        <v>476</v>
      </c>
      <c r="R5916" t="s">
        <v>296</v>
      </c>
      <c r="S5916" t="s">
        <v>297</v>
      </c>
      <c r="T5916" t="s">
        <v>51</v>
      </c>
      <c r="U5916">
        <v>19</v>
      </c>
    </row>
    <row r="5917" spans="1:21" x14ac:dyDescent="0.25">
      <c r="A5917">
        <v>2016</v>
      </c>
      <c r="B5917" t="s">
        <v>20</v>
      </c>
      <c r="C5917" t="s">
        <v>156</v>
      </c>
      <c r="D5917" s="4">
        <v>173001008741</v>
      </c>
      <c r="E5917" t="s">
        <v>157</v>
      </c>
      <c r="F5917" s="4">
        <v>17300100874101</v>
      </c>
      <c r="G5917" t="s">
        <v>65</v>
      </c>
      <c r="H5917">
        <v>24</v>
      </c>
      <c r="I5917">
        <v>2401</v>
      </c>
      <c r="J5917" t="s">
        <v>25</v>
      </c>
      <c r="K5917" t="s">
        <v>46</v>
      </c>
      <c r="L5917" t="s">
        <v>7467</v>
      </c>
      <c r="M5917" t="s">
        <v>81</v>
      </c>
      <c r="N5917">
        <v>97040812265</v>
      </c>
      <c r="O5917" t="s">
        <v>58</v>
      </c>
      <c r="P5917" t="s">
        <v>469</v>
      </c>
      <c r="Q5917" t="s">
        <v>7468</v>
      </c>
      <c r="R5917" t="s">
        <v>135</v>
      </c>
      <c r="S5917" t="s">
        <v>205</v>
      </c>
      <c r="T5917" t="s">
        <v>35</v>
      </c>
      <c r="U5917">
        <v>18</v>
      </c>
    </row>
    <row r="5918" spans="1:21" x14ac:dyDescent="0.25">
      <c r="A5918">
        <v>2016</v>
      </c>
      <c r="B5918" t="s">
        <v>20</v>
      </c>
      <c r="C5918" t="s">
        <v>156</v>
      </c>
      <c r="D5918" s="4">
        <v>173001008741</v>
      </c>
      <c r="E5918" t="s">
        <v>157</v>
      </c>
      <c r="F5918" s="4">
        <v>17300100874101</v>
      </c>
      <c r="G5918" t="s">
        <v>65</v>
      </c>
      <c r="H5918">
        <v>24</v>
      </c>
      <c r="I5918">
        <v>2401</v>
      </c>
      <c r="J5918" t="s">
        <v>25</v>
      </c>
      <c r="K5918" t="s">
        <v>104</v>
      </c>
      <c r="L5918" t="s">
        <v>7499</v>
      </c>
      <c r="M5918" t="s">
        <v>159</v>
      </c>
      <c r="N5918">
        <v>98121517922</v>
      </c>
      <c r="O5918" t="s">
        <v>58</v>
      </c>
      <c r="P5918" t="s">
        <v>49</v>
      </c>
      <c r="Q5918" t="s">
        <v>211</v>
      </c>
      <c r="R5918" t="s">
        <v>399</v>
      </c>
      <c r="S5918" t="s">
        <v>119</v>
      </c>
      <c r="T5918" t="s">
        <v>35</v>
      </c>
      <c r="U5918">
        <v>17</v>
      </c>
    </row>
    <row r="5919" spans="1:21" x14ac:dyDescent="0.25">
      <c r="A5919">
        <v>2016</v>
      </c>
      <c r="B5919" t="s">
        <v>20</v>
      </c>
      <c r="C5919" t="s">
        <v>156</v>
      </c>
      <c r="D5919" s="4">
        <v>173001008741</v>
      </c>
      <c r="E5919" t="s">
        <v>157</v>
      </c>
      <c r="F5919" s="4">
        <v>17300100874101</v>
      </c>
      <c r="G5919" t="s">
        <v>65</v>
      </c>
      <c r="H5919">
        <v>24</v>
      </c>
      <c r="I5919">
        <v>2401</v>
      </c>
      <c r="J5919" t="s">
        <v>25</v>
      </c>
      <c r="K5919" t="s">
        <v>46</v>
      </c>
      <c r="L5919" t="s">
        <v>7467</v>
      </c>
      <c r="M5919" t="s">
        <v>81</v>
      </c>
      <c r="N5919">
        <v>52700786</v>
      </c>
      <c r="O5919" t="s">
        <v>37</v>
      </c>
      <c r="P5919" t="s">
        <v>5590</v>
      </c>
      <c r="Q5919" t="s">
        <v>1290</v>
      </c>
      <c r="R5919" t="s">
        <v>9047</v>
      </c>
      <c r="S5919" t="s">
        <v>163</v>
      </c>
      <c r="T5919" t="s">
        <v>51</v>
      </c>
      <c r="U5919">
        <v>36</v>
      </c>
    </row>
    <row r="5920" spans="1:21" x14ac:dyDescent="0.25">
      <c r="A5920">
        <v>2016</v>
      </c>
      <c r="B5920" t="s">
        <v>20</v>
      </c>
      <c r="C5920" t="s">
        <v>156</v>
      </c>
      <c r="D5920" s="4">
        <v>173001008741</v>
      </c>
      <c r="E5920" t="s">
        <v>157</v>
      </c>
      <c r="F5920" s="4">
        <v>17300100874101</v>
      </c>
      <c r="G5920" t="s">
        <v>65</v>
      </c>
      <c r="H5920">
        <v>24</v>
      </c>
      <c r="I5920">
        <v>2401</v>
      </c>
      <c r="J5920" t="s">
        <v>25</v>
      </c>
      <c r="K5920" t="s">
        <v>46</v>
      </c>
      <c r="L5920" t="s">
        <v>9287</v>
      </c>
      <c r="M5920" t="s">
        <v>81</v>
      </c>
      <c r="N5920">
        <v>98110269323</v>
      </c>
      <c r="O5920" t="s">
        <v>58</v>
      </c>
      <c r="P5920" t="s">
        <v>291</v>
      </c>
      <c r="Q5920" t="s">
        <v>2326</v>
      </c>
      <c r="R5920" t="s">
        <v>33</v>
      </c>
      <c r="S5920" t="s">
        <v>1153</v>
      </c>
      <c r="T5920" t="s">
        <v>35</v>
      </c>
      <c r="U5920">
        <v>17</v>
      </c>
    </row>
    <row r="5921" spans="1:21" x14ac:dyDescent="0.25">
      <c r="A5921">
        <v>2016</v>
      </c>
      <c r="B5921" t="s">
        <v>20</v>
      </c>
      <c r="C5921" t="s">
        <v>156</v>
      </c>
      <c r="D5921" s="4">
        <v>173001008741</v>
      </c>
      <c r="E5921" t="s">
        <v>157</v>
      </c>
      <c r="F5921" s="4">
        <v>17300100874101</v>
      </c>
      <c r="G5921" t="s">
        <v>65</v>
      </c>
      <c r="H5921">
        <v>24</v>
      </c>
      <c r="I5921">
        <v>2401</v>
      </c>
      <c r="J5921" t="s">
        <v>25</v>
      </c>
      <c r="K5921" t="s">
        <v>46</v>
      </c>
      <c r="L5921" t="s">
        <v>9287</v>
      </c>
      <c r="M5921" t="s">
        <v>81</v>
      </c>
      <c r="N5921">
        <v>1110568099</v>
      </c>
      <c r="O5921" t="s">
        <v>37</v>
      </c>
      <c r="P5921" t="s">
        <v>105</v>
      </c>
      <c r="Q5921" t="s">
        <v>1103</v>
      </c>
      <c r="R5921" t="s">
        <v>4539</v>
      </c>
      <c r="S5921" t="s">
        <v>9790</v>
      </c>
      <c r="T5921" t="s">
        <v>51</v>
      </c>
      <c r="U5921">
        <v>20</v>
      </c>
    </row>
    <row r="5922" spans="1:21" x14ac:dyDescent="0.25">
      <c r="A5922">
        <v>2016</v>
      </c>
      <c r="B5922" t="s">
        <v>20</v>
      </c>
      <c r="C5922" t="s">
        <v>156</v>
      </c>
      <c r="D5922" s="4">
        <v>173001008741</v>
      </c>
      <c r="E5922" t="s">
        <v>157</v>
      </c>
      <c r="F5922" s="4">
        <v>17300100874101</v>
      </c>
      <c r="G5922" t="s">
        <v>65</v>
      </c>
      <c r="H5922">
        <v>24</v>
      </c>
      <c r="I5922">
        <v>2401</v>
      </c>
      <c r="J5922" t="s">
        <v>25</v>
      </c>
      <c r="K5922" t="s">
        <v>46</v>
      </c>
      <c r="L5922" t="s">
        <v>10110</v>
      </c>
      <c r="M5922" t="s">
        <v>81</v>
      </c>
      <c r="N5922">
        <v>97083111074</v>
      </c>
      <c r="O5922" t="s">
        <v>58</v>
      </c>
      <c r="P5922" t="s">
        <v>760</v>
      </c>
      <c r="Q5922" t="s">
        <v>291</v>
      </c>
      <c r="R5922" t="s">
        <v>655</v>
      </c>
      <c r="T5922" t="s">
        <v>51</v>
      </c>
      <c r="U5922">
        <v>18</v>
      </c>
    </row>
    <row r="5923" spans="1:21" x14ac:dyDescent="0.25">
      <c r="A5923">
        <v>2016</v>
      </c>
      <c r="B5923" t="s">
        <v>20</v>
      </c>
      <c r="C5923" t="s">
        <v>156</v>
      </c>
      <c r="D5923" s="4">
        <v>173001008741</v>
      </c>
      <c r="E5923" t="s">
        <v>157</v>
      </c>
      <c r="F5923" s="4">
        <v>17300100874101</v>
      </c>
      <c r="G5923" t="s">
        <v>65</v>
      </c>
      <c r="H5923">
        <v>24</v>
      </c>
      <c r="I5923">
        <v>2401</v>
      </c>
      <c r="J5923" t="s">
        <v>25</v>
      </c>
      <c r="K5923" t="s">
        <v>104</v>
      </c>
      <c r="L5923" t="s">
        <v>10130</v>
      </c>
      <c r="M5923" t="s">
        <v>159</v>
      </c>
      <c r="N5923">
        <v>1110501386</v>
      </c>
      <c r="O5923" t="s">
        <v>37</v>
      </c>
      <c r="P5923" t="s">
        <v>760</v>
      </c>
      <c r="Q5923" t="s">
        <v>247</v>
      </c>
      <c r="R5923" t="s">
        <v>3633</v>
      </c>
      <c r="S5923" t="s">
        <v>1112</v>
      </c>
      <c r="T5923" t="s">
        <v>51</v>
      </c>
      <c r="U5923">
        <v>25</v>
      </c>
    </row>
    <row r="5924" spans="1:21" x14ac:dyDescent="0.25">
      <c r="A5924">
        <v>2016</v>
      </c>
      <c r="B5924" t="s">
        <v>20</v>
      </c>
      <c r="C5924" t="s">
        <v>156</v>
      </c>
      <c r="D5924" s="4">
        <v>173001008741</v>
      </c>
      <c r="E5924" t="s">
        <v>157</v>
      </c>
      <c r="F5924" s="4">
        <v>17300100874101</v>
      </c>
      <c r="G5924" t="s">
        <v>65</v>
      </c>
      <c r="H5924">
        <v>24</v>
      </c>
      <c r="I5924">
        <v>2401</v>
      </c>
      <c r="J5924" t="s">
        <v>25</v>
      </c>
      <c r="K5924" t="s">
        <v>104</v>
      </c>
      <c r="L5924" t="s">
        <v>10214</v>
      </c>
      <c r="M5924" t="s">
        <v>159</v>
      </c>
      <c r="N5924">
        <v>98092572340</v>
      </c>
      <c r="O5924" t="s">
        <v>58</v>
      </c>
      <c r="P5924" t="s">
        <v>1754</v>
      </c>
      <c r="Q5924" t="s">
        <v>618</v>
      </c>
      <c r="R5924" t="s">
        <v>40</v>
      </c>
      <c r="S5924" t="s">
        <v>93</v>
      </c>
      <c r="T5924" t="s">
        <v>35</v>
      </c>
      <c r="U5924">
        <v>17</v>
      </c>
    </row>
    <row r="5925" spans="1:21" x14ac:dyDescent="0.25">
      <c r="A5925">
        <v>2016</v>
      </c>
      <c r="B5925" t="s">
        <v>20</v>
      </c>
      <c r="C5925" t="s">
        <v>156</v>
      </c>
      <c r="D5925" s="4">
        <v>173001008741</v>
      </c>
      <c r="E5925" t="s">
        <v>157</v>
      </c>
      <c r="F5925" s="4">
        <v>17300100874101</v>
      </c>
      <c r="G5925" t="s">
        <v>65</v>
      </c>
      <c r="H5925">
        <v>24</v>
      </c>
      <c r="I5925">
        <v>2401</v>
      </c>
      <c r="J5925" t="s">
        <v>25</v>
      </c>
      <c r="K5925" t="s">
        <v>26</v>
      </c>
      <c r="L5925" t="s">
        <v>10517</v>
      </c>
      <c r="M5925" t="s">
        <v>159</v>
      </c>
      <c r="N5925">
        <v>98112809449</v>
      </c>
      <c r="O5925" t="s">
        <v>58</v>
      </c>
      <c r="P5925" t="s">
        <v>1075</v>
      </c>
      <c r="Q5925" t="s">
        <v>540</v>
      </c>
      <c r="R5925" t="s">
        <v>135</v>
      </c>
      <c r="S5925" t="s">
        <v>216</v>
      </c>
      <c r="T5925" t="s">
        <v>35</v>
      </c>
      <c r="U5925">
        <v>17</v>
      </c>
    </row>
    <row r="5926" spans="1:21" x14ac:dyDescent="0.25">
      <c r="A5926">
        <v>2016</v>
      </c>
      <c r="B5926" t="s">
        <v>20</v>
      </c>
      <c r="C5926" t="s">
        <v>156</v>
      </c>
      <c r="D5926" s="4">
        <v>173001008741</v>
      </c>
      <c r="E5926" t="s">
        <v>157</v>
      </c>
      <c r="F5926" s="4">
        <v>17300100874101</v>
      </c>
      <c r="G5926" t="s">
        <v>65</v>
      </c>
      <c r="H5926">
        <v>24</v>
      </c>
      <c r="I5926">
        <v>2401</v>
      </c>
      <c r="J5926" t="s">
        <v>25</v>
      </c>
      <c r="K5926" t="s">
        <v>46</v>
      </c>
      <c r="L5926" t="s">
        <v>10110</v>
      </c>
      <c r="M5926" t="s">
        <v>81</v>
      </c>
      <c r="N5926">
        <v>1110577509</v>
      </c>
      <c r="O5926" t="s">
        <v>37</v>
      </c>
      <c r="P5926" t="s">
        <v>622</v>
      </c>
      <c r="Q5926" t="s">
        <v>476</v>
      </c>
      <c r="R5926" t="s">
        <v>208</v>
      </c>
      <c r="S5926" t="s">
        <v>11500</v>
      </c>
      <c r="T5926" t="s">
        <v>51</v>
      </c>
      <c r="U5926">
        <v>19</v>
      </c>
    </row>
    <row r="5927" spans="1:21" x14ac:dyDescent="0.25">
      <c r="A5927">
        <v>2016</v>
      </c>
      <c r="B5927" t="s">
        <v>20</v>
      </c>
      <c r="C5927" t="s">
        <v>156</v>
      </c>
      <c r="D5927" s="4">
        <v>173001008741</v>
      </c>
      <c r="E5927" t="s">
        <v>157</v>
      </c>
      <c r="F5927" s="4">
        <v>17300100874101</v>
      </c>
      <c r="G5927" t="s">
        <v>65</v>
      </c>
      <c r="H5927">
        <v>24</v>
      </c>
      <c r="I5927">
        <v>2401</v>
      </c>
      <c r="J5927" t="s">
        <v>25</v>
      </c>
      <c r="K5927" t="s">
        <v>104</v>
      </c>
      <c r="L5927" t="s">
        <v>11557</v>
      </c>
      <c r="M5927" t="s">
        <v>90</v>
      </c>
      <c r="N5927">
        <v>96012509836</v>
      </c>
      <c r="O5927" t="s">
        <v>58</v>
      </c>
      <c r="P5927" t="s">
        <v>767</v>
      </c>
      <c r="Q5927" t="s">
        <v>176</v>
      </c>
      <c r="R5927" t="s">
        <v>1801</v>
      </c>
      <c r="S5927" t="s">
        <v>457</v>
      </c>
      <c r="T5927" t="s">
        <v>51</v>
      </c>
      <c r="U5927">
        <v>19</v>
      </c>
    </row>
    <row r="5928" spans="1:21" x14ac:dyDescent="0.25">
      <c r="A5928">
        <v>2016</v>
      </c>
      <c r="B5928" t="s">
        <v>20</v>
      </c>
      <c r="C5928" t="s">
        <v>156</v>
      </c>
      <c r="D5928" s="4">
        <v>173001008741</v>
      </c>
      <c r="E5928" t="s">
        <v>157</v>
      </c>
      <c r="F5928" s="4">
        <v>17300100874101</v>
      </c>
      <c r="G5928" t="s">
        <v>65</v>
      </c>
      <c r="H5928">
        <v>24</v>
      </c>
      <c r="I5928">
        <v>2402</v>
      </c>
      <c r="J5928" t="s">
        <v>25</v>
      </c>
      <c r="K5928" t="s">
        <v>104</v>
      </c>
      <c r="L5928" t="s">
        <v>2381</v>
      </c>
      <c r="M5928" t="s">
        <v>159</v>
      </c>
      <c r="N5928">
        <v>1006126412</v>
      </c>
      <c r="O5928" t="s">
        <v>58</v>
      </c>
      <c r="P5928" t="s">
        <v>1338</v>
      </c>
      <c r="Q5928" t="s">
        <v>1693</v>
      </c>
      <c r="R5928" t="s">
        <v>193</v>
      </c>
      <c r="S5928" t="s">
        <v>2382</v>
      </c>
      <c r="T5928" t="s">
        <v>51</v>
      </c>
      <c r="U5928">
        <v>17</v>
      </c>
    </row>
    <row r="5929" spans="1:21" x14ac:dyDescent="0.25">
      <c r="A5929">
        <v>2016</v>
      </c>
      <c r="B5929" t="s">
        <v>20</v>
      </c>
      <c r="C5929" t="s">
        <v>156</v>
      </c>
      <c r="D5929" s="4">
        <v>173001008741</v>
      </c>
      <c r="E5929" t="s">
        <v>157</v>
      </c>
      <c r="F5929" s="4">
        <v>17300100874101</v>
      </c>
      <c r="G5929" t="s">
        <v>65</v>
      </c>
      <c r="H5929">
        <v>24</v>
      </c>
      <c r="I5929">
        <v>2402</v>
      </c>
      <c r="J5929" t="s">
        <v>25</v>
      </c>
      <c r="K5929" t="s">
        <v>104</v>
      </c>
      <c r="L5929" t="s">
        <v>3298</v>
      </c>
      <c r="M5929" t="s">
        <v>159</v>
      </c>
      <c r="N5929">
        <v>28559797</v>
      </c>
      <c r="O5929" t="s">
        <v>37</v>
      </c>
      <c r="P5929" t="s">
        <v>865</v>
      </c>
      <c r="R5929" t="s">
        <v>2756</v>
      </c>
      <c r="S5929" t="s">
        <v>297</v>
      </c>
      <c r="T5929" t="s">
        <v>51</v>
      </c>
      <c r="U5929">
        <v>32</v>
      </c>
    </row>
    <row r="5930" spans="1:21" x14ac:dyDescent="0.25">
      <c r="A5930">
        <v>2016</v>
      </c>
      <c r="B5930" t="s">
        <v>20</v>
      </c>
      <c r="C5930" t="s">
        <v>156</v>
      </c>
      <c r="D5930" s="4">
        <v>173001008741</v>
      </c>
      <c r="E5930" t="s">
        <v>157</v>
      </c>
      <c r="F5930" s="4">
        <v>17300100874101</v>
      </c>
      <c r="G5930" t="s">
        <v>65</v>
      </c>
      <c r="H5930">
        <v>24</v>
      </c>
      <c r="I5930">
        <v>2402</v>
      </c>
      <c r="J5930" t="s">
        <v>25</v>
      </c>
      <c r="K5930" t="s">
        <v>46</v>
      </c>
      <c r="L5930" t="s">
        <v>4405</v>
      </c>
      <c r="M5930" t="s">
        <v>81</v>
      </c>
      <c r="N5930">
        <v>1007717075</v>
      </c>
      <c r="O5930" t="s">
        <v>58</v>
      </c>
      <c r="P5930" t="s">
        <v>4406</v>
      </c>
      <c r="Q5930" t="s">
        <v>2834</v>
      </c>
      <c r="R5930" t="s">
        <v>680</v>
      </c>
      <c r="S5930" t="s">
        <v>2721</v>
      </c>
      <c r="T5930" t="s">
        <v>35</v>
      </c>
      <c r="U5930">
        <v>18</v>
      </c>
    </row>
    <row r="5931" spans="1:21" x14ac:dyDescent="0.25">
      <c r="A5931">
        <v>2016</v>
      </c>
      <c r="B5931" t="s">
        <v>20</v>
      </c>
      <c r="C5931" t="s">
        <v>156</v>
      </c>
      <c r="D5931" s="4">
        <v>173001008741</v>
      </c>
      <c r="E5931" t="s">
        <v>157</v>
      </c>
      <c r="F5931" s="4">
        <v>17300100874101</v>
      </c>
      <c r="G5931" t="s">
        <v>65</v>
      </c>
      <c r="H5931">
        <v>24</v>
      </c>
      <c r="I5931">
        <v>2402</v>
      </c>
      <c r="J5931" t="s">
        <v>25</v>
      </c>
      <c r="K5931" t="s">
        <v>104</v>
      </c>
      <c r="L5931" t="s">
        <v>7454</v>
      </c>
      <c r="M5931" t="s">
        <v>90</v>
      </c>
      <c r="N5931">
        <v>99071013312</v>
      </c>
      <c r="O5931" t="s">
        <v>58</v>
      </c>
      <c r="P5931" t="s">
        <v>469</v>
      </c>
      <c r="Q5931" t="s">
        <v>247</v>
      </c>
      <c r="R5931" t="s">
        <v>193</v>
      </c>
      <c r="S5931" t="s">
        <v>194</v>
      </c>
      <c r="T5931" t="s">
        <v>35</v>
      </c>
      <c r="U5931">
        <v>16</v>
      </c>
    </row>
    <row r="5932" spans="1:21" x14ac:dyDescent="0.25">
      <c r="A5932">
        <v>2016</v>
      </c>
      <c r="B5932" t="s">
        <v>20</v>
      </c>
      <c r="C5932" t="s">
        <v>156</v>
      </c>
      <c r="D5932" s="4">
        <v>173001008741</v>
      </c>
      <c r="E5932" t="s">
        <v>157</v>
      </c>
      <c r="F5932" s="4">
        <v>17300100874101</v>
      </c>
      <c r="G5932" t="s">
        <v>65</v>
      </c>
      <c r="H5932">
        <v>24</v>
      </c>
      <c r="I5932">
        <v>2402</v>
      </c>
      <c r="J5932" t="s">
        <v>25</v>
      </c>
      <c r="K5932" t="s">
        <v>26</v>
      </c>
      <c r="L5932" t="s">
        <v>7695</v>
      </c>
      <c r="M5932" t="s">
        <v>90</v>
      </c>
      <c r="N5932">
        <v>1110557943</v>
      </c>
      <c r="O5932" t="s">
        <v>37</v>
      </c>
      <c r="P5932" t="s">
        <v>556</v>
      </c>
      <c r="Q5932" t="s">
        <v>181</v>
      </c>
      <c r="R5932" t="s">
        <v>1630</v>
      </c>
      <c r="S5932" t="s">
        <v>598</v>
      </c>
      <c r="T5932" t="s">
        <v>35</v>
      </c>
      <c r="U5932">
        <v>20</v>
      </c>
    </row>
    <row r="5933" spans="1:21" x14ac:dyDescent="0.25">
      <c r="A5933">
        <v>2016</v>
      </c>
      <c r="B5933" t="s">
        <v>20</v>
      </c>
      <c r="C5933" t="s">
        <v>156</v>
      </c>
      <c r="D5933" s="4">
        <v>173001008741</v>
      </c>
      <c r="E5933" t="s">
        <v>157</v>
      </c>
      <c r="F5933" s="4">
        <v>17300100874101</v>
      </c>
      <c r="G5933" t="s">
        <v>65</v>
      </c>
      <c r="H5933">
        <v>24</v>
      </c>
      <c r="I5933">
        <v>2402</v>
      </c>
      <c r="J5933" t="s">
        <v>25</v>
      </c>
      <c r="K5933" t="s">
        <v>104</v>
      </c>
      <c r="L5933" t="s">
        <v>8180</v>
      </c>
      <c r="M5933" t="s">
        <v>90</v>
      </c>
      <c r="N5933">
        <v>1007288298</v>
      </c>
      <c r="O5933" t="s">
        <v>58</v>
      </c>
      <c r="P5933" t="s">
        <v>728</v>
      </c>
      <c r="Q5933" t="s">
        <v>1460</v>
      </c>
      <c r="R5933" t="s">
        <v>407</v>
      </c>
      <c r="S5933" t="s">
        <v>125</v>
      </c>
      <c r="T5933" t="s">
        <v>51</v>
      </c>
      <c r="U5933">
        <v>17</v>
      </c>
    </row>
    <row r="5934" spans="1:21" x14ac:dyDescent="0.25">
      <c r="A5934">
        <v>2016</v>
      </c>
      <c r="B5934" t="s">
        <v>20</v>
      </c>
      <c r="C5934" t="s">
        <v>156</v>
      </c>
      <c r="D5934" s="4">
        <v>173001008741</v>
      </c>
      <c r="E5934" t="s">
        <v>157</v>
      </c>
      <c r="F5934" s="4">
        <v>17300100874101</v>
      </c>
      <c r="G5934" t="s">
        <v>65</v>
      </c>
      <c r="H5934">
        <v>24</v>
      </c>
      <c r="I5934">
        <v>2402</v>
      </c>
      <c r="J5934" t="s">
        <v>25</v>
      </c>
      <c r="K5934" t="s">
        <v>104</v>
      </c>
      <c r="L5934" t="s">
        <v>8390</v>
      </c>
      <c r="M5934" t="s">
        <v>159</v>
      </c>
      <c r="N5934">
        <v>99042201070</v>
      </c>
      <c r="O5934" t="s">
        <v>58</v>
      </c>
      <c r="P5934" t="s">
        <v>2594</v>
      </c>
      <c r="Q5934" t="s">
        <v>2029</v>
      </c>
      <c r="R5934" t="s">
        <v>407</v>
      </c>
      <c r="S5934" t="s">
        <v>103</v>
      </c>
      <c r="T5934" t="s">
        <v>51</v>
      </c>
      <c r="U5934">
        <v>16</v>
      </c>
    </row>
    <row r="5935" spans="1:21" x14ac:dyDescent="0.25">
      <c r="A5935">
        <v>2016</v>
      </c>
      <c r="B5935" t="s">
        <v>20</v>
      </c>
      <c r="C5935" t="s">
        <v>156</v>
      </c>
      <c r="D5935" s="4">
        <v>173001008741</v>
      </c>
      <c r="E5935" t="s">
        <v>157</v>
      </c>
      <c r="F5935" s="4">
        <v>17300100874101</v>
      </c>
      <c r="G5935" t="s">
        <v>65</v>
      </c>
      <c r="H5935">
        <v>24</v>
      </c>
      <c r="I5935">
        <v>2402</v>
      </c>
      <c r="J5935" t="s">
        <v>25</v>
      </c>
      <c r="K5935" t="s">
        <v>104</v>
      </c>
      <c r="L5935" t="s">
        <v>9995</v>
      </c>
      <c r="M5935" t="s">
        <v>159</v>
      </c>
      <c r="N5935">
        <v>5826039</v>
      </c>
      <c r="O5935" t="s">
        <v>37</v>
      </c>
      <c r="P5935" t="s">
        <v>105</v>
      </c>
      <c r="Q5935" t="s">
        <v>4476</v>
      </c>
      <c r="R5935" t="s">
        <v>3933</v>
      </c>
      <c r="T5935" t="s">
        <v>35</v>
      </c>
      <c r="U5935">
        <v>34</v>
      </c>
    </row>
    <row r="5936" spans="1:21" x14ac:dyDescent="0.25">
      <c r="A5936">
        <v>2016</v>
      </c>
      <c r="B5936" t="s">
        <v>20</v>
      </c>
      <c r="C5936" t="s">
        <v>156</v>
      </c>
      <c r="D5936" s="4">
        <v>173001008741</v>
      </c>
      <c r="E5936" t="s">
        <v>157</v>
      </c>
      <c r="F5936" s="4">
        <v>17300100874101</v>
      </c>
      <c r="G5936" t="s">
        <v>65</v>
      </c>
      <c r="H5936">
        <v>24</v>
      </c>
      <c r="I5936">
        <v>2403</v>
      </c>
      <c r="J5936" t="s">
        <v>25</v>
      </c>
      <c r="K5936" t="s">
        <v>46</v>
      </c>
      <c r="L5936" t="s">
        <v>9239</v>
      </c>
      <c r="M5936" t="s">
        <v>81</v>
      </c>
      <c r="N5936">
        <v>1110232302</v>
      </c>
      <c r="O5936" t="s">
        <v>58</v>
      </c>
      <c r="P5936" t="s">
        <v>291</v>
      </c>
      <c r="Q5936" t="s">
        <v>2241</v>
      </c>
      <c r="R5936" t="s">
        <v>1105</v>
      </c>
      <c r="S5936" t="s">
        <v>569</v>
      </c>
      <c r="T5936" t="s">
        <v>51</v>
      </c>
      <c r="U5936">
        <v>16</v>
      </c>
    </row>
    <row r="5937" spans="1:21" x14ac:dyDescent="0.25">
      <c r="A5937">
        <v>2016</v>
      </c>
      <c r="B5937" t="s">
        <v>20</v>
      </c>
      <c r="C5937" t="s">
        <v>156</v>
      </c>
      <c r="D5937" s="4">
        <v>173001008741</v>
      </c>
      <c r="E5937" t="s">
        <v>157</v>
      </c>
      <c r="F5937" s="4">
        <v>17300100874101</v>
      </c>
      <c r="G5937" t="s">
        <v>65</v>
      </c>
      <c r="H5937">
        <v>24</v>
      </c>
      <c r="J5937" t="s">
        <v>1019</v>
      </c>
      <c r="K5937" t="s">
        <v>46</v>
      </c>
      <c r="L5937" t="s">
        <v>7296</v>
      </c>
      <c r="M5937" t="s">
        <v>81</v>
      </c>
      <c r="N5937">
        <v>1098751838</v>
      </c>
      <c r="O5937" t="s">
        <v>37</v>
      </c>
      <c r="P5937" t="s">
        <v>1883</v>
      </c>
      <c r="Q5937" t="s">
        <v>622</v>
      </c>
      <c r="R5937" t="s">
        <v>4801</v>
      </c>
      <c r="T5937" t="s">
        <v>51</v>
      </c>
      <c r="U5937">
        <v>21</v>
      </c>
    </row>
    <row r="5938" spans="1:21" x14ac:dyDescent="0.25">
      <c r="A5938">
        <v>2016</v>
      </c>
      <c r="B5938" t="s">
        <v>20</v>
      </c>
      <c r="C5938" t="s">
        <v>156</v>
      </c>
      <c r="D5938" s="4">
        <v>173001008741</v>
      </c>
      <c r="E5938" t="s">
        <v>157</v>
      </c>
      <c r="F5938" s="4">
        <v>17300100874101</v>
      </c>
      <c r="G5938" t="s">
        <v>65</v>
      </c>
      <c r="H5938">
        <v>24</v>
      </c>
      <c r="J5938" t="s">
        <v>1019</v>
      </c>
      <c r="K5938" t="s">
        <v>46</v>
      </c>
      <c r="L5938" t="s">
        <v>7845</v>
      </c>
      <c r="M5938" t="s">
        <v>81</v>
      </c>
      <c r="N5938">
        <v>65781908</v>
      </c>
      <c r="O5938" t="s">
        <v>37</v>
      </c>
      <c r="P5938" t="s">
        <v>4697</v>
      </c>
      <c r="Q5938" t="s">
        <v>791</v>
      </c>
      <c r="R5938" t="s">
        <v>7846</v>
      </c>
      <c r="T5938" t="s">
        <v>51</v>
      </c>
      <c r="U5938">
        <v>37</v>
      </c>
    </row>
    <row r="5939" spans="1:21" x14ac:dyDescent="0.25">
      <c r="A5939">
        <v>2016</v>
      </c>
      <c r="B5939" t="s">
        <v>20</v>
      </c>
      <c r="C5939" t="s">
        <v>156</v>
      </c>
      <c r="D5939" s="4">
        <v>173001008741</v>
      </c>
      <c r="E5939" t="s">
        <v>157</v>
      </c>
      <c r="F5939" s="4">
        <v>17300100874101</v>
      </c>
      <c r="G5939" t="s">
        <v>65</v>
      </c>
      <c r="H5939">
        <v>24</v>
      </c>
      <c r="J5939" t="s">
        <v>1019</v>
      </c>
      <c r="K5939" t="s">
        <v>46</v>
      </c>
      <c r="L5939" t="s">
        <v>9073</v>
      </c>
      <c r="M5939" t="s">
        <v>81</v>
      </c>
      <c r="N5939">
        <v>93395541</v>
      </c>
      <c r="O5939" t="s">
        <v>37</v>
      </c>
      <c r="P5939" t="s">
        <v>3793</v>
      </c>
      <c r="Q5939" t="s">
        <v>105</v>
      </c>
      <c r="R5939" t="s">
        <v>413</v>
      </c>
      <c r="S5939" t="s">
        <v>3864</v>
      </c>
      <c r="T5939" t="s">
        <v>35</v>
      </c>
      <c r="U5939">
        <v>40</v>
      </c>
    </row>
    <row r="5940" spans="1:21" x14ac:dyDescent="0.25">
      <c r="A5940">
        <v>2016</v>
      </c>
      <c r="B5940" t="s">
        <v>20</v>
      </c>
      <c r="C5940" t="s">
        <v>156</v>
      </c>
      <c r="D5940" s="4">
        <v>173001008741</v>
      </c>
      <c r="E5940" t="s">
        <v>157</v>
      </c>
      <c r="F5940" s="4">
        <v>17300100874101</v>
      </c>
      <c r="G5940" t="s">
        <v>65</v>
      </c>
      <c r="H5940">
        <v>24</v>
      </c>
      <c r="J5940" t="s">
        <v>1019</v>
      </c>
      <c r="K5940" t="s">
        <v>46</v>
      </c>
      <c r="L5940" t="s">
        <v>12028</v>
      </c>
      <c r="M5940" t="s">
        <v>81</v>
      </c>
      <c r="N5940">
        <v>1107100691</v>
      </c>
      <c r="O5940" t="s">
        <v>37</v>
      </c>
      <c r="P5940" t="s">
        <v>1124</v>
      </c>
      <c r="Q5940" t="s">
        <v>116</v>
      </c>
      <c r="R5940" t="s">
        <v>12029</v>
      </c>
      <c r="T5940" t="s">
        <v>35</v>
      </c>
      <c r="U5940">
        <v>19</v>
      </c>
    </row>
    <row r="5941" spans="1:21" x14ac:dyDescent="0.25">
      <c r="A5941">
        <v>2016</v>
      </c>
      <c r="B5941" t="s">
        <v>20</v>
      </c>
      <c r="C5941" t="s">
        <v>156</v>
      </c>
      <c r="D5941" s="4">
        <v>173001008741</v>
      </c>
      <c r="E5941" t="s">
        <v>157</v>
      </c>
      <c r="F5941" s="4">
        <v>17300100874101</v>
      </c>
      <c r="G5941" t="s">
        <v>65</v>
      </c>
      <c r="H5941">
        <v>25</v>
      </c>
      <c r="I5941">
        <v>2501</v>
      </c>
      <c r="J5941" t="s">
        <v>25</v>
      </c>
      <c r="K5941" t="s">
        <v>46</v>
      </c>
      <c r="L5941" t="s">
        <v>2626</v>
      </c>
      <c r="M5941" t="s">
        <v>81</v>
      </c>
      <c r="N5941">
        <v>28540893</v>
      </c>
      <c r="O5941" t="s">
        <v>37</v>
      </c>
      <c r="P5941" t="s">
        <v>275</v>
      </c>
      <c r="Q5941" t="s">
        <v>1524</v>
      </c>
      <c r="R5941" t="s">
        <v>516</v>
      </c>
      <c r="T5941" t="s">
        <v>51</v>
      </c>
      <c r="U5941">
        <v>33</v>
      </c>
    </row>
    <row r="5942" spans="1:21" x14ac:dyDescent="0.25">
      <c r="A5942">
        <v>2016</v>
      </c>
      <c r="B5942" t="s">
        <v>20</v>
      </c>
      <c r="C5942" t="s">
        <v>156</v>
      </c>
      <c r="D5942" s="4">
        <v>173001008741</v>
      </c>
      <c r="E5942" t="s">
        <v>157</v>
      </c>
      <c r="F5942" s="4">
        <v>17300100874101</v>
      </c>
      <c r="G5942" t="s">
        <v>65</v>
      </c>
      <c r="H5942">
        <v>25</v>
      </c>
      <c r="I5942">
        <v>2501</v>
      </c>
      <c r="J5942" t="s">
        <v>25</v>
      </c>
      <c r="K5942" t="s">
        <v>104</v>
      </c>
      <c r="L5942" t="s">
        <v>4268</v>
      </c>
      <c r="M5942" t="s">
        <v>90</v>
      </c>
      <c r="N5942">
        <v>97092902181</v>
      </c>
      <c r="O5942" t="s">
        <v>58</v>
      </c>
      <c r="P5942" t="s">
        <v>1227</v>
      </c>
      <c r="Q5942" t="s">
        <v>791</v>
      </c>
      <c r="R5942" t="s">
        <v>2318</v>
      </c>
      <c r="S5942" t="s">
        <v>638</v>
      </c>
      <c r="T5942" t="s">
        <v>35</v>
      </c>
      <c r="U5942">
        <v>18</v>
      </c>
    </row>
    <row r="5943" spans="1:21" x14ac:dyDescent="0.25">
      <c r="A5943">
        <v>2016</v>
      </c>
      <c r="B5943" t="s">
        <v>20</v>
      </c>
      <c r="C5943" t="s">
        <v>156</v>
      </c>
      <c r="D5943" s="4">
        <v>173001008741</v>
      </c>
      <c r="E5943" t="s">
        <v>157</v>
      </c>
      <c r="F5943" s="4">
        <v>17300100874101</v>
      </c>
      <c r="G5943" t="s">
        <v>65</v>
      </c>
      <c r="H5943">
        <v>25</v>
      </c>
      <c r="I5943">
        <v>2501</v>
      </c>
      <c r="J5943" t="s">
        <v>25</v>
      </c>
      <c r="K5943" t="s">
        <v>46</v>
      </c>
      <c r="L5943" t="s">
        <v>3052</v>
      </c>
      <c r="M5943" t="s">
        <v>81</v>
      </c>
      <c r="N5943">
        <v>42941199</v>
      </c>
      <c r="O5943" t="s">
        <v>37</v>
      </c>
      <c r="P5943" t="s">
        <v>552</v>
      </c>
      <c r="Q5943" t="s">
        <v>791</v>
      </c>
      <c r="R5943" t="s">
        <v>2796</v>
      </c>
      <c r="S5943" t="s">
        <v>193</v>
      </c>
      <c r="T5943" t="s">
        <v>51</v>
      </c>
      <c r="U5943">
        <v>32</v>
      </c>
    </row>
    <row r="5944" spans="1:21" x14ac:dyDescent="0.25">
      <c r="A5944">
        <v>2016</v>
      </c>
      <c r="B5944" t="s">
        <v>20</v>
      </c>
      <c r="C5944" t="s">
        <v>156</v>
      </c>
      <c r="D5944" s="4">
        <v>173001008741</v>
      </c>
      <c r="E5944" t="s">
        <v>157</v>
      </c>
      <c r="F5944" s="4">
        <v>17300100874101</v>
      </c>
      <c r="G5944" t="s">
        <v>65</v>
      </c>
      <c r="H5944">
        <v>25</v>
      </c>
      <c r="I5944">
        <v>2501</v>
      </c>
      <c r="J5944" t="s">
        <v>25</v>
      </c>
      <c r="K5944" t="s">
        <v>104</v>
      </c>
      <c r="L5944" t="s">
        <v>8766</v>
      </c>
      <c r="M5944" t="s">
        <v>159</v>
      </c>
      <c r="N5944">
        <v>1110584025</v>
      </c>
      <c r="O5944" t="s">
        <v>37</v>
      </c>
      <c r="P5944" t="s">
        <v>618</v>
      </c>
      <c r="Q5944" t="s">
        <v>2408</v>
      </c>
      <c r="R5944" t="s">
        <v>6219</v>
      </c>
      <c r="S5944" t="s">
        <v>8767</v>
      </c>
      <c r="T5944" t="s">
        <v>51</v>
      </c>
      <c r="U5944">
        <v>18</v>
      </c>
    </row>
    <row r="5945" spans="1:21" x14ac:dyDescent="0.25">
      <c r="A5945">
        <v>2016</v>
      </c>
      <c r="B5945" t="s">
        <v>20</v>
      </c>
      <c r="C5945" t="s">
        <v>156</v>
      </c>
      <c r="D5945" s="4">
        <v>173001008741</v>
      </c>
      <c r="E5945" t="s">
        <v>157</v>
      </c>
      <c r="F5945" s="4">
        <v>17300100874101</v>
      </c>
      <c r="G5945" t="s">
        <v>65</v>
      </c>
      <c r="H5945">
        <v>25</v>
      </c>
      <c r="I5945">
        <v>2501</v>
      </c>
      <c r="J5945" t="s">
        <v>25</v>
      </c>
      <c r="K5945" t="s">
        <v>104</v>
      </c>
      <c r="L5945" t="s">
        <v>8776</v>
      </c>
      <c r="M5945" t="s">
        <v>90</v>
      </c>
      <c r="N5945">
        <v>1110566521</v>
      </c>
      <c r="O5945" t="s">
        <v>37</v>
      </c>
      <c r="P5945" t="s">
        <v>618</v>
      </c>
      <c r="Q5945" t="s">
        <v>5959</v>
      </c>
      <c r="R5945" t="s">
        <v>7507</v>
      </c>
      <c r="S5945" t="s">
        <v>34</v>
      </c>
      <c r="T5945" t="s">
        <v>35</v>
      </c>
      <c r="U5945">
        <v>20</v>
      </c>
    </row>
    <row r="5946" spans="1:21" x14ac:dyDescent="0.25">
      <c r="A5946">
        <v>2016</v>
      </c>
      <c r="B5946" t="s">
        <v>20</v>
      </c>
      <c r="C5946" t="s">
        <v>156</v>
      </c>
      <c r="D5946" s="4">
        <v>173001008741</v>
      </c>
      <c r="E5946" t="s">
        <v>157</v>
      </c>
      <c r="F5946" s="4">
        <v>17300100874101</v>
      </c>
      <c r="G5946" t="s">
        <v>65</v>
      </c>
      <c r="H5946">
        <v>25</v>
      </c>
      <c r="I5946">
        <v>2501</v>
      </c>
      <c r="J5946" t="s">
        <v>25</v>
      </c>
      <c r="K5946" t="s">
        <v>104</v>
      </c>
      <c r="L5946" t="s">
        <v>10771</v>
      </c>
      <c r="M5946" t="s">
        <v>90</v>
      </c>
      <c r="N5946">
        <v>95062702380</v>
      </c>
      <c r="O5946" t="s">
        <v>58</v>
      </c>
      <c r="P5946" t="s">
        <v>611</v>
      </c>
      <c r="Q5946" t="s">
        <v>634</v>
      </c>
      <c r="R5946" t="s">
        <v>757</v>
      </c>
      <c r="S5946" t="s">
        <v>106</v>
      </c>
      <c r="T5946" t="s">
        <v>35</v>
      </c>
      <c r="U5946">
        <v>20</v>
      </c>
    </row>
    <row r="5947" spans="1:21" x14ac:dyDescent="0.25">
      <c r="A5947">
        <v>2016</v>
      </c>
      <c r="B5947" t="s">
        <v>20</v>
      </c>
      <c r="C5947" t="s">
        <v>156</v>
      </c>
      <c r="D5947" s="4">
        <v>173001008741</v>
      </c>
      <c r="E5947" t="s">
        <v>157</v>
      </c>
      <c r="F5947" s="4">
        <v>17300100874101</v>
      </c>
      <c r="G5947" t="s">
        <v>65</v>
      </c>
      <c r="H5947">
        <v>25</v>
      </c>
      <c r="I5947">
        <v>2501</v>
      </c>
      <c r="J5947" t="s">
        <v>25</v>
      </c>
      <c r="K5947" t="s">
        <v>104</v>
      </c>
      <c r="L5947" t="s">
        <v>11328</v>
      </c>
      <c r="M5947" t="s">
        <v>90</v>
      </c>
      <c r="N5947">
        <v>1006031562</v>
      </c>
      <c r="O5947" t="s">
        <v>58</v>
      </c>
      <c r="P5947" t="s">
        <v>993</v>
      </c>
      <c r="Q5947" t="s">
        <v>993</v>
      </c>
      <c r="R5947" t="s">
        <v>2889</v>
      </c>
      <c r="T5947" t="s">
        <v>35</v>
      </c>
      <c r="U5947">
        <v>17</v>
      </c>
    </row>
    <row r="5948" spans="1:21" x14ac:dyDescent="0.25">
      <c r="A5948">
        <v>2016</v>
      </c>
      <c r="B5948" t="s">
        <v>20</v>
      </c>
      <c r="C5948" t="s">
        <v>156</v>
      </c>
      <c r="D5948" s="4">
        <v>173001008741</v>
      </c>
      <c r="E5948" t="s">
        <v>157</v>
      </c>
      <c r="F5948" s="4">
        <v>17300100874101</v>
      </c>
      <c r="G5948" t="s">
        <v>65</v>
      </c>
      <c r="H5948">
        <v>25</v>
      </c>
      <c r="I5948">
        <v>2502</v>
      </c>
      <c r="J5948" t="s">
        <v>25</v>
      </c>
      <c r="K5948" t="s">
        <v>46</v>
      </c>
      <c r="L5948" t="s">
        <v>3052</v>
      </c>
      <c r="M5948" t="s">
        <v>81</v>
      </c>
      <c r="N5948">
        <v>1007211719</v>
      </c>
      <c r="O5948" t="s">
        <v>37</v>
      </c>
      <c r="P5948" t="s">
        <v>2310</v>
      </c>
      <c r="Q5948" t="s">
        <v>376</v>
      </c>
      <c r="R5948" t="s">
        <v>1294</v>
      </c>
      <c r="S5948" t="s">
        <v>718</v>
      </c>
      <c r="T5948" t="s">
        <v>35</v>
      </c>
      <c r="U5948">
        <v>19</v>
      </c>
    </row>
    <row r="5949" spans="1:21" x14ac:dyDescent="0.25">
      <c r="A5949">
        <v>2016</v>
      </c>
      <c r="B5949" t="s">
        <v>20</v>
      </c>
      <c r="C5949" t="s">
        <v>156</v>
      </c>
      <c r="D5949" s="4">
        <v>173001008741</v>
      </c>
      <c r="E5949" t="s">
        <v>157</v>
      </c>
      <c r="F5949" s="4">
        <v>17300100874101</v>
      </c>
      <c r="G5949" t="s">
        <v>65</v>
      </c>
      <c r="H5949">
        <v>25</v>
      </c>
      <c r="I5949">
        <v>2502</v>
      </c>
      <c r="J5949" t="s">
        <v>25</v>
      </c>
      <c r="K5949" t="s">
        <v>26</v>
      </c>
      <c r="L5949" t="s">
        <v>5193</v>
      </c>
      <c r="M5949" t="s">
        <v>28</v>
      </c>
      <c r="N5949">
        <v>1234340877</v>
      </c>
      <c r="O5949" t="s">
        <v>37</v>
      </c>
      <c r="P5949" t="s">
        <v>111</v>
      </c>
      <c r="Q5949" t="s">
        <v>1654</v>
      </c>
      <c r="R5949" t="s">
        <v>34</v>
      </c>
      <c r="S5949" t="s">
        <v>474</v>
      </c>
      <c r="T5949" t="s">
        <v>35</v>
      </c>
      <c r="U5949">
        <v>17</v>
      </c>
    </row>
    <row r="5950" spans="1:21" x14ac:dyDescent="0.25">
      <c r="A5950">
        <v>2016</v>
      </c>
      <c r="B5950" t="s">
        <v>20</v>
      </c>
      <c r="C5950" t="s">
        <v>156</v>
      </c>
      <c r="D5950" s="4">
        <v>173001008741</v>
      </c>
      <c r="E5950" t="s">
        <v>157</v>
      </c>
      <c r="F5950" s="4">
        <v>17300100874101</v>
      </c>
      <c r="G5950" t="s">
        <v>65</v>
      </c>
      <c r="H5950">
        <v>25</v>
      </c>
      <c r="I5950">
        <v>2502</v>
      </c>
      <c r="J5950" t="s">
        <v>25</v>
      </c>
      <c r="K5950" t="s">
        <v>104</v>
      </c>
      <c r="L5950" t="s">
        <v>7551</v>
      </c>
      <c r="M5950" t="s">
        <v>159</v>
      </c>
      <c r="N5950">
        <v>1075290614</v>
      </c>
      <c r="O5950" t="s">
        <v>37</v>
      </c>
      <c r="P5950" t="s">
        <v>49</v>
      </c>
      <c r="Q5950" t="s">
        <v>7549</v>
      </c>
      <c r="R5950" t="s">
        <v>3633</v>
      </c>
      <c r="T5950" t="s">
        <v>51</v>
      </c>
      <c r="U5950">
        <v>20</v>
      </c>
    </row>
    <row r="5951" spans="1:21" x14ac:dyDescent="0.25">
      <c r="A5951">
        <v>2016</v>
      </c>
      <c r="B5951" t="s">
        <v>20</v>
      </c>
      <c r="C5951" t="s">
        <v>156</v>
      </c>
      <c r="D5951" s="4">
        <v>173001008741</v>
      </c>
      <c r="E5951" t="s">
        <v>157</v>
      </c>
      <c r="F5951" s="4">
        <v>17300100874101</v>
      </c>
      <c r="G5951" t="s">
        <v>65</v>
      </c>
      <c r="H5951">
        <v>25</v>
      </c>
      <c r="I5951">
        <v>2502</v>
      </c>
      <c r="J5951" t="s">
        <v>25</v>
      </c>
      <c r="K5951" t="s">
        <v>104</v>
      </c>
      <c r="L5951" t="s">
        <v>8464</v>
      </c>
      <c r="M5951" t="s">
        <v>90</v>
      </c>
      <c r="N5951">
        <v>97111021698</v>
      </c>
      <c r="O5951" t="s">
        <v>58</v>
      </c>
      <c r="P5951" t="s">
        <v>1428</v>
      </c>
      <c r="Q5951" t="s">
        <v>746</v>
      </c>
      <c r="R5951" t="s">
        <v>404</v>
      </c>
      <c r="S5951" t="s">
        <v>1112</v>
      </c>
      <c r="T5951" t="s">
        <v>51</v>
      </c>
      <c r="U5951">
        <v>18</v>
      </c>
    </row>
    <row r="5952" spans="1:21" x14ac:dyDescent="0.25">
      <c r="A5952">
        <v>2016</v>
      </c>
      <c r="B5952" t="s">
        <v>20</v>
      </c>
      <c r="C5952" t="s">
        <v>156</v>
      </c>
      <c r="D5952" s="4">
        <v>173001008741</v>
      </c>
      <c r="E5952" t="s">
        <v>157</v>
      </c>
      <c r="F5952" s="4">
        <v>17300100874101</v>
      </c>
      <c r="G5952" t="s">
        <v>65</v>
      </c>
      <c r="H5952">
        <v>25</v>
      </c>
      <c r="I5952">
        <v>2502</v>
      </c>
      <c r="J5952" t="s">
        <v>25</v>
      </c>
      <c r="K5952" t="s">
        <v>104</v>
      </c>
      <c r="L5952" t="s">
        <v>8777</v>
      </c>
      <c r="M5952" t="s">
        <v>90</v>
      </c>
      <c r="N5952">
        <v>98061057218</v>
      </c>
      <c r="O5952" t="s">
        <v>58</v>
      </c>
      <c r="P5952" t="s">
        <v>618</v>
      </c>
      <c r="Q5952" t="s">
        <v>5959</v>
      </c>
      <c r="R5952" t="s">
        <v>601</v>
      </c>
      <c r="S5952" t="s">
        <v>69</v>
      </c>
      <c r="T5952" t="s">
        <v>51</v>
      </c>
      <c r="U5952">
        <v>17</v>
      </c>
    </row>
    <row r="5953" spans="1:21" x14ac:dyDescent="0.25">
      <c r="A5953">
        <v>2016</v>
      </c>
      <c r="B5953" t="s">
        <v>20</v>
      </c>
      <c r="C5953" t="s">
        <v>156</v>
      </c>
      <c r="D5953" s="4">
        <v>173001008741</v>
      </c>
      <c r="E5953" t="s">
        <v>157</v>
      </c>
      <c r="F5953" s="4">
        <v>17300100874101</v>
      </c>
      <c r="G5953" t="s">
        <v>65</v>
      </c>
      <c r="H5953">
        <v>25</v>
      </c>
      <c r="I5953">
        <v>2502</v>
      </c>
      <c r="J5953" t="s">
        <v>25</v>
      </c>
      <c r="K5953" t="s">
        <v>46</v>
      </c>
      <c r="L5953" t="s">
        <v>11501</v>
      </c>
      <c r="M5953" t="s">
        <v>81</v>
      </c>
      <c r="N5953">
        <v>1117484481</v>
      </c>
      <c r="O5953" t="s">
        <v>58</v>
      </c>
      <c r="P5953" t="s">
        <v>622</v>
      </c>
      <c r="Q5953" t="s">
        <v>144</v>
      </c>
      <c r="R5953" t="s">
        <v>407</v>
      </c>
      <c r="S5953" t="s">
        <v>775</v>
      </c>
      <c r="T5953" t="s">
        <v>51</v>
      </c>
      <c r="U5953">
        <v>17</v>
      </c>
    </row>
    <row r="5954" spans="1:21" x14ac:dyDescent="0.25">
      <c r="A5954">
        <v>2016</v>
      </c>
      <c r="B5954" t="s">
        <v>20</v>
      </c>
      <c r="C5954" t="s">
        <v>156</v>
      </c>
      <c r="D5954" s="4">
        <v>173001008741</v>
      </c>
      <c r="E5954" t="s">
        <v>157</v>
      </c>
      <c r="F5954" s="4">
        <v>17300100874101</v>
      </c>
      <c r="G5954" t="s">
        <v>65</v>
      </c>
      <c r="H5954">
        <v>25</v>
      </c>
      <c r="I5954">
        <v>2503</v>
      </c>
      <c r="J5954" t="s">
        <v>25</v>
      </c>
      <c r="K5954" t="s">
        <v>46</v>
      </c>
      <c r="L5954" t="s">
        <v>1974</v>
      </c>
      <c r="M5954" t="s">
        <v>81</v>
      </c>
      <c r="N5954">
        <v>98052164745</v>
      </c>
      <c r="O5954" t="s">
        <v>58</v>
      </c>
      <c r="P5954" t="s">
        <v>1166</v>
      </c>
      <c r="Q5954" t="s">
        <v>600</v>
      </c>
      <c r="R5954" t="s">
        <v>1722</v>
      </c>
      <c r="S5954" t="s">
        <v>106</v>
      </c>
      <c r="T5954" t="s">
        <v>35</v>
      </c>
      <c r="U5954">
        <v>17</v>
      </c>
    </row>
    <row r="5955" spans="1:21" x14ac:dyDescent="0.25">
      <c r="A5955">
        <v>2016</v>
      </c>
      <c r="B5955" t="s">
        <v>20</v>
      </c>
      <c r="C5955" t="s">
        <v>156</v>
      </c>
      <c r="D5955" s="4">
        <v>173001008741</v>
      </c>
      <c r="E5955" t="s">
        <v>157</v>
      </c>
      <c r="F5955" s="4">
        <v>17300100874101</v>
      </c>
      <c r="G5955" t="s">
        <v>65</v>
      </c>
      <c r="H5955">
        <v>25</v>
      </c>
      <c r="I5955">
        <v>2503</v>
      </c>
      <c r="J5955" t="s">
        <v>25</v>
      </c>
      <c r="K5955" t="s">
        <v>46</v>
      </c>
      <c r="L5955" t="s">
        <v>8059</v>
      </c>
      <c r="M5955" t="s">
        <v>81</v>
      </c>
      <c r="N5955">
        <v>97120604094</v>
      </c>
      <c r="O5955" t="s">
        <v>58</v>
      </c>
      <c r="P5955" t="s">
        <v>1273</v>
      </c>
      <c r="Q5955" t="s">
        <v>1908</v>
      </c>
      <c r="R5955" t="s">
        <v>1688</v>
      </c>
      <c r="S5955" t="s">
        <v>546</v>
      </c>
      <c r="T5955" t="s">
        <v>51</v>
      </c>
      <c r="U5955">
        <v>18</v>
      </c>
    </row>
    <row r="5956" spans="1:21" x14ac:dyDescent="0.25">
      <c r="A5956">
        <v>2016</v>
      </c>
      <c r="B5956" t="s">
        <v>20</v>
      </c>
      <c r="C5956" t="s">
        <v>156</v>
      </c>
      <c r="D5956" s="4">
        <v>173001008741</v>
      </c>
      <c r="E5956" t="s">
        <v>157</v>
      </c>
      <c r="F5956" s="4">
        <v>17300100874101</v>
      </c>
      <c r="G5956" t="s">
        <v>65</v>
      </c>
      <c r="H5956">
        <v>25</v>
      </c>
      <c r="I5956">
        <v>2503</v>
      </c>
      <c r="J5956" t="s">
        <v>25</v>
      </c>
      <c r="K5956" t="s">
        <v>104</v>
      </c>
      <c r="L5956" t="s">
        <v>10910</v>
      </c>
      <c r="M5956" t="s">
        <v>159</v>
      </c>
      <c r="N5956">
        <v>1234639962</v>
      </c>
      <c r="O5956" t="s">
        <v>37</v>
      </c>
      <c r="P5956" t="s">
        <v>654</v>
      </c>
      <c r="Q5956" t="s">
        <v>403</v>
      </c>
      <c r="R5956" t="s">
        <v>33</v>
      </c>
      <c r="S5956" t="s">
        <v>604</v>
      </c>
      <c r="T5956" t="s">
        <v>35</v>
      </c>
      <c r="U5956">
        <v>18</v>
      </c>
    </row>
    <row r="5957" spans="1:21" x14ac:dyDescent="0.25">
      <c r="A5957">
        <v>2016</v>
      </c>
      <c r="B5957" t="s">
        <v>20</v>
      </c>
      <c r="C5957" t="s">
        <v>156</v>
      </c>
      <c r="D5957" s="4">
        <v>173001008741</v>
      </c>
      <c r="E5957" t="s">
        <v>157</v>
      </c>
      <c r="F5957" s="4">
        <v>17300100874101</v>
      </c>
      <c r="G5957" t="s">
        <v>65</v>
      </c>
      <c r="H5957">
        <v>25</v>
      </c>
      <c r="I5957">
        <v>2504</v>
      </c>
      <c r="J5957" t="s">
        <v>25</v>
      </c>
      <c r="K5957" t="s">
        <v>46</v>
      </c>
      <c r="L5957" t="s">
        <v>1974</v>
      </c>
      <c r="M5957" t="s">
        <v>81</v>
      </c>
      <c r="N5957">
        <v>95110426365</v>
      </c>
      <c r="O5957" t="s">
        <v>58</v>
      </c>
      <c r="P5957" t="s">
        <v>933</v>
      </c>
      <c r="Q5957" t="s">
        <v>111</v>
      </c>
      <c r="R5957" t="s">
        <v>2141</v>
      </c>
      <c r="S5957" t="s">
        <v>1889</v>
      </c>
      <c r="T5957" t="s">
        <v>35</v>
      </c>
      <c r="U5957">
        <v>20</v>
      </c>
    </row>
    <row r="5958" spans="1:21" x14ac:dyDescent="0.25">
      <c r="A5958">
        <v>2016</v>
      </c>
      <c r="B5958" t="s">
        <v>20</v>
      </c>
      <c r="C5958" t="s">
        <v>156</v>
      </c>
      <c r="D5958" s="4">
        <v>173001008741</v>
      </c>
      <c r="E5958" t="s">
        <v>157</v>
      </c>
      <c r="F5958" s="4">
        <v>17300100874101</v>
      </c>
      <c r="G5958" t="s">
        <v>65</v>
      </c>
      <c r="H5958">
        <v>25</v>
      </c>
      <c r="I5958">
        <v>2504</v>
      </c>
      <c r="J5958" t="s">
        <v>25</v>
      </c>
      <c r="K5958" t="s">
        <v>46</v>
      </c>
      <c r="L5958" t="s">
        <v>6478</v>
      </c>
      <c r="M5958" t="s">
        <v>81</v>
      </c>
      <c r="N5958">
        <v>1110456947</v>
      </c>
      <c r="O5958" t="s">
        <v>37</v>
      </c>
      <c r="P5958" t="s">
        <v>211</v>
      </c>
      <c r="Q5958" t="s">
        <v>211</v>
      </c>
      <c r="R5958" t="s">
        <v>490</v>
      </c>
      <c r="S5958" t="s">
        <v>503</v>
      </c>
      <c r="T5958" t="s">
        <v>51</v>
      </c>
      <c r="U5958">
        <v>28</v>
      </c>
    </row>
    <row r="5959" spans="1:21" x14ac:dyDescent="0.25">
      <c r="A5959">
        <v>2016</v>
      </c>
      <c r="B5959" t="s">
        <v>20</v>
      </c>
      <c r="C5959" t="s">
        <v>156</v>
      </c>
      <c r="D5959" s="4">
        <v>173001008741</v>
      </c>
      <c r="E5959" t="s">
        <v>157</v>
      </c>
      <c r="F5959" s="4">
        <v>17300100874101</v>
      </c>
      <c r="G5959" t="s">
        <v>65</v>
      </c>
      <c r="H5959">
        <v>25</v>
      </c>
      <c r="I5959">
        <v>2504</v>
      </c>
      <c r="J5959" t="s">
        <v>25</v>
      </c>
      <c r="K5959" t="s">
        <v>46</v>
      </c>
      <c r="L5959" t="s">
        <v>9928</v>
      </c>
      <c r="M5959" t="s">
        <v>81</v>
      </c>
      <c r="N5959">
        <v>97091415040</v>
      </c>
      <c r="O5959" t="s">
        <v>58</v>
      </c>
      <c r="P5959" t="s">
        <v>105</v>
      </c>
      <c r="Q5959" t="s">
        <v>2428</v>
      </c>
      <c r="R5959" t="s">
        <v>663</v>
      </c>
      <c r="S5959" t="s">
        <v>2622</v>
      </c>
      <c r="T5959" t="s">
        <v>35</v>
      </c>
      <c r="U5959">
        <v>18</v>
      </c>
    </row>
    <row r="5960" spans="1:21" x14ac:dyDescent="0.25">
      <c r="A5960">
        <v>2016</v>
      </c>
      <c r="B5960" t="s">
        <v>20</v>
      </c>
      <c r="C5960" t="s">
        <v>156</v>
      </c>
      <c r="D5960" s="4">
        <v>173001008741</v>
      </c>
      <c r="E5960" t="s">
        <v>157</v>
      </c>
      <c r="F5960" s="4">
        <v>17300100874101</v>
      </c>
      <c r="G5960" t="s">
        <v>65</v>
      </c>
      <c r="H5960">
        <v>25</v>
      </c>
      <c r="J5960" t="s">
        <v>1019</v>
      </c>
      <c r="K5960" t="s">
        <v>46</v>
      </c>
      <c r="L5960" t="s">
        <v>2116</v>
      </c>
      <c r="M5960" t="s">
        <v>81</v>
      </c>
      <c r="N5960">
        <v>38264824</v>
      </c>
      <c r="O5960" t="s">
        <v>37</v>
      </c>
      <c r="P5960" t="s">
        <v>627</v>
      </c>
      <c r="Q5960" t="s">
        <v>39</v>
      </c>
      <c r="R5960" t="s">
        <v>162</v>
      </c>
      <c r="S5960" t="s">
        <v>1600</v>
      </c>
      <c r="T5960" t="s">
        <v>51</v>
      </c>
      <c r="U5960">
        <v>50</v>
      </c>
    </row>
    <row r="5961" spans="1:21" x14ac:dyDescent="0.25">
      <c r="A5961">
        <v>2016</v>
      </c>
      <c r="B5961" t="s">
        <v>20</v>
      </c>
      <c r="C5961" t="s">
        <v>156</v>
      </c>
      <c r="D5961" s="4">
        <v>173001008741</v>
      </c>
      <c r="E5961" t="s">
        <v>157</v>
      </c>
      <c r="F5961" s="4">
        <v>17300100874101</v>
      </c>
      <c r="G5961" t="s">
        <v>65</v>
      </c>
      <c r="H5961">
        <v>25</v>
      </c>
      <c r="J5961" t="s">
        <v>1019</v>
      </c>
      <c r="K5961" t="s">
        <v>46</v>
      </c>
      <c r="L5961" t="s">
        <v>3331</v>
      </c>
      <c r="M5961" t="s">
        <v>81</v>
      </c>
      <c r="N5961">
        <v>65784362</v>
      </c>
      <c r="O5961" t="s">
        <v>37</v>
      </c>
      <c r="P5961" t="s">
        <v>1415</v>
      </c>
      <c r="R5961" t="s">
        <v>162</v>
      </c>
      <c r="S5961" t="s">
        <v>1322</v>
      </c>
      <c r="T5961" t="s">
        <v>51</v>
      </c>
      <c r="U5961">
        <v>36</v>
      </c>
    </row>
    <row r="5962" spans="1:21" x14ac:dyDescent="0.25">
      <c r="A5962">
        <v>2016</v>
      </c>
      <c r="B5962" t="s">
        <v>20</v>
      </c>
      <c r="C5962" t="s">
        <v>156</v>
      </c>
      <c r="D5962" s="4">
        <v>173001008741</v>
      </c>
      <c r="E5962" t="s">
        <v>157</v>
      </c>
      <c r="F5962" s="4">
        <v>17300100874101</v>
      </c>
      <c r="G5962" t="s">
        <v>65</v>
      </c>
      <c r="H5962">
        <v>25</v>
      </c>
      <c r="J5962" t="s">
        <v>1019</v>
      </c>
      <c r="K5962" t="s">
        <v>46</v>
      </c>
      <c r="L5962" t="s">
        <v>4834</v>
      </c>
      <c r="M5962" t="s">
        <v>81</v>
      </c>
      <c r="N5962">
        <v>1047495868</v>
      </c>
      <c r="O5962" t="s">
        <v>37</v>
      </c>
      <c r="P5962" t="s">
        <v>102</v>
      </c>
      <c r="Q5962" t="s">
        <v>1287</v>
      </c>
      <c r="R5962" t="s">
        <v>1546</v>
      </c>
      <c r="S5962" t="s">
        <v>1571</v>
      </c>
      <c r="T5962" t="s">
        <v>51</v>
      </c>
      <c r="U5962">
        <v>19</v>
      </c>
    </row>
    <row r="5963" spans="1:21" x14ac:dyDescent="0.25">
      <c r="A5963">
        <v>2016</v>
      </c>
      <c r="B5963" t="s">
        <v>20</v>
      </c>
      <c r="C5963" t="s">
        <v>156</v>
      </c>
      <c r="D5963" s="4">
        <v>173001008741</v>
      </c>
      <c r="E5963" t="s">
        <v>157</v>
      </c>
      <c r="F5963" s="4">
        <v>17300100874101</v>
      </c>
      <c r="G5963" t="s">
        <v>65</v>
      </c>
      <c r="H5963">
        <v>25</v>
      </c>
      <c r="J5963" t="s">
        <v>1019</v>
      </c>
      <c r="K5963" t="s">
        <v>46</v>
      </c>
      <c r="L5963" t="s">
        <v>5062</v>
      </c>
      <c r="M5963" t="s">
        <v>81</v>
      </c>
      <c r="N5963">
        <v>1110582629</v>
      </c>
      <c r="O5963" t="s">
        <v>37</v>
      </c>
      <c r="P5963" t="s">
        <v>4987</v>
      </c>
      <c r="Q5963" t="s">
        <v>342</v>
      </c>
      <c r="R5963" t="s">
        <v>899</v>
      </c>
      <c r="S5963" t="s">
        <v>152</v>
      </c>
      <c r="T5963" t="s">
        <v>35</v>
      </c>
      <c r="U5963">
        <v>18</v>
      </c>
    </row>
    <row r="5964" spans="1:21" x14ac:dyDescent="0.25">
      <c r="A5964">
        <v>2016</v>
      </c>
      <c r="B5964" t="s">
        <v>20</v>
      </c>
      <c r="C5964" t="s">
        <v>156</v>
      </c>
      <c r="D5964" s="4">
        <v>173001008741</v>
      </c>
      <c r="E5964" t="s">
        <v>157</v>
      </c>
      <c r="F5964" s="4">
        <v>17300100874101</v>
      </c>
      <c r="G5964" t="s">
        <v>65</v>
      </c>
      <c r="H5964">
        <v>25</v>
      </c>
      <c r="J5964" t="s">
        <v>1019</v>
      </c>
      <c r="K5964" t="s">
        <v>46</v>
      </c>
      <c r="L5964" t="s">
        <v>5614</v>
      </c>
      <c r="M5964" t="s">
        <v>81</v>
      </c>
      <c r="N5964">
        <v>1110548821</v>
      </c>
      <c r="O5964" t="s">
        <v>37</v>
      </c>
      <c r="P5964" t="s">
        <v>39</v>
      </c>
      <c r="R5964" t="s">
        <v>1261</v>
      </c>
      <c r="S5964" t="s">
        <v>5615</v>
      </c>
      <c r="T5964" t="s">
        <v>35</v>
      </c>
      <c r="U5964">
        <v>21</v>
      </c>
    </row>
    <row r="5965" spans="1:21" x14ac:dyDescent="0.25">
      <c r="A5965">
        <v>2016</v>
      </c>
      <c r="B5965" t="s">
        <v>20</v>
      </c>
      <c r="C5965" t="s">
        <v>156</v>
      </c>
      <c r="D5965" s="4">
        <v>173001008741</v>
      </c>
      <c r="E5965" t="s">
        <v>157</v>
      </c>
      <c r="F5965" s="4">
        <v>17300100874101</v>
      </c>
      <c r="G5965" t="s">
        <v>65</v>
      </c>
      <c r="H5965">
        <v>25</v>
      </c>
      <c r="J5965" t="s">
        <v>1019</v>
      </c>
      <c r="K5965" t="s">
        <v>46</v>
      </c>
      <c r="L5965" t="s">
        <v>6400</v>
      </c>
      <c r="M5965" t="s">
        <v>81</v>
      </c>
      <c r="N5965">
        <v>12282822</v>
      </c>
      <c r="O5965" t="s">
        <v>37</v>
      </c>
      <c r="P5965" t="s">
        <v>714</v>
      </c>
      <c r="Q5965" t="s">
        <v>6396</v>
      </c>
      <c r="R5965" t="s">
        <v>1294</v>
      </c>
      <c r="S5965" t="s">
        <v>1748</v>
      </c>
      <c r="T5965" t="s">
        <v>35</v>
      </c>
      <c r="U5965">
        <v>35</v>
      </c>
    </row>
    <row r="5966" spans="1:21" x14ac:dyDescent="0.25">
      <c r="A5966">
        <v>2016</v>
      </c>
      <c r="B5966" t="s">
        <v>20</v>
      </c>
      <c r="C5966" t="s">
        <v>156</v>
      </c>
      <c r="D5966" s="4">
        <v>173001008741</v>
      </c>
      <c r="E5966" t="s">
        <v>157</v>
      </c>
      <c r="F5966" s="4">
        <v>17300100874101</v>
      </c>
      <c r="G5966" t="s">
        <v>65</v>
      </c>
      <c r="H5966">
        <v>25</v>
      </c>
      <c r="J5966" t="s">
        <v>1019</v>
      </c>
      <c r="K5966" t="s">
        <v>46</v>
      </c>
      <c r="L5966" t="s">
        <v>6516</v>
      </c>
      <c r="M5966" t="s">
        <v>81</v>
      </c>
      <c r="N5966">
        <v>55068493</v>
      </c>
      <c r="O5966" t="s">
        <v>37</v>
      </c>
      <c r="P5966" t="s">
        <v>2379</v>
      </c>
      <c r="Q5966" t="s">
        <v>558</v>
      </c>
      <c r="R5966" t="s">
        <v>193</v>
      </c>
      <c r="S5966" t="s">
        <v>1829</v>
      </c>
      <c r="T5966" t="s">
        <v>51</v>
      </c>
      <c r="U5966">
        <v>32</v>
      </c>
    </row>
    <row r="5967" spans="1:21" x14ac:dyDescent="0.25">
      <c r="A5967">
        <v>2016</v>
      </c>
      <c r="B5967" t="s">
        <v>20</v>
      </c>
      <c r="C5967" t="s">
        <v>156</v>
      </c>
      <c r="D5967" s="4">
        <v>173001008741</v>
      </c>
      <c r="E5967" t="s">
        <v>157</v>
      </c>
      <c r="F5967" s="4">
        <v>17300100874101</v>
      </c>
      <c r="G5967" t="s">
        <v>65</v>
      </c>
      <c r="H5967">
        <v>25</v>
      </c>
      <c r="J5967" t="s">
        <v>1019</v>
      </c>
      <c r="K5967" t="s">
        <v>46</v>
      </c>
      <c r="L5967" t="s">
        <v>6726</v>
      </c>
      <c r="M5967" t="s">
        <v>81</v>
      </c>
      <c r="N5967">
        <v>1111337499</v>
      </c>
      <c r="O5967" t="s">
        <v>37</v>
      </c>
      <c r="P5967" t="s">
        <v>215</v>
      </c>
      <c r="Q5967" t="s">
        <v>2823</v>
      </c>
      <c r="R5967" t="s">
        <v>348</v>
      </c>
      <c r="S5967" t="s">
        <v>554</v>
      </c>
      <c r="T5967" t="s">
        <v>51</v>
      </c>
      <c r="U5967">
        <v>24</v>
      </c>
    </row>
    <row r="5968" spans="1:21" x14ac:dyDescent="0.25">
      <c r="A5968">
        <v>2016</v>
      </c>
      <c r="B5968" t="s">
        <v>20</v>
      </c>
      <c r="C5968" t="s">
        <v>156</v>
      </c>
      <c r="D5968" s="4">
        <v>173001008741</v>
      </c>
      <c r="E5968" t="s">
        <v>157</v>
      </c>
      <c r="F5968" s="4">
        <v>17300100874101</v>
      </c>
      <c r="G5968" t="s">
        <v>65</v>
      </c>
      <c r="H5968">
        <v>25</v>
      </c>
      <c r="J5968" t="s">
        <v>1019</v>
      </c>
      <c r="K5968" t="s">
        <v>46</v>
      </c>
      <c r="L5968" t="s">
        <v>6727</v>
      </c>
      <c r="M5968" t="s">
        <v>81</v>
      </c>
      <c r="N5968">
        <v>1110487615</v>
      </c>
      <c r="O5968" t="s">
        <v>37</v>
      </c>
      <c r="P5968" t="s">
        <v>215</v>
      </c>
      <c r="Q5968" t="s">
        <v>2823</v>
      </c>
      <c r="R5968" t="s">
        <v>193</v>
      </c>
      <c r="S5968" t="s">
        <v>1816</v>
      </c>
      <c r="T5968" t="s">
        <v>51</v>
      </c>
      <c r="U5968">
        <v>26</v>
      </c>
    </row>
    <row r="5969" spans="1:21" x14ac:dyDescent="0.25">
      <c r="A5969">
        <v>2016</v>
      </c>
      <c r="B5969" t="s">
        <v>20</v>
      </c>
      <c r="C5969" t="s">
        <v>156</v>
      </c>
      <c r="D5969" s="4">
        <v>173001008741</v>
      </c>
      <c r="E5969" t="s">
        <v>157</v>
      </c>
      <c r="F5969" s="4">
        <v>17300100874101</v>
      </c>
      <c r="G5969" t="s">
        <v>65</v>
      </c>
      <c r="H5969">
        <v>25</v>
      </c>
      <c r="J5969" t="s">
        <v>1019</v>
      </c>
      <c r="K5969" t="s">
        <v>46</v>
      </c>
      <c r="L5969" t="s">
        <v>6868</v>
      </c>
      <c r="M5969" t="s">
        <v>81</v>
      </c>
      <c r="N5969">
        <v>1110488570</v>
      </c>
      <c r="O5969" t="s">
        <v>37</v>
      </c>
      <c r="P5969" t="s">
        <v>596</v>
      </c>
      <c r="Q5969" t="s">
        <v>634</v>
      </c>
      <c r="R5969" t="s">
        <v>943</v>
      </c>
      <c r="S5969" t="s">
        <v>1954</v>
      </c>
      <c r="T5969" t="s">
        <v>51</v>
      </c>
      <c r="U5969">
        <v>26</v>
      </c>
    </row>
    <row r="5970" spans="1:21" x14ac:dyDescent="0.25">
      <c r="A5970">
        <v>2016</v>
      </c>
      <c r="B5970" t="s">
        <v>20</v>
      </c>
      <c r="C5970" t="s">
        <v>156</v>
      </c>
      <c r="D5970" s="4">
        <v>173001008741</v>
      </c>
      <c r="E5970" t="s">
        <v>157</v>
      </c>
      <c r="F5970" s="4">
        <v>17300100874101</v>
      </c>
      <c r="G5970" t="s">
        <v>65</v>
      </c>
      <c r="H5970">
        <v>25</v>
      </c>
      <c r="J5970" t="s">
        <v>1019</v>
      </c>
      <c r="K5970" t="s">
        <v>46</v>
      </c>
      <c r="L5970" t="s">
        <v>7115</v>
      </c>
      <c r="M5970" t="s">
        <v>81</v>
      </c>
      <c r="N5970">
        <v>65760889</v>
      </c>
      <c r="O5970" t="s">
        <v>37</v>
      </c>
      <c r="P5970" t="s">
        <v>1265</v>
      </c>
      <c r="Q5970" t="s">
        <v>3463</v>
      </c>
      <c r="R5970" t="s">
        <v>7116</v>
      </c>
      <c r="S5970" t="s">
        <v>1652</v>
      </c>
      <c r="T5970" t="s">
        <v>51</v>
      </c>
      <c r="U5970">
        <v>41</v>
      </c>
    </row>
    <row r="5971" spans="1:21" x14ac:dyDescent="0.25">
      <c r="A5971">
        <v>2016</v>
      </c>
      <c r="B5971" t="s">
        <v>20</v>
      </c>
      <c r="C5971" t="s">
        <v>156</v>
      </c>
      <c r="D5971" s="4">
        <v>173001008741</v>
      </c>
      <c r="E5971" t="s">
        <v>157</v>
      </c>
      <c r="F5971" s="4">
        <v>17300100874101</v>
      </c>
      <c r="G5971" t="s">
        <v>65</v>
      </c>
      <c r="H5971">
        <v>25</v>
      </c>
      <c r="J5971" t="s">
        <v>1019</v>
      </c>
      <c r="K5971" t="s">
        <v>46</v>
      </c>
      <c r="L5971" t="s">
        <v>7346</v>
      </c>
      <c r="M5971" t="s">
        <v>81</v>
      </c>
      <c r="N5971">
        <v>76291216</v>
      </c>
      <c r="O5971" t="s">
        <v>37</v>
      </c>
      <c r="P5971" t="s">
        <v>1557</v>
      </c>
      <c r="Q5971" t="s">
        <v>791</v>
      </c>
      <c r="R5971" t="s">
        <v>145</v>
      </c>
      <c r="S5971" t="s">
        <v>32</v>
      </c>
      <c r="T5971" t="s">
        <v>35</v>
      </c>
      <c r="U5971">
        <v>48</v>
      </c>
    </row>
    <row r="5972" spans="1:21" x14ac:dyDescent="0.25">
      <c r="A5972">
        <v>2016</v>
      </c>
      <c r="B5972" t="s">
        <v>20</v>
      </c>
      <c r="C5972" t="s">
        <v>156</v>
      </c>
      <c r="D5972" s="4">
        <v>173001008741</v>
      </c>
      <c r="E5972" t="s">
        <v>157</v>
      </c>
      <c r="F5972" s="4">
        <v>17300100874101</v>
      </c>
      <c r="G5972" t="s">
        <v>65</v>
      </c>
      <c r="H5972">
        <v>25</v>
      </c>
      <c r="J5972" t="s">
        <v>1019</v>
      </c>
      <c r="K5972" t="s">
        <v>46</v>
      </c>
      <c r="L5972" t="s">
        <v>7350</v>
      </c>
      <c r="M5972" t="s">
        <v>81</v>
      </c>
      <c r="N5972">
        <v>1110513327</v>
      </c>
      <c r="O5972" t="s">
        <v>37</v>
      </c>
      <c r="P5972" t="s">
        <v>1557</v>
      </c>
      <c r="Q5972" t="s">
        <v>627</v>
      </c>
      <c r="R5972" t="s">
        <v>145</v>
      </c>
      <c r="S5972" t="s">
        <v>2662</v>
      </c>
      <c r="T5972" t="s">
        <v>35</v>
      </c>
      <c r="U5972">
        <v>24</v>
      </c>
    </row>
    <row r="5973" spans="1:21" x14ac:dyDescent="0.25">
      <c r="A5973">
        <v>2016</v>
      </c>
      <c r="B5973" t="s">
        <v>20</v>
      </c>
      <c r="C5973" t="s">
        <v>156</v>
      </c>
      <c r="D5973" s="4">
        <v>173001008741</v>
      </c>
      <c r="E5973" t="s">
        <v>157</v>
      </c>
      <c r="F5973" s="4">
        <v>17300100874101</v>
      </c>
      <c r="G5973" t="s">
        <v>65</v>
      </c>
      <c r="H5973">
        <v>25</v>
      </c>
      <c r="J5973" t="s">
        <v>1019</v>
      </c>
      <c r="K5973" t="s">
        <v>46</v>
      </c>
      <c r="L5973" t="s">
        <v>7351</v>
      </c>
      <c r="M5973" t="s">
        <v>81</v>
      </c>
      <c r="N5973">
        <v>93238462</v>
      </c>
      <c r="O5973" t="s">
        <v>37</v>
      </c>
      <c r="P5973" t="s">
        <v>1557</v>
      </c>
      <c r="Q5973" t="s">
        <v>627</v>
      </c>
      <c r="R5973" t="s">
        <v>251</v>
      </c>
      <c r="S5973" t="s">
        <v>41</v>
      </c>
      <c r="T5973" t="s">
        <v>35</v>
      </c>
      <c r="U5973">
        <v>32</v>
      </c>
    </row>
    <row r="5974" spans="1:21" x14ac:dyDescent="0.25">
      <c r="A5974">
        <v>2016</v>
      </c>
      <c r="B5974" t="s">
        <v>20</v>
      </c>
      <c r="C5974" t="s">
        <v>156</v>
      </c>
      <c r="D5974" s="4">
        <v>173001008741</v>
      </c>
      <c r="E5974" t="s">
        <v>157</v>
      </c>
      <c r="F5974" s="4">
        <v>17300100874101</v>
      </c>
      <c r="G5974" t="s">
        <v>65</v>
      </c>
      <c r="H5974">
        <v>25</v>
      </c>
      <c r="J5974" t="s">
        <v>1019</v>
      </c>
      <c r="K5974" t="s">
        <v>46</v>
      </c>
      <c r="L5974" t="s">
        <v>7352</v>
      </c>
      <c r="M5974" t="s">
        <v>81</v>
      </c>
      <c r="N5974">
        <v>1030561350</v>
      </c>
      <c r="O5974" t="s">
        <v>37</v>
      </c>
      <c r="P5974" t="s">
        <v>1557</v>
      </c>
      <c r="Q5974" t="s">
        <v>627</v>
      </c>
      <c r="R5974" t="s">
        <v>7353</v>
      </c>
      <c r="T5974" t="s">
        <v>51</v>
      </c>
      <c r="U5974">
        <v>27</v>
      </c>
    </row>
    <row r="5975" spans="1:21" x14ac:dyDescent="0.25">
      <c r="A5975">
        <v>2016</v>
      </c>
      <c r="B5975" t="s">
        <v>20</v>
      </c>
      <c r="C5975" t="s">
        <v>156</v>
      </c>
      <c r="D5975" s="4">
        <v>173001008741</v>
      </c>
      <c r="E5975" t="s">
        <v>157</v>
      </c>
      <c r="F5975" s="4">
        <v>17300100874101</v>
      </c>
      <c r="G5975" t="s">
        <v>65</v>
      </c>
      <c r="H5975">
        <v>25</v>
      </c>
      <c r="J5975" t="s">
        <v>1019</v>
      </c>
      <c r="K5975" t="s">
        <v>46</v>
      </c>
      <c r="L5975" t="s">
        <v>7450</v>
      </c>
      <c r="M5975" t="s">
        <v>81</v>
      </c>
      <c r="N5975">
        <v>80065735</v>
      </c>
      <c r="O5975" t="s">
        <v>37</v>
      </c>
      <c r="P5975" t="s">
        <v>469</v>
      </c>
      <c r="Q5975" t="s">
        <v>6064</v>
      </c>
      <c r="R5975" t="s">
        <v>4413</v>
      </c>
      <c r="S5975" t="s">
        <v>7451</v>
      </c>
      <c r="T5975" t="s">
        <v>35</v>
      </c>
      <c r="U5975">
        <v>36</v>
      </c>
    </row>
    <row r="5976" spans="1:21" x14ac:dyDescent="0.25">
      <c r="A5976">
        <v>2016</v>
      </c>
      <c r="B5976" t="s">
        <v>20</v>
      </c>
      <c r="C5976" t="s">
        <v>156</v>
      </c>
      <c r="D5976" s="4">
        <v>173001008741</v>
      </c>
      <c r="E5976" t="s">
        <v>157</v>
      </c>
      <c r="F5976" s="4">
        <v>17300100874101</v>
      </c>
      <c r="G5976" t="s">
        <v>65</v>
      </c>
      <c r="H5976">
        <v>25</v>
      </c>
      <c r="J5976" t="s">
        <v>1019</v>
      </c>
      <c r="K5976" t="s">
        <v>46</v>
      </c>
      <c r="L5976" t="s">
        <v>7769</v>
      </c>
      <c r="M5976" t="s">
        <v>81</v>
      </c>
      <c r="N5976">
        <v>52485731</v>
      </c>
      <c r="O5976" t="s">
        <v>37</v>
      </c>
      <c r="P5976" t="s">
        <v>223</v>
      </c>
      <c r="Q5976" t="s">
        <v>3845</v>
      </c>
      <c r="R5976" t="s">
        <v>249</v>
      </c>
      <c r="T5976" t="s">
        <v>51</v>
      </c>
      <c r="U5976">
        <v>36</v>
      </c>
    </row>
    <row r="5977" spans="1:21" x14ac:dyDescent="0.25">
      <c r="A5977">
        <v>2016</v>
      </c>
      <c r="B5977" t="s">
        <v>20</v>
      </c>
      <c r="C5977" t="s">
        <v>156</v>
      </c>
      <c r="D5977" s="4">
        <v>173001008741</v>
      </c>
      <c r="E5977" t="s">
        <v>157</v>
      </c>
      <c r="F5977" s="4">
        <v>17300100874101</v>
      </c>
      <c r="G5977" t="s">
        <v>65</v>
      </c>
      <c r="H5977">
        <v>25</v>
      </c>
      <c r="J5977" t="s">
        <v>1019</v>
      </c>
      <c r="K5977" t="s">
        <v>46</v>
      </c>
      <c r="L5977" t="s">
        <v>7922</v>
      </c>
      <c r="M5977" t="s">
        <v>81</v>
      </c>
      <c r="N5977">
        <v>93402771</v>
      </c>
      <c r="O5977" t="s">
        <v>37</v>
      </c>
      <c r="P5977" t="s">
        <v>229</v>
      </c>
      <c r="Q5977" t="s">
        <v>361</v>
      </c>
      <c r="R5977" t="s">
        <v>395</v>
      </c>
      <c r="T5977" t="s">
        <v>35</v>
      </c>
      <c r="U5977">
        <v>39</v>
      </c>
    </row>
    <row r="5978" spans="1:21" x14ac:dyDescent="0.25">
      <c r="A5978">
        <v>2016</v>
      </c>
      <c r="B5978" t="s">
        <v>20</v>
      </c>
      <c r="C5978" t="s">
        <v>156</v>
      </c>
      <c r="D5978" s="4">
        <v>173001008741</v>
      </c>
      <c r="E5978" t="s">
        <v>157</v>
      </c>
      <c r="F5978" s="4">
        <v>17300100874101</v>
      </c>
      <c r="G5978" t="s">
        <v>65</v>
      </c>
      <c r="H5978">
        <v>25</v>
      </c>
      <c r="J5978" t="s">
        <v>1019</v>
      </c>
      <c r="K5978" t="s">
        <v>46</v>
      </c>
      <c r="L5978" t="s">
        <v>8279</v>
      </c>
      <c r="M5978" t="s">
        <v>81</v>
      </c>
      <c r="N5978">
        <v>93389384</v>
      </c>
      <c r="O5978" t="s">
        <v>37</v>
      </c>
      <c r="P5978" t="s">
        <v>376</v>
      </c>
      <c r="Q5978" t="s">
        <v>7118</v>
      </c>
      <c r="R5978" t="s">
        <v>443</v>
      </c>
      <c r="S5978" t="s">
        <v>638</v>
      </c>
      <c r="T5978" t="s">
        <v>35</v>
      </c>
      <c r="U5978">
        <v>43</v>
      </c>
    </row>
    <row r="5979" spans="1:21" x14ac:dyDescent="0.25">
      <c r="A5979">
        <v>2016</v>
      </c>
      <c r="B5979" t="s">
        <v>20</v>
      </c>
      <c r="C5979" t="s">
        <v>156</v>
      </c>
      <c r="D5979" s="4">
        <v>173001008741</v>
      </c>
      <c r="E5979" t="s">
        <v>157</v>
      </c>
      <c r="F5979" s="4">
        <v>17300100874101</v>
      </c>
      <c r="G5979" t="s">
        <v>65</v>
      </c>
      <c r="H5979">
        <v>25</v>
      </c>
      <c r="J5979" t="s">
        <v>1019</v>
      </c>
      <c r="K5979" t="s">
        <v>46</v>
      </c>
      <c r="L5979" t="s">
        <v>9506</v>
      </c>
      <c r="M5979" t="s">
        <v>81</v>
      </c>
      <c r="N5979">
        <v>93381764</v>
      </c>
      <c r="O5979" t="s">
        <v>37</v>
      </c>
      <c r="P5979" t="s">
        <v>953</v>
      </c>
      <c r="Q5979" t="s">
        <v>696</v>
      </c>
      <c r="R5979" t="s">
        <v>127</v>
      </c>
      <c r="S5979" t="s">
        <v>33</v>
      </c>
      <c r="T5979" t="s">
        <v>35</v>
      </c>
      <c r="U5979">
        <v>45</v>
      </c>
    </row>
    <row r="5980" spans="1:21" x14ac:dyDescent="0.25">
      <c r="A5980">
        <v>2016</v>
      </c>
      <c r="B5980" t="s">
        <v>20</v>
      </c>
      <c r="C5980" t="s">
        <v>156</v>
      </c>
      <c r="D5980" s="4">
        <v>173001008741</v>
      </c>
      <c r="E5980" t="s">
        <v>157</v>
      </c>
      <c r="F5980" s="4">
        <v>17300100874101</v>
      </c>
      <c r="G5980" t="s">
        <v>65</v>
      </c>
      <c r="H5980">
        <v>25</v>
      </c>
      <c r="J5980" t="s">
        <v>1019</v>
      </c>
      <c r="K5980" t="s">
        <v>46</v>
      </c>
      <c r="L5980" t="s">
        <v>11174</v>
      </c>
      <c r="M5980" t="s">
        <v>81</v>
      </c>
      <c r="N5980">
        <v>93238425</v>
      </c>
      <c r="O5980" t="s">
        <v>37</v>
      </c>
      <c r="P5980" t="s">
        <v>574</v>
      </c>
      <c r="Q5980" t="s">
        <v>2264</v>
      </c>
      <c r="R5980" t="s">
        <v>292</v>
      </c>
      <c r="S5980" t="s">
        <v>467</v>
      </c>
      <c r="T5980" t="s">
        <v>35</v>
      </c>
      <c r="U5980">
        <v>31</v>
      </c>
    </row>
    <row r="5981" spans="1:21" x14ac:dyDescent="0.25">
      <c r="A5981">
        <v>2016</v>
      </c>
      <c r="B5981" t="s">
        <v>20</v>
      </c>
      <c r="C5981" t="s">
        <v>156</v>
      </c>
      <c r="D5981" s="4">
        <v>173001008741</v>
      </c>
      <c r="E5981" t="s">
        <v>157</v>
      </c>
      <c r="F5981" s="4">
        <v>17300100874101</v>
      </c>
      <c r="G5981" t="s">
        <v>65</v>
      </c>
      <c r="H5981">
        <v>26</v>
      </c>
      <c r="J5981" t="s">
        <v>25</v>
      </c>
      <c r="K5981" t="s">
        <v>76</v>
      </c>
      <c r="L5981" t="s">
        <v>1556</v>
      </c>
      <c r="M5981" t="s">
        <v>57</v>
      </c>
      <c r="N5981">
        <v>97100422496</v>
      </c>
      <c r="O5981" t="s">
        <v>58</v>
      </c>
      <c r="P5981" t="s">
        <v>161</v>
      </c>
      <c r="Q5981" t="s">
        <v>1557</v>
      </c>
      <c r="R5981" t="s">
        <v>407</v>
      </c>
      <c r="S5981" t="s">
        <v>590</v>
      </c>
      <c r="T5981" t="s">
        <v>51</v>
      </c>
      <c r="U5981">
        <v>18</v>
      </c>
    </row>
    <row r="5982" spans="1:21" x14ac:dyDescent="0.25">
      <c r="A5982">
        <v>2016</v>
      </c>
      <c r="B5982" t="s">
        <v>20</v>
      </c>
      <c r="C5982" t="s">
        <v>156</v>
      </c>
      <c r="D5982" s="4">
        <v>173001008741</v>
      </c>
      <c r="E5982" t="s">
        <v>157</v>
      </c>
      <c r="F5982" s="4">
        <v>17300100874101</v>
      </c>
      <c r="G5982" t="s">
        <v>65</v>
      </c>
      <c r="H5982">
        <v>26</v>
      </c>
      <c r="J5982" t="s">
        <v>25</v>
      </c>
      <c r="K5982" t="s">
        <v>76</v>
      </c>
      <c r="L5982" t="s">
        <v>1668</v>
      </c>
      <c r="M5982" t="s">
        <v>57</v>
      </c>
      <c r="N5982">
        <v>97102200512</v>
      </c>
      <c r="O5982" t="s">
        <v>58</v>
      </c>
      <c r="P5982" t="s">
        <v>829</v>
      </c>
      <c r="Q5982" t="s">
        <v>1242</v>
      </c>
      <c r="R5982" t="s">
        <v>193</v>
      </c>
      <c r="S5982" t="s">
        <v>142</v>
      </c>
      <c r="T5982" t="s">
        <v>51</v>
      </c>
      <c r="U5982">
        <v>18</v>
      </c>
    </row>
    <row r="5983" spans="1:21" x14ac:dyDescent="0.25">
      <c r="A5983">
        <v>2016</v>
      </c>
      <c r="B5983" t="s">
        <v>20</v>
      </c>
      <c r="C5983" t="s">
        <v>156</v>
      </c>
      <c r="D5983" s="4">
        <v>173001008741</v>
      </c>
      <c r="E5983" t="s">
        <v>157</v>
      </c>
      <c r="F5983" s="4">
        <v>17300100874101</v>
      </c>
      <c r="G5983" t="s">
        <v>65</v>
      </c>
      <c r="H5983">
        <v>26</v>
      </c>
      <c r="J5983" t="s">
        <v>25</v>
      </c>
      <c r="K5983" t="s">
        <v>76</v>
      </c>
      <c r="L5983" t="s">
        <v>2079</v>
      </c>
      <c r="M5983" t="s">
        <v>57</v>
      </c>
      <c r="N5983">
        <v>1110535225</v>
      </c>
      <c r="O5983" t="s">
        <v>37</v>
      </c>
      <c r="P5983" t="s">
        <v>441</v>
      </c>
      <c r="Q5983" t="s">
        <v>105</v>
      </c>
      <c r="R5983" t="s">
        <v>146</v>
      </c>
      <c r="S5983" t="s">
        <v>587</v>
      </c>
      <c r="T5983" t="s">
        <v>35</v>
      </c>
      <c r="U5983">
        <v>22</v>
      </c>
    </row>
    <row r="5984" spans="1:21" x14ac:dyDescent="0.25">
      <c r="A5984">
        <v>2016</v>
      </c>
      <c r="B5984" t="s">
        <v>20</v>
      </c>
      <c r="C5984" t="s">
        <v>156</v>
      </c>
      <c r="D5984" s="4">
        <v>173001008741</v>
      </c>
      <c r="E5984" t="s">
        <v>157</v>
      </c>
      <c r="F5984" s="4">
        <v>17300100874101</v>
      </c>
      <c r="G5984" t="s">
        <v>65</v>
      </c>
      <c r="H5984">
        <v>26</v>
      </c>
      <c r="J5984" t="s">
        <v>25</v>
      </c>
      <c r="K5984" t="s">
        <v>76</v>
      </c>
      <c r="L5984" t="s">
        <v>4927</v>
      </c>
      <c r="M5984" t="s">
        <v>57</v>
      </c>
      <c r="N5984">
        <v>1110571414</v>
      </c>
      <c r="O5984" t="s">
        <v>37</v>
      </c>
      <c r="P5984" t="s">
        <v>458</v>
      </c>
      <c r="Q5984" t="s">
        <v>574</v>
      </c>
      <c r="R5984" t="s">
        <v>671</v>
      </c>
      <c r="S5984" t="s">
        <v>316</v>
      </c>
      <c r="T5984" t="s">
        <v>51</v>
      </c>
      <c r="U5984">
        <v>19</v>
      </c>
    </row>
    <row r="5985" spans="1:21" x14ac:dyDescent="0.25">
      <c r="A5985">
        <v>2016</v>
      </c>
      <c r="B5985" t="s">
        <v>20</v>
      </c>
      <c r="C5985" t="s">
        <v>156</v>
      </c>
      <c r="D5985" s="4">
        <v>173001008741</v>
      </c>
      <c r="E5985" t="s">
        <v>157</v>
      </c>
      <c r="F5985" s="4">
        <v>17300100874101</v>
      </c>
      <c r="G5985" t="s">
        <v>65</v>
      </c>
      <c r="H5985">
        <v>26</v>
      </c>
      <c r="J5985" t="s">
        <v>25</v>
      </c>
      <c r="K5985" t="s">
        <v>76</v>
      </c>
      <c r="L5985" t="s">
        <v>6848</v>
      </c>
      <c r="M5985" t="s">
        <v>57</v>
      </c>
      <c r="N5985">
        <v>1110566376</v>
      </c>
      <c r="O5985" t="s">
        <v>278</v>
      </c>
      <c r="P5985" t="s">
        <v>4679</v>
      </c>
      <c r="Q5985" t="s">
        <v>1693</v>
      </c>
      <c r="R5985" t="s">
        <v>34</v>
      </c>
      <c r="S5985" t="s">
        <v>200</v>
      </c>
      <c r="T5985" t="s">
        <v>35</v>
      </c>
      <c r="U5985">
        <v>20</v>
      </c>
    </row>
    <row r="5986" spans="1:21" x14ac:dyDescent="0.25">
      <c r="A5986">
        <v>2016</v>
      </c>
      <c r="B5986" t="s">
        <v>20</v>
      </c>
      <c r="C5986" t="s">
        <v>156</v>
      </c>
      <c r="D5986" s="4">
        <v>173001008741</v>
      </c>
      <c r="E5986" t="s">
        <v>157</v>
      </c>
      <c r="F5986" s="4">
        <v>17300100874101</v>
      </c>
      <c r="G5986" t="s">
        <v>65</v>
      </c>
      <c r="H5986">
        <v>26</v>
      </c>
      <c r="J5986" t="s">
        <v>25</v>
      </c>
      <c r="K5986" t="s">
        <v>76</v>
      </c>
      <c r="L5986" t="s">
        <v>7809</v>
      </c>
      <c r="M5986" t="s">
        <v>57</v>
      </c>
      <c r="N5986">
        <v>96031109105</v>
      </c>
      <c r="O5986" t="s">
        <v>58</v>
      </c>
      <c r="P5986" t="s">
        <v>940</v>
      </c>
      <c r="Q5986" t="s">
        <v>469</v>
      </c>
      <c r="R5986" t="s">
        <v>3968</v>
      </c>
      <c r="S5986" t="s">
        <v>41</v>
      </c>
      <c r="T5986" t="s">
        <v>35</v>
      </c>
      <c r="U5986">
        <v>19</v>
      </c>
    </row>
    <row r="5987" spans="1:21" x14ac:dyDescent="0.25">
      <c r="A5987">
        <v>2016</v>
      </c>
      <c r="B5987" t="s">
        <v>20</v>
      </c>
      <c r="C5987" t="s">
        <v>156</v>
      </c>
      <c r="D5987" s="4">
        <v>173001008741</v>
      </c>
      <c r="E5987" t="s">
        <v>157</v>
      </c>
      <c r="F5987" s="4">
        <v>17300100874101</v>
      </c>
      <c r="G5987" t="s">
        <v>65</v>
      </c>
      <c r="H5987">
        <v>26</v>
      </c>
      <c r="J5987" t="s">
        <v>25</v>
      </c>
      <c r="K5987" t="s">
        <v>76</v>
      </c>
      <c r="L5987" t="s">
        <v>8514</v>
      </c>
      <c r="M5987" t="s">
        <v>57</v>
      </c>
      <c r="N5987">
        <v>1104945695</v>
      </c>
      <c r="O5987" t="s">
        <v>37</v>
      </c>
      <c r="P5987" t="s">
        <v>558</v>
      </c>
      <c r="Q5987" t="s">
        <v>134</v>
      </c>
      <c r="R5987" t="s">
        <v>216</v>
      </c>
      <c r="T5987" t="s">
        <v>35</v>
      </c>
      <c r="U5987">
        <v>21</v>
      </c>
    </row>
    <row r="5988" spans="1:21" x14ac:dyDescent="0.25">
      <c r="A5988">
        <v>2016</v>
      </c>
      <c r="B5988" t="s">
        <v>20</v>
      </c>
      <c r="C5988" t="s">
        <v>156</v>
      </c>
      <c r="D5988" s="4">
        <v>173001008741</v>
      </c>
      <c r="E5988" t="s">
        <v>157</v>
      </c>
      <c r="F5988" s="4">
        <v>17300100874101</v>
      </c>
      <c r="G5988" t="s">
        <v>65</v>
      </c>
      <c r="H5988">
        <v>26</v>
      </c>
      <c r="J5988" t="s">
        <v>25</v>
      </c>
      <c r="K5988" t="s">
        <v>76</v>
      </c>
      <c r="L5988" t="s">
        <v>8913</v>
      </c>
      <c r="M5988" t="s">
        <v>57</v>
      </c>
      <c r="N5988">
        <v>1006087248</v>
      </c>
      <c r="O5988" t="s">
        <v>58</v>
      </c>
      <c r="P5988" t="s">
        <v>1492</v>
      </c>
      <c r="Q5988" t="s">
        <v>2946</v>
      </c>
      <c r="R5988" t="s">
        <v>4878</v>
      </c>
      <c r="S5988" t="s">
        <v>34</v>
      </c>
      <c r="T5988" t="s">
        <v>35</v>
      </c>
      <c r="U5988">
        <v>18</v>
      </c>
    </row>
    <row r="5989" spans="1:21" x14ac:dyDescent="0.25">
      <c r="A5989">
        <v>2016</v>
      </c>
      <c r="B5989" t="s">
        <v>20</v>
      </c>
      <c r="C5989" t="s">
        <v>156</v>
      </c>
      <c r="D5989" s="4">
        <v>173001008741</v>
      </c>
      <c r="E5989" t="s">
        <v>157</v>
      </c>
      <c r="F5989" s="4">
        <v>17300100874101</v>
      </c>
      <c r="G5989" t="s">
        <v>65</v>
      </c>
      <c r="H5989">
        <v>26</v>
      </c>
      <c r="J5989" t="s">
        <v>25</v>
      </c>
      <c r="K5989" t="s">
        <v>76</v>
      </c>
      <c r="L5989" t="s">
        <v>9929</v>
      </c>
      <c r="M5989" t="s">
        <v>57</v>
      </c>
      <c r="N5989">
        <v>1110572416</v>
      </c>
      <c r="O5989" t="s">
        <v>37</v>
      </c>
      <c r="P5989" t="s">
        <v>105</v>
      </c>
      <c r="Q5989" t="s">
        <v>2428</v>
      </c>
      <c r="R5989" t="s">
        <v>399</v>
      </c>
      <c r="S5989" t="s">
        <v>41</v>
      </c>
      <c r="T5989" t="s">
        <v>35</v>
      </c>
      <c r="U5989">
        <v>19</v>
      </c>
    </row>
    <row r="5990" spans="1:21" x14ac:dyDescent="0.25">
      <c r="A5990">
        <v>2016</v>
      </c>
      <c r="B5990" t="s">
        <v>20</v>
      </c>
      <c r="C5990" t="s">
        <v>156</v>
      </c>
      <c r="D5990" s="4">
        <v>173001008741</v>
      </c>
      <c r="E5990" t="s">
        <v>157</v>
      </c>
      <c r="F5990" s="4">
        <v>17300100874101</v>
      </c>
      <c r="G5990" t="s">
        <v>65</v>
      </c>
      <c r="H5990">
        <v>26</v>
      </c>
      <c r="J5990" t="s">
        <v>25</v>
      </c>
      <c r="K5990" t="s">
        <v>76</v>
      </c>
      <c r="L5990" t="s">
        <v>10346</v>
      </c>
      <c r="M5990" t="s">
        <v>57</v>
      </c>
      <c r="N5990">
        <v>96102023177</v>
      </c>
      <c r="O5990" t="s">
        <v>58</v>
      </c>
      <c r="P5990" t="s">
        <v>244</v>
      </c>
      <c r="Q5990" t="s">
        <v>1971</v>
      </c>
      <c r="R5990" t="s">
        <v>155</v>
      </c>
      <c r="S5990" t="s">
        <v>103</v>
      </c>
      <c r="T5990" t="s">
        <v>51</v>
      </c>
      <c r="U5990">
        <v>19</v>
      </c>
    </row>
    <row r="5991" spans="1:21" x14ac:dyDescent="0.25">
      <c r="A5991">
        <v>2016</v>
      </c>
      <c r="B5991" t="s">
        <v>20</v>
      </c>
      <c r="C5991" t="s">
        <v>156</v>
      </c>
      <c r="D5991" s="4">
        <v>173001008741</v>
      </c>
      <c r="E5991" t="s">
        <v>157</v>
      </c>
      <c r="F5991" s="4">
        <v>17300100874101</v>
      </c>
      <c r="G5991" t="s">
        <v>65</v>
      </c>
      <c r="H5991">
        <v>26</v>
      </c>
      <c r="J5991" t="s">
        <v>25</v>
      </c>
      <c r="K5991" t="s">
        <v>76</v>
      </c>
      <c r="L5991" t="s">
        <v>10401</v>
      </c>
      <c r="M5991" t="s">
        <v>57</v>
      </c>
      <c r="N5991">
        <v>95010729107</v>
      </c>
      <c r="O5991" t="s">
        <v>58</v>
      </c>
      <c r="P5991" t="s">
        <v>1071</v>
      </c>
      <c r="Q5991" t="s">
        <v>10402</v>
      </c>
      <c r="R5991" t="s">
        <v>286</v>
      </c>
      <c r="S5991" t="s">
        <v>112</v>
      </c>
      <c r="T5991" t="s">
        <v>35</v>
      </c>
      <c r="U5991">
        <v>21</v>
      </c>
    </row>
    <row r="5992" spans="1:21" x14ac:dyDescent="0.25">
      <c r="A5992">
        <v>2016</v>
      </c>
      <c r="B5992" t="s">
        <v>20</v>
      </c>
      <c r="C5992" t="s">
        <v>156</v>
      </c>
      <c r="D5992" s="4">
        <v>173001008741</v>
      </c>
      <c r="E5992" t="s">
        <v>157</v>
      </c>
      <c r="F5992" s="4">
        <v>17300100874101</v>
      </c>
      <c r="G5992" t="s">
        <v>65</v>
      </c>
      <c r="H5992">
        <v>26</v>
      </c>
      <c r="J5992" t="s">
        <v>25</v>
      </c>
      <c r="K5992" t="s">
        <v>76</v>
      </c>
      <c r="L5992" t="s">
        <v>10733</v>
      </c>
      <c r="M5992" t="s">
        <v>57</v>
      </c>
      <c r="N5992">
        <v>1083893485</v>
      </c>
      <c r="O5992" t="s">
        <v>37</v>
      </c>
      <c r="P5992" t="s">
        <v>1448</v>
      </c>
      <c r="Q5992" t="s">
        <v>291</v>
      </c>
      <c r="R5992" t="s">
        <v>2385</v>
      </c>
      <c r="S5992" t="s">
        <v>10734</v>
      </c>
      <c r="T5992" t="s">
        <v>35</v>
      </c>
      <c r="U5992">
        <v>24</v>
      </c>
    </row>
    <row r="5993" spans="1:21" x14ac:dyDescent="0.25">
      <c r="A5993">
        <v>2016</v>
      </c>
      <c r="B5993" t="s">
        <v>20</v>
      </c>
      <c r="C5993" t="s">
        <v>156</v>
      </c>
      <c r="D5993" s="4">
        <v>173001008741</v>
      </c>
      <c r="E5993" t="s">
        <v>157</v>
      </c>
      <c r="F5993" s="4">
        <v>17300100874101</v>
      </c>
      <c r="G5993" t="s">
        <v>65</v>
      </c>
      <c r="H5993">
        <v>26</v>
      </c>
      <c r="J5993" t="s">
        <v>25</v>
      </c>
      <c r="K5993" t="s">
        <v>76</v>
      </c>
      <c r="L5993" t="s">
        <v>11789</v>
      </c>
      <c r="M5993" t="s">
        <v>57</v>
      </c>
      <c r="N5993">
        <v>1112619897</v>
      </c>
      <c r="O5993" t="s">
        <v>58</v>
      </c>
      <c r="P5993" t="s">
        <v>263</v>
      </c>
      <c r="Q5993" t="s">
        <v>394</v>
      </c>
      <c r="R5993" t="s">
        <v>258</v>
      </c>
      <c r="S5993" t="s">
        <v>457</v>
      </c>
      <c r="T5993" t="s">
        <v>51</v>
      </c>
      <c r="U5993">
        <v>18</v>
      </c>
    </row>
    <row r="5994" spans="1:21" x14ac:dyDescent="0.25">
      <c r="A5994">
        <v>2016</v>
      </c>
      <c r="B5994" t="s">
        <v>20</v>
      </c>
      <c r="C5994" t="s">
        <v>156</v>
      </c>
      <c r="D5994" s="4">
        <v>173001008741</v>
      </c>
      <c r="E5994" t="s">
        <v>157</v>
      </c>
      <c r="F5994" s="4">
        <v>17300100874101</v>
      </c>
      <c r="G5994" t="s">
        <v>54</v>
      </c>
      <c r="H5994">
        <v>6</v>
      </c>
      <c r="I5994">
        <v>601</v>
      </c>
      <c r="J5994" t="s">
        <v>55</v>
      </c>
      <c r="K5994" t="s">
        <v>26</v>
      </c>
      <c r="L5994" t="s">
        <v>2853</v>
      </c>
      <c r="M5994" t="s">
        <v>81</v>
      </c>
      <c r="N5994">
        <v>1005827408</v>
      </c>
      <c r="O5994" t="s">
        <v>77</v>
      </c>
      <c r="P5994" t="s">
        <v>2851</v>
      </c>
      <c r="Q5994" t="s">
        <v>204</v>
      </c>
      <c r="R5994" t="s">
        <v>184</v>
      </c>
      <c r="S5994" t="s">
        <v>32</v>
      </c>
      <c r="T5994" t="s">
        <v>35</v>
      </c>
      <c r="U5994">
        <v>14</v>
      </c>
    </row>
    <row r="5995" spans="1:21" x14ac:dyDescent="0.25">
      <c r="A5995">
        <v>2016</v>
      </c>
      <c r="B5995" t="s">
        <v>20</v>
      </c>
      <c r="C5995" t="s">
        <v>156</v>
      </c>
      <c r="D5995" s="4">
        <v>173001008741</v>
      </c>
      <c r="E5995" t="s">
        <v>157</v>
      </c>
      <c r="F5995" s="4">
        <v>17300100874101</v>
      </c>
      <c r="G5995" t="s">
        <v>54</v>
      </c>
      <c r="H5995">
        <v>6</v>
      </c>
      <c r="I5995">
        <v>604</v>
      </c>
      <c r="J5995" t="s">
        <v>55</v>
      </c>
      <c r="K5995" t="s">
        <v>76</v>
      </c>
      <c r="L5995" t="s">
        <v>9155</v>
      </c>
      <c r="M5995" t="s">
        <v>28</v>
      </c>
      <c r="N5995">
        <v>1005717036</v>
      </c>
      <c r="O5995" t="s">
        <v>58</v>
      </c>
      <c r="P5995" t="s">
        <v>1287</v>
      </c>
      <c r="Q5995" t="s">
        <v>979</v>
      </c>
      <c r="R5995" t="s">
        <v>665</v>
      </c>
      <c r="S5995" t="s">
        <v>9156</v>
      </c>
      <c r="T5995" t="s">
        <v>35</v>
      </c>
      <c r="U5995">
        <v>12</v>
      </c>
    </row>
    <row r="5996" spans="1:21" x14ac:dyDescent="0.25">
      <c r="A5996">
        <v>2016</v>
      </c>
      <c r="B5996" t="s">
        <v>20</v>
      </c>
      <c r="C5996" t="s">
        <v>156</v>
      </c>
      <c r="D5996" s="4">
        <v>173001008741</v>
      </c>
      <c r="E5996" t="s">
        <v>157</v>
      </c>
      <c r="F5996" s="4">
        <v>17300100874101</v>
      </c>
      <c r="G5996" t="s">
        <v>54</v>
      </c>
      <c r="H5996">
        <v>7</v>
      </c>
      <c r="I5996">
        <v>701</v>
      </c>
      <c r="J5996" t="s">
        <v>55</v>
      </c>
      <c r="K5996" t="s">
        <v>46</v>
      </c>
      <c r="L5996" t="s">
        <v>3501</v>
      </c>
      <c r="M5996" t="s">
        <v>48</v>
      </c>
      <c r="N5996">
        <v>1006031605</v>
      </c>
      <c r="O5996" t="s">
        <v>58</v>
      </c>
      <c r="P5996" t="s">
        <v>2043</v>
      </c>
      <c r="Q5996" t="s">
        <v>347</v>
      </c>
      <c r="R5996" t="s">
        <v>40</v>
      </c>
      <c r="S5996" t="s">
        <v>93</v>
      </c>
      <c r="T5996" t="s">
        <v>35</v>
      </c>
      <c r="U5996">
        <v>15</v>
      </c>
    </row>
    <row r="5997" spans="1:21" x14ac:dyDescent="0.25">
      <c r="A5997">
        <v>2016</v>
      </c>
      <c r="B5997" t="s">
        <v>20</v>
      </c>
      <c r="C5997" t="s">
        <v>156</v>
      </c>
      <c r="D5997" s="4">
        <v>173001008741</v>
      </c>
      <c r="E5997" t="s">
        <v>157</v>
      </c>
      <c r="F5997" s="4">
        <v>17300100874101</v>
      </c>
      <c r="G5997" t="s">
        <v>54</v>
      </c>
      <c r="H5997">
        <v>7</v>
      </c>
      <c r="I5997">
        <v>702</v>
      </c>
      <c r="J5997" t="s">
        <v>55</v>
      </c>
      <c r="K5997" t="s">
        <v>46</v>
      </c>
      <c r="L5997" t="s">
        <v>4925</v>
      </c>
      <c r="M5997" t="s">
        <v>48</v>
      </c>
      <c r="N5997">
        <v>1104934286</v>
      </c>
      <c r="O5997" t="s">
        <v>58</v>
      </c>
      <c r="P5997" t="s">
        <v>458</v>
      </c>
      <c r="Q5997" t="s">
        <v>574</v>
      </c>
      <c r="R5997" t="s">
        <v>194</v>
      </c>
      <c r="S5997" t="s">
        <v>143</v>
      </c>
      <c r="T5997" t="s">
        <v>51</v>
      </c>
      <c r="U5997">
        <v>12</v>
      </c>
    </row>
    <row r="5998" spans="1:21" x14ac:dyDescent="0.25">
      <c r="A5998">
        <v>2016</v>
      </c>
      <c r="B5998" t="s">
        <v>20</v>
      </c>
      <c r="C5998" t="s">
        <v>156</v>
      </c>
      <c r="D5998" s="4">
        <v>173001008741</v>
      </c>
      <c r="E5998" t="s">
        <v>157</v>
      </c>
      <c r="F5998" s="4">
        <v>17300100874101</v>
      </c>
      <c r="G5998" t="s">
        <v>54</v>
      </c>
      <c r="H5998">
        <v>7</v>
      </c>
      <c r="I5998">
        <v>702</v>
      </c>
      <c r="J5998" t="s">
        <v>55</v>
      </c>
      <c r="K5998" t="s">
        <v>26</v>
      </c>
      <c r="L5998" t="s">
        <v>10481</v>
      </c>
      <c r="M5998" t="s">
        <v>159</v>
      </c>
      <c r="N5998">
        <v>1006128476</v>
      </c>
      <c r="O5998" t="s">
        <v>58</v>
      </c>
      <c r="P5998" t="s">
        <v>3525</v>
      </c>
      <c r="Q5998" t="s">
        <v>354</v>
      </c>
      <c r="R5998" t="s">
        <v>10482</v>
      </c>
      <c r="S5998" t="s">
        <v>10483</v>
      </c>
      <c r="T5998" t="s">
        <v>51</v>
      </c>
      <c r="U5998">
        <v>12</v>
      </c>
    </row>
    <row r="5999" spans="1:21" x14ac:dyDescent="0.25">
      <c r="A5999">
        <v>2016</v>
      </c>
      <c r="B5999" t="s">
        <v>20</v>
      </c>
      <c r="C5999" t="s">
        <v>156</v>
      </c>
      <c r="D5999" s="4">
        <v>173001008741</v>
      </c>
      <c r="E5999" t="s">
        <v>157</v>
      </c>
      <c r="F5999" s="4">
        <v>17300100874101</v>
      </c>
      <c r="G5999" t="s">
        <v>54</v>
      </c>
      <c r="H5999">
        <v>8</v>
      </c>
      <c r="I5999">
        <v>801</v>
      </c>
      <c r="J5999" t="s">
        <v>55</v>
      </c>
      <c r="K5999" t="s">
        <v>26</v>
      </c>
      <c r="L5999" t="s">
        <v>9513</v>
      </c>
      <c r="M5999">
        <v>2015</v>
      </c>
      <c r="N5999">
        <v>1005714169</v>
      </c>
      <c r="O5999" t="s">
        <v>58</v>
      </c>
      <c r="P5999" t="s">
        <v>953</v>
      </c>
      <c r="Q5999" t="s">
        <v>1265</v>
      </c>
      <c r="R5999" t="s">
        <v>3033</v>
      </c>
      <c r="S5999" t="s">
        <v>1266</v>
      </c>
      <c r="T5999" t="s">
        <v>35</v>
      </c>
      <c r="U5999">
        <v>15</v>
      </c>
    </row>
    <row r="6000" spans="1:21" x14ac:dyDescent="0.25">
      <c r="A6000">
        <v>2016</v>
      </c>
      <c r="B6000" t="s">
        <v>20</v>
      </c>
      <c r="C6000" t="s">
        <v>156</v>
      </c>
      <c r="D6000" s="4">
        <v>173001008741</v>
      </c>
      <c r="E6000" t="s">
        <v>157</v>
      </c>
      <c r="F6000" s="4">
        <v>17300100874101</v>
      </c>
      <c r="G6000" t="s">
        <v>54</v>
      </c>
      <c r="H6000">
        <v>8</v>
      </c>
      <c r="I6000">
        <v>801</v>
      </c>
      <c r="J6000" t="s">
        <v>55</v>
      </c>
      <c r="K6000" t="s">
        <v>46</v>
      </c>
      <c r="L6000" t="s">
        <v>10088</v>
      </c>
      <c r="M6000" t="s">
        <v>48</v>
      </c>
      <c r="N6000">
        <v>98113068248</v>
      </c>
      <c r="O6000" t="s">
        <v>58</v>
      </c>
      <c r="P6000" t="s">
        <v>760</v>
      </c>
      <c r="Q6000" t="s">
        <v>215</v>
      </c>
      <c r="R6000" t="s">
        <v>146</v>
      </c>
      <c r="S6000" t="s">
        <v>587</v>
      </c>
      <c r="T6000" t="s">
        <v>35</v>
      </c>
      <c r="U6000">
        <v>17</v>
      </c>
    </row>
    <row r="6001" spans="1:21" x14ac:dyDescent="0.25">
      <c r="A6001">
        <v>2016</v>
      </c>
      <c r="B6001" t="s">
        <v>20</v>
      </c>
      <c r="C6001" t="s">
        <v>156</v>
      </c>
      <c r="D6001" s="4">
        <v>173001008741</v>
      </c>
      <c r="E6001" t="s">
        <v>157</v>
      </c>
      <c r="F6001" s="4">
        <v>17300100874101</v>
      </c>
      <c r="G6001" t="s">
        <v>54</v>
      </c>
      <c r="H6001">
        <v>8</v>
      </c>
      <c r="I6001">
        <v>802</v>
      </c>
      <c r="J6001" t="s">
        <v>55</v>
      </c>
      <c r="K6001" t="s">
        <v>46</v>
      </c>
      <c r="L6001" t="s">
        <v>9921</v>
      </c>
      <c r="M6001" t="s">
        <v>48</v>
      </c>
      <c r="N6001">
        <v>99092311020</v>
      </c>
      <c r="O6001" t="s">
        <v>58</v>
      </c>
      <c r="P6001" t="s">
        <v>105</v>
      </c>
      <c r="Q6001" t="s">
        <v>1281</v>
      </c>
      <c r="R6001" t="s">
        <v>216</v>
      </c>
      <c r="S6001" t="s">
        <v>119</v>
      </c>
      <c r="T6001" t="s">
        <v>35</v>
      </c>
      <c r="U6001">
        <v>16</v>
      </c>
    </row>
    <row r="6002" spans="1:21" x14ac:dyDescent="0.25">
      <c r="A6002">
        <v>2016</v>
      </c>
      <c r="B6002" t="s">
        <v>20</v>
      </c>
      <c r="C6002" t="s">
        <v>156</v>
      </c>
      <c r="D6002" s="4">
        <v>173001008741</v>
      </c>
      <c r="E6002" t="s">
        <v>157</v>
      </c>
      <c r="F6002" s="4">
        <v>17300100874101</v>
      </c>
      <c r="G6002" t="s">
        <v>54</v>
      </c>
      <c r="H6002">
        <v>8</v>
      </c>
      <c r="I6002">
        <v>803</v>
      </c>
      <c r="J6002" t="s">
        <v>55</v>
      </c>
      <c r="K6002" t="s">
        <v>26</v>
      </c>
      <c r="L6002" t="s">
        <v>8429</v>
      </c>
      <c r="M6002">
        <v>2015</v>
      </c>
      <c r="N6002">
        <v>1110479934</v>
      </c>
      <c r="O6002" t="s">
        <v>58</v>
      </c>
      <c r="P6002" t="s">
        <v>1275</v>
      </c>
      <c r="Q6002" t="s">
        <v>1460</v>
      </c>
      <c r="R6002" t="s">
        <v>193</v>
      </c>
      <c r="S6002" t="s">
        <v>69</v>
      </c>
      <c r="T6002" t="s">
        <v>51</v>
      </c>
      <c r="U6002">
        <v>12</v>
      </c>
    </row>
    <row r="6003" spans="1:21" x14ac:dyDescent="0.25">
      <c r="A6003">
        <v>2016</v>
      </c>
      <c r="B6003" t="s">
        <v>20</v>
      </c>
      <c r="C6003" t="s">
        <v>156</v>
      </c>
      <c r="D6003" s="4">
        <v>173001008741</v>
      </c>
      <c r="E6003" t="s">
        <v>157</v>
      </c>
      <c r="F6003" s="4">
        <v>17300100874101</v>
      </c>
      <c r="G6003" t="s">
        <v>54</v>
      </c>
      <c r="H6003">
        <v>8</v>
      </c>
      <c r="I6003">
        <v>803</v>
      </c>
      <c r="J6003" t="s">
        <v>55</v>
      </c>
      <c r="K6003" t="s">
        <v>26</v>
      </c>
      <c r="L6003" t="s">
        <v>9837</v>
      </c>
      <c r="M6003" t="s">
        <v>90</v>
      </c>
      <c r="N6003">
        <v>1007384930</v>
      </c>
      <c r="O6003" t="s">
        <v>58</v>
      </c>
      <c r="P6003" t="s">
        <v>105</v>
      </c>
      <c r="Q6003" t="s">
        <v>207</v>
      </c>
      <c r="R6003" t="s">
        <v>1079</v>
      </c>
      <c r="S6003" t="s">
        <v>387</v>
      </c>
      <c r="T6003" t="s">
        <v>51</v>
      </c>
      <c r="U6003">
        <v>15</v>
      </c>
    </row>
    <row r="6004" spans="1:21" x14ac:dyDescent="0.25">
      <c r="A6004">
        <v>2016</v>
      </c>
      <c r="B6004" t="s">
        <v>20</v>
      </c>
      <c r="C6004" t="s">
        <v>156</v>
      </c>
      <c r="D6004" s="4">
        <v>173001008741</v>
      </c>
      <c r="E6004" t="s">
        <v>157</v>
      </c>
      <c r="F6004" s="4">
        <v>17300100874101</v>
      </c>
      <c r="G6004" t="s">
        <v>54</v>
      </c>
      <c r="H6004">
        <v>8</v>
      </c>
      <c r="I6004">
        <v>803</v>
      </c>
      <c r="J6004" t="s">
        <v>55</v>
      </c>
      <c r="K6004" t="s">
        <v>26</v>
      </c>
      <c r="L6004" t="s">
        <v>11481</v>
      </c>
      <c r="M6004" t="s">
        <v>90</v>
      </c>
      <c r="N6004">
        <v>1000020988</v>
      </c>
      <c r="O6004" t="s">
        <v>58</v>
      </c>
      <c r="P6004" t="s">
        <v>622</v>
      </c>
      <c r="Q6004" t="s">
        <v>199</v>
      </c>
      <c r="R6004" t="s">
        <v>1224</v>
      </c>
      <c r="S6004" t="s">
        <v>11482</v>
      </c>
      <c r="T6004" t="s">
        <v>35</v>
      </c>
      <c r="U6004">
        <v>14</v>
      </c>
    </row>
    <row r="6005" spans="1:21" x14ac:dyDescent="0.25">
      <c r="A6005">
        <v>2016</v>
      </c>
      <c r="B6005" t="s">
        <v>20</v>
      </c>
      <c r="C6005" t="s">
        <v>156</v>
      </c>
      <c r="D6005" s="4">
        <v>173001008741</v>
      </c>
      <c r="E6005" t="s">
        <v>157</v>
      </c>
      <c r="F6005" s="4">
        <v>17300100874101</v>
      </c>
      <c r="G6005" t="s">
        <v>54</v>
      </c>
      <c r="H6005">
        <v>9</v>
      </c>
      <c r="I6005">
        <v>901</v>
      </c>
      <c r="J6005" t="s">
        <v>55</v>
      </c>
      <c r="K6005" t="s">
        <v>46</v>
      </c>
      <c r="L6005" t="s">
        <v>6150</v>
      </c>
      <c r="M6005" t="s">
        <v>48</v>
      </c>
      <c r="N6005">
        <v>1006030831</v>
      </c>
      <c r="O6005" t="s">
        <v>58</v>
      </c>
      <c r="P6005" t="s">
        <v>3961</v>
      </c>
      <c r="Q6005" t="s">
        <v>993</v>
      </c>
      <c r="R6005" t="s">
        <v>6151</v>
      </c>
      <c r="T6005" t="s">
        <v>35</v>
      </c>
      <c r="U6005">
        <v>16</v>
      </c>
    </row>
    <row r="6006" spans="1:21" x14ac:dyDescent="0.25">
      <c r="A6006">
        <v>2016</v>
      </c>
      <c r="B6006" t="s">
        <v>20</v>
      </c>
      <c r="C6006" t="s">
        <v>156</v>
      </c>
      <c r="D6006" s="4">
        <v>173001008741</v>
      </c>
      <c r="E6006" t="s">
        <v>157</v>
      </c>
      <c r="F6006" s="4">
        <v>17300100874101</v>
      </c>
      <c r="G6006" t="s">
        <v>54</v>
      </c>
      <c r="H6006">
        <v>9</v>
      </c>
      <c r="I6006">
        <v>901</v>
      </c>
      <c r="J6006" t="s">
        <v>55</v>
      </c>
      <c r="K6006" t="s">
        <v>46</v>
      </c>
      <c r="L6006" t="s">
        <v>6807</v>
      </c>
      <c r="M6006" t="s">
        <v>48</v>
      </c>
      <c r="N6006">
        <v>98011566340</v>
      </c>
      <c r="O6006" t="s">
        <v>58</v>
      </c>
      <c r="P6006" t="s">
        <v>4147</v>
      </c>
      <c r="Q6006" t="s">
        <v>4147</v>
      </c>
      <c r="R6006" t="s">
        <v>184</v>
      </c>
      <c r="S6006" t="s">
        <v>145</v>
      </c>
      <c r="T6006" t="s">
        <v>35</v>
      </c>
      <c r="U6006">
        <v>18</v>
      </c>
    </row>
    <row r="6007" spans="1:21" x14ac:dyDescent="0.25">
      <c r="A6007">
        <v>2016</v>
      </c>
      <c r="B6007" t="s">
        <v>20</v>
      </c>
      <c r="C6007" t="s">
        <v>156</v>
      </c>
      <c r="D6007" s="4">
        <v>173001008741</v>
      </c>
      <c r="E6007" t="s">
        <v>157</v>
      </c>
      <c r="F6007" s="4">
        <v>17300100874101</v>
      </c>
      <c r="G6007" t="s">
        <v>54</v>
      </c>
      <c r="H6007">
        <v>9</v>
      </c>
      <c r="I6007">
        <v>903</v>
      </c>
      <c r="J6007" t="s">
        <v>55</v>
      </c>
      <c r="K6007" t="s">
        <v>26</v>
      </c>
      <c r="L6007" t="s">
        <v>8347</v>
      </c>
      <c r="M6007" t="s">
        <v>159</v>
      </c>
      <c r="N6007">
        <v>1010156537</v>
      </c>
      <c r="O6007" t="s">
        <v>58</v>
      </c>
      <c r="P6007" t="s">
        <v>381</v>
      </c>
      <c r="Q6007" t="s">
        <v>8348</v>
      </c>
      <c r="R6007" t="s">
        <v>3267</v>
      </c>
      <c r="T6007" t="s">
        <v>51</v>
      </c>
      <c r="U6007">
        <v>15</v>
      </c>
    </row>
    <row r="6008" spans="1:21" x14ac:dyDescent="0.25">
      <c r="A6008">
        <v>2016</v>
      </c>
      <c r="B6008" t="s">
        <v>20</v>
      </c>
      <c r="C6008" t="s">
        <v>156</v>
      </c>
      <c r="D6008" s="4">
        <v>173001008741</v>
      </c>
      <c r="E6008" t="s">
        <v>157</v>
      </c>
      <c r="F6008" s="4">
        <v>17300100874101</v>
      </c>
      <c r="G6008" t="s">
        <v>54</v>
      </c>
      <c r="H6008">
        <v>10</v>
      </c>
      <c r="I6008">
        <v>1001</v>
      </c>
      <c r="J6008" t="s">
        <v>55</v>
      </c>
      <c r="K6008" t="s">
        <v>76</v>
      </c>
      <c r="L6008" t="s">
        <v>3103</v>
      </c>
      <c r="M6008" t="s">
        <v>57</v>
      </c>
      <c r="N6008">
        <v>1007423323</v>
      </c>
      <c r="O6008" t="s">
        <v>58</v>
      </c>
      <c r="P6008" t="s">
        <v>446</v>
      </c>
      <c r="Q6008" t="s">
        <v>1754</v>
      </c>
      <c r="R6008" t="s">
        <v>155</v>
      </c>
      <c r="S6008" t="s">
        <v>103</v>
      </c>
      <c r="T6008" t="s">
        <v>51</v>
      </c>
      <c r="U6008">
        <v>16</v>
      </c>
    </row>
    <row r="6009" spans="1:21" x14ac:dyDescent="0.25">
      <c r="A6009">
        <v>2016</v>
      </c>
      <c r="B6009" t="s">
        <v>20</v>
      </c>
      <c r="C6009" t="s">
        <v>156</v>
      </c>
      <c r="D6009" s="4">
        <v>173001008741</v>
      </c>
      <c r="E6009" t="s">
        <v>157</v>
      </c>
      <c r="F6009" s="4">
        <v>17300100874101</v>
      </c>
      <c r="G6009" t="s">
        <v>54</v>
      </c>
      <c r="H6009">
        <v>10</v>
      </c>
      <c r="I6009">
        <v>1002</v>
      </c>
      <c r="J6009" t="s">
        <v>55</v>
      </c>
      <c r="K6009" t="s">
        <v>26</v>
      </c>
      <c r="L6009" t="s">
        <v>7824</v>
      </c>
      <c r="M6009" t="s">
        <v>159</v>
      </c>
      <c r="N6009">
        <v>98093067541</v>
      </c>
      <c r="O6009" t="s">
        <v>58</v>
      </c>
      <c r="P6009" t="s">
        <v>3828</v>
      </c>
      <c r="Q6009" t="s">
        <v>2511</v>
      </c>
      <c r="R6009" t="s">
        <v>522</v>
      </c>
      <c r="S6009" t="s">
        <v>185</v>
      </c>
      <c r="T6009" t="s">
        <v>35</v>
      </c>
      <c r="U6009">
        <v>17</v>
      </c>
    </row>
    <row r="6010" spans="1:21" x14ac:dyDescent="0.25">
      <c r="A6010">
        <v>2016</v>
      </c>
      <c r="B6010" t="s">
        <v>20</v>
      </c>
      <c r="C6010" t="s">
        <v>156</v>
      </c>
      <c r="D6010" s="4">
        <v>173001008741</v>
      </c>
      <c r="E6010" t="s">
        <v>157</v>
      </c>
      <c r="F6010" s="4">
        <v>17300100874101</v>
      </c>
      <c r="G6010" t="s">
        <v>54</v>
      </c>
      <c r="H6010">
        <v>10</v>
      </c>
      <c r="I6010">
        <v>1002</v>
      </c>
      <c r="J6010" t="s">
        <v>55</v>
      </c>
      <c r="K6010" t="s">
        <v>26</v>
      </c>
      <c r="L6010" t="s">
        <v>9294</v>
      </c>
      <c r="M6010" t="s">
        <v>90</v>
      </c>
      <c r="N6010">
        <v>1006006931</v>
      </c>
      <c r="O6010" t="s">
        <v>58</v>
      </c>
      <c r="P6010" t="s">
        <v>291</v>
      </c>
      <c r="Q6010" t="s">
        <v>940</v>
      </c>
      <c r="R6010" t="s">
        <v>155</v>
      </c>
      <c r="S6010" t="s">
        <v>103</v>
      </c>
      <c r="T6010" t="s">
        <v>51</v>
      </c>
      <c r="U6010">
        <v>17</v>
      </c>
    </row>
    <row r="6011" spans="1:21" x14ac:dyDescent="0.25">
      <c r="A6011">
        <v>2016</v>
      </c>
      <c r="B6011" t="s">
        <v>20</v>
      </c>
      <c r="C6011" t="s">
        <v>156</v>
      </c>
      <c r="D6011" s="4">
        <v>173001008741</v>
      </c>
      <c r="E6011" t="s">
        <v>157</v>
      </c>
      <c r="F6011" s="4">
        <v>17300100874101</v>
      </c>
      <c r="G6011" t="s">
        <v>54</v>
      </c>
      <c r="H6011">
        <v>10</v>
      </c>
      <c r="I6011">
        <v>1002</v>
      </c>
      <c r="J6011" t="s">
        <v>55</v>
      </c>
      <c r="K6011" t="s">
        <v>26</v>
      </c>
      <c r="L6011" t="s">
        <v>9746</v>
      </c>
      <c r="M6011" t="s">
        <v>159</v>
      </c>
      <c r="N6011">
        <v>1006117663</v>
      </c>
      <c r="O6011" t="s">
        <v>58</v>
      </c>
      <c r="P6011" t="s">
        <v>105</v>
      </c>
      <c r="Q6011" t="s">
        <v>577</v>
      </c>
      <c r="R6011" t="s">
        <v>9747</v>
      </c>
      <c r="S6011" t="s">
        <v>1866</v>
      </c>
      <c r="T6011" t="s">
        <v>35</v>
      </c>
      <c r="U6011">
        <v>14</v>
      </c>
    </row>
    <row r="6012" spans="1:21" x14ac:dyDescent="0.25">
      <c r="A6012">
        <v>2016</v>
      </c>
      <c r="B6012" t="s">
        <v>20</v>
      </c>
      <c r="C6012" t="s">
        <v>156</v>
      </c>
      <c r="D6012" s="4">
        <v>173001008741</v>
      </c>
      <c r="E6012" t="s">
        <v>157</v>
      </c>
      <c r="F6012" s="4">
        <v>17300100874101</v>
      </c>
      <c r="G6012" t="s">
        <v>54</v>
      </c>
      <c r="H6012">
        <v>11</v>
      </c>
      <c r="I6012">
        <v>1101</v>
      </c>
      <c r="J6012" t="s">
        <v>55</v>
      </c>
      <c r="K6012" t="s">
        <v>26</v>
      </c>
      <c r="L6012" t="s">
        <v>6463</v>
      </c>
      <c r="M6012" t="s">
        <v>90</v>
      </c>
      <c r="N6012">
        <v>99011314216</v>
      </c>
      <c r="O6012" t="s">
        <v>58</v>
      </c>
      <c r="P6012" t="s">
        <v>211</v>
      </c>
      <c r="Q6012" t="s">
        <v>1791</v>
      </c>
      <c r="R6012" t="s">
        <v>193</v>
      </c>
      <c r="S6012" t="s">
        <v>145</v>
      </c>
      <c r="T6012" t="s">
        <v>51</v>
      </c>
      <c r="U6012">
        <v>17</v>
      </c>
    </row>
    <row r="6013" spans="1:21" x14ac:dyDescent="0.25">
      <c r="A6013">
        <v>2016</v>
      </c>
      <c r="B6013" t="s">
        <v>20</v>
      </c>
      <c r="C6013" t="s">
        <v>156</v>
      </c>
      <c r="D6013" s="4">
        <v>173001008741</v>
      </c>
      <c r="E6013" t="s">
        <v>157</v>
      </c>
      <c r="F6013" s="4">
        <v>17300100874101</v>
      </c>
      <c r="G6013" t="s">
        <v>88</v>
      </c>
      <c r="H6013">
        <v>6</v>
      </c>
      <c r="I6013">
        <v>601</v>
      </c>
      <c r="J6013" t="s">
        <v>55</v>
      </c>
      <c r="K6013" t="s">
        <v>46</v>
      </c>
      <c r="L6013" t="s">
        <v>7145</v>
      </c>
      <c r="M6013">
        <v>2015</v>
      </c>
      <c r="N6013">
        <v>1007316661</v>
      </c>
      <c r="O6013" t="s">
        <v>58</v>
      </c>
      <c r="P6013" t="s">
        <v>2731</v>
      </c>
      <c r="Q6013" t="s">
        <v>1654</v>
      </c>
      <c r="R6013" t="s">
        <v>7146</v>
      </c>
      <c r="S6013" t="s">
        <v>775</v>
      </c>
      <c r="T6013" t="s">
        <v>51</v>
      </c>
      <c r="U6013">
        <v>15</v>
      </c>
    </row>
    <row r="6014" spans="1:21" x14ac:dyDescent="0.25">
      <c r="A6014">
        <v>2016</v>
      </c>
      <c r="B6014" t="s">
        <v>20</v>
      </c>
      <c r="C6014" t="s">
        <v>156</v>
      </c>
      <c r="D6014" s="4">
        <v>173001008741</v>
      </c>
      <c r="E6014" t="s">
        <v>157</v>
      </c>
      <c r="F6014" s="4">
        <v>17300100874101</v>
      </c>
      <c r="G6014" t="s">
        <v>88</v>
      </c>
      <c r="H6014">
        <v>6</v>
      </c>
      <c r="I6014">
        <v>601</v>
      </c>
      <c r="J6014" t="s">
        <v>55</v>
      </c>
      <c r="K6014" t="s">
        <v>46</v>
      </c>
      <c r="L6014" t="s">
        <v>9753</v>
      </c>
      <c r="M6014">
        <v>2015</v>
      </c>
      <c r="N6014">
        <v>38799786</v>
      </c>
      <c r="O6014" t="s">
        <v>77</v>
      </c>
      <c r="P6014" t="s">
        <v>105</v>
      </c>
      <c r="Q6014" t="s">
        <v>2923</v>
      </c>
      <c r="R6014" t="s">
        <v>2756</v>
      </c>
      <c r="S6014" t="s">
        <v>194</v>
      </c>
      <c r="T6014" t="s">
        <v>51</v>
      </c>
      <c r="U6014">
        <v>14</v>
      </c>
    </row>
    <row r="6015" spans="1:21" x14ac:dyDescent="0.25">
      <c r="A6015">
        <v>2016</v>
      </c>
      <c r="B6015" t="s">
        <v>20</v>
      </c>
      <c r="C6015" t="s">
        <v>156</v>
      </c>
      <c r="D6015" s="4">
        <v>173001008741</v>
      </c>
      <c r="E6015" t="s">
        <v>157</v>
      </c>
      <c r="F6015" s="4">
        <v>17300100874101</v>
      </c>
      <c r="G6015" t="s">
        <v>88</v>
      </c>
      <c r="H6015">
        <v>6</v>
      </c>
      <c r="I6015">
        <v>603</v>
      </c>
      <c r="J6015" t="s">
        <v>55</v>
      </c>
      <c r="K6015" t="s">
        <v>104</v>
      </c>
      <c r="L6015" t="s">
        <v>158</v>
      </c>
      <c r="M6015" t="s">
        <v>159</v>
      </c>
      <c r="N6015">
        <v>1006119351</v>
      </c>
      <c r="O6015" t="s">
        <v>77</v>
      </c>
      <c r="P6015" t="s">
        <v>160</v>
      </c>
      <c r="Q6015" t="s">
        <v>161</v>
      </c>
      <c r="R6015" t="s">
        <v>162</v>
      </c>
      <c r="S6015" t="s">
        <v>163</v>
      </c>
      <c r="T6015" t="s">
        <v>51</v>
      </c>
      <c r="U6015">
        <v>14</v>
      </c>
    </row>
    <row r="6016" spans="1:21" x14ac:dyDescent="0.25">
      <c r="A6016">
        <v>2016</v>
      </c>
      <c r="B6016" t="s">
        <v>20</v>
      </c>
      <c r="C6016" t="s">
        <v>156</v>
      </c>
      <c r="D6016" s="4">
        <v>173001008741</v>
      </c>
      <c r="E6016" t="s">
        <v>157</v>
      </c>
      <c r="F6016" s="4">
        <v>17300100874101</v>
      </c>
      <c r="G6016" t="s">
        <v>88</v>
      </c>
      <c r="H6016">
        <v>7</v>
      </c>
      <c r="I6016">
        <v>701</v>
      </c>
      <c r="J6016" t="s">
        <v>55</v>
      </c>
      <c r="K6016" t="s">
        <v>46</v>
      </c>
      <c r="L6016" t="s">
        <v>7159</v>
      </c>
      <c r="M6016" t="s">
        <v>48</v>
      </c>
      <c r="N6016">
        <v>1007646734</v>
      </c>
      <c r="O6016" t="s">
        <v>58</v>
      </c>
      <c r="P6016" t="s">
        <v>600</v>
      </c>
      <c r="Q6016" t="s">
        <v>7160</v>
      </c>
      <c r="R6016" t="s">
        <v>490</v>
      </c>
      <c r="S6016" t="s">
        <v>503</v>
      </c>
      <c r="T6016" t="s">
        <v>51</v>
      </c>
      <c r="U6016">
        <v>16</v>
      </c>
    </row>
    <row r="6017" spans="1:21" x14ac:dyDescent="0.25">
      <c r="A6017">
        <v>2016</v>
      </c>
      <c r="B6017" t="s">
        <v>20</v>
      </c>
      <c r="C6017" t="s">
        <v>156</v>
      </c>
      <c r="D6017" s="4">
        <v>173001008741</v>
      </c>
      <c r="E6017" t="s">
        <v>157</v>
      </c>
      <c r="F6017" s="4">
        <v>17300100874101</v>
      </c>
      <c r="G6017" t="s">
        <v>88</v>
      </c>
      <c r="H6017">
        <v>8</v>
      </c>
      <c r="I6017">
        <v>801</v>
      </c>
      <c r="J6017" t="s">
        <v>55</v>
      </c>
      <c r="K6017" t="s">
        <v>46</v>
      </c>
      <c r="L6017" t="s">
        <v>764</v>
      </c>
      <c r="M6017" t="s">
        <v>48</v>
      </c>
      <c r="N6017">
        <v>1000513724</v>
      </c>
      <c r="O6017" t="s">
        <v>58</v>
      </c>
      <c r="P6017" t="s">
        <v>91</v>
      </c>
      <c r="Q6017" t="s">
        <v>765</v>
      </c>
      <c r="R6017" t="s">
        <v>436</v>
      </c>
      <c r="S6017" t="s">
        <v>152</v>
      </c>
      <c r="T6017" t="s">
        <v>35</v>
      </c>
      <c r="U6017">
        <v>15</v>
      </c>
    </row>
    <row r="6018" spans="1:21" x14ac:dyDescent="0.25">
      <c r="A6018">
        <v>2016</v>
      </c>
      <c r="B6018" t="s">
        <v>20</v>
      </c>
      <c r="C6018" t="s">
        <v>156</v>
      </c>
      <c r="D6018" s="4">
        <v>173001008741</v>
      </c>
      <c r="E6018" t="s">
        <v>157</v>
      </c>
      <c r="F6018" s="4">
        <v>17300100874101</v>
      </c>
      <c r="G6018" t="s">
        <v>88</v>
      </c>
      <c r="H6018">
        <v>8</v>
      </c>
      <c r="I6018">
        <v>801</v>
      </c>
      <c r="J6018" t="s">
        <v>55</v>
      </c>
      <c r="K6018" t="s">
        <v>46</v>
      </c>
      <c r="L6018" t="s">
        <v>5008</v>
      </c>
      <c r="M6018" t="s">
        <v>48</v>
      </c>
      <c r="N6018">
        <v>1006128784</v>
      </c>
      <c r="O6018" t="s">
        <v>58</v>
      </c>
      <c r="P6018" t="s">
        <v>199</v>
      </c>
      <c r="Q6018" t="s">
        <v>596</v>
      </c>
      <c r="R6018" t="s">
        <v>194</v>
      </c>
      <c r="S6018" t="s">
        <v>69</v>
      </c>
      <c r="T6018" t="s">
        <v>51</v>
      </c>
      <c r="U6018">
        <v>14</v>
      </c>
    </row>
    <row r="6019" spans="1:21" x14ac:dyDescent="0.25">
      <c r="A6019">
        <v>2016</v>
      </c>
      <c r="B6019" t="s">
        <v>20</v>
      </c>
      <c r="C6019" t="s">
        <v>156</v>
      </c>
      <c r="D6019" s="4">
        <v>173001008741</v>
      </c>
      <c r="E6019" t="s">
        <v>157</v>
      </c>
      <c r="F6019" s="4">
        <v>17300100874101</v>
      </c>
      <c r="G6019" t="s">
        <v>88</v>
      </c>
      <c r="H6019">
        <v>8</v>
      </c>
      <c r="I6019">
        <v>801</v>
      </c>
      <c r="J6019" t="s">
        <v>55</v>
      </c>
      <c r="K6019" t="s">
        <v>46</v>
      </c>
      <c r="L6019" t="s">
        <v>5008</v>
      </c>
      <c r="M6019" t="s">
        <v>48</v>
      </c>
      <c r="N6019">
        <v>99080607780</v>
      </c>
      <c r="O6019" t="s">
        <v>58</v>
      </c>
      <c r="P6019" t="s">
        <v>694</v>
      </c>
      <c r="Q6019" t="s">
        <v>556</v>
      </c>
      <c r="R6019" t="s">
        <v>2205</v>
      </c>
      <c r="S6019" t="s">
        <v>2721</v>
      </c>
      <c r="T6019" t="s">
        <v>35</v>
      </c>
      <c r="U6019">
        <v>16</v>
      </c>
    </row>
    <row r="6020" spans="1:21" x14ac:dyDescent="0.25">
      <c r="A6020">
        <v>2016</v>
      </c>
      <c r="B6020" t="s">
        <v>20</v>
      </c>
      <c r="C6020" t="s">
        <v>156</v>
      </c>
      <c r="D6020" s="4">
        <v>173001008741</v>
      </c>
      <c r="E6020" t="s">
        <v>157</v>
      </c>
      <c r="F6020" s="4">
        <v>17300100874101</v>
      </c>
      <c r="G6020" t="s">
        <v>88</v>
      </c>
      <c r="H6020">
        <v>8</v>
      </c>
      <c r="I6020">
        <v>801</v>
      </c>
      <c r="J6020" t="s">
        <v>55</v>
      </c>
      <c r="K6020" t="s">
        <v>46</v>
      </c>
      <c r="L6020" t="s">
        <v>5853</v>
      </c>
      <c r="M6020" t="s">
        <v>48</v>
      </c>
      <c r="N6020">
        <v>1006121433</v>
      </c>
      <c r="O6020" t="s">
        <v>58</v>
      </c>
      <c r="P6020" t="s">
        <v>207</v>
      </c>
      <c r="Q6020" t="s">
        <v>102</v>
      </c>
      <c r="R6020" t="s">
        <v>5854</v>
      </c>
      <c r="S6020" t="s">
        <v>775</v>
      </c>
      <c r="T6020" t="s">
        <v>51</v>
      </c>
      <c r="U6020">
        <v>15</v>
      </c>
    </row>
    <row r="6021" spans="1:21" x14ac:dyDescent="0.25">
      <c r="A6021">
        <v>2016</v>
      </c>
      <c r="B6021" t="s">
        <v>20</v>
      </c>
      <c r="C6021" t="s">
        <v>156</v>
      </c>
      <c r="D6021" s="4">
        <v>173001008741</v>
      </c>
      <c r="E6021" t="s">
        <v>157</v>
      </c>
      <c r="F6021" s="4">
        <v>17300100874101</v>
      </c>
      <c r="G6021" t="s">
        <v>88</v>
      </c>
      <c r="H6021">
        <v>8</v>
      </c>
      <c r="I6021">
        <v>801</v>
      </c>
      <c r="J6021" t="s">
        <v>55</v>
      </c>
      <c r="K6021" t="s">
        <v>46</v>
      </c>
      <c r="L6021" t="s">
        <v>9609</v>
      </c>
      <c r="M6021" t="s">
        <v>48</v>
      </c>
      <c r="N6021">
        <v>99090907227</v>
      </c>
      <c r="O6021" t="s">
        <v>58</v>
      </c>
      <c r="P6021" t="s">
        <v>753</v>
      </c>
      <c r="Q6021" t="s">
        <v>2312</v>
      </c>
      <c r="R6021" t="s">
        <v>763</v>
      </c>
      <c r="S6021" t="s">
        <v>152</v>
      </c>
      <c r="T6021" t="s">
        <v>35</v>
      </c>
      <c r="U6021">
        <v>16</v>
      </c>
    </row>
    <row r="6022" spans="1:21" x14ac:dyDescent="0.25">
      <c r="A6022">
        <v>2016</v>
      </c>
      <c r="B6022" t="s">
        <v>20</v>
      </c>
      <c r="C6022" t="s">
        <v>156</v>
      </c>
      <c r="D6022" s="4">
        <v>173001008741</v>
      </c>
      <c r="E6022" t="s">
        <v>157</v>
      </c>
      <c r="F6022" s="4">
        <v>17300100874101</v>
      </c>
      <c r="G6022" t="s">
        <v>88</v>
      </c>
      <c r="H6022">
        <v>8</v>
      </c>
      <c r="I6022">
        <v>802</v>
      </c>
      <c r="J6022" t="s">
        <v>55</v>
      </c>
      <c r="K6022" t="s">
        <v>46</v>
      </c>
      <c r="L6022" t="s">
        <v>8333</v>
      </c>
      <c r="M6022" t="s">
        <v>48</v>
      </c>
      <c r="N6022">
        <v>1110232469</v>
      </c>
      <c r="O6022" t="s">
        <v>58</v>
      </c>
      <c r="P6022" t="s">
        <v>381</v>
      </c>
      <c r="Q6022" t="s">
        <v>8334</v>
      </c>
      <c r="R6022" t="s">
        <v>103</v>
      </c>
      <c r="S6022" t="s">
        <v>655</v>
      </c>
      <c r="T6022" t="s">
        <v>51</v>
      </c>
      <c r="U6022">
        <v>14</v>
      </c>
    </row>
    <row r="6023" spans="1:21" x14ac:dyDescent="0.25">
      <c r="A6023">
        <v>2016</v>
      </c>
      <c r="B6023" t="s">
        <v>20</v>
      </c>
      <c r="C6023" t="s">
        <v>156</v>
      </c>
      <c r="D6023" s="4">
        <v>173001008741</v>
      </c>
      <c r="E6023" t="s">
        <v>157</v>
      </c>
      <c r="F6023" s="4">
        <v>17300100874101</v>
      </c>
      <c r="G6023" t="s">
        <v>88</v>
      </c>
      <c r="H6023">
        <v>9</v>
      </c>
      <c r="I6023">
        <v>901</v>
      </c>
      <c r="J6023" t="s">
        <v>55</v>
      </c>
      <c r="K6023" t="s">
        <v>46</v>
      </c>
      <c r="L6023" t="s">
        <v>566</v>
      </c>
      <c r="M6023" t="s">
        <v>48</v>
      </c>
      <c r="N6023">
        <v>97061700351</v>
      </c>
      <c r="O6023" t="s">
        <v>58</v>
      </c>
      <c r="P6023" t="s">
        <v>567</v>
      </c>
      <c r="Q6023" t="s">
        <v>568</v>
      </c>
      <c r="R6023" t="s">
        <v>193</v>
      </c>
      <c r="S6023" t="s">
        <v>569</v>
      </c>
      <c r="T6023" t="s">
        <v>51</v>
      </c>
      <c r="U6023">
        <v>18</v>
      </c>
    </row>
    <row r="6024" spans="1:21" x14ac:dyDescent="0.25">
      <c r="A6024">
        <v>2016</v>
      </c>
      <c r="B6024" t="s">
        <v>20</v>
      </c>
      <c r="C6024" t="s">
        <v>156</v>
      </c>
      <c r="D6024" s="4">
        <v>173001008741</v>
      </c>
      <c r="E6024" t="s">
        <v>157</v>
      </c>
      <c r="F6024" s="4">
        <v>17300100874101</v>
      </c>
      <c r="G6024" t="s">
        <v>88</v>
      </c>
      <c r="H6024">
        <v>9</v>
      </c>
      <c r="I6024">
        <v>901</v>
      </c>
      <c r="J6024" t="s">
        <v>55</v>
      </c>
      <c r="K6024" t="s">
        <v>26</v>
      </c>
      <c r="L6024" t="s">
        <v>6112</v>
      </c>
      <c r="M6024" t="s">
        <v>28</v>
      </c>
      <c r="N6024">
        <v>99071806207</v>
      </c>
      <c r="O6024" t="s">
        <v>58</v>
      </c>
      <c r="P6024" t="s">
        <v>705</v>
      </c>
      <c r="Q6024" t="s">
        <v>2449</v>
      </c>
      <c r="R6024" t="s">
        <v>184</v>
      </c>
      <c r="S6024" t="s">
        <v>32</v>
      </c>
      <c r="T6024" t="s">
        <v>35</v>
      </c>
      <c r="U6024">
        <v>16</v>
      </c>
    </row>
    <row r="6025" spans="1:21" x14ac:dyDescent="0.25">
      <c r="A6025">
        <v>2016</v>
      </c>
      <c r="B6025" t="s">
        <v>20</v>
      </c>
      <c r="C6025" t="s">
        <v>156</v>
      </c>
      <c r="D6025" s="4">
        <v>173001008741</v>
      </c>
      <c r="E6025" t="s">
        <v>157</v>
      </c>
      <c r="F6025" s="4">
        <v>17300100874101</v>
      </c>
      <c r="G6025" t="s">
        <v>88</v>
      </c>
      <c r="H6025">
        <v>9</v>
      </c>
      <c r="I6025">
        <v>901</v>
      </c>
      <c r="J6025" t="s">
        <v>55</v>
      </c>
      <c r="K6025" t="s">
        <v>46</v>
      </c>
      <c r="L6025" t="s">
        <v>9113</v>
      </c>
      <c r="M6025" t="s">
        <v>48</v>
      </c>
      <c r="N6025">
        <v>96030911714</v>
      </c>
      <c r="O6025" t="s">
        <v>58</v>
      </c>
      <c r="P6025" t="s">
        <v>1654</v>
      </c>
      <c r="Q6025" t="s">
        <v>9114</v>
      </c>
      <c r="R6025" t="s">
        <v>9115</v>
      </c>
      <c r="S6025" t="s">
        <v>820</v>
      </c>
      <c r="T6025" t="s">
        <v>51</v>
      </c>
      <c r="U6025">
        <v>19</v>
      </c>
    </row>
    <row r="6026" spans="1:21" x14ac:dyDescent="0.25">
      <c r="A6026">
        <v>2016</v>
      </c>
      <c r="B6026" t="s">
        <v>20</v>
      </c>
      <c r="C6026" t="s">
        <v>156</v>
      </c>
      <c r="D6026" s="4">
        <v>173001008741</v>
      </c>
      <c r="E6026" t="s">
        <v>157</v>
      </c>
      <c r="F6026" s="4">
        <v>17300100874101</v>
      </c>
      <c r="G6026" t="s">
        <v>88</v>
      </c>
      <c r="H6026">
        <v>9</v>
      </c>
      <c r="I6026">
        <v>901</v>
      </c>
      <c r="J6026" t="s">
        <v>55</v>
      </c>
      <c r="K6026" t="s">
        <v>46</v>
      </c>
      <c r="L6026" t="s">
        <v>10329</v>
      </c>
      <c r="M6026" t="s">
        <v>48</v>
      </c>
      <c r="N6026">
        <v>1007832030</v>
      </c>
      <c r="O6026" t="s">
        <v>58</v>
      </c>
      <c r="P6026" t="s">
        <v>244</v>
      </c>
      <c r="Q6026" t="s">
        <v>2309</v>
      </c>
      <c r="R6026" t="s">
        <v>1664</v>
      </c>
      <c r="S6026" t="s">
        <v>944</v>
      </c>
      <c r="T6026" t="s">
        <v>51</v>
      </c>
      <c r="U6026">
        <v>18</v>
      </c>
    </row>
    <row r="6027" spans="1:21" x14ac:dyDescent="0.25">
      <c r="A6027">
        <v>2016</v>
      </c>
      <c r="B6027" t="s">
        <v>20</v>
      </c>
      <c r="C6027" t="s">
        <v>156</v>
      </c>
      <c r="D6027" s="4">
        <v>173001008741</v>
      </c>
      <c r="E6027" t="s">
        <v>157</v>
      </c>
      <c r="F6027" s="4">
        <v>17300100874101</v>
      </c>
      <c r="G6027" t="s">
        <v>88</v>
      </c>
      <c r="H6027">
        <v>9</v>
      </c>
      <c r="I6027">
        <v>902</v>
      </c>
      <c r="J6027" t="s">
        <v>55</v>
      </c>
      <c r="K6027" t="s">
        <v>26</v>
      </c>
      <c r="L6027" t="s">
        <v>1631</v>
      </c>
      <c r="M6027" t="s">
        <v>28</v>
      </c>
      <c r="N6027">
        <v>1000162678</v>
      </c>
      <c r="O6027" t="s">
        <v>58</v>
      </c>
      <c r="P6027" t="s">
        <v>633</v>
      </c>
      <c r="Q6027" t="s">
        <v>111</v>
      </c>
      <c r="R6027" t="s">
        <v>270</v>
      </c>
      <c r="S6027" t="s">
        <v>718</v>
      </c>
      <c r="T6027" t="s">
        <v>35</v>
      </c>
      <c r="U6027">
        <v>13</v>
      </c>
    </row>
    <row r="6028" spans="1:21" x14ac:dyDescent="0.25">
      <c r="A6028">
        <v>2016</v>
      </c>
      <c r="B6028" t="s">
        <v>20</v>
      </c>
      <c r="C6028" t="s">
        <v>156</v>
      </c>
      <c r="D6028" s="4">
        <v>173001008741</v>
      </c>
      <c r="E6028" t="s">
        <v>157</v>
      </c>
      <c r="F6028" s="4">
        <v>17300100874101</v>
      </c>
      <c r="G6028" t="s">
        <v>88</v>
      </c>
      <c r="H6028">
        <v>10</v>
      </c>
      <c r="I6028">
        <v>1001</v>
      </c>
      <c r="J6028" t="s">
        <v>55</v>
      </c>
      <c r="K6028" t="s">
        <v>26</v>
      </c>
      <c r="L6028" t="s">
        <v>1629</v>
      </c>
      <c r="M6028" t="s">
        <v>28</v>
      </c>
      <c r="N6028">
        <v>99052213785</v>
      </c>
      <c r="O6028" t="s">
        <v>58</v>
      </c>
      <c r="P6028" t="s">
        <v>633</v>
      </c>
      <c r="Q6028" t="s">
        <v>111</v>
      </c>
      <c r="R6028" t="s">
        <v>1630</v>
      </c>
      <c r="S6028" t="s">
        <v>198</v>
      </c>
      <c r="T6028" t="s">
        <v>35</v>
      </c>
      <c r="U6028">
        <v>16</v>
      </c>
    </row>
    <row r="6029" spans="1:21" x14ac:dyDescent="0.25">
      <c r="A6029">
        <v>2016</v>
      </c>
      <c r="B6029" t="s">
        <v>20</v>
      </c>
      <c r="C6029" t="s">
        <v>156</v>
      </c>
      <c r="D6029" s="4">
        <v>173001008741</v>
      </c>
      <c r="E6029" t="s">
        <v>157</v>
      </c>
      <c r="F6029" s="4">
        <v>17300100874101</v>
      </c>
      <c r="G6029" t="s">
        <v>88</v>
      </c>
      <c r="H6029">
        <v>10</v>
      </c>
      <c r="I6029">
        <v>1002</v>
      </c>
      <c r="J6029" t="s">
        <v>55</v>
      </c>
      <c r="K6029" t="s">
        <v>46</v>
      </c>
      <c r="L6029" t="s">
        <v>3991</v>
      </c>
      <c r="M6029" t="s">
        <v>48</v>
      </c>
      <c r="N6029">
        <v>98082764070</v>
      </c>
      <c r="O6029" t="s">
        <v>58</v>
      </c>
      <c r="P6029" t="s">
        <v>181</v>
      </c>
      <c r="Q6029" t="s">
        <v>556</v>
      </c>
      <c r="R6029" t="s">
        <v>849</v>
      </c>
      <c r="S6029" t="s">
        <v>879</v>
      </c>
      <c r="T6029" t="s">
        <v>51</v>
      </c>
      <c r="U6029">
        <v>17</v>
      </c>
    </row>
    <row r="6030" spans="1:21" x14ac:dyDescent="0.25">
      <c r="A6030">
        <v>2016</v>
      </c>
      <c r="B6030" t="s">
        <v>20</v>
      </c>
      <c r="C6030" t="s">
        <v>156</v>
      </c>
      <c r="D6030" s="4">
        <v>173001008741</v>
      </c>
      <c r="E6030" t="s">
        <v>157</v>
      </c>
      <c r="F6030" s="4">
        <v>17300100874101</v>
      </c>
      <c r="G6030" t="s">
        <v>88</v>
      </c>
      <c r="H6030">
        <v>11</v>
      </c>
      <c r="I6030">
        <v>1101</v>
      </c>
      <c r="J6030" t="s">
        <v>55</v>
      </c>
      <c r="K6030" t="s">
        <v>46</v>
      </c>
      <c r="L6030" t="s">
        <v>5267</v>
      </c>
      <c r="M6030" t="s">
        <v>48</v>
      </c>
      <c r="N6030">
        <v>98012254490</v>
      </c>
      <c r="O6030" t="s">
        <v>58</v>
      </c>
      <c r="P6030" t="s">
        <v>5268</v>
      </c>
      <c r="Q6030" t="s">
        <v>469</v>
      </c>
      <c r="R6030" t="s">
        <v>655</v>
      </c>
      <c r="T6030" t="s">
        <v>51</v>
      </c>
      <c r="U6030">
        <v>17</v>
      </c>
    </row>
    <row r="6031" spans="1:21" x14ac:dyDescent="0.25">
      <c r="A6031">
        <v>2016</v>
      </c>
      <c r="B6031" t="s">
        <v>20</v>
      </c>
      <c r="C6031" t="s">
        <v>156</v>
      </c>
      <c r="D6031" s="4">
        <v>173001008741</v>
      </c>
      <c r="E6031" t="s">
        <v>157</v>
      </c>
      <c r="F6031" s="4">
        <v>17300100874101</v>
      </c>
      <c r="G6031" t="s">
        <v>88</v>
      </c>
      <c r="H6031">
        <v>11</v>
      </c>
      <c r="I6031">
        <v>1101</v>
      </c>
      <c r="J6031" t="s">
        <v>55</v>
      </c>
      <c r="K6031" t="s">
        <v>46</v>
      </c>
      <c r="L6031" t="s">
        <v>7936</v>
      </c>
      <c r="M6031" t="s">
        <v>48</v>
      </c>
      <c r="N6031">
        <v>97052211178</v>
      </c>
      <c r="O6031" t="s">
        <v>58</v>
      </c>
      <c r="P6031" t="s">
        <v>229</v>
      </c>
      <c r="Q6031" t="s">
        <v>417</v>
      </c>
      <c r="R6031" t="s">
        <v>490</v>
      </c>
      <c r="S6031" t="s">
        <v>879</v>
      </c>
      <c r="T6031" t="s">
        <v>51</v>
      </c>
      <c r="U6031">
        <v>18</v>
      </c>
    </row>
    <row r="6032" spans="1:21" x14ac:dyDescent="0.25">
      <c r="A6032">
        <v>2016</v>
      </c>
      <c r="B6032" t="s">
        <v>20</v>
      </c>
      <c r="C6032" t="s">
        <v>156</v>
      </c>
      <c r="D6032" s="4">
        <v>173001008741</v>
      </c>
      <c r="E6032" t="s">
        <v>157</v>
      </c>
      <c r="F6032" s="4">
        <v>17300100874101</v>
      </c>
      <c r="G6032" t="s">
        <v>88</v>
      </c>
      <c r="H6032">
        <v>11</v>
      </c>
      <c r="I6032">
        <v>1101</v>
      </c>
      <c r="J6032" t="s">
        <v>55</v>
      </c>
      <c r="K6032" t="s">
        <v>46</v>
      </c>
      <c r="L6032" t="s">
        <v>10122</v>
      </c>
      <c r="M6032" t="s">
        <v>48</v>
      </c>
      <c r="N6032">
        <v>99032411106</v>
      </c>
      <c r="O6032" t="s">
        <v>58</v>
      </c>
      <c r="P6032" t="s">
        <v>760</v>
      </c>
      <c r="Q6032" t="s">
        <v>644</v>
      </c>
      <c r="R6032" t="s">
        <v>960</v>
      </c>
      <c r="S6032" t="s">
        <v>34</v>
      </c>
      <c r="T6032" t="s">
        <v>35</v>
      </c>
      <c r="U6032">
        <v>16</v>
      </c>
    </row>
    <row r="6033" spans="1:21" x14ac:dyDescent="0.25">
      <c r="A6033">
        <v>2016</v>
      </c>
      <c r="B6033" t="s">
        <v>20</v>
      </c>
      <c r="C6033" t="s">
        <v>156</v>
      </c>
      <c r="D6033" s="4">
        <v>173001008741</v>
      </c>
      <c r="E6033" t="s">
        <v>1398</v>
      </c>
      <c r="F6033" s="4">
        <v>17300100874102</v>
      </c>
      <c r="G6033" t="s">
        <v>54</v>
      </c>
      <c r="H6033">
        <v>0</v>
      </c>
      <c r="I6033">
        <v>1</v>
      </c>
      <c r="J6033" t="s">
        <v>55</v>
      </c>
      <c r="K6033" t="s">
        <v>26</v>
      </c>
      <c r="L6033" t="s">
        <v>3476</v>
      </c>
      <c r="M6033" t="s">
        <v>81</v>
      </c>
      <c r="N6033">
        <v>1104947750</v>
      </c>
      <c r="O6033" t="s">
        <v>77</v>
      </c>
      <c r="P6033" t="s">
        <v>2724</v>
      </c>
      <c r="Q6033" t="s">
        <v>376</v>
      </c>
      <c r="R6033" t="s">
        <v>1266</v>
      </c>
      <c r="S6033" t="s">
        <v>961</v>
      </c>
      <c r="T6033" t="s">
        <v>35</v>
      </c>
      <c r="U6033">
        <v>4</v>
      </c>
    </row>
    <row r="6034" spans="1:21" x14ac:dyDescent="0.25">
      <c r="A6034">
        <v>2016</v>
      </c>
      <c r="B6034" t="s">
        <v>20</v>
      </c>
      <c r="C6034" t="s">
        <v>156</v>
      </c>
      <c r="D6034" s="4">
        <v>173001008741</v>
      </c>
      <c r="E6034" t="s">
        <v>1398</v>
      </c>
      <c r="F6034" s="4">
        <v>17300100874102</v>
      </c>
      <c r="G6034" t="s">
        <v>54</v>
      </c>
      <c r="H6034">
        <v>0</v>
      </c>
      <c r="I6034">
        <v>1</v>
      </c>
      <c r="J6034" t="s">
        <v>55</v>
      </c>
      <c r="K6034" t="s">
        <v>26</v>
      </c>
      <c r="L6034" t="s">
        <v>9695</v>
      </c>
      <c r="M6034" t="s">
        <v>48</v>
      </c>
      <c r="N6034">
        <v>1110534346</v>
      </c>
      <c r="O6034" t="s">
        <v>77</v>
      </c>
      <c r="P6034" t="s">
        <v>528</v>
      </c>
      <c r="Q6034" t="s">
        <v>2043</v>
      </c>
      <c r="R6034" t="s">
        <v>404</v>
      </c>
      <c r="S6034" t="s">
        <v>1342</v>
      </c>
      <c r="T6034" t="s">
        <v>51</v>
      </c>
      <c r="U6034">
        <v>4</v>
      </c>
    </row>
    <row r="6035" spans="1:21" x14ac:dyDescent="0.25">
      <c r="A6035">
        <v>2016</v>
      </c>
      <c r="B6035" t="s">
        <v>20</v>
      </c>
      <c r="C6035" t="s">
        <v>156</v>
      </c>
      <c r="D6035" s="4">
        <v>173001008741</v>
      </c>
      <c r="E6035" t="s">
        <v>1398</v>
      </c>
      <c r="F6035" s="4">
        <v>17300100874102</v>
      </c>
      <c r="G6035" t="s">
        <v>54</v>
      </c>
      <c r="H6035">
        <v>0</v>
      </c>
      <c r="I6035">
        <v>2</v>
      </c>
      <c r="J6035" t="s">
        <v>55</v>
      </c>
      <c r="K6035" t="s">
        <v>26</v>
      </c>
      <c r="L6035" t="s">
        <v>1399</v>
      </c>
      <c r="M6035" t="s">
        <v>28</v>
      </c>
      <c r="N6035">
        <v>1109780244</v>
      </c>
      <c r="O6035" t="s">
        <v>77</v>
      </c>
      <c r="P6035" t="s">
        <v>1400</v>
      </c>
      <c r="Q6035" t="s">
        <v>1243</v>
      </c>
      <c r="R6035" t="s">
        <v>184</v>
      </c>
      <c r="S6035" t="s">
        <v>795</v>
      </c>
      <c r="T6035" t="s">
        <v>35</v>
      </c>
      <c r="U6035">
        <v>4</v>
      </c>
    </row>
    <row r="6036" spans="1:21" x14ac:dyDescent="0.25">
      <c r="A6036">
        <v>2016</v>
      </c>
      <c r="B6036" t="s">
        <v>20</v>
      </c>
      <c r="C6036" t="s">
        <v>156</v>
      </c>
      <c r="D6036" s="4">
        <v>173001008741</v>
      </c>
      <c r="E6036" t="s">
        <v>1398</v>
      </c>
      <c r="F6036" s="4">
        <v>17300100874102</v>
      </c>
      <c r="G6036" t="s">
        <v>54</v>
      </c>
      <c r="H6036">
        <v>1</v>
      </c>
      <c r="I6036">
        <v>101</v>
      </c>
      <c r="J6036" t="s">
        <v>55</v>
      </c>
      <c r="K6036" t="s">
        <v>46</v>
      </c>
      <c r="L6036" t="s">
        <v>5451</v>
      </c>
      <c r="M6036">
        <v>2015</v>
      </c>
      <c r="N6036">
        <v>1104548167</v>
      </c>
      <c r="O6036" t="s">
        <v>77</v>
      </c>
      <c r="P6036" t="s">
        <v>696</v>
      </c>
      <c r="Q6036" t="s">
        <v>716</v>
      </c>
      <c r="R6036" t="s">
        <v>5452</v>
      </c>
      <c r="S6036" t="s">
        <v>5453</v>
      </c>
      <c r="T6036" t="s">
        <v>51</v>
      </c>
      <c r="U6036">
        <v>5</v>
      </c>
    </row>
    <row r="6037" spans="1:21" x14ac:dyDescent="0.25">
      <c r="A6037">
        <v>2016</v>
      </c>
      <c r="B6037" t="s">
        <v>20</v>
      </c>
      <c r="C6037" t="s">
        <v>156</v>
      </c>
      <c r="D6037" s="4">
        <v>173001008741</v>
      </c>
      <c r="E6037" t="s">
        <v>1398</v>
      </c>
      <c r="F6037" s="4">
        <v>17300100874102</v>
      </c>
      <c r="G6037" t="s">
        <v>54</v>
      </c>
      <c r="H6037">
        <v>1</v>
      </c>
      <c r="I6037">
        <v>101</v>
      </c>
      <c r="J6037" t="s">
        <v>55</v>
      </c>
      <c r="K6037" t="s">
        <v>46</v>
      </c>
      <c r="L6037" t="s">
        <v>9340</v>
      </c>
      <c r="M6037">
        <v>2015</v>
      </c>
      <c r="N6037">
        <v>1104548146</v>
      </c>
      <c r="O6037" t="s">
        <v>77</v>
      </c>
      <c r="P6037" t="s">
        <v>291</v>
      </c>
      <c r="Q6037" t="s">
        <v>1071</v>
      </c>
      <c r="R6037" t="s">
        <v>193</v>
      </c>
      <c r="S6037" t="s">
        <v>174</v>
      </c>
      <c r="T6037" t="s">
        <v>51</v>
      </c>
      <c r="U6037">
        <v>5</v>
      </c>
    </row>
    <row r="6038" spans="1:21" x14ac:dyDescent="0.25">
      <c r="A6038">
        <v>2016</v>
      </c>
      <c r="B6038" t="s">
        <v>20</v>
      </c>
      <c r="C6038" t="s">
        <v>156</v>
      </c>
      <c r="D6038" s="4">
        <v>173001008741</v>
      </c>
      <c r="E6038" t="s">
        <v>1398</v>
      </c>
      <c r="F6038" s="4">
        <v>17300100874102</v>
      </c>
      <c r="G6038" t="s">
        <v>54</v>
      </c>
      <c r="H6038">
        <v>1</v>
      </c>
      <c r="I6038">
        <v>102</v>
      </c>
      <c r="J6038" t="s">
        <v>55</v>
      </c>
      <c r="K6038" t="s">
        <v>26</v>
      </c>
      <c r="L6038" t="s">
        <v>6779</v>
      </c>
      <c r="M6038" t="s">
        <v>90</v>
      </c>
      <c r="N6038">
        <v>1104945501</v>
      </c>
      <c r="O6038" t="s">
        <v>77</v>
      </c>
      <c r="P6038" t="s">
        <v>215</v>
      </c>
      <c r="Q6038" t="s">
        <v>753</v>
      </c>
      <c r="R6038" t="s">
        <v>33</v>
      </c>
      <c r="S6038" t="s">
        <v>185</v>
      </c>
      <c r="T6038" t="s">
        <v>35</v>
      </c>
      <c r="U6038">
        <v>6</v>
      </c>
    </row>
    <row r="6039" spans="1:21" x14ac:dyDescent="0.25">
      <c r="A6039">
        <v>2016</v>
      </c>
      <c r="B6039" t="s">
        <v>20</v>
      </c>
      <c r="C6039" t="s">
        <v>156</v>
      </c>
      <c r="D6039" s="4">
        <v>173001008741</v>
      </c>
      <c r="E6039" t="s">
        <v>1398</v>
      </c>
      <c r="F6039" s="4">
        <v>17300100874102</v>
      </c>
      <c r="G6039" t="s">
        <v>54</v>
      </c>
      <c r="H6039">
        <v>1</v>
      </c>
      <c r="I6039">
        <v>102</v>
      </c>
      <c r="J6039" t="s">
        <v>55</v>
      </c>
      <c r="K6039" t="s">
        <v>26</v>
      </c>
      <c r="L6039" t="s">
        <v>11576</v>
      </c>
      <c r="M6039" t="s">
        <v>159</v>
      </c>
      <c r="N6039">
        <v>1022970075</v>
      </c>
      <c r="O6039" t="s">
        <v>77</v>
      </c>
      <c r="P6039" t="s">
        <v>394</v>
      </c>
      <c r="Q6039" t="s">
        <v>1027</v>
      </c>
      <c r="R6039" t="s">
        <v>11577</v>
      </c>
      <c r="S6039" t="s">
        <v>1261</v>
      </c>
      <c r="T6039" t="s">
        <v>35</v>
      </c>
      <c r="U6039">
        <v>6</v>
      </c>
    </row>
    <row r="6040" spans="1:21" x14ac:dyDescent="0.25">
      <c r="A6040">
        <v>2016</v>
      </c>
      <c r="B6040" t="s">
        <v>20</v>
      </c>
      <c r="C6040" t="s">
        <v>156</v>
      </c>
      <c r="D6040" s="4">
        <v>173001008741</v>
      </c>
      <c r="E6040" t="s">
        <v>1398</v>
      </c>
      <c r="F6040" s="4">
        <v>17300100874102</v>
      </c>
      <c r="G6040" t="s">
        <v>54</v>
      </c>
      <c r="H6040">
        <v>2</v>
      </c>
      <c r="I6040">
        <v>201</v>
      </c>
      <c r="J6040" t="s">
        <v>55</v>
      </c>
      <c r="K6040" t="s">
        <v>26</v>
      </c>
      <c r="L6040" t="s">
        <v>9026</v>
      </c>
      <c r="M6040" t="s">
        <v>48</v>
      </c>
      <c r="N6040">
        <v>1105469126</v>
      </c>
      <c r="O6040" t="s">
        <v>77</v>
      </c>
      <c r="P6040" t="s">
        <v>1281</v>
      </c>
      <c r="Q6040" t="s">
        <v>394</v>
      </c>
      <c r="R6040" t="s">
        <v>399</v>
      </c>
      <c r="S6040" t="s">
        <v>119</v>
      </c>
      <c r="T6040" t="s">
        <v>35</v>
      </c>
      <c r="U6040">
        <v>6</v>
      </c>
    </row>
    <row r="6041" spans="1:21" x14ac:dyDescent="0.25">
      <c r="A6041">
        <v>2016</v>
      </c>
      <c r="B6041" t="s">
        <v>20</v>
      </c>
      <c r="C6041" t="s">
        <v>156</v>
      </c>
      <c r="D6041" s="4">
        <v>173001008741</v>
      </c>
      <c r="E6041" t="s">
        <v>1398</v>
      </c>
      <c r="F6041" s="4">
        <v>17300100874102</v>
      </c>
      <c r="G6041" t="s">
        <v>54</v>
      </c>
      <c r="H6041">
        <v>2</v>
      </c>
      <c r="I6041">
        <v>201</v>
      </c>
      <c r="J6041" t="s">
        <v>55</v>
      </c>
      <c r="K6041" t="s">
        <v>26</v>
      </c>
      <c r="L6041" t="s">
        <v>10753</v>
      </c>
      <c r="M6041" t="s">
        <v>159</v>
      </c>
      <c r="N6041">
        <v>1106634110</v>
      </c>
      <c r="O6041" t="s">
        <v>58</v>
      </c>
      <c r="P6041" t="s">
        <v>6304</v>
      </c>
      <c r="Q6041" t="s">
        <v>3378</v>
      </c>
      <c r="R6041" t="s">
        <v>184</v>
      </c>
      <c r="S6041" t="s">
        <v>185</v>
      </c>
      <c r="T6041" t="s">
        <v>35</v>
      </c>
      <c r="U6041">
        <v>8</v>
      </c>
    </row>
    <row r="6042" spans="1:21" x14ac:dyDescent="0.25">
      <c r="A6042">
        <v>2016</v>
      </c>
      <c r="B6042" t="s">
        <v>20</v>
      </c>
      <c r="C6042" t="s">
        <v>156</v>
      </c>
      <c r="D6042" s="4">
        <v>173001008741</v>
      </c>
      <c r="E6042" t="s">
        <v>1398</v>
      </c>
      <c r="F6042" s="4">
        <v>17300100874102</v>
      </c>
      <c r="G6042" t="s">
        <v>54</v>
      </c>
      <c r="H6042">
        <v>3</v>
      </c>
      <c r="I6042">
        <v>302</v>
      </c>
      <c r="J6042" t="s">
        <v>55</v>
      </c>
      <c r="K6042" t="s">
        <v>26</v>
      </c>
      <c r="L6042" t="s">
        <v>9025</v>
      </c>
      <c r="M6042" t="s">
        <v>48</v>
      </c>
      <c r="N6042">
        <v>1110486948</v>
      </c>
      <c r="O6042" t="s">
        <v>77</v>
      </c>
      <c r="P6042" t="s">
        <v>1281</v>
      </c>
      <c r="Q6042" t="s">
        <v>394</v>
      </c>
      <c r="R6042" t="s">
        <v>258</v>
      </c>
      <c r="S6042" t="s">
        <v>944</v>
      </c>
      <c r="T6042" t="s">
        <v>51</v>
      </c>
      <c r="U6042">
        <v>7</v>
      </c>
    </row>
    <row r="6043" spans="1:21" x14ac:dyDescent="0.25">
      <c r="A6043">
        <v>2016</v>
      </c>
      <c r="B6043" t="s">
        <v>20</v>
      </c>
      <c r="C6043" t="s">
        <v>156</v>
      </c>
      <c r="D6043" s="4">
        <v>173001008741</v>
      </c>
      <c r="E6043" t="s">
        <v>1398</v>
      </c>
      <c r="F6043" s="4">
        <v>17300100874102</v>
      </c>
      <c r="G6043" t="s">
        <v>54</v>
      </c>
      <c r="H6043">
        <v>4</v>
      </c>
      <c r="I6043">
        <v>402</v>
      </c>
      <c r="J6043" t="s">
        <v>55</v>
      </c>
      <c r="K6043" t="s">
        <v>26</v>
      </c>
      <c r="L6043" t="s">
        <v>11135</v>
      </c>
      <c r="M6043">
        <v>2015</v>
      </c>
      <c r="N6043">
        <v>1110456565</v>
      </c>
      <c r="O6043" t="s">
        <v>58</v>
      </c>
      <c r="P6043" t="s">
        <v>574</v>
      </c>
      <c r="Q6043" t="s">
        <v>791</v>
      </c>
      <c r="R6043" t="s">
        <v>6574</v>
      </c>
      <c r="S6043" t="s">
        <v>3267</v>
      </c>
      <c r="T6043" t="s">
        <v>51</v>
      </c>
      <c r="U6043">
        <v>11</v>
      </c>
    </row>
    <row r="6044" spans="1:21" x14ac:dyDescent="0.25">
      <c r="A6044">
        <v>2016</v>
      </c>
      <c r="B6044" t="s">
        <v>20</v>
      </c>
      <c r="C6044" t="s">
        <v>156</v>
      </c>
      <c r="D6044" s="4">
        <v>173001008741</v>
      </c>
      <c r="E6044" t="s">
        <v>1398</v>
      </c>
      <c r="F6044" s="4">
        <v>17300100874102</v>
      </c>
      <c r="G6044" t="s">
        <v>54</v>
      </c>
      <c r="H6044">
        <v>5</v>
      </c>
      <c r="I6044">
        <v>502</v>
      </c>
      <c r="J6044" t="s">
        <v>55</v>
      </c>
      <c r="K6044" t="s">
        <v>26</v>
      </c>
      <c r="L6044" t="s">
        <v>9089</v>
      </c>
      <c r="M6044" t="s">
        <v>28</v>
      </c>
      <c r="N6044">
        <v>1107977084</v>
      </c>
      <c r="O6044" t="s">
        <v>77</v>
      </c>
      <c r="P6044" t="s">
        <v>9085</v>
      </c>
      <c r="Q6044" t="s">
        <v>511</v>
      </c>
      <c r="R6044" t="s">
        <v>757</v>
      </c>
      <c r="S6044" t="s">
        <v>93</v>
      </c>
      <c r="T6044" t="s">
        <v>35</v>
      </c>
      <c r="U6044">
        <v>9</v>
      </c>
    </row>
    <row r="6045" spans="1:21" x14ac:dyDescent="0.25">
      <c r="A6045">
        <v>2016</v>
      </c>
      <c r="B6045" t="s">
        <v>20</v>
      </c>
      <c r="C6045" t="s">
        <v>156</v>
      </c>
      <c r="D6045" s="4">
        <v>173001008741</v>
      </c>
      <c r="E6045" t="s">
        <v>1398</v>
      </c>
      <c r="F6045" s="4">
        <v>17300100874102</v>
      </c>
      <c r="G6045" t="s">
        <v>88</v>
      </c>
      <c r="H6045">
        <v>0</v>
      </c>
      <c r="I6045">
        <v>1</v>
      </c>
      <c r="J6045" t="s">
        <v>55</v>
      </c>
      <c r="K6045" t="s">
        <v>26</v>
      </c>
      <c r="L6045" t="s">
        <v>3795</v>
      </c>
      <c r="M6045" t="s">
        <v>48</v>
      </c>
      <c r="N6045">
        <v>1201464588</v>
      </c>
      <c r="O6045" t="s">
        <v>77</v>
      </c>
      <c r="P6045" t="s">
        <v>3789</v>
      </c>
      <c r="Q6045" t="s">
        <v>282</v>
      </c>
      <c r="R6045" t="s">
        <v>225</v>
      </c>
      <c r="T6045" t="s">
        <v>51</v>
      </c>
      <c r="U6045">
        <v>4</v>
      </c>
    </row>
    <row r="6046" spans="1:21" x14ac:dyDescent="0.25">
      <c r="A6046">
        <v>2016</v>
      </c>
      <c r="B6046" t="s">
        <v>20</v>
      </c>
      <c r="C6046" t="s">
        <v>156</v>
      </c>
      <c r="D6046" s="4">
        <v>173001008741</v>
      </c>
      <c r="E6046" t="s">
        <v>1398</v>
      </c>
      <c r="F6046" s="4">
        <v>17300100874102</v>
      </c>
      <c r="G6046" t="s">
        <v>88</v>
      </c>
      <c r="H6046">
        <v>0</v>
      </c>
      <c r="I6046">
        <v>2</v>
      </c>
      <c r="J6046" t="s">
        <v>55</v>
      </c>
      <c r="K6046" t="s">
        <v>26</v>
      </c>
      <c r="L6046" t="s">
        <v>8189</v>
      </c>
      <c r="M6046" t="s">
        <v>28</v>
      </c>
      <c r="N6046">
        <v>1054874044</v>
      </c>
      <c r="O6046" t="s">
        <v>77</v>
      </c>
      <c r="P6046" t="s">
        <v>728</v>
      </c>
      <c r="Q6046" t="s">
        <v>2426</v>
      </c>
      <c r="R6046" t="s">
        <v>408</v>
      </c>
      <c r="T6046" t="s">
        <v>51</v>
      </c>
      <c r="U6046">
        <v>5</v>
      </c>
    </row>
    <row r="6047" spans="1:21" x14ac:dyDescent="0.25">
      <c r="A6047">
        <v>2016</v>
      </c>
      <c r="B6047" t="s">
        <v>20</v>
      </c>
      <c r="C6047" t="s">
        <v>156</v>
      </c>
      <c r="D6047" s="4">
        <v>173001008741</v>
      </c>
      <c r="E6047" t="s">
        <v>1398</v>
      </c>
      <c r="F6047" s="4">
        <v>17300100874102</v>
      </c>
      <c r="G6047" t="s">
        <v>88</v>
      </c>
      <c r="H6047">
        <v>1</v>
      </c>
      <c r="I6047">
        <v>101</v>
      </c>
      <c r="J6047" t="s">
        <v>55</v>
      </c>
      <c r="K6047" t="s">
        <v>26</v>
      </c>
      <c r="L6047" t="s">
        <v>2686</v>
      </c>
      <c r="M6047">
        <v>2015</v>
      </c>
      <c r="N6047">
        <v>1110519957</v>
      </c>
      <c r="O6047" t="s">
        <v>77</v>
      </c>
      <c r="P6047" t="s">
        <v>2041</v>
      </c>
      <c r="Q6047" t="s">
        <v>753</v>
      </c>
      <c r="R6047" t="s">
        <v>193</v>
      </c>
      <c r="S6047" t="s">
        <v>145</v>
      </c>
      <c r="T6047" t="s">
        <v>51</v>
      </c>
      <c r="U6047">
        <v>5</v>
      </c>
    </row>
    <row r="6048" spans="1:21" x14ac:dyDescent="0.25">
      <c r="A6048">
        <v>2016</v>
      </c>
      <c r="B6048" t="s">
        <v>20</v>
      </c>
      <c r="C6048" t="s">
        <v>156</v>
      </c>
      <c r="D6048" s="4">
        <v>173001008741</v>
      </c>
      <c r="E6048" t="s">
        <v>1398</v>
      </c>
      <c r="F6048" s="4">
        <v>17300100874102</v>
      </c>
      <c r="G6048" t="s">
        <v>88</v>
      </c>
      <c r="H6048">
        <v>1</v>
      </c>
      <c r="I6048">
        <v>101</v>
      </c>
      <c r="J6048" t="s">
        <v>55</v>
      </c>
      <c r="K6048" t="s">
        <v>26</v>
      </c>
      <c r="L6048" t="s">
        <v>3008</v>
      </c>
      <c r="M6048" t="s">
        <v>159</v>
      </c>
      <c r="N6048">
        <v>1104946436</v>
      </c>
      <c r="O6048" t="s">
        <v>77</v>
      </c>
      <c r="P6048" t="s">
        <v>1403</v>
      </c>
      <c r="Q6048" t="s">
        <v>237</v>
      </c>
      <c r="R6048" t="s">
        <v>155</v>
      </c>
      <c r="S6048" t="s">
        <v>1921</v>
      </c>
      <c r="T6048" t="s">
        <v>51</v>
      </c>
      <c r="U6048">
        <v>5</v>
      </c>
    </row>
    <row r="6049" spans="1:21" x14ac:dyDescent="0.25">
      <c r="A6049">
        <v>2016</v>
      </c>
      <c r="B6049" t="s">
        <v>20</v>
      </c>
      <c r="C6049" t="s">
        <v>156</v>
      </c>
      <c r="D6049" s="4">
        <v>173001008741</v>
      </c>
      <c r="E6049" t="s">
        <v>1398</v>
      </c>
      <c r="F6049" s="4">
        <v>17300100874102</v>
      </c>
      <c r="G6049" t="s">
        <v>88</v>
      </c>
      <c r="H6049">
        <v>1</v>
      </c>
      <c r="I6049">
        <v>101</v>
      </c>
      <c r="J6049" t="s">
        <v>55</v>
      </c>
      <c r="K6049" t="s">
        <v>26</v>
      </c>
      <c r="L6049" t="s">
        <v>6496</v>
      </c>
      <c r="M6049" t="s">
        <v>159</v>
      </c>
      <c r="N6049">
        <v>1110526167</v>
      </c>
      <c r="O6049" t="s">
        <v>77</v>
      </c>
      <c r="P6049" t="s">
        <v>211</v>
      </c>
      <c r="Q6049" t="s">
        <v>247</v>
      </c>
      <c r="R6049" t="s">
        <v>404</v>
      </c>
      <c r="S6049" t="s">
        <v>313</v>
      </c>
      <c r="T6049" t="s">
        <v>51</v>
      </c>
      <c r="U6049">
        <v>5</v>
      </c>
    </row>
    <row r="6050" spans="1:21" x14ac:dyDescent="0.25">
      <c r="A6050">
        <v>2016</v>
      </c>
      <c r="B6050" t="s">
        <v>20</v>
      </c>
      <c r="C6050" t="s">
        <v>156</v>
      </c>
      <c r="D6050" s="4">
        <v>173001008741</v>
      </c>
      <c r="E6050" t="s">
        <v>1398</v>
      </c>
      <c r="F6050" s="4">
        <v>17300100874102</v>
      </c>
      <c r="G6050" t="s">
        <v>88</v>
      </c>
      <c r="H6050">
        <v>1</v>
      </c>
      <c r="I6050">
        <v>101</v>
      </c>
      <c r="J6050" t="s">
        <v>55</v>
      </c>
      <c r="K6050" t="s">
        <v>76</v>
      </c>
      <c r="L6050" t="s">
        <v>9470</v>
      </c>
      <c r="M6050" t="s">
        <v>159</v>
      </c>
      <c r="N6050">
        <v>1030284037</v>
      </c>
      <c r="O6050" t="s">
        <v>58</v>
      </c>
      <c r="P6050" t="s">
        <v>750</v>
      </c>
      <c r="Q6050" t="s">
        <v>2428</v>
      </c>
      <c r="R6050" t="s">
        <v>136</v>
      </c>
      <c r="T6050" t="s">
        <v>35</v>
      </c>
      <c r="U6050">
        <v>5</v>
      </c>
    </row>
    <row r="6051" spans="1:21" x14ac:dyDescent="0.25">
      <c r="A6051">
        <v>2016</v>
      </c>
      <c r="B6051" t="s">
        <v>20</v>
      </c>
      <c r="C6051" t="s">
        <v>156</v>
      </c>
      <c r="D6051" s="4">
        <v>173001008741</v>
      </c>
      <c r="E6051" t="s">
        <v>1398</v>
      </c>
      <c r="F6051" s="4">
        <v>17300100874102</v>
      </c>
      <c r="G6051" t="s">
        <v>88</v>
      </c>
      <c r="H6051">
        <v>1</v>
      </c>
      <c r="I6051">
        <v>101</v>
      </c>
      <c r="J6051" t="s">
        <v>55</v>
      </c>
      <c r="K6051" t="s">
        <v>26</v>
      </c>
      <c r="L6051" t="s">
        <v>11181</v>
      </c>
      <c r="M6051" t="s">
        <v>57</v>
      </c>
      <c r="N6051">
        <v>1104946120</v>
      </c>
      <c r="O6051" t="s">
        <v>77</v>
      </c>
      <c r="P6051" t="s">
        <v>574</v>
      </c>
      <c r="Q6051" t="s">
        <v>497</v>
      </c>
      <c r="R6051" t="s">
        <v>1015</v>
      </c>
      <c r="S6051" t="s">
        <v>1122</v>
      </c>
      <c r="T6051" t="s">
        <v>51</v>
      </c>
      <c r="U6051">
        <v>5</v>
      </c>
    </row>
    <row r="6052" spans="1:21" x14ac:dyDescent="0.25">
      <c r="A6052">
        <v>2016</v>
      </c>
      <c r="B6052" t="s">
        <v>20</v>
      </c>
      <c r="C6052" t="s">
        <v>156</v>
      </c>
      <c r="D6052" s="4">
        <v>173001008741</v>
      </c>
      <c r="E6052" t="s">
        <v>1398</v>
      </c>
      <c r="F6052" s="4">
        <v>17300100874102</v>
      </c>
      <c r="G6052" t="s">
        <v>88</v>
      </c>
      <c r="H6052">
        <v>1</v>
      </c>
      <c r="I6052">
        <v>102</v>
      </c>
      <c r="J6052" t="s">
        <v>55</v>
      </c>
      <c r="K6052" t="s">
        <v>26</v>
      </c>
      <c r="L6052" t="s">
        <v>2404</v>
      </c>
      <c r="M6052" t="s">
        <v>159</v>
      </c>
      <c r="N6052">
        <v>1197464504</v>
      </c>
      <c r="O6052" t="s">
        <v>77</v>
      </c>
      <c r="P6052" t="s">
        <v>1956</v>
      </c>
      <c r="Q6052" t="s">
        <v>105</v>
      </c>
      <c r="R6052" t="s">
        <v>184</v>
      </c>
      <c r="S6052" t="s">
        <v>185</v>
      </c>
      <c r="T6052" t="s">
        <v>35</v>
      </c>
      <c r="U6052">
        <v>5</v>
      </c>
    </row>
    <row r="6053" spans="1:21" x14ac:dyDescent="0.25">
      <c r="A6053">
        <v>2016</v>
      </c>
      <c r="B6053" t="s">
        <v>20</v>
      </c>
      <c r="C6053" t="s">
        <v>156</v>
      </c>
      <c r="D6053" s="4">
        <v>173001008741</v>
      </c>
      <c r="E6053" t="s">
        <v>1398</v>
      </c>
      <c r="F6053" s="4">
        <v>17300100874102</v>
      </c>
      <c r="G6053" t="s">
        <v>88</v>
      </c>
      <c r="H6053">
        <v>2</v>
      </c>
      <c r="I6053">
        <v>201</v>
      </c>
      <c r="J6053" t="s">
        <v>55</v>
      </c>
      <c r="K6053" t="s">
        <v>26</v>
      </c>
      <c r="L6053" t="s">
        <v>4926</v>
      </c>
      <c r="M6053">
        <v>2015</v>
      </c>
      <c r="N6053">
        <v>1104943794</v>
      </c>
      <c r="O6053" t="s">
        <v>77</v>
      </c>
      <c r="P6053" t="s">
        <v>458</v>
      </c>
      <c r="Q6053" t="s">
        <v>574</v>
      </c>
      <c r="R6053" t="s">
        <v>155</v>
      </c>
      <c r="S6053" t="s">
        <v>313</v>
      </c>
      <c r="T6053" t="s">
        <v>51</v>
      </c>
      <c r="U6053">
        <v>7</v>
      </c>
    </row>
    <row r="6054" spans="1:21" x14ac:dyDescent="0.25">
      <c r="A6054">
        <v>2016</v>
      </c>
      <c r="B6054" t="s">
        <v>20</v>
      </c>
      <c r="C6054" t="s">
        <v>156</v>
      </c>
      <c r="D6054" s="4">
        <v>173001008741</v>
      </c>
      <c r="E6054" t="s">
        <v>1398</v>
      </c>
      <c r="F6054" s="4">
        <v>17300100874102</v>
      </c>
      <c r="G6054" t="s">
        <v>88</v>
      </c>
      <c r="H6054">
        <v>2</v>
      </c>
      <c r="I6054">
        <v>202</v>
      </c>
      <c r="J6054" t="s">
        <v>55</v>
      </c>
      <c r="K6054" t="s">
        <v>26</v>
      </c>
      <c r="L6054" t="s">
        <v>5333</v>
      </c>
      <c r="M6054">
        <v>2015</v>
      </c>
      <c r="N6054">
        <v>1105469551</v>
      </c>
      <c r="O6054" t="s">
        <v>77</v>
      </c>
      <c r="P6054" t="s">
        <v>1156</v>
      </c>
      <c r="Q6054" t="s">
        <v>144</v>
      </c>
      <c r="R6054" t="s">
        <v>5334</v>
      </c>
      <c r="S6054" t="s">
        <v>5335</v>
      </c>
      <c r="T6054" t="s">
        <v>35</v>
      </c>
      <c r="U6054">
        <v>6</v>
      </c>
    </row>
    <row r="6055" spans="1:21" x14ac:dyDescent="0.25">
      <c r="A6055">
        <v>2016</v>
      </c>
      <c r="B6055" t="s">
        <v>20</v>
      </c>
      <c r="C6055" t="s">
        <v>156</v>
      </c>
      <c r="D6055" s="4">
        <v>173001008741</v>
      </c>
      <c r="E6055" t="s">
        <v>1398</v>
      </c>
      <c r="F6055" s="4">
        <v>17300100874102</v>
      </c>
      <c r="G6055" t="s">
        <v>88</v>
      </c>
      <c r="H6055">
        <v>3</v>
      </c>
      <c r="I6055">
        <v>302</v>
      </c>
      <c r="J6055" t="s">
        <v>55</v>
      </c>
      <c r="K6055" t="s">
        <v>26</v>
      </c>
      <c r="L6055" t="s">
        <v>4084</v>
      </c>
      <c r="M6055" t="s">
        <v>159</v>
      </c>
      <c r="N6055">
        <v>1110472168</v>
      </c>
      <c r="O6055" t="s">
        <v>58</v>
      </c>
      <c r="P6055" t="s">
        <v>681</v>
      </c>
      <c r="Q6055" t="s">
        <v>1557</v>
      </c>
      <c r="R6055" t="s">
        <v>1546</v>
      </c>
      <c r="S6055" t="s">
        <v>174</v>
      </c>
      <c r="T6055" t="s">
        <v>51</v>
      </c>
      <c r="U6055">
        <v>10</v>
      </c>
    </row>
    <row r="6056" spans="1:21" x14ac:dyDescent="0.25">
      <c r="A6056">
        <v>2016</v>
      </c>
      <c r="B6056" t="s">
        <v>20</v>
      </c>
      <c r="C6056" t="s">
        <v>156</v>
      </c>
      <c r="D6056" s="4">
        <v>173001008741</v>
      </c>
      <c r="E6056" t="s">
        <v>1398</v>
      </c>
      <c r="F6056" s="4">
        <v>17300100874102</v>
      </c>
      <c r="G6056" t="s">
        <v>88</v>
      </c>
      <c r="H6056">
        <v>4</v>
      </c>
      <c r="I6056">
        <v>401</v>
      </c>
      <c r="J6056" t="s">
        <v>55</v>
      </c>
      <c r="K6056" t="s">
        <v>46</v>
      </c>
      <c r="L6056" t="s">
        <v>10019</v>
      </c>
      <c r="M6056">
        <v>2015</v>
      </c>
      <c r="N6056">
        <v>1110487580</v>
      </c>
      <c r="O6056" t="s">
        <v>58</v>
      </c>
      <c r="P6056" t="s">
        <v>105</v>
      </c>
      <c r="R6056" t="s">
        <v>474</v>
      </c>
      <c r="T6056" t="s">
        <v>35</v>
      </c>
      <c r="U6056">
        <v>8</v>
      </c>
    </row>
    <row r="6057" spans="1:21" x14ac:dyDescent="0.25">
      <c r="A6057">
        <v>2016</v>
      </c>
      <c r="B6057" t="s">
        <v>20</v>
      </c>
      <c r="C6057" t="s">
        <v>156</v>
      </c>
      <c r="D6057" s="4">
        <v>173001008741</v>
      </c>
      <c r="E6057" t="s">
        <v>1398</v>
      </c>
      <c r="F6057" s="4">
        <v>17300100874102</v>
      </c>
      <c r="G6057" t="s">
        <v>88</v>
      </c>
      <c r="H6057">
        <v>4</v>
      </c>
      <c r="I6057">
        <v>401</v>
      </c>
      <c r="J6057" t="s">
        <v>55</v>
      </c>
      <c r="K6057" t="s">
        <v>46</v>
      </c>
      <c r="L6057" t="s">
        <v>10019</v>
      </c>
      <c r="M6057">
        <v>2015</v>
      </c>
      <c r="N6057">
        <v>1005815033</v>
      </c>
      <c r="O6057" t="s">
        <v>58</v>
      </c>
      <c r="P6057" t="s">
        <v>574</v>
      </c>
      <c r="Q6057" t="s">
        <v>361</v>
      </c>
      <c r="R6057" t="s">
        <v>1080</v>
      </c>
      <c r="S6057" t="s">
        <v>775</v>
      </c>
      <c r="T6057" t="s">
        <v>51</v>
      </c>
      <c r="U6057">
        <v>14</v>
      </c>
    </row>
    <row r="6058" spans="1:21" x14ac:dyDescent="0.25">
      <c r="A6058">
        <v>2016</v>
      </c>
      <c r="B6058" t="s">
        <v>20</v>
      </c>
      <c r="C6058" t="s">
        <v>156</v>
      </c>
      <c r="D6058" s="4">
        <v>173001008741</v>
      </c>
      <c r="E6058" t="s">
        <v>1398</v>
      </c>
      <c r="F6058" s="4">
        <v>17300100874102</v>
      </c>
      <c r="G6058" t="s">
        <v>88</v>
      </c>
      <c r="H6058">
        <v>4</v>
      </c>
      <c r="I6058">
        <v>402</v>
      </c>
      <c r="J6058" t="s">
        <v>55</v>
      </c>
      <c r="K6058" t="s">
        <v>46</v>
      </c>
      <c r="L6058" t="s">
        <v>4756</v>
      </c>
      <c r="M6058">
        <v>2015</v>
      </c>
      <c r="N6058">
        <v>1109294879</v>
      </c>
      <c r="O6058" t="s">
        <v>77</v>
      </c>
      <c r="P6058" t="s">
        <v>634</v>
      </c>
      <c r="Q6058" t="s">
        <v>2834</v>
      </c>
      <c r="R6058" t="s">
        <v>4757</v>
      </c>
      <c r="S6058" t="s">
        <v>775</v>
      </c>
      <c r="T6058" t="s">
        <v>51</v>
      </c>
      <c r="U6058">
        <v>8</v>
      </c>
    </row>
    <row r="6059" spans="1:21" x14ac:dyDescent="0.25">
      <c r="A6059">
        <v>2016</v>
      </c>
      <c r="B6059" t="s">
        <v>20</v>
      </c>
      <c r="C6059" t="s">
        <v>156</v>
      </c>
      <c r="D6059" s="4">
        <v>173001008741</v>
      </c>
      <c r="E6059" t="s">
        <v>1398</v>
      </c>
      <c r="F6059" s="4">
        <v>17300100874102</v>
      </c>
      <c r="G6059" t="s">
        <v>88</v>
      </c>
      <c r="H6059">
        <v>4</v>
      </c>
      <c r="I6059">
        <v>402</v>
      </c>
      <c r="J6059" t="s">
        <v>55</v>
      </c>
      <c r="K6059" t="s">
        <v>26</v>
      </c>
      <c r="L6059" t="s">
        <v>11643</v>
      </c>
      <c r="M6059" t="s">
        <v>90</v>
      </c>
      <c r="N6059">
        <v>1104546845</v>
      </c>
      <c r="O6059" t="s">
        <v>77</v>
      </c>
      <c r="P6059" t="s">
        <v>1693</v>
      </c>
      <c r="Q6059" t="s">
        <v>3259</v>
      </c>
      <c r="R6059" t="s">
        <v>1664</v>
      </c>
      <c r="S6059" t="s">
        <v>655</v>
      </c>
      <c r="T6059" t="s">
        <v>51</v>
      </c>
      <c r="U6059">
        <v>8</v>
      </c>
    </row>
    <row r="6060" spans="1:21" x14ac:dyDescent="0.25">
      <c r="A6060">
        <v>2016</v>
      </c>
      <c r="B6060" t="s">
        <v>20</v>
      </c>
      <c r="C6060" t="s">
        <v>156</v>
      </c>
      <c r="D6060" s="4">
        <v>173001008741</v>
      </c>
      <c r="E6060" t="s">
        <v>1398</v>
      </c>
      <c r="F6060" s="4">
        <v>17300100874102</v>
      </c>
      <c r="G6060" t="s">
        <v>88</v>
      </c>
      <c r="H6060">
        <v>5</v>
      </c>
      <c r="I6060">
        <v>502</v>
      </c>
      <c r="J6060" t="s">
        <v>55</v>
      </c>
      <c r="K6060" t="s">
        <v>26</v>
      </c>
      <c r="L6060" t="s">
        <v>2036</v>
      </c>
      <c r="M6060" t="s">
        <v>28</v>
      </c>
      <c r="N6060">
        <v>1106632669</v>
      </c>
      <c r="O6060" t="s">
        <v>58</v>
      </c>
      <c r="P6060" t="s">
        <v>2018</v>
      </c>
      <c r="Q6060" t="s">
        <v>2037</v>
      </c>
      <c r="R6060" t="s">
        <v>915</v>
      </c>
      <c r="S6060" t="s">
        <v>525</v>
      </c>
      <c r="T6060" t="s">
        <v>51</v>
      </c>
      <c r="U6060">
        <v>11</v>
      </c>
    </row>
    <row r="6061" spans="1:21" x14ac:dyDescent="0.25">
      <c r="A6061">
        <v>2016</v>
      </c>
      <c r="B6061" t="s">
        <v>20</v>
      </c>
      <c r="C6061" t="s">
        <v>156</v>
      </c>
      <c r="D6061" s="4">
        <v>173001008741</v>
      </c>
      <c r="E6061" t="s">
        <v>1398</v>
      </c>
      <c r="F6061" s="4">
        <v>17300100874102</v>
      </c>
      <c r="G6061" t="s">
        <v>88</v>
      </c>
      <c r="H6061">
        <v>5</v>
      </c>
      <c r="I6061">
        <v>502</v>
      </c>
      <c r="J6061" t="s">
        <v>55</v>
      </c>
      <c r="K6061" t="s">
        <v>26</v>
      </c>
      <c r="L6061" t="s">
        <v>3057</v>
      </c>
      <c r="M6061" t="s">
        <v>28</v>
      </c>
      <c r="N6061">
        <v>1110518349</v>
      </c>
      <c r="O6061" t="s">
        <v>58</v>
      </c>
      <c r="P6061" t="s">
        <v>2310</v>
      </c>
      <c r="Q6061" t="s">
        <v>654</v>
      </c>
      <c r="R6061" t="s">
        <v>3058</v>
      </c>
      <c r="S6061" t="s">
        <v>775</v>
      </c>
      <c r="T6061" t="s">
        <v>51</v>
      </c>
      <c r="U6061">
        <v>10</v>
      </c>
    </row>
    <row r="6062" spans="1:21" x14ac:dyDescent="0.25">
      <c r="A6062">
        <v>2016</v>
      </c>
      <c r="B6062" t="s">
        <v>20</v>
      </c>
      <c r="C6062" t="s">
        <v>156</v>
      </c>
      <c r="D6062" s="4">
        <v>173001008741</v>
      </c>
      <c r="E6062" t="s">
        <v>1398</v>
      </c>
      <c r="F6062" s="4">
        <v>17300100874102</v>
      </c>
      <c r="G6062" t="s">
        <v>88</v>
      </c>
      <c r="H6062">
        <v>5</v>
      </c>
      <c r="I6062">
        <v>502</v>
      </c>
      <c r="J6062" t="s">
        <v>55</v>
      </c>
      <c r="K6062" t="s">
        <v>26</v>
      </c>
      <c r="L6062" t="s">
        <v>6617</v>
      </c>
      <c r="M6062" t="s">
        <v>159</v>
      </c>
      <c r="N6062">
        <v>1111333100</v>
      </c>
      <c r="O6062" t="s">
        <v>58</v>
      </c>
      <c r="P6062" t="s">
        <v>6369</v>
      </c>
      <c r="Q6062" t="s">
        <v>275</v>
      </c>
      <c r="R6062" t="s">
        <v>6618</v>
      </c>
      <c r="S6062" t="s">
        <v>103</v>
      </c>
      <c r="T6062" t="s">
        <v>51</v>
      </c>
      <c r="U6062">
        <v>10</v>
      </c>
    </row>
    <row r="6063" spans="1:21" x14ac:dyDescent="0.25">
      <c r="A6063">
        <v>2016</v>
      </c>
      <c r="B6063" t="s">
        <v>20</v>
      </c>
      <c r="C6063" t="s">
        <v>156</v>
      </c>
      <c r="D6063" s="4">
        <v>173001008741</v>
      </c>
      <c r="E6063" t="s">
        <v>1398</v>
      </c>
      <c r="F6063" s="4">
        <v>17300100874102</v>
      </c>
      <c r="G6063" t="s">
        <v>88</v>
      </c>
      <c r="H6063">
        <v>5</v>
      </c>
      <c r="I6063">
        <v>502</v>
      </c>
      <c r="J6063" t="s">
        <v>55</v>
      </c>
      <c r="K6063" t="s">
        <v>26</v>
      </c>
      <c r="L6063" t="s">
        <v>10925</v>
      </c>
      <c r="M6063">
        <v>2015</v>
      </c>
      <c r="N6063">
        <v>1135884276</v>
      </c>
      <c r="O6063" t="s">
        <v>58</v>
      </c>
      <c r="P6063" t="s">
        <v>654</v>
      </c>
      <c r="Q6063" t="s">
        <v>458</v>
      </c>
      <c r="R6063" t="s">
        <v>40</v>
      </c>
      <c r="S6063" t="s">
        <v>41</v>
      </c>
      <c r="T6063" t="s">
        <v>35</v>
      </c>
      <c r="U6063">
        <v>10</v>
      </c>
    </row>
    <row r="6064" spans="1:21" x14ac:dyDescent="0.25">
      <c r="A6064">
        <v>2016</v>
      </c>
      <c r="B6064" t="s">
        <v>20</v>
      </c>
      <c r="C6064" t="s">
        <v>156</v>
      </c>
      <c r="D6064" s="4">
        <v>173001008741</v>
      </c>
      <c r="E6064" t="s">
        <v>1398</v>
      </c>
      <c r="F6064" s="4">
        <v>17300100874102</v>
      </c>
      <c r="G6064" t="s">
        <v>88</v>
      </c>
      <c r="H6064">
        <v>6</v>
      </c>
      <c r="J6064" t="s">
        <v>55</v>
      </c>
      <c r="K6064" t="s">
        <v>76</v>
      </c>
      <c r="L6064" t="s">
        <v>7866</v>
      </c>
      <c r="M6064" t="s">
        <v>57</v>
      </c>
      <c r="N6064">
        <v>1013100331</v>
      </c>
      <c r="O6064" t="s">
        <v>58</v>
      </c>
      <c r="P6064" t="s">
        <v>1010</v>
      </c>
      <c r="Q6064" t="s">
        <v>1108</v>
      </c>
      <c r="R6064" t="s">
        <v>184</v>
      </c>
      <c r="S6064" t="s">
        <v>32</v>
      </c>
      <c r="T6064" t="s">
        <v>35</v>
      </c>
      <c r="U6064">
        <v>11</v>
      </c>
    </row>
    <row r="6065" spans="1:21" x14ac:dyDescent="0.25">
      <c r="A6065">
        <v>2016</v>
      </c>
      <c r="B6065" t="s">
        <v>20</v>
      </c>
      <c r="C6065" t="s">
        <v>52</v>
      </c>
      <c r="D6065" s="4">
        <v>173001010851</v>
      </c>
      <c r="E6065" t="s">
        <v>53</v>
      </c>
      <c r="F6065" s="4">
        <v>17300101085101</v>
      </c>
      <c r="G6065" t="s">
        <v>54</v>
      </c>
      <c r="H6065">
        <v>6</v>
      </c>
      <c r="I6065">
        <v>601</v>
      </c>
      <c r="J6065" t="s">
        <v>55</v>
      </c>
      <c r="K6065" t="s">
        <v>26</v>
      </c>
      <c r="L6065" t="s">
        <v>7233</v>
      </c>
      <c r="M6065" t="s">
        <v>57</v>
      </c>
      <c r="N6065">
        <v>1006005867</v>
      </c>
      <c r="O6065" t="s">
        <v>77</v>
      </c>
      <c r="P6065" t="s">
        <v>2326</v>
      </c>
      <c r="Q6065" t="s">
        <v>5289</v>
      </c>
      <c r="R6065" t="s">
        <v>894</v>
      </c>
      <c r="S6065" t="s">
        <v>7234</v>
      </c>
      <c r="T6065" t="s">
        <v>51</v>
      </c>
      <c r="U6065">
        <v>13</v>
      </c>
    </row>
    <row r="6066" spans="1:21" x14ac:dyDescent="0.25">
      <c r="A6066">
        <v>2016</v>
      </c>
      <c r="B6066" t="s">
        <v>20</v>
      </c>
      <c r="C6066" t="s">
        <v>52</v>
      </c>
      <c r="D6066" s="4">
        <v>173001010851</v>
      </c>
      <c r="E6066" t="s">
        <v>53</v>
      </c>
      <c r="F6066" s="4">
        <v>17300101085101</v>
      </c>
      <c r="G6066" t="s">
        <v>54</v>
      </c>
      <c r="H6066">
        <v>6</v>
      </c>
      <c r="I6066">
        <v>601</v>
      </c>
      <c r="J6066" t="s">
        <v>55</v>
      </c>
      <c r="K6066" t="s">
        <v>26</v>
      </c>
      <c r="L6066" t="s">
        <v>11745</v>
      </c>
      <c r="M6066" t="s">
        <v>28</v>
      </c>
      <c r="N6066">
        <v>1105460642</v>
      </c>
      <c r="O6066" t="s">
        <v>58</v>
      </c>
      <c r="P6066" t="s">
        <v>1362</v>
      </c>
      <c r="Q6066" t="s">
        <v>240</v>
      </c>
      <c r="R6066" t="s">
        <v>40</v>
      </c>
      <c r="S6066" t="s">
        <v>334</v>
      </c>
      <c r="T6066" t="s">
        <v>35</v>
      </c>
      <c r="U6066">
        <v>11</v>
      </c>
    </row>
    <row r="6067" spans="1:21" x14ac:dyDescent="0.25">
      <c r="A6067">
        <v>2016</v>
      </c>
      <c r="B6067" t="s">
        <v>20</v>
      </c>
      <c r="C6067" t="s">
        <v>52</v>
      </c>
      <c r="D6067" s="4">
        <v>173001010851</v>
      </c>
      <c r="E6067" t="s">
        <v>53</v>
      </c>
      <c r="F6067" s="4">
        <v>17300101085101</v>
      </c>
      <c r="G6067" t="s">
        <v>54</v>
      </c>
      <c r="H6067">
        <v>6</v>
      </c>
      <c r="I6067">
        <v>602</v>
      </c>
      <c r="J6067" t="s">
        <v>55</v>
      </c>
      <c r="K6067" t="s">
        <v>26</v>
      </c>
      <c r="L6067" t="s">
        <v>4884</v>
      </c>
      <c r="M6067" t="s">
        <v>81</v>
      </c>
      <c r="N6067" t="s">
        <v>4885</v>
      </c>
      <c r="O6067" t="s">
        <v>30</v>
      </c>
      <c r="P6067" t="s">
        <v>2423</v>
      </c>
      <c r="Q6067" t="s">
        <v>3096</v>
      </c>
      <c r="R6067" t="s">
        <v>193</v>
      </c>
      <c r="S6067" t="s">
        <v>69</v>
      </c>
      <c r="T6067" t="s">
        <v>51</v>
      </c>
      <c r="U6067">
        <v>10</v>
      </c>
    </row>
    <row r="6068" spans="1:21" x14ac:dyDescent="0.25">
      <c r="A6068">
        <v>2016</v>
      </c>
      <c r="B6068" t="s">
        <v>20</v>
      </c>
      <c r="C6068" t="s">
        <v>52</v>
      </c>
      <c r="D6068" s="4">
        <v>173001010851</v>
      </c>
      <c r="E6068" t="s">
        <v>53</v>
      </c>
      <c r="F6068" s="4">
        <v>17300101085101</v>
      </c>
      <c r="G6068" t="s">
        <v>54</v>
      </c>
      <c r="H6068">
        <v>6</v>
      </c>
      <c r="I6068">
        <v>602</v>
      </c>
      <c r="J6068" t="s">
        <v>55</v>
      </c>
      <c r="K6068" t="s">
        <v>26</v>
      </c>
      <c r="L6068" t="s">
        <v>5601</v>
      </c>
      <c r="M6068" t="s">
        <v>90</v>
      </c>
      <c r="N6068">
        <v>1106771275</v>
      </c>
      <c r="O6068" t="s">
        <v>58</v>
      </c>
      <c r="P6068" t="s">
        <v>39</v>
      </c>
      <c r="Q6068" t="s">
        <v>760</v>
      </c>
      <c r="R6068" t="s">
        <v>1424</v>
      </c>
      <c r="S6068" t="s">
        <v>536</v>
      </c>
      <c r="T6068" t="s">
        <v>51</v>
      </c>
      <c r="U6068">
        <v>13</v>
      </c>
    </row>
    <row r="6069" spans="1:21" x14ac:dyDescent="0.25">
      <c r="A6069">
        <v>2016</v>
      </c>
      <c r="B6069" t="s">
        <v>20</v>
      </c>
      <c r="C6069" t="s">
        <v>52</v>
      </c>
      <c r="D6069" s="4">
        <v>173001010851</v>
      </c>
      <c r="E6069" t="s">
        <v>53</v>
      </c>
      <c r="F6069" s="4">
        <v>17300101085101</v>
      </c>
      <c r="G6069" t="s">
        <v>54</v>
      </c>
      <c r="H6069">
        <v>6</v>
      </c>
      <c r="I6069">
        <v>602</v>
      </c>
      <c r="J6069" t="s">
        <v>55</v>
      </c>
      <c r="K6069" t="s">
        <v>26</v>
      </c>
      <c r="L6069" t="s">
        <v>9142</v>
      </c>
      <c r="M6069" t="s">
        <v>159</v>
      </c>
      <c r="N6069">
        <v>1193526206</v>
      </c>
      <c r="O6069" t="s">
        <v>58</v>
      </c>
      <c r="P6069" t="s">
        <v>237</v>
      </c>
      <c r="Q6069" t="s">
        <v>3040</v>
      </c>
      <c r="R6069" t="s">
        <v>9143</v>
      </c>
      <c r="S6069" t="s">
        <v>1345</v>
      </c>
      <c r="T6069" t="s">
        <v>51</v>
      </c>
      <c r="U6069">
        <v>14</v>
      </c>
    </row>
    <row r="6070" spans="1:21" x14ac:dyDescent="0.25">
      <c r="A6070">
        <v>2016</v>
      </c>
      <c r="B6070" t="s">
        <v>20</v>
      </c>
      <c r="C6070" t="s">
        <v>52</v>
      </c>
      <c r="D6070" s="4">
        <v>173001010851</v>
      </c>
      <c r="E6070" t="s">
        <v>53</v>
      </c>
      <c r="F6070" s="4">
        <v>17300101085101</v>
      </c>
      <c r="G6070" t="s">
        <v>54</v>
      </c>
      <c r="H6070">
        <v>6</v>
      </c>
      <c r="I6070">
        <v>602</v>
      </c>
      <c r="J6070" t="s">
        <v>55</v>
      </c>
      <c r="K6070" t="s">
        <v>26</v>
      </c>
      <c r="L6070" t="s">
        <v>9407</v>
      </c>
      <c r="M6070" t="s">
        <v>28</v>
      </c>
      <c r="N6070">
        <v>1104934642</v>
      </c>
      <c r="O6070" t="s">
        <v>58</v>
      </c>
      <c r="P6070" t="s">
        <v>9406</v>
      </c>
      <c r="Q6070" t="s">
        <v>4040</v>
      </c>
      <c r="R6070" t="s">
        <v>3431</v>
      </c>
      <c r="S6070" t="s">
        <v>69</v>
      </c>
      <c r="T6070" t="s">
        <v>51</v>
      </c>
      <c r="U6070">
        <v>11</v>
      </c>
    </row>
    <row r="6071" spans="1:21" x14ac:dyDescent="0.25">
      <c r="A6071">
        <v>2016</v>
      </c>
      <c r="B6071" t="s">
        <v>20</v>
      </c>
      <c r="C6071" t="s">
        <v>52</v>
      </c>
      <c r="D6071" s="4">
        <v>173001010851</v>
      </c>
      <c r="E6071" t="s">
        <v>53</v>
      </c>
      <c r="F6071" s="4">
        <v>17300101085101</v>
      </c>
      <c r="G6071" t="s">
        <v>54</v>
      </c>
      <c r="H6071">
        <v>6</v>
      </c>
      <c r="I6071">
        <v>602</v>
      </c>
      <c r="J6071" t="s">
        <v>55</v>
      </c>
      <c r="K6071" t="s">
        <v>26</v>
      </c>
      <c r="L6071" t="s">
        <v>10342</v>
      </c>
      <c r="M6071" t="s">
        <v>28</v>
      </c>
      <c r="N6071">
        <v>1001342074</v>
      </c>
      <c r="O6071" t="s">
        <v>58</v>
      </c>
      <c r="P6071" t="s">
        <v>244</v>
      </c>
      <c r="Q6071" t="s">
        <v>458</v>
      </c>
      <c r="R6071" t="s">
        <v>286</v>
      </c>
      <c r="S6071" t="s">
        <v>119</v>
      </c>
      <c r="T6071" t="s">
        <v>35</v>
      </c>
      <c r="U6071">
        <v>14</v>
      </c>
    </row>
    <row r="6072" spans="1:21" x14ac:dyDescent="0.25">
      <c r="A6072">
        <v>2016</v>
      </c>
      <c r="B6072" t="s">
        <v>20</v>
      </c>
      <c r="C6072" t="s">
        <v>52</v>
      </c>
      <c r="D6072" s="4">
        <v>173001010851</v>
      </c>
      <c r="E6072" t="s">
        <v>53</v>
      </c>
      <c r="F6072" s="4">
        <v>17300101085101</v>
      </c>
      <c r="G6072" t="s">
        <v>54</v>
      </c>
      <c r="H6072">
        <v>6</v>
      </c>
      <c r="I6072">
        <v>603</v>
      </c>
      <c r="J6072" t="s">
        <v>55</v>
      </c>
      <c r="K6072" t="s">
        <v>26</v>
      </c>
      <c r="L6072" t="s">
        <v>7886</v>
      </c>
      <c r="M6072" t="s">
        <v>81</v>
      </c>
      <c r="N6072">
        <v>1111333061</v>
      </c>
      <c r="O6072" t="s">
        <v>58</v>
      </c>
      <c r="P6072" t="s">
        <v>1010</v>
      </c>
      <c r="Q6072" t="s">
        <v>394</v>
      </c>
      <c r="R6072" t="s">
        <v>7887</v>
      </c>
      <c r="S6072" t="s">
        <v>69</v>
      </c>
      <c r="T6072" t="s">
        <v>51</v>
      </c>
      <c r="U6072">
        <v>11</v>
      </c>
    </row>
    <row r="6073" spans="1:21" x14ac:dyDescent="0.25">
      <c r="A6073">
        <v>2016</v>
      </c>
      <c r="B6073" t="s">
        <v>20</v>
      </c>
      <c r="C6073" t="s">
        <v>52</v>
      </c>
      <c r="D6073" s="4">
        <v>173001010851</v>
      </c>
      <c r="E6073" t="s">
        <v>53</v>
      </c>
      <c r="F6073" s="4">
        <v>17300101085101</v>
      </c>
      <c r="G6073" t="s">
        <v>54</v>
      </c>
      <c r="H6073">
        <v>6</v>
      </c>
      <c r="I6073">
        <v>604</v>
      </c>
      <c r="J6073" t="s">
        <v>55</v>
      </c>
      <c r="K6073" t="s">
        <v>26</v>
      </c>
      <c r="L6073" t="s">
        <v>5857</v>
      </c>
      <c r="M6073" t="s">
        <v>57</v>
      </c>
      <c r="N6073">
        <v>1005753378</v>
      </c>
      <c r="O6073" t="s">
        <v>58</v>
      </c>
      <c r="P6073" t="s">
        <v>207</v>
      </c>
      <c r="Q6073" t="s">
        <v>714</v>
      </c>
      <c r="R6073" t="s">
        <v>1512</v>
      </c>
      <c r="S6073" t="s">
        <v>638</v>
      </c>
      <c r="T6073" t="s">
        <v>35</v>
      </c>
      <c r="U6073">
        <v>13</v>
      </c>
    </row>
    <row r="6074" spans="1:21" x14ac:dyDescent="0.25">
      <c r="A6074">
        <v>2016</v>
      </c>
      <c r="B6074" t="s">
        <v>20</v>
      </c>
      <c r="C6074" t="s">
        <v>52</v>
      </c>
      <c r="D6074" s="4">
        <v>173001010851</v>
      </c>
      <c r="E6074" t="s">
        <v>53</v>
      </c>
      <c r="F6074" s="4">
        <v>17300101085101</v>
      </c>
      <c r="G6074" t="s">
        <v>54</v>
      </c>
      <c r="H6074">
        <v>7</v>
      </c>
      <c r="I6074">
        <v>701</v>
      </c>
      <c r="J6074" t="s">
        <v>55</v>
      </c>
      <c r="K6074" t="s">
        <v>26</v>
      </c>
      <c r="L6074" t="s">
        <v>3792</v>
      </c>
      <c r="M6074" t="s">
        <v>57</v>
      </c>
      <c r="N6074">
        <v>1005690714</v>
      </c>
      <c r="O6074" t="s">
        <v>58</v>
      </c>
      <c r="P6074" t="s">
        <v>3789</v>
      </c>
      <c r="Q6074" t="s">
        <v>3793</v>
      </c>
      <c r="R6074" t="s">
        <v>3794</v>
      </c>
      <c r="S6074" t="s">
        <v>62</v>
      </c>
      <c r="T6074" t="s">
        <v>51</v>
      </c>
      <c r="U6074">
        <v>15</v>
      </c>
    </row>
    <row r="6075" spans="1:21" x14ac:dyDescent="0.25">
      <c r="A6075">
        <v>2016</v>
      </c>
      <c r="B6075" t="s">
        <v>20</v>
      </c>
      <c r="C6075" t="s">
        <v>52</v>
      </c>
      <c r="D6075" s="4">
        <v>173001010851</v>
      </c>
      <c r="E6075" t="s">
        <v>53</v>
      </c>
      <c r="F6075" s="4">
        <v>17300101085101</v>
      </c>
      <c r="G6075" t="s">
        <v>54</v>
      </c>
      <c r="H6075">
        <v>7</v>
      </c>
      <c r="I6075">
        <v>701</v>
      </c>
      <c r="J6075" t="s">
        <v>55</v>
      </c>
      <c r="K6075" t="s">
        <v>26</v>
      </c>
      <c r="L6075" t="s">
        <v>7187</v>
      </c>
      <c r="M6075" t="s">
        <v>57</v>
      </c>
      <c r="N6075">
        <v>1005840082</v>
      </c>
      <c r="O6075" t="s">
        <v>58</v>
      </c>
      <c r="P6075" t="s">
        <v>6448</v>
      </c>
      <c r="Q6075" t="s">
        <v>1567</v>
      </c>
      <c r="R6075" t="s">
        <v>7188</v>
      </c>
      <c r="S6075" t="s">
        <v>152</v>
      </c>
      <c r="T6075" t="s">
        <v>35</v>
      </c>
      <c r="U6075">
        <v>15</v>
      </c>
    </row>
    <row r="6076" spans="1:21" x14ac:dyDescent="0.25">
      <c r="A6076">
        <v>2016</v>
      </c>
      <c r="B6076" t="s">
        <v>20</v>
      </c>
      <c r="C6076" t="s">
        <v>52</v>
      </c>
      <c r="D6076" s="4">
        <v>173001010851</v>
      </c>
      <c r="E6076" t="s">
        <v>53</v>
      </c>
      <c r="F6076" s="4">
        <v>17300101085101</v>
      </c>
      <c r="G6076" t="s">
        <v>54</v>
      </c>
      <c r="H6076">
        <v>7</v>
      </c>
      <c r="I6076">
        <v>701</v>
      </c>
      <c r="J6076" t="s">
        <v>55</v>
      </c>
      <c r="K6076" t="s">
        <v>26</v>
      </c>
      <c r="L6076" t="s">
        <v>7640</v>
      </c>
      <c r="M6076" t="s">
        <v>57</v>
      </c>
      <c r="N6076">
        <v>1005719217</v>
      </c>
      <c r="O6076" t="s">
        <v>58</v>
      </c>
      <c r="P6076" t="s">
        <v>724</v>
      </c>
      <c r="Q6076" t="s">
        <v>1278</v>
      </c>
      <c r="R6076" t="s">
        <v>3182</v>
      </c>
      <c r="S6076" t="s">
        <v>32</v>
      </c>
      <c r="T6076" t="s">
        <v>35</v>
      </c>
      <c r="U6076">
        <v>14</v>
      </c>
    </row>
    <row r="6077" spans="1:21" x14ac:dyDescent="0.25">
      <c r="A6077">
        <v>2016</v>
      </c>
      <c r="B6077" t="s">
        <v>20</v>
      </c>
      <c r="C6077" t="s">
        <v>52</v>
      </c>
      <c r="D6077" s="4">
        <v>173001010851</v>
      </c>
      <c r="E6077" t="s">
        <v>53</v>
      </c>
      <c r="F6077" s="4">
        <v>17300101085101</v>
      </c>
      <c r="G6077" t="s">
        <v>54</v>
      </c>
      <c r="H6077">
        <v>7</v>
      </c>
      <c r="I6077">
        <v>702</v>
      </c>
      <c r="J6077" t="s">
        <v>55</v>
      </c>
      <c r="K6077" t="s">
        <v>26</v>
      </c>
      <c r="L6077" t="s">
        <v>56</v>
      </c>
      <c r="M6077" t="s">
        <v>57</v>
      </c>
      <c r="N6077">
        <v>1110443894</v>
      </c>
      <c r="O6077" t="s">
        <v>58</v>
      </c>
      <c r="P6077" t="s">
        <v>59</v>
      </c>
      <c r="Q6077" t="s">
        <v>60</v>
      </c>
      <c r="R6077" t="s">
        <v>61</v>
      </c>
      <c r="S6077" t="s">
        <v>62</v>
      </c>
      <c r="T6077" t="s">
        <v>51</v>
      </c>
      <c r="U6077">
        <v>15</v>
      </c>
    </row>
    <row r="6078" spans="1:21" x14ac:dyDescent="0.25">
      <c r="A6078">
        <v>2016</v>
      </c>
      <c r="B6078" t="s">
        <v>20</v>
      </c>
      <c r="C6078" t="s">
        <v>52</v>
      </c>
      <c r="D6078" s="4">
        <v>173001010851</v>
      </c>
      <c r="E6078" t="s">
        <v>53</v>
      </c>
      <c r="F6078" s="4">
        <v>17300101085101</v>
      </c>
      <c r="G6078" t="s">
        <v>54</v>
      </c>
      <c r="H6078">
        <v>7</v>
      </c>
      <c r="I6078">
        <v>702</v>
      </c>
      <c r="J6078" t="s">
        <v>55</v>
      </c>
      <c r="K6078" t="s">
        <v>26</v>
      </c>
      <c r="L6078" t="s">
        <v>1309</v>
      </c>
      <c r="M6078" t="s">
        <v>28</v>
      </c>
      <c r="N6078">
        <v>1007410939</v>
      </c>
      <c r="O6078" t="s">
        <v>58</v>
      </c>
      <c r="P6078" t="s">
        <v>791</v>
      </c>
      <c r="Q6078" t="s">
        <v>1117</v>
      </c>
      <c r="R6078" t="s">
        <v>184</v>
      </c>
      <c r="S6078" t="s">
        <v>205</v>
      </c>
      <c r="T6078" t="s">
        <v>35</v>
      </c>
      <c r="U6078">
        <v>15</v>
      </c>
    </row>
    <row r="6079" spans="1:21" x14ac:dyDescent="0.25">
      <c r="A6079">
        <v>2016</v>
      </c>
      <c r="B6079" t="s">
        <v>20</v>
      </c>
      <c r="C6079" t="s">
        <v>52</v>
      </c>
      <c r="D6079" s="4">
        <v>173001010851</v>
      </c>
      <c r="E6079" t="s">
        <v>53</v>
      </c>
      <c r="F6079" s="4">
        <v>17300101085101</v>
      </c>
      <c r="G6079" t="s">
        <v>54</v>
      </c>
      <c r="H6079">
        <v>7</v>
      </c>
      <c r="I6079">
        <v>702</v>
      </c>
      <c r="J6079" t="s">
        <v>55</v>
      </c>
      <c r="K6079" t="s">
        <v>26</v>
      </c>
      <c r="L6079" t="s">
        <v>3704</v>
      </c>
      <c r="M6079" t="s">
        <v>90</v>
      </c>
      <c r="N6079">
        <v>1110472273</v>
      </c>
      <c r="O6079" t="s">
        <v>58</v>
      </c>
      <c r="P6079" t="s">
        <v>921</v>
      </c>
      <c r="Q6079" t="s">
        <v>1693</v>
      </c>
      <c r="R6079" t="s">
        <v>193</v>
      </c>
      <c r="S6079" t="s">
        <v>145</v>
      </c>
      <c r="T6079" t="s">
        <v>51</v>
      </c>
      <c r="U6079">
        <v>13</v>
      </c>
    </row>
    <row r="6080" spans="1:21" x14ac:dyDescent="0.25">
      <c r="A6080">
        <v>2016</v>
      </c>
      <c r="B6080" t="s">
        <v>20</v>
      </c>
      <c r="C6080" t="s">
        <v>52</v>
      </c>
      <c r="D6080" s="4">
        <v>173001010851</v>
      </c>
      <c r="E6080" t="s">
        <v>53</v>
      </c>
      <c r="F6080" s="4">
        <v>17300101085101</v>
      </c>
      <c r="G6080" t="s">
        <v>54</v>
      </c>
      <c r="H6080">
        <v>7</v>
      </c>
      <c r="I6080">
        <v>702</v>
      </c>
      <c r="J6080" t="s">
        <v>55</v>
      </c>
      <c r="K6080" t="s">
        <v>26</v>
      </c>
      <c r="L6080" t="s">
        <v>4545</v>
      </c>
      <c r="M6080" t="s">
        <v>90</v>
      </c>
      <c r="N6080">
        <v>1001271094</v>
      </c>
      <c r="O6080" t="s">
        <v>77</v>
      </c>
      <c r="P6080" t="s">
        <v>2772</v>
      </c>
      <c r="Q6080" t="s">
        <v>269</v>
      </c>
      <c r="R6080" t="s">
        <v>4546</v>
      </c>
      <c r="S6080" t="s">
        <v>879</v>
      </c>
      <c r="T6080" t="s">
        <v>51</v>
      </c>
      <c r="U6080">
        <v>14</v>
      </c>
    </row>
    <row r="6081" spans="1:21" x14ac:dyDescent="0.25">
      <c r="A6081">
        <v>2016</v>
      </c>
      <c r="B6081" t="s">
        <v>20</v>
      </c>
      <c r="C6081" t="s">
        <v>52</v>
      </c>
      <c r="D6081" s="4">
        <v>173001010851</v>
      </c>
      <c r="E6081" t="s">
        <v>53</v>
      </c>
      <c r="F6081" s="4">
        <v>17300101085101</v>
      </c>
      <c r="G6081" t="s">
        <v>54</v>
      </c>
      <c r="H6081">
        <v>7</v>
      </c>
      <c r="I6081">
        <v>702</v>
      </c>
      <c r="J6081" t="s">
        <v>55</v>
      </c>
      <c r="K6081" t="s">
        <v>26</v>
      </c>
      <c r="L6081" t="s">
        <v>6220</v>
      </c>
      <c r="M6081" t="s">
        <v>57</v>
      </c>
      <c r="N6081">
        <v>1006122179</v>
      </c>
      <c r="O6081" t="s">
        <v>58</v>
      </c>
      <c r="P6081" t="s">
        <v>3964</v>
      </c>
      <c r="Q6081" t="s">
        <v>1900</v>
      </c>
      <c r="R6081" t="s">
        <v>960</v>
      </c>
      <c r="S6081" t="s">
        <v>34</v>
      </c>
      <c r="T6081" t="s">
        <v>35</v>
      </c>
      <c r="U6081">
        <v>14</v>
      </c>
    </row>
    <row r="6082" spans="1:21" x14ac:dyDescent="0.25">
      <c r="A6082">
        <v>2016</v>
      </c>
      <c r="B6082" t="s">
        <v>20</v>
      </c>
      <c r="C6082" t="s">
        <v>52</v>
      </c>
      <c r="D6082" s="4">
        <v>173001010851</v>
      </c>
      <c r="E6082" t="s">
        <v>53</v>
      </c>
      <c r="F6082" s="4">
        <v>17300101085101</v>
      </c>
      <c r="G6082" t="s">
        <v>54</v>
      </c>
      <c r="H6082">
        <v>7</v>
      </c>
      <c r="I6082">
        <v>702</v>
      </c>
      <c r="J6082" t="s">
        <v>55</v>
      </c>
      <c r="K6082" t="s">
        <v>26</v>
      </c>
      <c r="L6082" t="s">
        <v>7306</v>
      </c>
      <c r="M6082" t="s">
        <v>57</v>
      </c>
      <c r="N6082">
        <v>1006124887</v>
      </c>
      <c r="O6082" t="s">
        <v>58</v>
      </c>
      <c r="P6082" t="s">
        <v>497</v>
      </c>
      <c r="Q6082" t="s">
        <v>791</v>
      </c>
      <c r="R6082" t="s">
        <v>5705</v>
      </c>
      <c r="S6082" t="s">
        <v>327</v>
      </c>
      <c r="T6082" t="s">
        <v>35</v>
      </c>
      <c r="U6082">
        <v>13</v>
      </c>
    </row>
    <row r="6083" spans="1:21" x14ac:dyDescent="0.25">
      <c r="A6083">
        <v>2016</v>
      </c>
      <c r="B6083" t="s">
        <v>20</v>
      </c>
      <c r="C6083" t="s">
        <v>52</v>
      </c>
      <c r="D6083" s="4">
        <v>173001010851</v>
      </c>
      <c r="E6083" t="s">
        <v>53</v>
      </c>
      <c r="F6083" s="4">
        <v>17300101085101</v>
      </c>
      <c r="G6083" t="s">
        <v>54</v>
      </c>
      <c r="H6083">
        <v>7</v>
      </c>
      <c r="I6083">
        <v>702</v>
      </c>
      <c r="J6083" t="s">
        <v>55</v>
      </c>
      <c r="K6083" t="s">
        <v>26</v>
      </c>
      <c r="L6083" t="s">
        <v>10205</v>
      </c>
      <c r="M6083" t="s">
        <v>90</v>
      </c>
      <c r="N6083">
        <v>1006130926</v>
      </c>
      <c r="O6083" t="s">
        <v>58</v>
      </c>
      <c r="P6083" t="s">
        <v>1754</v>
      </c>
      <c r="Q6083" t="s">
        <v>1211</v>
      </c>
      <c r="R6083" t="s">
        <v>3426</v>
      </c>
      <c r="S6083" t="s">
        <v>775</v>
      </c>
      <c r="T6083" t="s">
        <v>51</v>
      </c>
      <c r="U6083">
        <v>15</v>
      </c>
    </row>
    <row r="6084" spans="1:21" x14ac:dyDescent="0.25">
      <c r="A6084">
        <v>2016</v>
      </c>
      <c r="B6084" t="s">
        <v>20</v>
      </c>
      <c r="C6084" t="s">
        <v>52</v>
      </c>
      <c r="D6084" s="4">
        <v>173001010851</v>
      </c>
      <c r="E6084" t="s">
        <v>53</v>
      </c>
      <c r="F6084" s="4">
        <v>17300101085101</v>
      </c>
      <c r="G6084" t="s">
        <v>54</v>
      </c>
      <c r="H6084">
        <v>7</v>
      </c>
      <c r="I6084">
        <v>702</v>
      </c>
      <c r="J6084" t="s">
        <v>55</v>
      </c>
      <c r="K6084" t="s">
        <v>26</v>
      </c>
      <c r="L6084" t="s">
        <v>11588</v>
      </c>
      <c r="M6084" t="s">
        <v>57</v>
      </c>
      <c r="N6084">
        <v>1107975065</v>
      </c>
      <c r="O6084" t="s">
        <v>58</v>
      </c>
      <c r="P6084" t="s">
        <v>394</v>
      </c>
      <c r="Q6084" t="s">
        <v>181</v>
      </c>
      <c r="R6084" t="s">
        <v>184</v>
      </c>
      <c r="S6084" t="s">
        <v>205</v>
      </c>
      <c r="T6084" t="s">
        <v>35</v>
      </c>
      <c r="U6084">
        <v>10</v>
      </c>
    </row>
    <row r="6085" spans="1:21" x14ac:dyDescent="0.25">
      <c r="A6085">
        <v>2016</v>
      </c>
      <c r="B6085" t="s">
        <v>20</v>
      </c>
      <c r="C6085" t="s">
        <v>52</v>
      </c>
      <c r="D6085" s="4">
        <v>173001010851</v>
      </c>
      <c r="E6085" t="s">
        <v>53</v>
      </c>
      <c r="F6085" s="4">
        <v>17300101085101</v>
      </c>
      <c r="G6085" t="s">
        <v>54</v>
      </c>
      <c r="H6085">
        <v>7</v>
      </c>
      <c r="I6085">
        <v>703</v>
      </c>
      <c r="J6085" t="s">
        <v>55</v>
      </c>
      <c r="K6085" t="s">
        <v>26</v>
      </c>
      <c r="L6085" t="s">
        <v>8234</v>
      </c>
      <c r="M6085" t="s">
        <v>57</v>
      </c>
      <c r="N6085">
        <v>1006123299</v>
      </c>
      <c r="O6085" t="s">
        <v>58</v>
      </c>
      <c r="P6085" t="s">
        <v>376</v>
      </c>
      <c r="Q6085" t="s">
        <v>1797</v>
      </c>
      <c r="R6085" t="s">
        <v>1112</v>
      </c>
      <c r="S6085" t="s">
        <v>103</v>
      </c>
      <c r="T6085" t="s">
        <v>35</v>
      </c>
      <c r="U6085">
        <v>14</v>
      </c>
    </row>
    <row r="6086" spans="1:21" x14ac:dyDescent="0.25">
      <c r="A6086">
        <v>2016</v>
      </c>
      <c r="B6086" t="s">
        <v>20</v>
      </c>
      <c r="C6086" t="s">
        <v>52</v>
      </c>
      <c r="D6086" s="4">
        <v>173001010851</v>
      </c>
      <c r="E6086" t="s">
        <v>53</v>
      </c>
      <c r="F6086" s="4">
        <v>17300101085101</v>
      </c>
      <c r="G6086" t="s">
        <v>54</v>
      </c>
      <c r="H6086">
        <v>7</v>
      </c>
      <c r="I6086">
        <v>703</v>
      </c>
      <c r="J6086" t="s">
        <v>55</v>
      </c>
      <c r="K6086" t="s">
        <v>26</v>
      </c>
      <c r="L6086" t="s">
        <v>10184</v>
      </c>
      <c r="M6086" t="s">
        <v>57</v>
      </c>
      <c r="N6086">
        <v>1193407424</v>
      </c>
      <c r="O6086" t="s">
        <v>58</v>
      </c>
      <c r="P6086" t="s">
        <v>1754</v>
      </c>
      <c r="Q6086" t="s">
        <v>456</v>
      </c>
      <c r="R6086" t="s">
        <v>33</v>
      </c>
      <c r="S6086" t="s">
        <v>1714</v>
      </c>
      <c r="T6086" t="s">
        <v>35</v>
      </c>
      <c r="U6086">
        <v>15</v>
      </c>
    </row>
    <row r="6087" spans="1:21" x14ac:dyDescent="0.25">
      <c r="A6087">
        <v>2016</v>
      </c>
      <c r="B6087" t="s">
        <v>20</v>
      </c>
      <c r="C6087" t="s">
        <v>52</v>
      </c>
      <c r="D6087" s="4">
        <v>173001010851</v>
      </c>
      <c r="E6087" t="s">
        <v>53</v>
      </c>
      <c r="F6087" s="4">
        <v>17300101085101</v>
      </c>
      <c r="G6087" t="s">
        <v>54</v>
      </c>
      <c r="H6087">
        <v>7</v>
      </c>
      <c r="I6087">
        <v>703</v>
      </c>
      <c r="J6087" t="s">
        <v>55</v>
      </c>
      <c r="K6087" t="s">
        <v>26</v>
      </c>
      <c r="L6087" t="s">
        <v>11841</v>
      </c>
      <c r="M6087" t="s">
        <v>57</v>
      </c>
      <c r="N6087">
        <v>1005714231</v>
      </c>
      <c r="O6087" t="s">
        <v>58</v>
      </c>
      <c r="P6087" t="s">
        <v>2493</v>
      </c>
      <c r="Q6087" t="s">
        <v>3389</v>
      </c>
      <c r="R6087" t="s">
        <v>125</v>
      </c>
      <c r="T6087" t="s">
        <v>51</v>
      </c>
      <c r="U6087">
        <v>14</v>
      </c>
    </row>
    <row r="6088" spans="1:21" x14ac:dyDescent="0.25">
      <c r="A6088">
        <v>2016</v>
      </c>
      <c r="B6088" t="s">
        <v>20</v>
      </c>
      <c r="C6088" t="s">
        <v>52</v>
      </c>
      <c r="D6088" s="4">
        <v>173001010851</v>
      </c>
      <c r="E6088" t="s">
        <v>53</v>
      </c>
      <c r="F6088" s="4">
        <v>17300101085101</v>
      </c>
      <c r="G6088" t="s">
        <v>54</v>
      </c>
      <c r="H6088">
        <v>8</v>
      </c>
      <c r="I6088">
        <v>801</v>
      </c>
      <c r="J6088" t="s">
        <v>55</v>
      </c>
      <c r="K6088" t="s">
        <v>26</v>
      </c>
      <c r="L6088" t="s">
        <v>8593</v>
      </c>
      <c r="M6088" t="s">
        <v>90</v>
      </c>
      <c r="N6088">
        <v>1006123169</v>
      </c>
      <c r="O6088" t="s">
        <v>58</v>
      </c>
      <c r="P6088" t="s">
        <v>860</v>
      </c>
      <c r="Q6088" t="s">
        <v>49</v>
      </c>
      <c r="R6088" t="s">
        <v>894</v>
      </c>
      <c r="S6088" t="s">
        <v>944</v>
      </c>
      <c r="T6088" t="s">
        <v>51</v>
      </c>
      <c r="U6088">
        <v>15</v>
      </c>
    </row>
    <row r="6089" spans="1:21" x14ac:dyDescent="0.25">
      <c r="A6089">
        <v>2016</v>
      </c>
      <c r="B6089" t="s">
        <v>20</v>
      </c>
      <c r="C6089" t="s">
        <v>52</v>
      </c>
      <c r="D6089" s="4">
        <v>173001010851</v>
      </c>
      <c r="E6089" t="s">
        <v>53</v>
      </c>
      <c r="F6089" s="4">
        <v>17300101085101</v>
      </c>
      <c r="G6089" t="s">
        <v>54</v>
      </c>
      <c r="H6089">
        <v>8</v>
      </c>
      <c r="I6089">
        <v>801</v>
      </c>
      <c r="J6089" t="s">
        <v>55</v>
      </c>
      <c r="K6089" t="s">
        <v>26</v>
      </c>
      <c r="L6089" t="s">
        <v>11808</v>
      </c>
      <c r="M6089" t="s">
        <v>81</v>
      </c>
      <c r="N6089">
        <v>99061706476</v>
      </c>
      <c r="O6089" t="s">
        <v>58</v>
      </c>
      <c r="P6089" t="s">
        <v>617</v>
      </c>
      <c r="Q6089" t="s">
        <v>381</v>
      </c>
      <c r="R6089" t="s">
        <v>1161</v>
      </c>
      <c r="S6089" t="s">
        <v>655</v>
      </c>
      <c r="T6089" t="s">
        <v>51</v>
      </c>
      <c r="U6089">
        <v>16</v>
      </c>
    </row>
    <row r="6090" spans="1:21" x14ac:dyDescent="0.25">
      <c r="A6090">
        <v>2016</v>
      </c>
      <c r="B6090" t="s">
        <v>20</v>
      </c>
      <c r="C6090" t="s">
        <v>52</v>
      </c>
      <c r="D6090" s="4">
        <v>173001010851</v>
      </c>
      <c r="E6090" t="s">
        <v>53</v>
      </c>
      <c r="F6090" s="4">
        <v>17300101085101</v>
      </c>
      <c r="G6090" t="s">
        <v>54</v>
      </c>
      <c r="H6090">
        <v>8</v>
      </c>
      <c r="I6090">
        <v>802</v>
      </c>
      <c r="J6090" t="s">
        <v>55</v>
      </c>
      <c r="K6090" t="s">
        <v>26</v>
      </c>
      <c r="L6090" t="s">
        <v>3035</v>
      </c>
      <c r="M6090" t="s">
        <v>57</v>
      </c>
      <c r="N6090">
        <v>1010137884</v>
      </c>
      <c r="O6090" t="s">
        <v>58</v>
      </c>
      <c r="P6090" t="s">
        <v>315</v>
      </c>
      <c r="Q6090" t="s">
        <v>1217</v>
      </c>
      <c r="R6090" t="s">
        <v>351</v>
      </c>
      <c r="S6090" t="s">
        <v>3036</v>
      </c>
      <c r="T6090" t="s">
        <v>51</v>
      </c>
      <c r="U6090">
        <v>15</v>
      </c>
    </row>
    <row r="6091" spans="1:21" x14ac:dyDescent="0.25">
      <c r="A6091">
        <v>2016</v>
      </c>
      <c r="B6091" t="s">
        <v>20</v>
      </c>
      <c r="C6091" t="s">
        <v>52</v>
      </c>
      <c r="D6091" s="4">
        <v>173001010851</v>
      </c>
      <c r="E6091" t="s">
        <v>53</v>
      </c>
      <c r="F6091" s="4">
        <v>17300101085101</v>
      </c>
      <c r="G6091" t="s">
        <v>54</v>
      </c>
      <c r="H6091">
        <v>8</v>
      </c>
      <c r="I6091">
        <v>802</v>
      </c>
      <c r="J6091" t="s">
        <v>55</v>
      </c>
      <c r="K6091" t="s">
        <v>26</v>
      </c>
      <c r="L6091" t="s">
        <v>7548</v>
      </c>
      <c r="M6091" t="s">
        <v>57</v>
      </c>
      <c r="N6091">
        <v>1007674904</v>
      </c>
      <c r="O6091" t="s">
        <v>58</v>
      </c>
      <c r="P6091" t="s">
        <v>49</v>
      </c>
      <c r="Q6091" t="s">
        <v>7549</v>
      </c>
      <c r="R6091" t="s">
        <v>826</v>
      </c>
      <c r="S6091" t="s">
        <v>7550</v>
      </c>
      <c r="T6091" t="s">
        <v>35</v>
      </c>
      <c r="U6091">
        <v>15</v>
      </c>
    </row>
    <row r="6092" spans="1:21" x14ac:dyDescent="0.25">
      <c r="A6092">
        <v>2016</v>
      </c>
      <c r="B6092" t="s">
        <v>20</v>
      </c>
      <c r="C6092" t="s">
        <v>52</v>
      </c>
      <c r="D6092" s="4">
        <v>173001010851</v>
      </c>
      <c r="E6092" t="s">
        <v>53</v>
      </c>
      <c r="F6092" s="4">
        <v>17300101085101</v>
      </c>
      <c r="G6092" t="s">
        <v>54</v>
      </c>
      <c r="H6092">
        <v>8</v>
      </c>
      <c r="I6092">
        <v>802</v>
      </c>
      <c r="J6092" t="s">
        <v>55</v>
      </c>
      <c r="K6092" t="s">
        <v>26</v>
      </c>
      <c r="L6092" t="s">
        <v>10186</v>
      </c>
      <c r="M6092" t="s">
        <v>90</v>
      </c>
      <c r="N6092">
        <v>1108828641</v>
      </c>
      <c r="O6092" t="s">
        <v>58</v>
      </c>
      <c r="P6092" t="s">
        <v>1754</v>
      </c>
      <c r="Q6092" t="s">
        <v>1797</v>
      </c>
      <c r="R6092" t="s">
        <v>351</v>
      </c>
      <c r="S6092" t="s">
        <v>225</v>
      </c>
      <c r="T6092" t="s">
        <v>51</v>
      </c>
      <c r="U6092">
        <v>16</v>
      </c>
    </row>
    <row r="6093" spans="1:21" x14ac:dyDescent="0.25">
      <c r="A6093">
        <v>2016</v>
      </c>
      <c r="B6093" t="s">
        <v>20</v>
      </c>
      <c r="C6093" t="s">
        <v>52</v>
      </c>
      <c r="D6093" s="4">
        <v>173001010851</v>
      </c>
      <c r="E6093" t="s">
        <v>53</v>
      </c>
      <c r="F6093" s="4">
        <v>17300101085101</v>
      </c>
      <c r="G6093" t="s">
        <v>54</v>
      </c>
      <c r="H6093">
        <v>8</v>
      </c>
      <c r="I6093">
        <v>802</v>
      </c>
      <c r="J6093" t="s">
        <v>55</v>
      </c>
      <c r="K6093" t="s">
        <v>26</v>
      </c>
      <c r="L6093" t="s">
        <v>10984</v>
      </c>
      <c r="M6093" t="s">
        <v>57</v>
      </c>
      <c r="N6093">
        <v>1109291262</v>
      </c>
      <c r="O6093" t="s">
        <v>58</v>
      </c>
      <c r="P6093" t="s">
        <v>10983</v>
      </c>
      <c r="Q6093" t="s">
        <v>1881</v>
      </c>
      <c r="R6093" t="s">
        <v>106</v>
      </c>
      <c r="S6093" t="s">
        <v>604</v>
      </c>
      <c r="T6093" t="s">
        <v>35</v>
      </c>
      <c r="U6093">
        <v>13</v>
      </c>
    </row>
    <row r="6094" spans="1:21" x14ac:dyDescent="0.25">
      <c r="A6094">
        <v>2016</v>
      </c>
      <c r="B6094" t="s">
        <v>20</v>
      </c>
      <c r="C6094" t="s">
        <v>52</v>
      </c>
      <c r="D6094" s="4">
        <v>173001010851</v>
      </c>
      <c r="E6094" t="s">
        <v>53</v>
      </c>
      <c r="F6094" s="4">
        <v>17300101085101</v>
      </c>
      <c r="G6094" t="s">
        <v>54</v>
      </c>
      <c r="H6094">
        <v>9</v>
      </c>
      <c r="I6094">
        <v>901</v>
      </c>
      <c r="J6094" t="s">
        <v>55</v>
      </c>
      <c r="K6094" t="s">
        <v>26</v>
      </c>
      <c r="L6094" t="s">
        <v>3095</v>
      </c>
      <c r="M6094" t="s">
        <v>48</v>
      </c>
      <c r="N6094">
        <v>1007646887</v>
      </c>
      <c r="O6094" t="s">
        <v>58</v>
      </c>
      <c r="P6094" t="s">
        <v>446</v>
      </c>
      <c r="Q6094" t="s">
        <v>3096</v>
      </c>
      <c r="R6094" t="s">
        <v>97</v>
      </c>
      <c r="S6094" t="s">
        <v>604</v>
      </c>
      <c r="T6094" t="s">
        <v>35</v>
      </c>
      <c r="U6094">
        <v>15</v>
      </c>
    </row>
    <row r="6095" spans="1:21" x14ac:dyDescent="0.25">
      <c r="A6095">
        <v>2016</v>
      </c>
      <c r="B6095" t="s">
        <v>20</v>
      </c>
      <c r="C6095" t="s">
        <v>52</v>
      </c>
      <c r="D6095" s="4">
        <v>173001010851</v>
      </c>
      <c r="E6095" t="s">
        <v>53</v>
      </c>
      <c r="F6095" s="4">
        <v>17300101085101</v>
      </c>
      <c r="G6095" t="s">
        <v>54</v>
      </c>
      <c r="H6095">
        <v>9</v>
      </c>
      <c r="I6095">
        <v>901</v>
      </c>
      <c r="J6095" t="s">
        <v>55</v>
      </c>
      <c r="K6095" t="s">
        <v>26</v>
      </c>
      <c r="L6095" t="s">
        <v>3687</v>
      </c>
      <c r="M6095" t="s">
        <v>57</v>
      </c>
      <c r="N6095">
        <v>99103100549</v>
      </c>
      <c r="O6095" t="s">
        <v>58</v>
      </c>
      <c r="P6095" t="s">
        <v>921</v>
      </c>
      <c r="Q6095" t="s">
        <v>3688</v>
      </c>
      <c r="R6095" t="s">
        <v>184</v>
      </c>
      <c r="S6095" t="s">
        <v>185</v>
      </c>
      <c r="T6095" t="s">
        <v>35</v>
      </c>
      <c r="U6095">
        <v>16</v>
      </c>
    </row>
    <row r="6096" spans="1:21" x14ac:dyDescent="0.25">
      <c r="A6096">
        <v>2016</v>
      </c>
      <c r="B6096" t="s">
        <v>20</v>
      </c>
      <c r="C6096" t="s">
        <v>52</v>
      </c>
      <c r="D6096" s="4">
        <v>173001010851</v>
      </c>
      <c r="E6096" t="s">
        <v>53</v>
      </c>
      <c r="F6096" s="4">
        <v>17300101085101</v>
      </c>
      <c r="G6096" t="s">
        <v>54</v>
      </c>
      <c r="H6096">
        <v>9</v>
      </c>
      <c r="I6096">
        <v>901</v>
      </c>
      <c r="J6096" t="s">
        <v>55</v>
      </c>
      <c r="K6096" t="s">
        <v>26</v>
      </c>
      <c r="L6096" t="s">
        <v>7206</v>
      </c>
      <c r="M6096" t="s">
        <v>57</v>
      </c>
      <c r="N6096">
        <v>97091307565</v>
      </c>
      <c r="O6096" t="s">
        <v>58</v>
      </c>
      <c r="P6096" t="s">
        <v>1683</v>
      </c>
      <c r="Q6096" t="s">
        <v>1754</v>
      </c>
      <c r="R6096" t="s">
        <v>598</v>
      </c>
      <c r="S6096" t="s">
        <v>34</v>
      </c>
      <c r="T6096" t="s">
        <v>35</v>
      </c>
      <c r="U6096">
        <v>18</v>
      </c>
    </row>
    <row r="6097" spans="1:21" x14ac:dyDescent="0.25">
      <c r="A6097">
        <v>2016</v>
      </c>
      <c r="B6097" t="s">
        <v>20</v>
      </c>
      <c r="C6097" t="s">
        <v>52</v>
      </c>
      <c r="D6097" s="4">
        <v>173001010851</v>
      </c>
      <c r="E6097" t="s">
        <v>53</v>
      </c>
      <c r="F6097" s="4">
        <v>17300101085101</v>
      </c>
      <c r="G6097" t="s">
        <v>54</v>
      </c>
      <c r="H6097">
        <v>9</v>
      </c>
      <c r="I6097">
        <v>901</v>
      </c>
      <c r="J6097" t="s">
        <v>55</v>
      </c>
      <c r="K6097" t="s">
        <v>26</v>
      </c>
      <c r="L6097" t="s">
        <v>11595</v>
      </c>
      <c r="M6097">
        <v>2015</v>
      </c>
      <c r="N6097">
        <v>99070602225</v>
      </c>
      <c r="O6097" t="s">
        <v>58</v>
      </c>
      <c r="P6097" t="s">
        <v>394</v>
      </c>
      <c r="Q6097" t="s">
        <v>714</v>
      </c>
      <c r="R6097" t="s">
        <v>1875</v>
      </c>
      <c r="S6097" t="s">
        <v>6737</v>
      </c>
      <c r="T6097" t="s">
        <v>35</v>
      </c>
      <c r="U6097">
        <v>16</v>
      </c>
    </row>
    <row r="6098" spans="1:21" x14ac:dyDescent="0.25">
      <c r="A6098">
        <v>2016</v>
      </c>
      <c r="B6098" t="s">
        <v>20</v>
      </c>
      <c r="C6098" t="s">
        <v>52</v>
      </c>
      <c r="D6098" s="4">
        <v>173001010851</v>
      </c>
      <c r="E6098" t="s">
        <v>53</v>
      </c>
      <c r="F6098" s="4">
        <v>17300101085101</v>
      </c>
      <c r="G6098" t="s">
        <v>54</v>
      </c>
      <c r="H6098">
        <v>10</v>
      </c>
      <c r="I6098">
        <v>1001</v>
      </c>
      <c r="J6098" t="s">
        <v>55</v>
      </c>
      <c r="K6098" t="s">
        <v>26</v>
      </c>
      <c r="L6098" t="s">
        <v>7465</v>
      </c>
      <c r="M6098" t="s">
        <v>48</v>
      </c>
      <c r="N6098">
        <v>98060253579</v>
      </c>
      <c r="O6098" t="s">
        <v>58</v>
      </c>
      <c r="P6098" t="s">
        <v>469</v>
      </c>
      <c r="Q6098" t="s">
        <v>3708</v>
      </c>
      <c r="R6098" t="s">
        <v>407</v>
      </c>
      <c r="S6098" t="s">
        <v>879</v>
      </c>
      <c r="T6098" t="s">
        <v>51</v>
      </c>
      <c r="U6098">
        <v>17</v>
      </c>
    </row>
    <row r="6099" spans="1:21" x14ac:dyDescent="0.25">
      <c r="A6099">
        <v>2016</v>
      </c>
      <c r="B6099" t="s">
        <v>20</v>
      </c>
      <c r="C6099" t="s">
        <v>52</v>
      </c>
      <c r="D6099" s="4">
        <v>173001010851</v>
      </c>
      <c r="E6099" t="s">
        <v>53</v>
      </c>
      <c r="F6099" s="4">
        <v>17300101085101</v>
      </c>
      <c r="G6099" t="s">
        <v>54</v>
      </c>
      <c r="H6099">
        <v>10</v>
      </c>
      <c r="I6099">
        <v>1001</v>
      </c>
      <c r="J6099" t="s">
        <v>55</v>
      </c>
      <c r="K6099" t="s">
        <v>26</v>
      </c>
      <c r="L6099" t="s">
        <v>7536</v>
      </c>
      <c r="M6099" t="s">
        <v>90</v>
      </c>
      <c r="N6099">
        <v>362847</v>
      </c>
      <c r="O6099" t="s">
        <v>37</v>
      </c>
      <c r="P6099" t="s">
        <v>49</v>
      </c>
      <c r="Q6099" t="s">
        <v>6262</v>
      </c>
      <c r="R6099" t="s">
        <v>146</v>
      </c>
      <c r="S6099" t="s">
        <v>587</v>
      </c>
      <c r="T6099" t="s">
        <v>35</v>
      </c>
      <c r="U6099">
        <v>16</v>
      </c>
    </row>
    <row r="6100" spans="1:21" x14ac:dyDescent="0.25">
      <c r="A6100">
        <v>2016</v>
      </c>
      <c r="B6100" t="s">
        <v>20</v>
      </c>
      <c r="C6100" t="s">
        <v>52</v>
      </c>
      <c r="D6100" s="4">
        <v>173001010851</v>
      </c>
      <c r="E6100" t="s">
        <v>53</v>
      </c>
      <c r="F6100" s="4">
        <v>17300101085101</v>
      </c>
      <c r="G6100" t="s">
        <v>54</v>
      </c>
      <c r="H6100">
        <v>10</v>
      </c>
      <c r="I6100">
        <v>1001</v>
      </c>
      <c r="J6100" t="s">
        <v>55</v>
      </c>
      <c r="K6100" t="s">
        <v>26</v>
      </c>
      <c r="L6100" t="s">
        <v>9101</v>
      </c>
      <c r="M6100" t="s">
        <v>57</v>
      </c>
      <c r="N6100">
        <v>1006121755</v>
      </c>
      <c r="O6100" t="s">
        <v>58</v>
      </c>
      <c r="P6100" t="s">
        <v>479</v>
      </c>
      <c r="Q6100" t="s">
        <v>394</v>
      </c>
      <c r="R6100" t="s">
        <v>899</v>
      </c>
      <c r="S6100" t="s">
        <v>9102</v>
      </c>
      <c r="T6100" t="s">
        <v>35</v>
      </c>
      <c r="U6100">
        <v>15</v>
      </c>
    </row>
    <row r="6101" spans="1:21" x14ac:dyDescent="0.25">
      <c r="A6101">
        <v>2016</v>
      </c>
      <c r="B6101" t="s">
        <v>20</v>
      </c>
      <c r="C6101" t="s">
        <v>52</v>
      </c>
      <c r="D6101" s="4">
        <v>173001010851</v>
      </c>
      <c r="E6101" t="s">
        <v>53</v>
      </c>
      <c r="F6101" s="4">
        <v>17300101085101</v>
      </c>
      <c r="G6101" t="s">
        <v>54</v>
      </c>
      <c r="H6101">
        <v>10</v>
      </c>
      <c r="I6101">
        <v>1001</v>
      </c>
      <c r="J6101" t="s">
        <v>55</v>
      </c>
      <c r="K6101" t="s">
        <v>26</v>
      </c>
      <c r="L6101" t="s">
        <v>9260</v>
      </c>
      <c r="M6101" t="s">
        <v>90</v>
      </c>
      <c r="N6101">
        <v>1005713407</v>
      </c>
      <c r="O6101" t="s">
        <v>58</v>
      </c>
      <c r="P6101" t="s">
        <v>291</v>
      </c>
      <c r="Q6101" t="s">
        <v>456</v>
      </c>
      <c r="R6101" t="s">
        <v>668</v>
      </c>
      <c r="S6101" t="s">
        <v>197</v>
      </c>
      <c r="T6101" t="s">
        <v>35</v>
      </c>
      <c r="U6101">
        <v>17</v>
      </c>
    </row>
    <row r="6102" spans="1:21" x14ac:dyDescent="0.25">
      <c r="A6102">
        <v>2016</v>
      </c>
      <c r="B6102" t="s">
        <v>20</v>
      </c>
      <c r="C6102" t="s">
        <v>52</v>
      </c>
      <c r="D6102" s="4">
        <v>173001010851</v>
      </c>
      <c r="E6102" t="s">
        <v>53</v>
      </c>
      <c r="F6102" s="4">
        <v>17300101085101</v>
      </c>
      <c r="G6102" t="s">
        <v>54</v>
      </c>
      <c r="H6102">
        <v>10</v>
      </c>
      <c r="I6102">
        <v>1001</v>
      </c>
      <c r="J6102" t="s">
        <v>55</v>
      </c>
      <c r="K6102" t="s">
        <v>26</v>
      </c>
      <c r="L6102" t="s">
        <v>10288</v>
      </c>
      <c r="M6102" t="s">
        <v>90</v>
      </c>
      <c r="N6102">
        <v>1005692478</v>
      </c>
      <c r="O6102" t="s">
        <v>58</v>
      </c>
      <c r="P6102" t="s">
        <v>2346</v>
      </c>
      <c r="Q6102" t="s">
        <v>215</v>
      </c>
      <c r="R6102" t="s">
        <v>1114</v>
      </c>
      <c r="S6102" t="s">
        <v>231</v>
      </c>
      <c r="T6102" t="s">
        <v>51</v>
      </c>
      <c r="U6102">
        <v>13</v>
      </c>
    </row>
    <row r="6103" spans="1:21" x14ac:dyDescent="0.25">
      <c r="A6103">
        <v>2016</v>
      </c>
      <c r="B6103" t="s">
        <v>20</v>
      </c>
      <c r="C6103" t="s">
        <v>52</v>
      </c>
      <c r="D6103" s="4">
        <v>173001010851</v>
      </c>
      <c r="E6103" t="s">
        <v>53</v>
      </c>
      <c r="F6103" s="4">
        <v>17300101085101</v>
      </c>
      <c r="G6103" t="s">
        <v>54</v>
      </c>
      <c r="H6103">
        <v>10</v>
      </c>
      <c r="I6103">
        <v>1001</v>
      </c>
      <c r="J6103" t="s">
        <v>55</v>
      </c>
      <c r="K6103" t="s">
        <v>26</v>
      </c>
      <c r="L6103" t="s">
        <v>11366</v>
      </c>
      <c r="M6103" t="s">
        <v>90</v>
      </c>
      <c r="N6103">
        <v>1021392516</v>
      </c>
      <c r="O6103" t="s">
        <v>77</v>
      </c>
      <c r="P6103" t="s">
        <v>11367</v>
      </c>
      <c r="Q6103" t="s">
        <v>1226</v>
      </c>
      <c r="R6103" t="s">
        <v>184</v>
      </c>
      <c r="S6103" t="s">
        <v>292</v>
      </c>
      <c r="T6103" t="s">
        <v>35</v>
      </c>
      <c r="U6103">
        <v>15</v>
      </c>
    </row>
    <row r="6104" spans="1:21" x14ac:dyDescent="0.25">
      <c r="A6104">
        <v>2016</v>
      </c>
      <c r="B6104" t="s">
        <v>20</v>
      </c>
      <c r="C6104" t="s">
        <v>52</v>
      </c>
      <c r="D6104" s="4">
        <v>173001010851</v>
      </c>
      <c r="E6104" t="s">
        <v>53</v>
      </c>
      <c r="F6104" s="4">
        <v>17300101085101</v>
      </c>
      <c r="G6104" t="s">
        <v>54</v>
      </c>
      <c r="H6104">
        <v>11</v>
      </c>
      <c r="I6104">
        <v>1101</v>
      </c>
      <c r="J6104" t="s">
        <v>55</v>
      </c>
      <c r="K6104" t="s">
        <v>26</v>
      </c>
      <c r="L6104" t="s">
        <v>3603</v>
      </c>
      <c r="M6104" t="s">
        <v>57</v>
      </c>
      <c r="N6104">
        <v>99032316146</v>
      </c>
      <c r="O6104" t="s">
        <v>58</v>
      </c>
      <c r="P6104" t="s">
        <v>1226</v>
      </c>
      <c r="Q6104" t="s">
        <v>1211</v>
      </c>
      <c r="R6104" t="s">
        <v>127</v>
      </c>
      <c r="S6104" t="s">
        <v>198</v>
      </c>
      <c r="T6104" t="s">
        <v>51</v>
      </c>
      <c r="U6104">
        <v>16</v>
      </c>
    </row>
    <row r="6105" spans="1:21" x14ac:dyDescent="0.25">
      <c r="A6105">
        <v>2016</v>
      </c>
      <c r="B6105" t="s">
        <v>20</v>
      </c>
      <c r="C6105" t="s">
        <v>52</v>
      </c>
      <c r="D6105" s="4">
        <v>173001010851</v>
      </c>
      <c r="E6105" t="s">
        <v>53</v>
      </c>
      <c r="F6105" s="4">
        <v>17300101085101</v>
      </c>
      <c r="G6105" t="s">
        <v>44</v>
      </c>
      <c r="H6105">
        <v>23</v>
      </c>
      <c r="I6105">
        <v>2301</v>
      </c>
      <c r="J6105" t="s">
        <v>25</v>
      </c>
      <c r="K6105" t="s">
        <v>26</v>
      </c>
      <c r="L6105" t="s">
        <v>1034</v>
      </c>
      <c r="M6105" t="s">
        <v>28</v>
      </c>
      <c r="N6105">
        <v>99021516968</v>
      </c>
      <c r="O6105" t="s">
        <v>58</v>
      </c>
      <c r="P6105" t="s">
        <v>877</v>
      </c>
      <c r="Q6105" t="s">
        <v>1035</v>
      </c>
      <c r="R6105" t="s">
        <v>899</v>
      </c>
      <c r="S6105" t="s">
        <v>205</v>
      </c>
      <c r="T6105" t="s">
        <v>35</v>
      </c>
      <c r="U6105">
        <v>16</v>
      </c>
    </row>
    <row r="6106" spans="1:21" x14ac:dyDescent="0.25">
      <c r="A6106">
        <v>2016</v>
      </c>
      <c r="B6106" t="s">
        <v>20</v>
      </c>
      <c r="C6106" t="s">
        <v>52</v>
      </c>
      <c r="D6106" s="4">
        <v>173001010851</v>
      </c>
      <c r="E6106" t="s">
        <v>53</v>
      </c>
      <c r="F6106" s="4">
        <v>17300101085101</v>
      </c>
      <c r="G6106" t="s">
        <v>44</v>
      </c>
      <c r="H6106">
        <v>23</v>
      </c>
      <c r="I6106">
        <v>2301</v>
      </c>
      <c r="J6106" t="s">
        <v>25</v>
      </c>
      <c r="K6106" t="s">
        <v>26</v>
      </c>
      <c r="L6106" t="s">
        <v>2714</v>
      </c>
      <c r="M6106" t="s">
        <v>28</v>
      </c>
      <c r="N6106">
        <v>98052867991</v>
      </c>
      <c r="O6106" t="s">
        <v>58</v>
      </c>
      <c r="P6106" t="s">
        <v>361</v>
      </c>
      <c r="Q6106" t="s">
        <v>361</v>
      </c>
      <c r="R6106" t="s">
        <v>498</v>
      </c>
      <c r="S6106" t="s">
        <v>194</v>
      </c>
      <c r="T6106" t="s">
        <v>51</v>
      </c>
      <c r="U6106">
        <v>17</v>
      </c>
    </row>
    <row r="6107" spans="1:21" x14ac:dyDescent="0.25">
      <c r="A6107">
        <v>2016</v>
      </c>
      <c r="B6107" t="s">
        <v>20</v>
      </c>
      <c r="C6107" t="s">
        <v>52</v>
      </c>
      <c r="D6107" s="4">
        <v>173001010851</v>
      </c>
      <c r="E6107" t="s">
        <v>53</v>
      </c>
      <c r="F6107" s="4">
        <v>17300101085101</v>
      </c>
      <c r="G6107" t="s">
        <v>44</v>
      </c>
      <c r="H6107">
        <v>23</v>
      </c>
      <c r="I6107">
        <v>2301</v>
      </c>
      <c r="J6107" t="s">
        <v>25</v>
      </c>
      <c r="K6107" t="s">
        <v>26</v>
      </c>
      <c r="L6107" t="s">
        <v>3209</v>
      </c>
      <c r="M6107" t="s">
        <v>28</v>
      </c>
      <c r="N6107">
        <v>98040967397</v>
      </c>
      <c r="O6107" t="s">
        <v>77</v>
      </c>
      <c r="P6107" t="s">
        <v>176</v>
      </c>
      <c r="Q6107" t="s">
        <v>3210</v>
      </c>
      <c r="R6107" t="s">
        <v>3072</v>
      </c>
      <c r="T6107" t="s">
        <v>51</v>
      </c>
      <c r="U6107">
        <v>17</v>
      </c>
    </row>
    <row r="6108" spans="1:21" x14ac:dyDescent="0.25">
      <c r="A6108">
        <v>2016</v>
      </c>
      <c r="B6108" t="s">
        <v>20</v>
      </c>
      <c r="C6108" t="s">
        <v>52</v>
      </c>
      <c r="D6108" s="4">
        <v>173001010851</v>
      </c>
      <c r="E6108" t="s">
        <v>53</v>
      </c>
      <c r="F6108" s="4">
        <v>17300101085101</v>
      </c>
      <c r="G6108" t="s">
        <v>44</v>
      </c>
      <c r="H6108">
        <v>23</v>
      </c>
      <c r="I6108">
        <v>2301</v>
      </c>
      <c r="J6108" t="s">
        <v>25</v>
      </c>
      <c r="K6108" t="s">
        <v>26</v>
      </c>
      <c r="L6108" t="s">
        <v>6774</v>
      </c>
      <c r="M6108" t="s">
        <v>48</v>
      </c>
      <c r="N6108">
        <v>98121708680</v>
      </c>
      <c r="O6108" t="s">
        <v>58</v>
      </c>
      <c r="P6108" t="s">
        <v>215</v>
      </c>
      <c r="Q6108" t="s">
        <v>2967</v>
      </c>
      <c r="R6108" t="s">
        <v>6775</v>
      </c>
      <c r="S6108" t="s">
        <v>6776</v>
      </c>
      <c r="T6108" t="s">
        <v>35</v>
      </c>
      <c r="U6108">
        <v>17</v>
      </c>
    </row>
    <row r="6109" spans="1:21" x14ac:dyDescent="0.25">
      <c r="A6109">
        <v>2016</v>
      </c>
      <c r="B6109" t="s">
        <v>20</v>
      </c>
      <c r="C6109" t="s">
        <v>52</v>
      </c>
      <c r="D6109" s="4">
        <v>173001010851</v>
      </c>
      <c r="E6109" t="s">
        <v>53</v>
      </c>
      <c r="F6109" s="4">
        <v>17300101085101</v>
      </c>
      <c r="G6109" t="s">
        <v>44</v>
      </c>
      <c r="H6109">
        <v>23</v>
      </c>
      <c r="I6109">
        <v>2301</v>
      </c>
      <c r="J6109" t="s">
        <v>25</v>
      </c>
      <c r="K6109" t="s">
        <v>26</v>
      </c>
      <c r="L6109" t="s">
        <v>7142</v>
      </c>
      <c r="M6109" t="s">
        <v>28</v>
      </c>
      <c r="N6109">
        <v>1234639416</v>
      </c>
      <c r="O6109" t="s">
        <v>37</v>
      </c>
      <c r="P6109" t="s">
        <v>2731</v>
      </c>
      <c r="Q6109" t="s">
        <v>979</v>
      </c>
      <c r="R6109" t="s">
        <v>193</v>
      </c>
      <c r="S6109" t="s">
        <v>194</v>
      </c>
      <c r="T6109" t="s">
        <v>51</v>
      </c>
      <c r="U6109">
        <v>18</v>
      </c>
    </row>
    <row r="6110" spans="1:21" x14ac:dyDescent="0.25">
      <c r="A6110">
        <v>2016</v>
      </c>
      <c r="B6110" t="s">
        <v>20</v>
      </c>
      <c r="C6110" t="s">
        <v>52</v>
      </c>
      <c r="D6110" s="4">
        <v>173001010851</v>
      </c>
      <c r="E6110" t="s">
        <v>53</v>
      </c>
      <c r="F6110" s="4">
        <v>17300101085101</v>
      </c>
      <c r="G6110" t="s">
        <v>44</v>
      </c>
      <c r="H6110">
        <v>23</v>
      </c>
      <c r="I6110">
        <v>2301</v>
      </c>
      <c r="J6110" t="s">
        <v>25</v>
      </c>
      <c r="K6110" t="s">
        <v>26</v>
      </c>
      <c r="L6110" t="s">
        <v>11148</v>
      </c>
      <c r="M6110" t="s">
        <v>28</v>
      </c>
      <c r="N6110">
        <v>1110559470</v>
      </c>
      <c r="O6110" t="s">
        <v>37</v>
      </c>
      <c r="P6110" t="s">
        <v>574</v>
      </c>
      <c r="Q6110" t="s">
        <v>921</v>
      </c>
      <c r="R6110" t="s">
        <v>3157</v>
      </c>
      <c r="S6110" t="s">
        <v>177</v>
      </c>
      <c r="T6110" t="s">
        <v>35</v>
      </c>
      <c r="U6110">
        <v>20</v>
      </c>
    </row>
    <row r="6111" spans="1:21" x14ac:dyDescent="0.25">
      <c r="A6111">
        <v>2016</v>
      </c>
      <c r="B6111" t="s">
        <v>20</v>
      </c>
      <c r="C6111" t="s">
        <v>52</v>
      </c>
      <c r="D6111" s="4">
        <v>173001010851</v>
      </c>
      <c r="E6111" t="s">
        <v>53</v>
      </c>
      <c r="F6111" s="4">
        <v>17300101085101</v>
      </c>
      <c r="G6111" t="s">
        <v>44</v>
      </c>
      <c r="H6111">
        <v>23</v>
      </c>
      <c r="I6111">
        <v>2301</v>
      </c>
      <c r="J6111" t="s">
        <v>25</v>
      </c>
      <c r="K6111" t="s">
        <v>26</v>
      </c>
      <c r="L6111" t="s">
        <v>11350</v>
      </c>
      <c r="M6111" t="s">
        <v>28</v>
      </c>
      <c r="N6111">
        <v>93402</v>
      </c>
      <c r="O6111" t="s">
        <v>37</v>
      </c>
      <c r="P6111" t="s">
        <v>1501</v>
      </c>
      <c r="Q6111" t="s">
        <v>91</v>
      </c>
      <c r="R6111" t="s">
        <v>112</v>
      </c>
      <c r="S6111" t="s">
        <v>145</v>
      </c>
      <c r="T6111" t="s">
        <v>35</v>
      </c>
      <c r="U6111">
        <v>42</v>
      </c>
    </row>
    <row r="6112" spans="1:21" x14ac:dyDescent="0.25">
      <c r="A6112">
        <v>2016</v>
      </c>
      <c r="B6112" t="s">
        <v>20</v>
      </c>
      <c r="C6112" t="s">
        <v>52</v>
      </c>
      <c r="D6112" s="4">
        <v>173001010851</v>
      </c>
      <c r="E6112" t="s">
        <v>53</v>
      </c>
      <c r="F6112" s="4">
        <v>17300101085101</v>
      </c>
      <c r="G6112" t="s">
        <v>44</v>
      </c>
      <c r="H6112">
        <v>23</v>
      </c>
      <c r="I6112">
        <v>2301</v>
      </c>
      <c r="J6112" t="s">
        <v>25</v>
      </c>
      <c r="K6112" t="s">
        <v>26</v>
      </c>
      <c r="L6112" t="s">
        <v>11617</v>
      </c>
      <c r="M6112" t="s">
        <v>28</v>
      </c>
      <c r="N6112">
        <v>98102850629</v>
      </c>
      <c r="O6112" t="s">
        <v>58</v>
      </c>
      <c r="P6112" t="s">
        <v>394</v>
      </c>
      <c r="Q6112" t="s">
        <v>1777</v>
      </c>
      <c r="R6112" t="s">
        <v>443</v>
      </c>
      <c r="S6112" t="s">
        <v>604</v>
      </c>
      <c r="T6112" t="s">
        <v>35</v>
      </c>
      <c r="U6112">
        <v>15</v>
      </c>
    </row>
    <row r="6113" spans="1:21" x14ac:dyDescent="0.25">
      <c r="A6113">
        <v>2016</v>
      </c>
      <c r="B6113" t="s">
        <v>20</v>
      </c>
      <c r="C6113" t="s">
        <v>52</v>
      </c>
      <c r="D6113" s="4">
        <v>173001010851</v>
      </c>
      <c r="E6113" t="s">
        <v>53</v>
      </c>
      <c r="F6113" s="4">
        <v>17300101085101</v>
      </c>
      <c r="G6113" t="s">
        <v>44</v>
      </c>
      <c r="H6113">
        <v>23</v>
      </c>
      <c r="I6113">
        <v>2301</v>
      </c>
      <c r="J6113" t="s">
        <v>25</v>
      </c>
      <c r="K6113" t="s">
        <v>26</v>
      </c>
      <c r="L6113" t="s">
        <v>12019</v>
      </c>
      <c r="M6113" t="s">
        <v>28</v>
      </c>
      <c r="N6113">
        <v>99071910284</v>
      </c>
      <c r="O6113" t="s">
        <v>58</v>
      </c>
      <c r="P6113" t="s">
        <v>844</v>
      </c>
      <c r="Q6113" t="s">
        <v>2505</v>
      </c>
      <c r="R6113" t="s">
        <v>145</v>
      </c>
      <c r="S6113" t="s">
        <v>106</v>
      </c>
      <c r="T6113" t="s">
        <v>35</v>
      </c>
      <c r="U6113">
        <v>16</v>
      </c>
    </row>
    <row r="6114" spans="1:21" x14ac:dyDescent="0.25">
      <c r="A6114">
        <v>2016</v>
      </c>
      <c r="B6114" t="s">
        <v>20</v>
      </c>
      <c r="C6114" t="s">
        <v>52</v>
      </c>
      <c r="D6114" s="4">
        <v>173001010851</v>
      </c>
      <c r="E6114" t="s">
        <v>53</v>
      </c>
      <c r="F6114" s="4">
        <v>17300101085101</v>
      </c>
      <c r="G6114" t="s">
        <v>44</v>
      </c>
      <c r="H6114">
        <v>24</v>
      </c>
      <c r="I6114">
        <v>2401</v>
      </c>
      <c r="J6114" t="s">
        <v>25</v>
      </c>
      <c r="K6114" t="s">
        <v>26</v>
      </c>
      <c r="L6114" t="s">
        <v>2588</v>
      </c>
      <c r="M6114" t="s">
        <v>28</v>
      </c>
      <c r="N6114">
        <v>1110524579</v>
      </c>
      <c r="O6114" t="s">
        <v>37</v>
      </c>
      <c r="P6114" t="s">
        <v>2579</v>
      </c>
      <c r="Q6114" t="s">
        <v>67</v>
      </c>
      <c r="R6114" t="s">
        <v>1466</v>
      </c>
      <c r="S6114" t="s">
        <v>718</v>
      </c>
      <c r="T6114" t="s">
        <v>35</v>
      </c>
      <c r="U6114">
        <v>23</v>
      </c>
    </row>
    <row r="6115" spans="1:21" x14ac:dyDescent="0.25">
      <c r="A6115">
        <v>2016</v>
      </c>
      <c r="B6115" t="s">
        <v>20</v>
      </c>
      <c r="C6115" t="s">
        <v>52</v>
      </c>
      <c r="D6115" s="4">
        <v>173001010851</v>
      </c>
      <c r="E6115" t="s">
        <v>53</v>
      </c>
      <c r="F6115" s="4">
        <v>17300101085101</v>
      </c>
      <c r="G6115" t="s">
        <v>44</v>
      </c>
      <c r="H6115">
        <v>24</v>
      </c>
      <c r="I6115">
        <v>2401</v>
      </c>
      <c r="J6115" t="s">
        <v>25</v>
      </c>
      <c r="K6115" t="s">
        <v>26</v>
      </c>
      <c r="L6115" t="s">
        <v>2869</v>
      </c>
      <c r="M6115" t="s">
        <v>48</v>
      </c>
      <c r="N6115">
        <v>97062502030</v>
      </c>
      <c r="O6115" t="s">
        <v>58</v>
      </c>
      <c r="P6115" t="s">
        <v>2870</v>
      </c>
      <c r="Q6115" t="s">
        <v>1456</v>
      </c>
      <c r="R6115" t="s">
        <v>1184</v>
      </c>
      <c r="S6115" t="s">
        <v>775</v>
      </c>
      <c r="T6115" t="s">
        <v>51</v>
      </c>
      <c r="U6115">
        <v>18</v>
      </c>
    </row>
    <row r="6116" spans="1:21" x14ac:dyDescent="0.25">
      <c r="A6116">
        <v>2016</v>
      </c>
      <c r="B6116" t="s">
        <v>20</v>
      </c>
      <c r="C6116" t="s">
        <v>52</v>
      </c>
      <c r="D6116" s="4">
        <v>173001010851</v>
      </c>
      <c r="E6116" t="s">
        <v>53</v>
      </c>
      <c r="F6116" s="4">
        <v>17300101085101</v>
      </c>
      <c r="G6116" t="s">
        <v>44</v>
      </c>
      <c r="H6116">
        <v>24</v>
      </c>
      <c r="I6116">
        <v>2401</v>
      </c>
      <c r="J6116" t="s">
        <v>25</v>
      </c>
      <c r="K6116" t="s">
        <v>26</v>
      </c>
      <c r="L6116" t="s">
        <v>3635</v>
      </c>
      <c r="M6116" t="s">
        <v>48</v>
      </c>
      <c r="N6116">
        <v>9602030607</v>
      </c>
      <c r="O6116" t="s">
        <v>58</v>
      </c>
      <c r="P6116" t="s">
        <v>3636</v>
      </c>
      <c r="Q6116" t="s">
        <v>1501</v>
      </c>
      <c r="R6116" t="s">
        <v>270</v>
      </c>
      <c r="S6116" t="s">
        <v>205</v>
      </c>
      <c r="T6116" t="s">
        <v>35</v>
      </c>
      <c r="U6116">
        <v>19</v>
      </c>
    </row>
    <row r="6117" spans="1:21" x14ac:dyDescent="0.25">
      <c r="A6117">
        <v>2016</v>
      </c>
      <c r="B6117" t="s">
        <v>20</v>
      </c>
      <c r="C6117" t="s">
        <v>52</v>
      </c>
      <c r="D6117" s="4">
        <v>173001010851</v>
      </c>
      <c r="E6117" t="s">
        <v>53</v>
      </c>
      <c r="F6117" s="4">
        <v>17300101085101</v>
      </c>
      <c r="G6117" t="s">
        <v>44</v>
      </c>
      <c r="H6117">
        <v>24</v>
      </c>
      <c r="I6117">
        <v>2401</v>
      </c>
      <c r="J6117" t="s">
        <v>25</v>
      </c>
      <c r="K6117" t="s">
        <v>26</v>
      </c>
      <c r="L6117" t="s">
        <v>3763</v>
      </c>
      <c r="M6117" t="s">
        <v>48</v>
      </c>
      <c r="N6117">
        <v>97071402308</v>
      </c>
      <c r="O6117" t="s">
        <v>58</v>
      </c>
      <c r="P6117" t="s">
        <v>2173</v>
      </c>
      <c r="Q6117" t="s">
        <v>469</v>
      </c>
      <c r="R6117" t="s">
        <v>135</v>
      </c>
      <c r="S6117" t="s">
        <v>3429</v>
      </c>
      <c r="T6117" t="s">
        <v>35</v>
      </c>
      <c r="U6117">
        <v>18</v>
      </c>
    </row>
    <row r="6118" spans="1:21" x14ac:dyDescent="0.25">
      <c r="A6118">
        <v>2016</v>
      </c>
      <c r="B6118" t="s">
        <v>20</v>
      </c>
      <c r="C6118" t="s">
        <v>52</v>
      </c>
      <c r="D6118" s="4">
        <v>173001010851</v>
      </c>
      <c r="E6118" t="s">
        <v>53</v>
      </c>
      <c r="F6118" s="4">
        <v>17300101085101</v>
      </c>
      <c r="G6118" t="s">
        <v>44</v>
      </c>
      <c r="H6118">
        <v>24</v>
      </c>
      <c r="I6118">
        <v>2401</v>
      </c>
      <c r="J6118" t="s">
        <v>25</v>
      </c>
      <c r="K6118" t="s">
        <v>26</v>
      </c>
      <c r="L6118" t="s">
        <v>3870</v>
      </c>
      <c r="M6118" t="s">
        <v>48</v>
      </c>
      <c r="N6118">
        <v>36980716</v>
      </c>
      <c r="O6118" t="s">
        <v>37</v>
      </c>
      <c r="P6118" t="s">
        <v>3871</v>
      </c>
      <c r="Q6118" t="s">
        <v>2310</v>
      </c>
      <c r="R6118" t="s">
        <v>1532</v>
      </c>
      <c r="S6118" t="s">
        <v>41</v>
      </c>
      <c r="T6118" t="s">
        <v>35</v>
      </c>
      <c r="U6118">
        <v>17</v>
      </c>
    </row>
    <row r="6119" spans="1:21" x14ac:dyDescent="0.25">
      <c r="A6119">
        <v>2016</v>
      </c>
      <c r="B6119" t="s">
        <v>20</v>
      </c>
      <c r="C6119" t="s">
        <v>52</v>
      </c>
      <c r="D6119" s="4">
        <v>173001010851</v>
      </c>
      <c r="E6119" t="s">
        <v>53</v>
      </c>
      <c r="F6119" s="4">
        <v>17300101085101</v>
      </c>
      <c r="G6119" t="s">
        <v>44</v>
      </c>
      <c r="H6119">
        <v>24</v>
      </c>
      <c r="I6119">
        <v>2401</v>
      </c>
      <c r="J6119" t="s">
        <v>25</v>
      </c>
      <c r="K6119" t="s">
        <v>26</v>
      </c>
      <c r="L6119" t="s">
        <v>4568</v>
      </c>
      <c r="M6119" t="s">
        <v>48</v>
      </c>
      <c r="N6119">
        <v>94100422306</v>
      </c>
      <c r="O6119" t="s">
        <v>37</v>
      </c>
      <c r="P6119" t="s">
        <v>540</v>
      </c>
      <c r="Q6119" t="s">
        <v>1037</v>
      </c>
      <c r="R6119" t="s">
        <v>127</v>
      </c>
      <c r="S6119" t="s">
        <v>334</v>
      </c>
      <c r="T6119" t="s">
        <v>35</v>
      </c>
      <c r="U6119">
        <v>21</v>
      </c>
    </row>
    <row r="6120" spans="1:21" x14ac:dyDescent="0.25">
      <c r="A6120">
        <v>2016</v>
      </c>
      <c r="B6120" t="s">
        <v>20</v>
      </c>
      <c r="C6120" t="s">
        <v>52</v>
      </c>
      <c r="D6120" s="4">
        <v>173001010851</v>
      </c>
      <c r="E6120" t="s">
        <v>53</v>
      </c>
      <c r="F6120" s="4">
        <v>17300101085101</v>
      </c>
      <c r="G6120" t="s">
        <v>44</v>
      </c>
      <c r="H6120">
        <v>24</v>
      </c>
      <c r="I6120">
        <v>2401</v>
      </c>
      <c r="J6120" t="s">
        <v>25</v>
      </c>
      <c r="K6120" t="s">
        <v>26</v>
      </c>
      <c r="L6120" t="s">
        <v>4738</v>
      </c>
      <c r="M6120" t="s">
        <v>28</v>
      </c>
      <c r="N6120">
        <v>65746894</v>
      </c>
      <c r="O6120" t="s">
        <v>37</v>
      </c>
      <c r="P6120" t="s">
        <v>634</v>
      </c>
      <c r="Q6120" t="s">
        <v>105</v>
      </c>
      <c r="R6120" t="s">
        <v>162</v>
      </c>
      <c r="S6120" t="s">
        <v>4739</v>
      </c>
      <c r="T6120" t="s">
        <v>51</v>
      </c>
      <c r="U6120">
        <v>48</v>
      </c>
    </row>
    <row r="6121" spans="1:21" x14ac:dyDescent="0.25">
      <c r="A6121">
        <v>2016</v>
      </c>
      <c r="B6121" t="s">
        <v>20</v>
      </c>
      <c r="C6121" t="s">
        <v>52</v>
      </c>
      <c r="D6121" s="4">
        <v>173001010851</v>
      </c>
      <c r="E6121" t="s">
        <v>53</v>
      </c>
      <c r="F6121" s="4">
        <v>17300101085101</v>
      </c>
      <c r="G6121" t="s">
        <v>44</v>
      </c>
      <c r="H6121">
        <v>24</v>
      </c>
      <c r="I6121">
        <v>2401</v>
      </c>
      <c r="J6121" t="s">
        <v>25</v>
      </c>
      <c r="K6121" t="s">
        <v>26</v>
      </c>
      <c r="L6121" t="s">
        <v>5211</v>
      </c>
      <c r="M6121" t="s">
        <v>28</v>
      </c>
      <c r="N6121">
        <v>1108998622</v>
      </c>
      <c r="O6121" t="s">
        <v>58</v>
      </c>
      <c r="P6121" t="s">
        <v>111</v>
      </c>
      <c r="Q6121" t="s">
        <v>244</v>
      </c>
      <c r="R6121" t="s">
        <v>1085</v>
      </c>
      <c r="S6121" t="s">
        <v>827</v>
      </c>
      <c r="T6121" t="s">
        <v>51</v>
      </c>
      <c r="U6121">
        <v>17</v>
      </c>
    </row>
    <row r="6122" spans="1:21" x14ac:dyDescent="0.25">
      <c r="A6122">
        <v>2016</v>
      </c>
      <c r="B6122" t="s">
        <v>20</v>
      </c>
      <c r="C6122" t="s">
        <v>52</v>
      </c>
      <c r="D6122" s="4">
        <v>173001010851</v>
      </c>
      <c r="E6122" t="s">
        <v>53</v>
      </c>
      <c r="F6122" s="4">
        <v>17300101085101</v>
      </c>
      <c r="G6122" t="s">
        <v>44</v>
      </c>
      <c r="H6122">
        <v>24</v>
      </c>
      <c r="I6122">
        <v>2401</v>
      </c>
      <c r="J6122" t="s">
        <v>25</v>
      </c>
      <c r="K6122" t="s">
        <v>26</v>
      </c>
      <c r="L6122" t="s">
        <v>5338</v>
      </c>
      <c r="M6122" t="s">
        <v>28</v>
      </c>
      <c r="N6122">
        <v>65785318</v>
      </c>
      <c r="O6122" t="s">
        <v>37</v>
      </c>
      <c r="P6122" t="s">
        <v>1676</v>
      </c>
      <c r="Q6122" t="s">
        <v>105</v>
      </c>
      <c r="R6122" t="s">
        <v>5339</v>
      </c>
      <c r="T6122" t="s">
        <v>51</v>
      </c>
      <c r="U6122">
        <v>36</v>
      </c>
    </row>
    <row r="6123" spans="1:21" x14ac:dyDescent="0.25">
      <c r="A6123">
        <v>2016</v>
      </c>
      <c r="B6123" t="s">
        <v>20</v>
      </c>
      <c r="C6123" t="s">
        <v>52</v>
      </c>
      <c r="D6123" s="4">
        <v>173001010851</v>
      </c>
      <c r="E6123" t="s">
        <v>53</v>
      </c>
      <c r="F6123" s="4">
        <v>17300101085101</v>
      </c>
      <c r="G6123" t="s">
        <v>44</v>
      </c>
      <c r="H6123">
        <v>24</v>
      </c>
      <c r="I6123">
        <v>2401</v>
      </c>
      <c r="J6123" t="s">
        <v>25</v>
      </c>
      <c r="K6123" t="s">
        <v>26</v>
      </c>
      <c r="L6123" t="s">
        <v>5780</v>
      </c>
      <c r="M6123" t="s">
        <v>28</v>
      </c>
      <c r="N6123">
        <v>1013636566</v>
      </c>
      <c r="O6123" t="s">
        <v>37</v>
      </c>
      <c r="P6123" t="s">
        <v>204</v>
      </c>
      <c r="Q6123" t="s">
        <v>753</v>
      </c>
      <c r="R6123" t="s">
        <v>5581</v>
      </c>
      <c r="S6123" t="s">
        <v>820</v>
      </c>
      <c r="T6123" t="s">
        <v>51</v>
      </c>
      <c r="U6123">
        <v>20</v>
      </c>
    </row>
    <row r="6124" spans="1:21" x14ac:dyDescent="0.25">
      <c r="A6124">
        <v>2016</v>
      </c>
      <c r="B6124" t="s">
        <v>20</v>
      </c>
      <c r="C6124" t="s">
        <v>52</v>
      </c>
      <c r="D6124" s="4">
        <v>173001010851</v>
      </c>
      <c r="E6124" t="s">
        <v>53</v>
      </c>
      <c r="F6124" s="4">
        <v>17300101085101</v>
      </c>
      <c r="G6124" t="s">
        <v>44</v>
      </c>
      <c r="H6124">
        <v>24</v>
      </c>
      <c r="I6124">
        <v>2401</v>
      </c>
      <c r="J6124" t="s">
        <v>25</v>
      </c>
      <c r="K6124" t="s">
        <v>26</v>
      </c>
      <c r="L6124" t="s">
        <v>5908</v>
      </c>
      <c r="M6124" t="s">
        <v>28</v>
      </c>
      <c r="N6124">
        <v>1094926975</v>
      </c>
      <c r="O6124" t="s">
        <v>37</v>
      </c>
      <c r="P6124" t="s">
        <v>1132</v>
      </c>
      <c r="Q6124" t="s">
        <v>116</v>
      </c>
      <c r="R6124" t="s">
        <v>1155</v>
      </c>
      <c r="T6124" t="s">
        <v>51</v>
      </c>
      <c r="U6124">
        <v>23</v>
      </c>
    </row>
    <row r="6125" spans="1:21" x14ac:dyDescent="0.25">
      <c r="A6125">
        <v>2016</v>
      </c>
      <c r="B6125" t="s">
        <v>20</v>
      </c>
      <c r="C6125" t="s">
        <v>52</v>
      </c>
      <c r="D6125" s="4">
        <v>173001010851</v>
      </c>
      <c r="E6125" t="s">
        <v>53</v>
      </c>
      <c r="F6125" s="4">
        <v>17300101085101</v>
      </c>
      <c r="G6125" t="s">
        <v>44</v>
      </c>
      <c r="H6125">
        <v>24</v>
      </c>
      <c r="I6125">
        <v>2401</v>
      </c>
      <c r="J6125" t="s">
        <v>25</v>
      </c>
      <c r="K6125" t="s">
        <v>26</v>
      </c>
      <c r="L6125" t="s">
        <v>6021</v>
      </c>
      <c r="M6125" t="s">
        <v>48</v>
      </c>
      <c r="N6125">
        <v>1006121547</v>
      </c>
      <c r="O6125" t="s">
        <v>58</v>
      </c>
      <c r="P6125" t="s">
        <v>952</v>
      </c>
      <c r="Q6125" t="s">
        <v>181</v>
      </c>
      <c r="R6125" t="s">
        <v>34</v>
      </c>
      <c r="S6125" t="s">
        <v>200</v>
      </c>
      <c r="T6125" t="s">
        <v>35</v>
      </c>
      <c r="U6125">
        <v>17</v>
      </c>
    </row>
    <row r="6126" spans="1:21" x14ac:dyDescent="0.25">
      <c r="A6126">
        <v>2016</v>
      </c>
      <c r="B6126" t="s">
        <v>20</v>
      </c>
      <c r="C6126" t="s">
        <v>52</v>
      </c>
      <c r="D6126" s="4">
        <v>173001010851</v>
      </c>
      <c r="E6126" t="s">
        <v>53</v>
      </c>
      <c r="F6126" s="4">
        <v>17300101085101</v>
      </c>
      <c r="G6126" t="s">
        <v>44</v>
      </c>
      <c r="H6126">
        <v>24</v>
      </c>
      <c r="I6126">
        <v>2401</v>
      </c>
      <c r="J6126" t="s">
        <v>25</v>
      </c>
      <c r="K6126" t="s">
        <v>26</v>
      </c>
      <c r="L6126" t="s">
        <v>6558</v>
      </c>
      <c r="M6126" t="s">
        <v>48</v>
      </c>
      <c r="N6126">
        <v>1110553859</v>
      </c>
      <c r="O6126" t="s">
        <v>37</v>
      </c>
      <c r="P6126" t="s">
        <v>1177</v>
      </c>
      <c r="Q6126" t="s">
        <v>2346</v>
      </c>
      <c r="R6126" t="s">
        <v>606</v>
      </c>
      <c r="T6126" t="s">
        <v>51</v>
      </c>
      <c r="U6126">
        <v>21</v>
      </c>
    </row>
    <row r="6127" spans="1:21" x14ac:dyDescent="0.25">
      <c r="A6127">
        <v>2016</v>
      </c>
      <c r="B6127" t="s">
        <v>20</v>
      </c>
      <c r="C6127" t="s">
        <v>52</v>
      </c>
      <c r="D6127" s="4">
        <v>173001010851</v>
      </c>
      <c r="E6127" t="s">
        <v>53</v>
      </c>
      <c r="F6127" s="4">
        <v>17300101085101</v>
      </c>
      <c r="G6127" t="s">
        <v>44</v>
      </c>
      <c r="H6127">
        <v>24</v>
      </c>
      <c r="I6127">
        <v>2401</v>
      </c>
      <c r="J6127" t="s">
        <v>25</v>
      </c>
      <c r="K6127" t="s">
        <v>26</v>
      </c>
      <c r="L6127" t="s">
        <v>7184</v>
      </c>
      <c r="M6127" t="s">
        <v>28</v>
      </c>
      <c r="N6127">
        <v>96082923648</v>
      </c>
      <c r="O6127" t="s">
        <v>58</v>
      </c>
      <c r="P6127" t="s">
        <v>2192</v>
      </c>
      <c r="Q6127" t="s">
        <v>558</v>
      </c>
      <c r="R6127" t="s">
        <v>2027</v>
      </c>
      <c r="S6127" t="s">
        <v>713</v>
      </c>
      <c r="T6127" t="s">
        <v>35</v>
      </c>
      <c r="U6127">
        <v>19</v>
      </c>
    </row>
    <row r="6128" spans="1:21" x14ac:dyDescent="0.25">
      <c r="A6128">
        <v>2016</v>
      </c>
      <c r="B6128" t="s">
        <v>20</v>
      </c>
      <c r="C6128" t="s">
        <v>52</v>
      </c>
      <c r="D6128" s="4">
        <v>173001010851</v>
      </c>
      <c r="E6128" t="s">
        <v>53</v>
      </c>
      <c r="F6128" s="4">
        <v>17300101085101</v>
      </c>
      <c r="G6128" t="s">
        <v>44</v>
      </c>
      <c r="H6128">
        <v>24</v>
      </c>
      <c r="I6128">
        <v>2401</v>
      </c>
      <c r="J6128" t="s">
        <v>25</v>
      </c>
      <c r="K6128" t="s">
        <v>26</v>
      </c>
      <c r="L6128" t="s">
        <v>7231</v>
      </c>
      <c r="M6128" t="s">
        <v>28</v>
      </c>
      <c r="N6128">
        <v>1110538959</v>
      </c>
      <c r="O6128" t="s">
        <v>37</v>
      </c>
      <c r="P6128" t="s">
        <v>2326</v>
      </c>
      <c r="Q6128" t="s">
        <v>5289</v>
      </c>
      <c r="R6128" t="s">
        <v>7232</v>
      </c>
      <c r="S6128" t="s">
        <v>1000</v>
      </c>
      <c r="T6128" t="s">
        <v>35</v>
      </c>
      <c r="U6128">
        <v>22</v>
      </c>
    </row>
    <row r="6129" spans="1:21" x14ac:dyDescent="0.25">
      <c r="A6129">
        <v>2016</v>
      </c>
      <c r="B6129" t="s">
        <v>20</v>
      </c>
      <c r="C6129" t="s">
        <v>52</v>
      </c>
      <c r="D6129" s="4">
        <v>173001010851</v>
      </c>
      <c r="E6129" t="s">
        <v>53</v>
      </c>
      <c r="F6129" s="4">
        <v>17300101085101</v>
      </c>
      <c r="G6129" t="s">
        <v>44</v>
      </c>
      <c r="H6129">
        <v>24</v>
      </c>
      <c r="I6129">
        <v>2401</v>
      </c>
      <c r="J6129" t="s">
        <v>25</v>
      </c>
      <c r="K6129" t="s">
        <v>26</v>
      </c>
      <c r="L6129" t="s">
        <v>7812</v>
      </c>
      <c r="M6129" t="s">
        <v>28</v>
      </c>
      <c r="N6129">
        <v>1007757273</v>
      </c>
      <c r="O6129" t="s">
        <v>58</v>
      </c>
      <c r="P6129" t="s">
        <v>940</v>
      </c>
      <c r="Q6129" t="s">
        <v>476</v>
      </c>
      <c r="R6129" t="s">
        <v>286</v>
      </c>
      <c r="S6129" t="s">
        <v>328</v>
      </c>
      <c r="T6129" t="s">
        <v>35</v>
      </c>
      <c r="U6129">
        <v>17</v>
      </c>
    </row>
    <row r="6130" spans="1:21" x14ac:dyDescent="0.25">
      <c r="A6130">
        <v>2016</v>
      </c>
      <c r="B6130" t="s">
        <v>20</v>
      </c>
      <c r="C6130" t="s">
        <v>52</v>
      </c>
      <c r="D6130" s="4">
        <v>173001010851</v>
      </c>
      <c r="E6130" t="s">
        <v>53</v>
      </c>
      <c r="F6130" s="4">
        <v>17300101085101</v>
      </c>
      <c r="G6130" t="s">
        <v>44</v>
      </c>
      <c r="H6130">
        <v>24</v>
      </c>
      <c r="I6130">
        <v>2401</v>
      </c>
      <c r="J6130" t="s">
        <v>25</v>
      </c>
      <c r="K6130" t="s">
        <v>26</v>
      </c>
      <c r="L6130" t="s">
        <v>9557</v>
      </c>
      <c r="M6130" t="s">
        <v>28</v>
      </c>
      <c r="N6130">
        <v>1110573993</v>
      </c>
      <c r="O6130" t="s">
        <v>37</v>
      </c>
      <c r="P6130" t="s">
        <v>2254</v>
      </c>
      <c r="Q6130" t="s">
        <v>681</v>
      </c>
      <c r="R6130" t="s">
        <v>286</v>
      </c>
      <c r="T6130" t="s">
        <v>35</v>
      </c>
      <c r="U6130">
        <v>19</v>
      </c>
    </row>
    <row r="6131" spans="1:21" x14ac:dyDescent="0.25">
      <c r="A6131">
        <v>2016</v>
      </c>
      <c r="B6131" t="s">
        <v>20</v>
      </c>
      <c r="C6131" t="s">
        <v>52</v>
      </c>
      <c r="D6131" s="4">
        <v>173001010851</v>
      </c>
      <c r="E6131" t="s">
        <v>53</v>
      </c>
      <c r="F6131" s="4">
        <v>17300101085101</v>
      </c>
      <c r="G6131" t="s">
        <v>44</v>
      </c>
      <c r="H6131">
        <v>24</v>
      </c>
      <c r="I6131">
        <v>2401</v>
      </c>
      <c r="J6131" t="s">
        <v>25</v>
      </c>
      <c r="K6131" t="s">
        <v>26</v>
      </c>
      <c r="L6131" t="s">
        <v>9716</v>
      </c>
      <c r="M6131" t="s">
        <v>28</v>
      </c>
      <c r="N6131">
        <v>1105542585</v>
      </c>
      <c r="O6131" t="s">
        <v>37</v>
      </c>
      <c r="P6131" t="s">
        <v>1908</v>
      </c>
      <c r="Q6131" t="s">
        <v>791</v>
      </c>
      <c r="R6131" t="s">
        <v>40</v>
      </c>
      <c r="S6131" t="s">
        <v>41</v>
      </c>
      <c r="T6131" t="s">
        <v>35</v>
      </c>
      <c r="U6131">
        <v>22</v>
      </c>
    </row>
    <row r="6132" spans="1:21" x14ac:dyDescent="0.25">
      <c r="A6132">
        <v>2016</v>
      </c>
      <c r="B6132" t="s">
        <v>20</v>
      </c>
      <c r="C6132" t="s">
        <v>52</v>
      </c>
      <c r="D6132" s="4">
        <v>173001010851</v>
      </c>
      <c r="E6132" t="s">
        <v>53</v>
      </c>
      <c r="F6132" s="4">
        <v>17300101085101</v>
      </c>
      <c r="G6132" t="s">
        <v>44</v>
      </c>
      <c r="H6132">
        <v>24</v>
      </c>
      <c r="I6132">
        <v>2401</v>
      </c>
      <c r="J6132" t="s">
        <v>25</v>
      </c>
      <c r="K6132" t="s">
        <v>26</v>
      </c>
      <c r="L6132" t="s">
        <v>9771</v>
      </c>
      <c r="M6132" t="s">
        <v>48</v>
      </c>
      <c r="N6132">
        <v>52663941</v>
      </c>
      <c r="O6132" t="s">
        <v>37</v>
      </c>
      <c r="P6132" t="s">
        <v>105</v>
      </c>
      <c r="Q6132" t="s">
        <v>2309</v>
      </c>
      <c r="R6132" t="s">
        <v>606</v>
      </c>
      <c r="S6132" t="s">
        <v>143</v>
      </c>
      <c r="T6132" t="s">
        <v>51</v>
      </c>
      <c r="U6132">
        <v>32</v>
      </c>
    </row>
    <row r="6133" spans="1:21" x14ac:dyDescent="0.25">
      <c r="A6133">
        <v>2016</v>
      </c>
      <c r="B6133" t="s">
        <v>20</v>
      </c>
      <c r="C6133" t="s">
        <v>52</v>
      </c>
      <c r="D6133" s="4">
        <v>173001010851</v>
      </c>
      <c r="E6133" t="s">
        <v>53</v>
      </c>
      <c r="F6133" s="4">
        <v>17300101085101</v>
      </c>
      <c r="G6133" t="s">
        <v>44</v>
      </c>
      <c r="H6133">
        <v>24</v>
      </c>
      <c r="I6133">
        <v>2401</v>
      </c>
      <c r="J6133" t="s">
        <v>25</v>
      </c>
      <c r="K6133" t="s">
        <v>26</v>
      </c>
      <c r="L6133" t="s">
        <v>11138</v>
      </c>
      <c r="M6133" t="s">
        <v>90</v>
      </c>
      <c r="N6133">
        <v>98073159628</v>
      </c>
      <c r="O6133" t="s">
        <v>37</v>
      </c>
      <c r="P6133" t="s">
        <v>574</v>
      </c>
      <c r="Q6133" t="s">
        <v>2579</v>
      </c>
      <c r="R6133" t="s">
        <v>33</v>
      </c>
      <c r="S6133" t="s">
        <v>604</v>
      </c>
      <c r="T6133" t="s">
        <v>35</v>
      </c>
      <c r="U6133">
        <v>17</v>
      </c>
    </row>
    <row r="6134" spans="1:21" x14ac:dyDescent="0.25">
      <c r="A6134">
        <v>2016</v>
      </c>
      <c r="B6134" t="s">
        <v>20</v>
      </c>
      <c r="C6134" t="s">
        <v>52</v>
      </c>
      <c r="D6134" s="4">
        <v>173001010851</v>
      </c>
      <c r="E6134" t="s">
        <v>53</v>
      </c>
      <c r="F6134" s="4">
        <v>17300101085101</v>
      </c>
      <c r="G6134" t="s">
        <v>44</v>
      </c>
      <c r="H6134">
        <v>25</v>
      </c>
      <c r="I6134">
        <v>2501</v>
      </c>
      <c r="J6134" t="s">
        <v>25</v>
      </c>
      <c r="K6134" t="s">
        <v>26</v>
      </c>
      <c r="L6134" t="s">
        <v>1565</v>
      </c>
      <c r="M6134" t="s">
        <v>48</v>
      </c>
      <c r="N6134" t="s">
        <v>1566</v>
      </c>
      <c r="O6134" t="s">
        <v>30</v>
      </c>
      <c r="P6134" t="s">
        <v>161</v>
      </c>
      <c r="Q6134" t="s">
        <v>1567</v>
      </c>
      <c r="R6134" t="s">
        <v>1568</v>
      </c>
      <c r="S6134" t="s">
        <v>1080</v>
      </c>
      <c r="T6134" t="s">
        <v>51</v>
      </c>
      <c r="U6134">
        <v>28</v>
      </c>
    </row>
    <row r="6135" spans="1:21" x14ac:dyDescent="0.25">
      <c r="A6135">
        <v>2016</v>
      </c>
      <c r="B6135" t="s">
        <v>20</v>
      </c>
      <c r="C6135" t="s">
        <v>52</v>
      </c>
      <c r="D6135" s="4">
        <v>173001010851</v>
      </c>
      <c r="E6135" t="s">
        <v>53</v>
      </c>
      <c r="F6135" s="4">
        <v>17300101085101</v>
      </c>
      <c r="G6135" t="s">
        <v>44</v>
      </c>
      <c r="H6135">
        <v>25</v>
      </c>
      <c r="I6135">
        <v>2501</v>
      </c>
      <c r="J6135" t="s">
        <v>25</v>
      </c>
      <c r="K6135" t="s">
        <v>26</v>
      </c>
      <c r="L6135" t="s">
        <v>3814</v>
      </c>
      <c r="M6135" t="s">
        <v>28</v>
      </c>
      <c r="N6135">
        <v>94061312980</v>
      </c>
      <c r="O6135" t="s">
        <v>58</v>
      </c>
      <c r="P6135" t="s">
        <v>3815</v>
      </c>
      <c r="Q6135" t="s">
        <v>1511</v>
      </c>
      <c r="R6135" t="s">
        <v>3816</v>
      </c>
      <c r="T6135" t="s">
        <v>35</v>
      </c>
      <c r="U6135">
        <v>21</v>
      </c>
    </row>
    <row r="6136" spans="1:21" x14ac:dyDescent="0.25">
      <c r="A6136">
        <v>2016</v>
      </c>
      <c r="B6136" t="s">
        <v>20</v>
      </c>
      <c r="C6136" t="s">
        <v>52</v>
      </c>
      <c r="D6136" s="4">
        <v>173001010851</v>
      </c>
      <c r="E6136" t="s">
        <v>53</v>
      </c>
      <c r="F6136" s="4">
        <v>17300101085101</v>
      </c>
      <c r="G6136" t="s">
        <v>44</v>
      </c>
      <c r="H6136">
        <v>25</v>
      </c>
      <c r="I6136">
        <v>2501</v>
      </c>
      <c r="J6136" t="s">
        <v>25</v>
      </c>
      <c r="K6136" t="s">
        <v>26</v>
      </c>
      <c r="L6136" t="s">
        <v>4178</v>
      </c>
      <c r="M6136" t="s">
        <v>57</v>
      </c>
      <c r="N6136">
        <v>1110508528</v>
      </c>
      <c r="O6136" t="s">
        <v>37</v>
      </c>
      <c r="P6136" t="s">
        <v>1382</v>
      </c>
      <c r="Q6136" t="s">
        <v>634</v>
      </c>
      <c r="R6136" t="s">
        <v>894</v>
      </c>
      <c r="S6136" t="s">
        <v>457</v>
      </c>
      <c r="T6136" t="s">
        <v>51</v>
      </c>
      <c r="U6136">
        <v>24</v>
      </c>
    </row>
    <row r="6137" spans="1:21" x14ac:dyDescent="0.25">
      <c r="A6137">
        <v>2016</v>
      </c>
      <c r="B6137" t="s">
        <v>20</v>
      </c>
      <c r="C6137" t="s">
        <v>52</v>
      </c>
      <c r="D6137" s="4">
        <v>173001010851</v>
      </c>
      <c r="E6137" t="s">
        <v>53</v>
      </c>
      <c r="F6137" s="4">
        <v>17300101085101</v>
      </c>
      <c r="G6137" t="s">
        <v>44</v>
      </c>
      <c r="H6137">
        <v>25</v>
      </c>
      <c r="I6137">
        <v>2501</v>
      </c>
      <c r="J6137" t="s">
        <v>25</v>
      </c>
      <c r="K6137" t="s">
        <v>26</v>
      </c>
      <c r="L6137" t="s">
        <v>4979</v>
      </c>
      <c r="M6137" t="s">
        <v>48</v>
      </c>
      <c r="N6137">
        <v>1110528733</v>
      </c>
      <c r="O6137" t="s">
        <v>37</v>
      </c>
      <c r="P6137" t="s">
        <v>199</v>
      </c>
      <c r="Q6137" t="s">
        <v>921</v>
      </c>
      <c r="R6137" t="s">
        <v>193</v>
      </c>
      <c r="S6137" t="s">
        <v>174</v>
      </c>
      <c r="T6137" t="s">
        <v>51</v>
      </c>
      <c r="U6137">
        <v>23</v>
      </c>
    </row>
    <row r="6138" spans="1:21" x14ac:dyDescent="0.25">
      <c r="A6138">
        <v>2016</v>
      </c>
      <c r="B6138" t="s">
        <v>20</v>
      </c>
      <c r="C6138" t="s">
        <v>52</v>
      </c>
      <c r="D6138" s="4">
        <v>173001010851</v>
      </c>
      <c r="E6138" t="s">
        <v>53</v>
      </c>
      <c r="F6138" s="4">
        <v>17300101085101</v>
      </c>
      <c r="G6138" t="s">
        <v>44</v>
      </c>
      <c r="H6138">
        <v>25</v>
      </c>
      <c r="I6138">
        <v>2501</v>
      </c>
      <c r="J6138" t="s">
        <v>25</v>
      </c>
      <c r="K6138" t="s">
        <v>26</v>
      </c>
      <c r="L6138" t="s">
        <v>5292</v>
      </c>
      <c r="M6138" t="s">
        <v>28</v>
      </c>
      <c r="N6138">
        <v>1006006300</v>
      </c>
      <c r="O6138" t="s">
        <v>37</v>
      </c>
      <c r="P6138" t="s">
        <v>5289</v>
      </c>
      <c r="Q6138" t="s">
        <v>435</v>
      </c>
      <c r="R6138" t="s">
        <v>5293</v>
      </c>
      <c r="T6138" t="s">
        <v>51</v>
      </c>
      <c r="U6138">
        <v>20</v>
      </c>
    </row>
    <row r="6139" spans="1:21" x14ac:dyDescent="0.25">
      <c r="A6139">
        <v>2016</v>
      </c>
      <c r="B6139" t="s">
        <v>20</v>
      </c>
      <c r="C6139" t="s">
        <v>52</v>
      </c>
      <c r="D6139" s="4">
        <v>173001010851</v>
      </c>
      <c r="E6139" t="s">
        <v>53</v>
      </c>
      <c r="F6139" s="4">
        <v>17300101085101</v>
      </c>
      <c r="G6139" t="s">
        <v>44</v>
      </c>
      <c r="H6139">
        <v>25</v>
      </c>
      <c r="I6139">
        <v>2501</v>
      </c>
      <c r="J6139" t="s">
        <v>25</v>
      </c>
      <c r="K6139" t="s">
        <v>26</v>
      </c>
      <c r="L6139" t="s">
        <v>5728</v>
      </c>
      <c r="M6139" t="s">
        <v>28</v>
      </c>
      <c r="N6139">
        <v>1110573336</v>
      </c>
      <c r="O6139" t="s">
        <v>37</v>
      </c>
      <c r="P6139" t="s">
        <v>204</v>
      </c>
      <c r="Q6139" t="s">
        <v>39</v>
      </c>
      <c r="R6139" t="s">
        <v>33</v>
      </c>
      <c r="S6139" t="s">
        <v>34</v>
      </c>
      <c r="T6139" t="s">
        <v>35</v>
      </c>
      <c r="U6139">
        <v>19</v>
      </c>
    </row>
    <row r="6140" spans="1:21" x14ac:dyDescent="0.25">
      <c r="A6140">
        <v>2016</v>
      </c>
      <c r="B6140" t="s">
        <v>20</v>
      </c>
      <c r="C6140" t="s">
        <v>52</v>
      </c>
      <c r="D6140" s="4">
        <v>173001010851</v>
      </c>
      <c r="E6140" t="s">
        <v>53</v>
      </c>
      <c r="F6140" s="4">
        <v>17300101085101</v>
      </c>
      <c r="G6140" t="s">
        <v>44</v>
      </c>
      <c r="H6140">
        <v>25</v>
      </c>
      <c r="I6140">
        <v>2501</v>
      </c>
      <c r="J6140" t="s">
        <v>25</v>
      </c>
      <c r="K6140" t="s">
        <v>26</v>
      </c>
      <c r="L6140" t="s">
        <v>9273</v>
      </c>
      <c r="M6140" t="s">
        <v>48</v>
      </c>
      <c r="N6140">
        <v>1110581409</v>
      </c>
      <c r="O6140" t="s">
        <v>37</v>
      </c>
      <c r="P6140" t="s">
        <v>291</v>
      </c>
      <c r="Q6140" t="s">
        <v>204</v>
      </c>
      <c r="R6140" t="s">
        <v>351</v>
      </c>
      <c r="S6140" t="s">
        <v>174</v>
      </c>
      <c r="T6140" t="s">
        <v>51</v>
      </c>
      <c r="U6140">
        <v>18</v>
      </c>
    </row>
    <row r="6141" spans="1:21" x14ac:dyDescent="0.25">
      <c r="A6141">
        <v>2016</v>
      </c>
      <c r="B6141" t="s">
        <v>20</v>
      </c>
      <c r="C6141" t="s">
        <v>52</v>
      </c>
      <c r="D6141" s="4">
        <v>173001010851</v>
      </c>
      <c r="E6141" t="s">
        <v>53</v>
      </c>
      <c r="F6141" s="4">
        <v>17300101085101</v>
      </c>
      <c r="G6141" t="s">
        <v>44</v>
      </c>
      <c r="H6141">
        <v>25</v>
      </c>
      <c r="I6141">
        <v>2501</v>
      </c>
      <c r="J6141" t="s">
        <v>25</v>
      </c>
      <c r="K6141" t="s">
        <v>26</v>
      </c>
      <c r="L6141" t="s">
        <v>9508</v>
      </c>
      <c r="M6141" t="s">
        <v>57</v>
      </c>
      <c r="N6141">
        <v>53002858</v>
      </c>
      <c r="O6141" t="s">
        <v>37</v>
      </c>
      <c r="P6141" t="s">
        <v>953</v>
      </c>
      <c r="Q6141" t="s">
        <v>9509</v>
      </c>
      <c r="R6141" t="s">
        <v>1347</v>
      </c>
      <c r="S6141" t="s">
        <v>8158</v>
      </c>
      <c r="T6141" t="s">
        <v>51</v>
      </c>
      <c r="U6141">
        <v>33</v>
      </c>
    </row>
    <row r="6142" spans="1:21" x14ac:dyDescent="0.25">
      <c r="A6142">
        <v>2016</v>
      </c>
      <c r="B6142" t="s">
        <v>20</v>
      </c>
      <c r="C6142" t="s">
        <v>52</v>
      </c>
      <c r="D6142" s="4">
        <v>173001010851</v>
      </c>
      <c r="E6142" t="s">
        <v>53</v>
      </c>
      <c r="F6142" s="4">
        <v>17300101085101</v>
      </c>
      <c r="G6142" t="s">
        <v>88</v>
      </c>
      <c r="H6142">
        <v>1</v>
      </c>
      <c r="I6142">
        <v>101</v>
      </c>
      <c r="J6142" t="s">
        <v>55</v>
      </c>
      <c r="K6142" t="s">
        <v>26</v>
      </c>
      <c r="L6142" t="s">
        <v>10844</v>
      </c>
      <c r="M6142" t="s">
        <v>57</v>
      </c>
      <c r="N6142">
        <v>1105546647</v>
      </c>
      <c r="O6142" t="s">
        <v>77</v>
      </c>
      <c r="P6142" t="s">
        <v>2056</v>
      </c>
      <c r="Q6142" t="s">
        <v>1693</v>
      </c>
      <c r="R6142" t="s">
        <v>34</v>
      </c>
      <c r="S6142" t="s">
        <v>200</v>
      </c>
      <c r="T6142" t="s">
        <v>35</v>
      </c>
      <c r="U6142">
        <v>6</v>
      </c>
    </row>
    <row r="6143" spans="1:21" x14ac:dyDescent="0.25">
      <c r="A6143">
        <v>2016</v>
      </c>
      <c r="B6143" t="s">
        <v>20</v>
      </c>
      <c r="C6143" t="s">
        <v>52</v>
      </c>
      <c r="D6143" s="4">
        <v>173001010851</v>
      </c>
      <c r="E6143" t="s">
        <v>53</v>
      </c>
      <c r="F6143" s="4">
        <v>17300101085101</v>
      </c>
      <c r="G6143" t="s">
        <v>88</v>
      </c>
      <c r="H6143">
        <v>1</v>
      </c>
      <c r="I6143">
        <v>101</v>
      </c>
      <c r="J6143" t="s">
        <v>55</v>
      </c>
      <c r="K6143" t="s">
        <v>26</v>
      </c>
      <c r="L6143" t="s">
        <v>11018</v>
      </c>
      <c r="M6143" t="s">
        <v>90</v>
      </c>
      <c r="N6143">
        <v>1013631976</v>
      </c>
      <c r="O6143" t="s">
        <v>77</v>
      </c>
      <c r="P6143" t="s">
        <v>4122</v>
      </c>
      <c r="Q6143" t="s">
        <v>342</v>
      </c>
      <c r="R6143" t="s">
        <v>11019</v>
      </c>
      <c r="S6143" t="s">
        <v>6737</v>
      </c>
      <c r="T6143" t="s">
        <v>35</v>
      </c>
      <c r="U6143">
        <v>6</v>
      </c>
    </row>
    <row r="6144" spans="1:21" x14ac:dyDescent="0.25">
      <c r="A6144">
        <v>2016</v>
      </c>
      <c r="B6144" t="s">
        <v>20</v>
      </c>
      <c r="C6144" t="s">
        <v>52</v>
      </c>
      <c r="D6144" s="4">
        <v>173001010851</v>
      </c>
      <c r="E6144" t="s">
        <v>53</v>
      </c>
      <c r="F6144" s="4">
        <v>17300101085101</v>
      </c>
      <c r="G6144" t="s">
        <v>88</v>
      </c>
      <c r="H6144">
        <v>2</v>
      </c>
      <c r="I6144">
        <v>201</v>
      </c>
      <c r="J6144" t="s">
        <v>55</v>
      </c>
      <c r="K6144" t="s">
        <v>26</v>
      </c>
      <c r="L6144" t="s">
        <v>10683</v>
      </c>
      <c r="M6144" t="s">
        <v>48</v>
      </c>
      <c r="N6144">
        <v>1104936488</v>
      </c>
      <c r="O6144" t="s">
        <v>167</v>
      </c>
      <c r="P6144" t="s">
        <v>10684</v>
      </c>
      <c r="Q6144" t="s">
        <v>160</v>
      </c>
      <c r="R6144" t="s">
        <v>106</v>
      </c>
      <c r="S6144" t="s">
        <v>718</v>
      </c>
      <c r="T6144" t="s">
        <v>35</v>
      </c>
      <c r="U6144">
        <v>11</v>
      </c>
    </row>
    <row r="6145" spans="1:21" x14ac:dyDescent="0.25">
      <c r="A6145">
        <v>2016</v>
      </c>
      <c r="B6145" t="s">
        <v>20</v>
      </c>
      <c r="C6145" t="s">
        <v>52</v>
      </c>
      <c r="D6145" s="4">
        <v>173001010851</v>
      </c>
      <c r="E6145" t="s">
        <v>53</v>
      </c>
      <c r="F6145" s="4">
        <v>17300101085101</v>
      </c>
      <c r="G6145" t="s">
        <v>88</v>
      </c>
      <c r="H6145">
        <v>3</v>
      </c>
      <c r="I6145">
        <v>301</v>
      </c>
      <c r="J6145" t="s">
        <v>55</v>
      </c>
      <c r="K6145" t="s">
        <v>26</v>
      </c>
      <c r="L6145" t="s">
        <v>6693</v>
      </c>
      <c r="M6145" t="s">
        <v>57</v>
      </c>
      <c r="N6145">
        <v>1006127712</v>
      </c>
      <c r="O6145" t="s">
        <v>58</v>
      </c>
      <c r="P6145" t="s">
        <v>215</v>
      </c>
      <c r="Q6145" t="s">
        <v>168</v>
      </c>
      <c r="R6145" t="s">
        <v>399</v>
      </c>
      <c r="S6145" t="s">
        <v>598</v>
      </c>
      <c r="T6145" t="s">
        <v>35</v>
      </c>
      <c r="U6145">
        <v>14</v>
      </c>
    </row>
    <row r="6146" spans="1:21" x14ac:dyDescent="0.25">
      <c r="A6146">
        <v>2016</v>
      </c>
      <c r="B6146" t="s">
        <v>20</v>
      </c>
      <c r="C6146" t="s">
        <v>52</v>
      </c>
      <c r="D6146" s="4">
        <v>173001010851</v>
      </c>
      <c r="E6146" t="s">
        <v>53</v>
      </c>
      <c r="F6146" s="4">
        <v>17300101085101</v>
      </c>
      <c r="G6146" t="s">
        <v>88</v>
      </c>
      <c r="H6146">
        <v>3</v>
      </c>
      <c r="I6146">
        <v>301</v>
      </c>
      <c r="J6146" t="s">
        <v>55</v>
      </c>
      <c r="K6146" t="s">
        <v>46</v>
      </c>
      <c r="L6146" t="s">
        <v>7982</v>
      </c>
      <c r="M6146">
        <v>2015</v>
      </c>
      <c r="N6146" t="s">
        <v>7983</v>
      </c>
      <c r="O6146" t="s">
        <v>30</v>
      </c>
      <c r="P6146" t="s">
        <v>7984</v>
      </c>
      <c r="R6146" t="s">
        <v>494</v>
      </c>
      <c r="T6146" t="s">
        <v>35</v>
      </c>
      <c r="U6146">
        <v>8</v>
      </c>
    </row>
    <row r="6147" spans="1:21" x14ac:dyDescent="0.25">
      <c r="A6147">
        <v>2016</v>
      </c>
      <c r="B6147" t="s">
        <v>20</v>
      </c>
      <c r="C6147" t="s">
        <v>52</v>
      </c>
      <c r="D6147" s="4">
        <v>173001010851</v>
      </c>
      <c r="E6147" t="s">
        <v>53</v>
      </c>
      <c r="F6147" s="4">
        <v>17300101085101</v>
      </c>
      <c r="G6147" t="s">
        <v>88</v>
      </c>
      <c r="H6147">
        <v>4</v>
      </c>
      <c r="I6147">
        <v>401</v>
      </c>
      <c r="J6147" t="s">
        <v>55</v>
      </c>
      <c r="K6147" t="s">
        <v>26</v>
      </c>
      <c r="L6147" t="s">
        <v>5550</v>
      </c>
      <c r="M6147" t="s">
        <v>90</v>
      </c>
      <c r="N6147">
        <v>1025533984</v>
      </c>
      <c r="O6147" t="s">
        <v>77</v>
      </c>
      <c r="P6147" t="s">
        <v>39</v>
      </c>
      <c r="Q6147" t="s">
        <v>199</v>
      </c>
      <c r="R6147" t="s">
        <v>1112</v>
      </c>
      <c r="S6147" t="s">
        <v>1297</v>
      </c>
      <c r="T6147" t="s">
        <v>51</v>
      </c>
      <c r="U6147">
        <v>8</v>
      </c>
    </row>
    <row r="6148" spans="1:21" x14ac:dyDescent="0.25">
      <c r="A6148">
        <v>2016</v>
      </c>
      <c r="B6148" t="s">
        <v>20</v>
      </c>
      <c r="C6148" t="s">
        <v>52</v>
      </c>
      <c r="D6148" s="4">
        <v>173001010851</v>
      </c>
      <c r="E6148" t="s">
        <v>53</v>
      </c>
      <c r="F6148" s="4">
        <v>17300101085101</v>
      </c>
      <c r="G6148" t="s">
        <v>88</v>
      </c>
      <c r="H6148">
        <v>5</v>
      </c>
      <c r="I6148">
        <v>501</v>
      </c>
      <c r="J6148" t="s">
        <v>55</v>
      </c>
      <c r="K6148" t="s">
        <v>26</v>
      </c>
      <c r="L6148" t="s">
        <v>2438</v>
      </c>
      <c r="M6148">
        <v>2015</v>
      </c>
      <c r="N6148">
        <v>1105460556</v>
      </c>
      <c r="O6148" t="s">
        <v>167</v>
      </c>
      <c r="P6148" t="s">
        <v>173</v>
      </c>
      <c r="Q6148" t="s">
        <v>111</v>
      </c>
      <c r="R6148" t="s">
        <v>135</v>
      </c>
      <c r="S6148" t="s">
        <v>763</v>
      </c>
      <c r="T6148" t="s">
        <v>35</v>
      </c>
      <c r="U6148">
        <v>12</v>
      </c>
    </row>
    <row r="6149" spans="1:21" x14ac:dyDescent="0.25">
      <c r="A6149">
        <v>2016</v>
      </c>
      <c r="B6149" t="s">
        <v>20</v>
      </c>
      <c r="C6149" t="s">
        <v>52</v>
      </c>
      <c r="D6149" s="4">
        <v>173001010851</v>
      </c>
      <c r="E6149" t="s">
        <v>53</v>
      </c>
      <c r="F6149" s="4">
        <v>17300101085101</v>
      </c>
      <c r="G6149" t="s">
        <v>88</v>
      </c>
      <c r="H6149">
        <v>5</v>
      </c>
      <c r="I6149">
        <v>501</v>
      </c>
      <c r="J6149" t="s">
        <v>55</v>
      </c>
      <c r="K6149" t="s">
        <v>26</v>
      </c>
      <c r="L6149" t="s">
        <v>6141</v>
      </c>
      <c r="M6149" t="s">
        <v>90</v>
      </c>
      <c r="N6149">
        <v>1104545981</v>
      </c>
      <c r="O6149" t="s">
        <v>58</v>
      </c>
      <c r="P6149" t="s">
        <v>6142</v>
      </c>
      <c r="Q6149" t="s">
        <v>105</v>
      </c>
      <c r="R6149" t="s">
        <v>193</v>
      </c>
      <c r="S6149" t="s">
        <v>6143</v>
      </c>
      <c r="T6149" t="s">
        <v>51</v>
      </c>
      <c r="U6149">
        <v>9</v>
      </c>
    </row>
    <row r="6150" spans="1:21" x14ac:dyDescent="0.25">
      <c r="A6150">
        <v>2016</v>
      </c>
      <c r="B6150" t="s">
        <v>20</v>
      </c>
      <c r="C6150" t="s">
        <v>52</v>
      </c>
      <c r="D6150" s="4">
        <v>173001010851</v>
      </c>
      <c r="E6150" t="s">
        <v>53</v>
      </c>
      <c r="F6150" s="4">
        <v>17300101085101</v>
      </c>
      <c r="G6150" t="s">
        <v>88</v>
      </c>
      <c r="H6150">
        <v>5</v>
      </c>
      <c r="I6150">
        <v>501</v>
      </c>
      <c r="J6150" t="s">
        <v>55</v>
      </c>
      <c r="K6150" t="s">
        <v>26</v>
      </c>
      <c r="L6150" t="s">
        <v>6154</v>
      </c>
      <c r="M6150" t="s">
        <v>57</v>
      </c>
      <c r="N6150">
        <v>1006128669</v>
      </c>
      <c r="O6150" t="s">
        <v>58</v>
      </c>
      <c r="P6150" t="s">
        <v>3167</v>
      </c>
      <c r="Q6150" t="s">
        <v>291</v>
      </c>
      <c r="R6150" t="s">
        <v>1060</v>
      </c>
      <c r="S6150" t="s">
        <v>944</v>
      </c>
      <c r="T6150" t="s">
        <v>51</v>
      </c>
      <c r="U6150">
        <v>13</v>
      </c>
    </row>
    <row r="6151" spans="1:21" x14ac:dyDescent="0.25">
      <c r="A6151">
        <v>2016</v>
      </c>
      <c r="B6151" t="s">
        <v>20</v>
      </c>
      <c r="C6151" t="s">
        <v>52</v>
      </c>
      <c r="D6151" s="4">
        <v>173001010851</v>
      </c>
      <c r="E6151" t="s">
        <v>53</v>
      </c>
      <c r="F6151" s="4">
        <v>17300101085101</v>
      </c>
      <c r="G6151" t="s">
        <v>88</v>
      </c>
      <c r="H6151">
        <v>5</v>
      </c>
      <c r="I6151">
        <v>501</v>
      </c>
      <c r="J6151" t="s">
        <v>55</v>
      </c>
      <c r="K6151" t="s">
        <v>26</v>
      </c>
      <c r="L6151" t="s">
        <v>6691</v>
      </c>
      <c r="M6151" t="s">
        <v>90</v>
      </c>
      <c r="N6151">
        <v>1007296916</v>
      </c>
      <c r="O6151" t="s">
        <v>58</v>
      </c>
      <c r="P6151" t="s">
        <v>215</v>
      </c>
      <c r="Q6151" t="s">
        <v>168</v>
      </c>
      <c r="R6151" t="s">
        <v>1664</v>
      </c>
      <c r="S6151" t="s">
        <v>6692</v>
      </c>
      <c r="T6151" t="s">
        <v>51</v>
      </c>
      <c r="U6151">
        <v>15</v>
      </c>
    </row>
    <row r="6152" spans="1:21" x14ac:dyDescent="0.25">
      <c r="A6152">
        <v>2016</v>
      </c>
      <c r="B6152" t="s">
        <v>20</v>
      </c>
      <c r="C6152" t="s">
        <v>52</v>
      </c>
      <c r="D6152" s="4">
        <v>173001010851</v>
      </c>
      <c r="E6152" t="s">
        <v>53</v>
      </c>
      <c r="F6152" s="4">
        <v>17300101085101</v>
      </c>
      <c r="G6152" t="s">
        <v>88</v>
      </c>
      <c r="H6152">
        <v>5</v>
      </c>
      <c r="I6152">
        <v>501</v>
      </c>
      <c r="J6152" t="s">
        <v>55</v>
      </c>
      <c r="K6152" t="s">
        <v>26</v>
      </c>
      <c r="L6152" t="s">
        <v>7235</v>
      </c>
      <c r="M6152" t="s">
        <v>90</v>
      </c>
      <c r="N6152">
        <v>1104939324</v>
      </c>
      <c r="O6152" t="s">
        <v>58</v>
      </c>
      <c r="P6152" t="s">
        <v>2326</v>
      </c>
      <c r="Q6152" t="s">
        <v>207</v>
      </c>
      <c r="R6152" t="s">
        <v>7236</v>
      </c>
      <c r="T6152" t="s">
        <v>51</v>
      </c>
      <c r="U6152">
        <v>9</v>
      </c>
    </row>
    <row r="6153" spans="1:21" x14ac:dyDescent="0.25">
      <c r="A6153">
        <v>2016</v>
      </c>
      <c r="B6153" t="s">
        <v>20</v>
      </c>
      <c r="C6153" t="s">
        <v>52</v>
      </c>
      <c r="D6153" s="4">
        <v>173001010851</v>
      </c>
      <c r="E6153" t="s">
        <v>242</v>
      </c>
      <c r="F6153" s="4">
        <v>17300101085102</v>
      </c>
      <c r="G6153" t="s">
        <v>54</v>
      </c>
      <c r="H6153">
        <v>1</v>
      </c>
      <c r="I6153">
        <v>101</v>
      </c>
      <c r="J6153" t="s">
        <v>55</v>
      </c>
      <c r="K6153" t="s">
        <v>26</v>
      </c>
      <c r="L6153" t="s">
        <v>2016</v>
      </c>
      <c r="M6153" t="s">
        <v>28</v>
      </c>
      <c r="N6153">
        <v>1110312319</v>
      </c>
      <c r="O6153" t="s">
        <v>77</v>
      </c>
      <c r="P6153" t="s">
        <v>1003</v>
      </c>
      <c r="Q6153" t="s">
        <v>160</v>
      </c>
      <c r="R6153" t="s">
        <v>1844</v>
      </c>
      <c r="S6153" t="s">
        <v>474</v>
      </c>
      <c r="T6153" t="s">
        <v>35</v>
      </c>
      <c r="U6153">
        <v>6</v>
      </c>
    </row>
    <row r="6154" spans="1:21" x14ac:dyDescent="0.25">
      <c r="A6154">
        <v>2016</v>
      </c>
      <c r="B6154" t="s">
        <v>20</v>
      </c>
      <c r="C6154" t="s">
        <v>52</v>
      </c>
      <c r="D6154" s="4">
        <v>173001010851</v>
      </c>
      <c r="E6154" t="s">
        <v>242</v>
      </c>
      <c r="F6154" s="4">
        <v>17300101085102</v>
      </c>
      <c r="G6154" t="s">
        <v>54</v>
      </c>
      <c r="H6154">
        <v>1</v>
      </c>
      <c r="I6154">
        <v>101</v>
      </c>
      <c r="J6154" t="s">
        <v>55</v>
      </c>
      <c r="K6154" t="s">
        <v>26</v>
      </c>
      <c r="L6154" t="s">
        <v>3810</v>
      </c>
      <c r="M6154" t="s">
        <v>57</v>
      </c>
      <c r="N6154">
        <v>1197463666</v>
      </c>
      <c r="O6154" t="s">
        <v>77</v>
      </c>
      <c r="P6154" t="s">
        <v>3811</v>
      </c>
      <c r="Q6154" t="s">
        <v>204</v>
      </c>
      <c r="R6154" t="s">
        <v>245</v>
      </c>
      <c r="S6154" t="s">
        <v>474</v>
      </c>
      <c r="T6154" t="s">
        <v>35</v>
      </c>
      <c r="U6154">
        <v>6</v>
      </c>
    </row>
    <row r="6155" spans="1:21" x14ac:dyDescent="0.25">
      <c r="A6155">
        <v>2016</v>
      </c>
      <c r="B6155" t="s">
        <v>20</v>
      </c>
      <c r="C6155" t="s">
        <v>52</v>
      </c>
      <c r="D6155" s="4">
        <v>173001010851</v>
      </c>
      <c r="E6155" t="s">
        <v>242</v>
      </c>
      <c r="F6155" s="4">
        <v>17300101085102</v>
      </c>
      <c r="G6155" t="s">
        <v>54</v>
      </c>
      <c r="H6155">
        <v>1</v>
      </c>
      <c r="I6155">
        <v>101</v>
      </c>
      <c r="J6155" t="s">
        <v>55</v>
      </c>
      <c r="K6155" t="s">
        <v>26</v>
      </c>
      <c r="L6155" t="s">
        <v>8971</v>
      </c>
      <c r="M6155" t="s">
        <v>90</v>
      </c>
      <c r="N6155">
        <v>1104945615</v>
      </c>
      <c r="O6155" t="s">
        <v>77</v>
      </c>
      <c r="P6155" t="s">
        <v>2401</v>
      </c>
      <c r="Q6155" t="s">
        <v>211</v>
      </c>
      <c r="R6155" t="s">
        <v>193</v>
      </c>
      <c r="S6155" t="s">
        <v>69</v>
      </c>
      <c r="T6155" t="s">
        <v>51</v>
      </c>
      <c r="U6155">
        <v>6</v>
      </c>
    </row>
    <row r="6156" spans="1:21" x14ac:dyDescent="0.25">
      <c r="A6156">
        <v>2016</v>
      </c>
      <c r="B6156" t="s">
        <v>20</v>
      </c>
      <c r="C6156" t="s">
        <v>52</v>
      </c>
      <c r="D6156" s="4">
        <v>173001010851</v>
      </c>
      <c r="E6156" t="s">
        <v>242</v>
      </c>
      <c r="F6156" s="4">
        <v>17300101085102</v>
      </c>
      <c r="G6156" t="s">
        <v>54</v>
      </c>
      <c r="H6156">
        <v>2</v>
      </c>
      <c r="I6156">
        <v>201</v>
      </c>
      <c r="J6156" t="s">
        <v>55</v>
      </c>
      <c r="K6156" t="s">
        <v>26</v>
      </c>
      <c r="L6156" t="s">
        <v>1579</v>
      </c>
      <c r="M6156" t="s">
        <v>57</v>
      </c>
      <c r="N6156">
        <v>1031135006</v>
      </c>
      <c r="O6156" t="s">
        <v>77</v>
      </c>
      <c r="P6156" t="s">
        <v>1574</v>
      </c>
      <c r="Q6156" t="s">
        <v>1580</v>
      </c>
      <c r="R6156" t="s">
        <v>1438</v>
      </c>
      <c r="S6156" t="s">
        <v>474</v>
      </c>
      <c r="T6156" t="s">
        <v>35</v>
      </c>
      <c r="U6156">
        <v>6</v>
      </c>
    </row>
    <row r="6157" spans="1:21" x14ac:dyDescent="0.25">
      <c r="A6157">
        <v>2016</v>
      </c>
      <c r="B6157" t="s">
        <v>20</v>
      </c>
      <c r="C6157" t="s">
        <v>52</v>
      </c>
      <c r="D6157" s="4">
        <v>173001010851</v>
      </c>
      <c r="E6157" t="s">
        <v>242</v>
      </c>
      <c r="F6157" s="4">
        <v>17300101085102</v>
      </c>
      <c r="G6157" t="s">
        <v>54</v>
      </c>
      <c r="H6157">
        <v>2</v>
      </c>
      <c r="I6157">
        <v>201</v>
      </c>
      <c r="J6157" t="s">
        <v>55</v>
      </c>
      <c r="K6157" t="s">
        <v>26</v>
      </c>
      <c r="L6157" t="s">
        <v>1583</v>
      </c>
      <c r="M6157" t="s">
        <v>57</v>
      </c>
      <c r="N6157">
        <v>1110502848</v>
      </c>
      <c r="O6157" t="s">
        <v>77</v>
      </c>
      <c r="P6157" t="s">
        <v>537</v>
      </c>
      <c r="Q6157" t="s">
        <v>1243</v>
      </c>
      <c r="R6157" t="s">
        <v>184</v>
      </c>
      <c r="S6157" t="s">
        <v>292</v>
      </c>
      <c r="T6157" t="s">
        <v>35</v>
      </c>
      <c r="U6157">
        <v>7</v>
      </c>
    </row>
    <row r="6158" spans="1:21" x14ac:dyDescent="0.25">
      <c r="A6158">
        <v>2016</v>
      </c>
      <c r="B6158" t="s">
        <v>20</v>
      </c>
      <c r="C6158" t="s">
        <v>52</v>
      </c>
      <c r="D6158" s="4">
        <v>173001010851</v>
      </c>
      <c r="E6158" t="s">
        <v>242</v>
      </c>
      <c r="F6158" s="4">
        <v>17300101085102</v>
      </c>
      <c r="G6158" t="s">
        <v>54</v>
      </c>
      <c r="H6158">
        <v>2</v>
      </c>
      <c r="I6158">
        <v>201</v>
      </c>
      <c r="J6158" t="s">
        <v>55</v>
      </c>
      <c r="K6158" t="s">
        <v>26</v>
      </c>
      <c r="L6158" t="s">
        <v>7813</v>
      </c>
      <c r="M6158" t="s">
        <v>28</v>
      </c>
      <c r="N6158">
        <v>1105468247</v>
      </c>
      <c r="O6158" t="s">
        <v>77</v>
      </c>
      <c r="P6158" t="s">
        <v>940</v>
      </c>
      <c r="Q6158" t="s">
        <v>6096</v>
      </c>
      <c r="R6158" t="s">
        <v>7814</v>
      </c>
      <c r="S6158" t="s">
        <v>2508</v>
      </c>
      <c r="T6158" t="s">
        <v>51</v>
      </c>
      <c r="U6158">
        <v>7</v>
      </c>
    </row>
    <row r="6159" spans="1:21" x14ac:dyDescent="0.25">
      <c r="A6159">
        <v>2016</v>
      </c>
      <c r="B6159" t="s">
        <v>20</v>
      </c>
      <c r="C6159" t="s">
        <v>52</v>
      </c>
      <c r="D6159" s="4">
        <v>173001010851</v>
      </c>
      <c r="E6159" t="s">
        <v>242</v>
      </c>
      <c r="F6159" s="4">
        <v>17300101085102</v>
      </c>
      <c r="G6159" t="s">
        <v>54</v>
      </c>
      <c r="H6159">
        <v>2</v>
      </c>
      <c r="I6159">
        <v>201</v>
      </c>
      <c r="J6159" t="s">
        <v>55</v>
      </c>
      <c r="K6159" t="s">
        <v>26</v>
      </c>
      <c r="L6159" t="s">
        <v>7815</v>
      </c>
      <c r="M6159" t="s">
        <v>28</v>
      </c>
      <c r="N6159">
        <v>1105468248</v>
      </c>
      <c r="O6159" t="s">
        <v>77</v>
      </c>
      <c r="P6159" t="s">
        <v>940</v>
      </c>
      <c r="Q6159" t="s">
        <v>6096</v>
      </c>
      <c r="R6159" t="s">
        <v>2725</v>
      </c>
      <c r="S6159" t="s">
        <v>34</v>
      </c>
      <c r="T6159" t="s">
        <v>35</v>
      </c>
      <c r="U6159">
        <v>7</v>
      </c>
    </row>
    <row r="6160" spans="1:21" x14ac:dyDescent="0.25">
      <c r="A6160">
        <v>2016</v>
      </c>
      <c r="B6160" t="s">
        <v>20</v>
      </c>
      <c r="C6160" t="s">
        <v>52</v>
      </c>
      <c r="D6160" s="4">
        <v>173001010851</v>
      </c>
      <c r="E6160" t="s">
        <v>242</v>
      </c>
      <c r="F6160" s="4">
        <v>17300101085102</v>
      </c>
      <c r="G6160" t="s">
        <v>54</v>
      </c>
      <c r="H6160">
        <v>3</v>
      </c>
      <c r="I6160">
        <v>301</v>
      </c>
      <c r="J6160" t="s">
        <v>55</v>
      </c>
      <c r="K6160" t="s">
        <v>26</v>
      </c>
      <c r="L6160" t="s">
        <v>243</v>
      </c>
      <c r="M6160" t="s">
        <v>90</v>
      </c>
      <c r="N6160">
        <v>1104943912</v>
      </c>
      <c r="O6160" t="s">
        <v>58</v>
      </c>
      <c r="P6160" t="s">
        <v>160</v>
      </c>
      <c r="Q6160" t="s">
        <v>244</v>
      </c>
      <c r="R6160" t="s">
        <v>245</v>
      </c>
      <c r="S6160" t="s">
        <v>152</v>
      </c>
      <c r="T6160" t="s">
        <v>35</v>
      </c>
      <c r="U6160">
        <v>7</v>
      </c>
    </row>
    <row r="6161" spans="1:21" x14ac:dyDescent="0.25">
      <c r="A6161">
        <v>2016</v>
      </c>
      <c r="B6161" t="s">
        <v>20</v>
      </c>
      <c r="C6161" t="s">
        <v>52</v>
      </c>
      <c r="D6161" s="4">
        <v>173001010851</v>
      </c>
      <c r="E6161" t="s">
        <v>242</v>
      </c>
      <c r="F6161" s="4">
        <v>17300101085102</v>
      </c>
      <c r="G6161" t="s">
        <v>54</v>
      </c>
      <c r="H6161">
        <v>3</v>
      </c>
      <c r="I6161">
        <v>301</v>
      </c>
      <c r="J6161" t="s">
        <v>55</v>
      </c>
      <c r="K6161" t="s">
        <v>26</v>
      </c>
      <c r="L6161" t="s">
        <v>6095</v>
      </c>
      <c r="M6161" t="s">
        <v>90</v>
      </c>
      <c r="N6161">
        <v>1013593982</v>
      </c>
      <c r="O6161" t="s">
        <v>58</v>
      </c>
      <c r="P6161" t="s">
        <v>6093</v>
      </c>
      <c r="Q6161" t="s">
        <v>6096</v>
      </c>
      <c r="R6161" t="s">
        <v>6097</v>
      </c>
      <c r="S6161" t="s">
        <v>32</v>
      </c>
      <c r="T6161" t="s">
        <v>35</v>
      </c>
      <c r="U6161">
        <v>9</v>
      </c>
    </row>
    <row r="6162" spans="1:21" x14ac:dyDescent="0.25">
      <c r="A6162">
        <v>2016</v>
      </c>
      <c r="B6162" t="s">
        <v>20</v>
      </c>
      <c r="C6162" t="s">
        <v>52</v>
      </c>
      <c r="D6162" s="4">
        <v>173001010851</v>
      </c>
      <c r="E6162" t="s">
        <v>242</v>
      </c>
      <c r="F6162" s="4">
        <v>17300101085102</v>
      </c>
      <c r="G6162" t="s">
        <v>54</v>
      </c>
      <c r="H6162">
        <v>3</v>
      </c>
      <c r="I6162">
        <v>301</v>
      </c>
      <c r="J6162" t="s">
        <v>55</v>
      </c>
      <c r="K6162" t="s">
        <v>26</v>
      </c>
      <c r="L6162" t="s">
        <v>7466</v>
      </c>
      <c r="M6162" t="s">
        <v>28</v>
      </c>
      <c r="N6162">
        <v>1110447910</v>
      </c>
      <c r="O6162" t="s">
        <v>58</v>
      </c>
      <c r="P6162" t="s">
        <v>469</v>
      </c>
      <c r="Q6162" t="s">
        <v>263</v>
      </c>
      <c r="R6162" t="s">
        <v>1688</v>
      </c>
      <c r="S6162" t="s">
        <v>546</v>
      </c>
      <c r="T6162" t="s">
        <v>51</v>
      </c>
      <c r="U6162">
        <v>12</v>
      </c>
    </row>
    <row r="6163" spans="1:21" x14ac:dyDescent="0.25">
      <c r="A6163">
        <v>2016</v>
      </c>
      <c r="B6163" t="s">
        <v>20</v>
      </c>
      <c r="C6163" t="s">
        <v>52</v>
      </c>
      <c r="D6163" s="4">
        <v>173001010851</v>
      </c>
      <c r="E6163" t="s">
        <v>242</v>
      </c>
      <c r="F6163" s="4">
        <v>17300101085102</v>
      </c>
      <c r="G6163" t="s">
        <v>54</v>
      </c>
      <c r="H6163">
        <v>3</v>
      </c>
      <c r="I6163">
        <v>301</v>
      </c>
      <c r="J6163" t="s">
        <v>55</v>
      </c>
      <c r="K6163" t="s">
        <v>26</v>
      </c>
      <c r="L6163" t="s">
        <v>10330</v>
      </c>
      <c r="M6163" t="s">
        <v>90</v>
      </c>
      <c r="N6163">
        <v>110484783</v>
      </c>
      <c r="O6163" t="s">
        <v>77</v>
      </c>
      <c r="P6163" t="s">
        <v>244</v>
      </c>
      <c r="Q6163" t="s">
        <v>176</v>
      </c>
      <c r="R6163" t="s">
        <v>10331</v>
      </c>
      <c r="S6163" t="s">
        <v>410</v>
      </c>
      <c r="T6163" t="s">
        <v>35</v>
      </c>
      <c r="U6163">
        <v>8</v>
      </c>
    </row>
    <row r="6164" spans="1:21" x14ac:dyDescent="0.25">
      <c r="A6164">
        <v>2016</v>
      </c>
      <c r="B6164" t="s">
        <v>20</v>
      </c>
      <c r="C6164" t="s">
        <v>52</v>
      </c>
      <c r="D6164" s="4">
        <v>173001010851</v>
      </c>
      <c r="E6164" t="s">
        <v>242</v>
      </c>
      <c r="F6164" s="4">
        <v>17300101085102</v>
      </c>
      <c r="G6164" t="s">
        <v>54</v>
      </c>
      <c r="H6164">
        <v>3</v>
      </c>
      <c r="I6164">
        <v>301</v>
      </c>
      <c r="J6164" t="s">
        <v>55</v>
      </c>
      <c r="K6164" t="s">
        <v>26</v>
      </c>
      <c r="L6164" t="s">
        <v>11109</v>
      </c>
      <c r="M6164" t="s">
        <v>28</v>
      </c>
      <c r="N6164">
        <v>1110479496</v>
      </c>
      <c r="O6164" t="s">
        <v>77</v>
      </c>
      <c r="P6164" t="s">
        <v>11110</v>
      </c>
      <c r="Q6164" t="s">
        <v>229</v>
      </c>
      <c r="R6164" t="s">
        <v>5700</v>
      </c>
      <c r="S6164" t="s">
        <v>1122</v>
      </c>
      <c r="T6164" t="s">
        <v>51</v>
      </c>
      <c r="U6164">
        <v>9</v>
      </c>
    </row>
    <row r="6165" spans="1:21" x14ac:dyDescent="0.25">
      <c r="A6165">
        <v>2016</v>
      </c>
      <c r="B6165" t="s">
        <v>20</v>
      </c>
      <c r="C6165" t="s">
        <v>52</v>
      </c>
      <c r="D6165" s="4">
        <v>173001010851</v>
      </c>
      <c r="E6165" t="s">
        <v>242</v>
      </c>
      <c r="F6165" s="4">
        <v>17300101085102</v>
      </c>
      <c r="G6165" t="s">
        <v>54</v>
      </c>
      <c r="H6165">
        <v>5</v>
      </c>
      <c r="I6165">
        <v>501</v>
      </c>
      <c r="J6165" t="s">
        <v>55</v>
      </c>
      <c r="K6165" t="s">
        <v>26</v>
      </c>
      <c r="L6165" t="s">
        <v>4909</v>
      </c>
      <c r="M6165" t="s">
        <v>57</v>
      </c>
      <c r="N6165">
        <v>1110442402</v>
      </c>
      <c r="O6165" t="s">
        <v>58</v>
      </c>
      <c r="P6165" t="s">
        <v>458</v>
      </c>
      <c r="Q6165" t="s">
        <v>39</v>
      </c>
      <c r="R6165" t="s">
        <v>668</v>
      </c>
      <c r="S6165" t="s">
        <v>245</v>
      </c>
      <c r="T6165" t="s">
        <v>35</v>
      </c>
      <c r="U6165">
        <v>13</v>
      </c>
    </row>
    <row r="6166" spans="1:21" x14ac:dyDescent="0.25">
      <c r="A6166">
        <v>2016</v>
      </c>
      <c r="B6166" t="s">
        <v>20</v>
      </c>
      <c r="C6166" t="s">
        <v>52</v>
      </c>
      <c r="D6166" s="4">
        <v>173001010851</v>
      </c>
      <c r="E6166" t="s">
        <v>242</v>
      </c>
      <c r="F6166" s="4">
        <v>17300101085102</v>
      </c>
      <c r="G6166" t="s">
        <v>88</v>
      </c>
      <c r="H6166">
        <v>1</v>
      </c>
      <c r="I6166">
        <v>101</v>
      </c>
      <c r="J6166" t="s">
        <v>55</v>
      </c>
      <c r="K6166" t="s">
        <v>26</v>
      </c>
      <c r="L6166" t="s">
        <v>735</v>
      </c>
      <c r="M6166" t="s">
        <v>28</v>
      </c>
      <c r="N6166">
        <v>1105896912</v>
      </c>
      <c r="O6166" t="s">
        <v>77</v>
      </c>
      <c r="P6166" t="s">
        <v>91</v>
      </c>
      <c r="Q6166" t="s">
        <v>736</v>
      </c>
      <c r="R6166" t="s">
        <v>106</v>
      </c>
      <c r="S6166" t="s">
        <v>474</v>
      </c>
      <c r="T6166" t="s">
        <v>35</v>
      </c>
      <c r="U6166">
        <v>5</v>
      </c>
    </row>
    <row r="6167" spans="1:21" x14ac:dyDescent="0.25">
      <c r="A6167">
        <v>2016</v>
      </c>
      <c r="B6167" t="s">
        <v>20</v>
      </c>
      <c r="C6167" t="s">
        <v>52</v>
      </c>
      <c r="D6167" s="4">
        <v>173001010851</v>
      </c>
      <c r="E6167" t="s">
        <v>242</v>
      </c>
      <c r="F6167" s="4">
        <v>17300101085102</v>
      </c>
      <c r="G6167" t="s">
        <v>88</v>
      </c>
      <c r="H6167">
        <v>1</v>
      </c>
      <c r="I6167">
        <v>101</v>
      </c>
      <c r="J6167" t="s">
        <v>55</v>
      </c>
      <c r="K6167" t="s">
        <v>26</v>
      </c>
      <c r="L6167" t="s">
        <v>2762</v>
      </c>
      <c r="M6167" t="s">
        <v>90</v>
      </c>
      <c r="N6167">
        <v>1201463911</v>
      </c>
      <c r="O6167" t="s">
        <v>77</v>
      </c>
      <c r="P6167" t="s">
        <v>123</v>
      </c>
      <c r="Q6167" t="s">
        <v>1364</v>
      </c>
      <c r="R6167" t="s">
        <v>534</v>
      </c>
      <c r="S6167" t="s">
        <v>1112</v>
      </c>
      <c r="T6167" t="s">
        <v>51</v>
      </c>
      <c r="U6167">
        <v>5</v>
      </c>
    </row>
    <row r="6168" spans="1:21" x14ac:dyDescent="0.25">
      <c r="A6168">
        <v>2016</v>
      </c>
      <c r="B6168" t="s">
        <v>20</v>
      </c>
      <c r="C6168" t="s">
        <v>52</v>
      </c>
      <c r="D6168" s="4">
        <v>173001010851</v>
      </c>
      <c r="E6168" t="s">
        <v>242</v>
      </c>
      <c r="F6168" s="4">
        <v>17300101085102</v>
      </c>
      <c r="G6168" t="s">
        <v>88</v>
      </c>
      <c r="H6168">
        <v>1</v>
      </c>
      <c r="I6168">
        <v>101</v>
      </c>
      <c r="J6168" t="s">
        <v>55</v>
      </c>
      <c r="K6168" t="s">
        <v>26</v>
      </c>
      <c r="L6168" t="s">
        <v>6054</v>
      </c>
      <c r="M6168" t="s">
        <v>57</v>
      </c>
      <c r="N6168">
        <v>1104946209</v>
      </c>
      <c r="O6168" t="s">
        <v>77</v>
      </c>
      <c r="P6168" t="s">
        <v>1825</v>
      </c>
      <c r="Q6168" t="s">
        <v>511</v>
      </c>
      <c r="R6168" t="s">
        <v>328</v>
      </c>
      <c r="S6168" t="s">
        <v>200</v>
      </c>
      <c r="T6168" t="s">
        <v>35</v>
      </c>
      <c r="U6168">
        <v>5</v>
      </c>
    </row>
    <row r="6169" spans="1:21" x14ac:dyDescent="0.25">
      <c r="A6169">
        <v>2016</v>
      </c>
      <c r="B6169" t="s">
        <v>20</v>
      </c>
      <c r="C6169" t="s">
        <v>52</v>
      </c>
      <c r="D6169" s="4">
        <v>173001010851</v>
      </c>
      <c r="E6169" t="s">
        <v>242</v>
      </c>
      <c r="F6169" s="4">
        <v>17300101085102</v>
      </c>
      <c r="G6169" t="s">
        <v>88</v>
      </c>
      <c r="H6169">
        <v>1</v>
      </c>
      <c r="I6169">
        <v>101</v>
      </c>
      <c r="J6169" t="s">
        <v>55</v>
      </c>
      <c r="K6169" t="s">
        <v>26</v>
      </c>
      <c r="L6169" t="s">
        <v>9178</v>
      </c>
      <c r="M6169" t="s">
        <v>57</v>
      </c>
      <c r="N6169">
        <v>1104945317</v>
      </c>
      <c r="O6169" t="s">
        <v>77</v>
      </c>
      <c r="P6169" t="s">
        <v>1287</v>
      </c>
      <c r="Q6169" t="s">
        <v>1287</v>
      </c>
      <c r="R6169" t="s">
        <v>9179</v>
      </c>
      <c r="S6169" t="s">
        <v>525</v>
      </c>
      <c r="T6169" t="s">
        <v>51</v>
      </c>
      <c r="U6169">
        <v>6</v>
      </c>
    </row>
    <row r="6170" spans="1:21" x14ac:dyDescent="0.25">
      <c r="A6170">
        <v>2016</v>
      </c>
      <c r="B6170" t="s">
        <v>20</v>
      </c>
      <c r="C6170" t="s">
        <v>52</v>
      </c>
      <c r="D6170" s="4">
        <v>173001010851</v>
      </c>
      <c r="E6170" t="s">
        <v>242</v>
      </c>
      <c r="F6170" s="4">
        <v>17300101085102</v>
      </c>
      <c r="G6170" t="s">
        <v>88</v>
      </c>
      <c r="H6170">
        <v>2</v>
      </c>
      <c r="I6170">
        <v>201</v>
      </c>
      <c r="J6170" t="s">
        <v>55</v>
      </c>
      <c r="K6170" t="s">
        <v>26</v>
      </c>
      <c r="L6170" t="s">
        <v>3471</v>
      </c>
      <c r="M6170" t="s">
        <v>57</v>
      </c>
      <c r="N6170">
        <v>1106634888</v>
      </c>
      <c r="O6170" t="s">
        <v>77</v>
      </c>
      <c r="P6170" t="s">
        <v>3472</v>
      </c>
      <c r="Q6170" t="s">
        <v>466</v>
      </c>
      <c r="R6170" t="s">
        <v>1844</v>
      </c>
      <c r="S6170" t="s">
        <v>665</v>
      </c>
      <c r="T6170" t="s">
        <v>35</v>
      </c>
      <c r="U6170">
        <v>7</v>
      </c>
    </row>
    <row r="6171" spans="1:21" x14ac:dyDescent="0.25">
      <c r="A6171">
        <v>2016</v>
      </c>
      <c r="B6171" t="s">
        <v>20</v>
      </c>
      <c r="C6171" t="s">
        <v>52</v>
      </c>
      <c r="D6171" s="4">
        <v>173001010851</v>
      </c>
      <c r="E6171" t="s">
        <v>242</v>
      </c>
      <c r="F6171" s="4">
        <v>17300101085102</v>
      </c>
      <c r="G6171" t="s">
        <v>88</v>
      </c>
      <c r="H6171">
        <v>2</v>
      </c>
      <c r="I6171">
        <v>201</v>
      </c>
      <c r="J6171" t="s">
        <v>55</v>
      </c>
      <c r="K6171" t="s">
        <v>26</v>
      </c>
      <c r="L6171" t="s">
        <v>12074</v>
      </c>
      <c r="M6171" t="s">
        <v>57</v>
      </c>
      <c r="N6171">
        <v>1110494199</v>
      </c>
      <c r="O6171" t="s">
        <v>77</v>
      </c>
      <c r="P6171" t="s">
        <v>995</v>
      </c>
      <c r="Q6171" t="s">
        <v>858</v>
      </c>
      <c r="R6171" t="s">
        <v>3429</v>
      </c>
      <c r="S6171" t="s">
        <v>1714</v>
      </c>
      <c r="T6171" t="s">
        <v>35</v>
      </c>
      <c r="U6171">
        <v>7</v>
      </c>
    </row>
    <row r="6172" spans="1:21" x14ac:dyDescent="0.25">
      <c r="A6172">
        <v>2016</v>
      </c>
      <c r="B6172" t="s">
        <v>20</v>
      </c>
      <c r="C6172" t="s">
        <v>52</v>
      </c>
      <c r="D6172" s="4">
        <v>173001010851</v>
      </c>
      <c r="E6172" t="s">
        <v>242</v>
      </c>
      <c r="F6172" s="4">
        <v>17300101085102</v>
      </c>
      <c r="G6172" t="s">
        <v>88</v>
      </c>
      <c r="H6172">
        <v>2</v>
      </c>
      <c r="I6172">
        <v>201</v>
      </c>
      <c r="J6172" t="s">
        <v>55</v>
      </c>
      <c r="K6172" t="s">
        <v>26</v>
      </c>
      <c r="L6172" t="s">
        <v>12075</v>
      </c>
      <c r="M6172" t="s">
        <v>57</v>
      </c>
      <c r="N6172">
        <v>1110484051</v>
      </c>
      <c r="O6172" t="s">
        <v>58</v>
      </c>
      <c r="P6172" t="s">
        <v>995</v>
      </c>
      <c r="Q6172" t="s">
        <v>858</v>
      </c>
      <c r="R6172" t="s">
        <v>899</v>
      </c>
      <c r="S6172" t="s">
        <v>32</v>
      </c>
      <c r="T6172" t="s">
        <v>35</v>
      </c>
      <c r="U6172">
        <v>9</v>
      </c>
    </row>
    <row r="6173" spans="1:21" x14ac:dyDescent="0.25">
      <c r="A6173">
        <v>2016</v>
      </c>
      <c r="B6173" t="s">
        <v>20</v>
      </c>
      <c r="C6173" t="s">
        <v>52</v>
      </c>
      <c r="D6173" s="4">
        <v>173001010851</v>
      </c>
      <c r="E6173" t="s">
        <v>242</v>
      </c>
      <c r="F6173" s="4">
        <v>17300101085102</v>
      </c>
      <c r="G6173" t="s">
        <v>88</v>
      </c>
      <c r="H6173">
        <v>3</v>
      </c>
      <c r="I6173">
        <v>301</v>
      </c>
      <c r="J6173" t="s">
        <v>55</v>
      </c>
      <c r="K6173" t="s">
        <v>26</v>
      </c>
      <c r="L6173" t="s">
        <v>2758</v>
      </c>
      <c r="M6173" t="s">
        <v>90</v>
      </c>
      <c r="N6173">
        <v>1105465887</v>
      </c>
      <c r="O6173" t="s">
        <v>77</v>
      </c>
      <c r="P6173" t="s">
        <v>123</v>
      </c>
      <c r="Q6173" t="s">
        <v>1364</v>
      </c>
      <c r="R6173" t="s">
        <v>2759</v>
      </c>
      <c r="T6173" t="s">
        <v>35</v>
      </c>
      <c r="U6173">
        <v>8</v>
      </c>
    </row>
    <row r="6174" spans="1:21" x14ac:dyDescent="0.25">
      <c r="A6174">
        <v>2016</v>
      </c>
      <c r="B6174" t="s">
        <v>20</v>
      </c>
      <c r="C6174" t="s">
        <v>52</v>
      </c>
      <c r="D6174" s="4">
        <v>173001010851</v>
      </c>
      <c r="E6174" t="s">
        <v>242</v>
      </c>
      <c r="F6174" s="4">
        <v>17300101085102</v>
      </c>
      <c r="G6174" t="s">
        <v>88</v>
      </c>
      <c r="H6174">
        <v>3</v>
      </c>
      <c r="I6174">
        <v>301</v>
      </c>
      <c r="J6174" t="s">
        <v>55</v>
      </c>
      <c r="K6174" t="s">
        <v>26</v>
      </c>
      <c r="L6174" t="s">
        <v>2760</v>
      </c>
      <c r="M6174" t="s">
        <v>90</v>
      </c>
      <c r="N6174">
        <v>1110500485</v>
      </c>
      <c r="O6174" t="s">
        <v>77</v>
      </c>
      <c r="P6174" t="s">
        <v>123</v>
      </c>
      <c r="Q6174" t="s">
        <v>1364</v>
      </c>
      <c r="R6174" t="s">
        <v>2761</v>
      </c>
      <c r="S6174" t="s">
        <v>665</v>
      </c>
      <c r="T6174" t="s">
        <v>35</v>
      </c>
      <c r="U6174">
        <v>7</v>
      </c>
    </row>
    <row r="6175" spans="1:21" x14ac:dyDescent="0.25">
      <c r="A6175">
        <v>2016</v>
      </c>
      <c r="B6175" t="s">
        <v>20</v>
      </c>
      <c r="C6175" t="s">
        <v>52</v>
      </c>
      <c r="D6175" s="4">
        <v>173001010851</v>
      </c>
      <c r="E6175" t="s">
        <v>242</v>
      </c>
      <c r="F6175" s="4">
        <v>17300101085102</v>
      </c>
      <c r="G6175" t="s">
        <v>88</v>
      </c>
      <c r="H6175">
        <v>3</v>
      </c>
      <c r="I6175">
        <v>301</v>
      </c>
      <c r="J6175" t="s">
        <v>55</v>
      </c>
      <c r="K6175" t="s">
        <v>26</v>
      </c>
      <c r="L6175" t="s">
        <v>3099</v>
      </c>
      <c r="M6175" t="s">
        <v>90</v>
      </c>
      <c r="N6175">
        <v>1034780955</v>
      </c>
      <c r="O6175" t="s">
        <v>77</v>
      </c>
      <c r="P6175" t="s">
        <v>446</v>
      </c>
      <c r="Q6175" t="s">
        <v>105</v>
      </c>
      <c r="R6175" t="s">
        <v>328</v>
      </c>
      <c r="S6175" t="s">
        <v>604</v>
      </c>
      <c r="T6175" t="s">
        <v>35</v>
      </c>
      <c r="U6175">
        <v>8</v>
      </c>
    </row>
    <row r="6176" spans="1:21" x14ac:dyDescent="0.25">
      <c r="A6176">
        <v>2016</v>
      </c>
      <c r="B6176" t="s">
        <v>20</v>
      </c>
      <c r="C6176" t="s">
        <v>52</v>
      </c>
      <c r="D6176" s="4">
        <v>173001010851</v>
      </c>
      <c r="E6176" t="s">
        <v>242</v>
      </c>
      <c r="F6176" s="4">
        <v>17300101085102</v>
      </c>
      <c r="G6176" t="s">
        <v>88</v>
      </c>
      <c r="H6176">
        <v>3</v>
      </c>
      <c r="I6176">
        <v>301</v>
      </c>
      <c r="J6176" t="s">
        <v>55</v>
      </c>
      <c r="K6176" t="s">
        <v>26</v>
      </c>
      <c r="L6176" t="s">
        <v>6750</v>
      </c>
      <c r="M6176" t="s">
        <v>48</v>
      </c>
      <c r="N6176">
        <v>1028162463</v>
      </c>
      <c r="O6176" t="s">
        <v>77</v>
      </c>
      <c r="P6176" t="s">
        <v>215</v>
      </c>
      <c r="Q6176" t="s">
        <v>215</v>
      </c>
      <c r="R6176" t="s">
        <v>184</v>
      </c>
      <c r="S6176" t="s">
        <v>32</v>
      </c>
      <c r="T6176" t="s">
        <v>51</v>
      </c>
      <c r="U6176">
        <v>9</v>
      </c>
    </row>
    <row r="6177" spans="1:21" x14ac:dyDescent="0.25">
      <c r="A6177">
        <v>2016</v>
      </c>
      <c r="B6177" t="s">
        <v>20</v>
      </c>
      <c r="C6177" t="s">
        <v>52</v>
      </c>
      <c r="D6177" s="4">
        <v>173001010851</v>
      </c>
      <c r="E6177" t="s">
        <v>242</v>
      </c>
      <c r="F6177" s="4">
        <v>17300101085102</v>
      </c>
      <c r="G6177" t="s">
        <v>88</v>
      </c>
      <c r="H6177">
        <v>3</v>
      </c>
      <c r="I6177">
        <v>301</v>
      </c>
      <c r="J6177" t="s">
        <v>55</v>
      </c>
      <c r="K6177" t="s">
        <v>26</v>
      </c>
      <c r="L6177" t="s">
        <v>8219</v>
      </c>
      <c r="M6177" t="s">
        <v>159</v>
      </c>
      <c r="N6177">
        <v>1105467177</v>
      </c>
      <c r="O6177" t="s">
        <v>77</v>
      </c>
      <c r="P6177" t="s">
        <v>376</v>
      </c>
      <c r="Q6177" t="s">
        <v>1317</v>
      </c>
      <c r="R6177" t="s">
        <v>2654</v>
      </c>
      <c r="S6177" t="s">
        <v>8220</v>
      </c>
      <c r="T6177" t="s">
        <v>35</v>
      </c>
      <c r="U6177">
        <v>7</v>
      </c>
    </row>
    <row r="6178" spans="1:21" x14ac:dyDescent="0.25">
      <c r="A6178">
        <v>2016</v>
      </c>
      <c r="B6178" t="s">
        <v>20</v>
      </c>
      <c r="C6178" t="s">
        <v>52</v>
      </c>
      <c r="D6178" s="4">
        <v>173001010851</v>
      </c>
      <c r="E6178" t="s">
        <v>242</v>
      </c>
      <c r="F6178" s="4">
        <v>17300101085102</v>
      </c>
      <c r="G6178" t="s">
        <v>88</v>
      </c>
      <c r="H6178">
        <v>3</v>
      </c>
      <c r="I6178">
        <v>301</v>
      </c>
      <c r="J6178" t="s">
        <v>55</v>
      </c>
      <c r="K6178" t="s">
        <v>26</v>
      </c>
      <c r="L6178" t="s">
        <v>10618</v>
      </c>
      <c r="M6178" t="s">
        <v>159</v>
      </c>
      <c r="N6178">
        <v>1110485417</v>
      </c>
      <c r="O6178" t="s">
        <v>77</v>
      </c>
      <c r="P6178" t="s">
        <v>247</v>
      </c>
      <c r="Q6178" t="s">
        <v>9521</v>
      </c>
      <c r="R6178" t="s">
        <v>33</v>
      </c>
      <c r="S6178" t="s">
        <v>34</v>
      </c>
      <c r="T6178" t="s">
        <v>35</v>
      </c>
      <c r="U6178">
        <v>8</v>
      </c>
    </row>
    <row r="6179" spans="1:21" x14ac:dyDescent="0.25">
      <c r="A6179">
        <v>2016</v>
      </c>
      <c r="B6179" t="s">
        <v>20</v>
      </c>
      <c r="C6179" t="s">
        <v>52</v>
      </c>
      <c r="D6179" s="4">
        <v>173001010851</v>
      </c>
      <c r="E6179" t="s">
        <v>242</v>
      </c>
      <c r="F6179" s="4">
        <v>17300101085102</v>
      </c>
      <c r="G6179" t="s">
        <v>88</v>
      </c>
      <c r="H6179">
        <v>3</v>
      </c>
      <c r="I6179">
        <v>301</v>
      </c>
      <c r="J6179" t="s">
        <v>55</v>
      </c>
      <c r="K6179" t="s">
        <v>26</v>
      </c>
      <c r="L6179" t="s">
        <v>11403</v>
      </c>
      <c r="M6179" t="s">
        <v>90</v>
      </c>
      <c r="N6179">
        <v>1104942012</v>
      </c>
      <c r="O6179" t="s">
        <v>77</v>
      </c>
      <c r="P6179" t="s">
        <v>8808</v>
      </c>
      <c r="Q6179" t="s">
        <v>204</v>
      </c>
      <c r="R6179" t="s">
        <v>480</v>
      </c>
      <c r="S6179" t="s">
        <v>665</v>
      </c>
      <c r="T6179" t="s">
        <v>35</v>
      </c>
      <c r="U6179">
        <v>8</v>
      </c>
    </row>
    <row r="6180" spans="1:21" x14ac:dyDescent="0.25">
      <c r="A6180">
        <v>2016</v>
      </c>
      <c r="B6180" t="s">
        <v>20</v>
      </c>
      <c r="C6180" t="s">
        <v>52</v>
      </c>
      <c r="D6180" s="4">
        <v>173001010851</v>
      </c>
      <c r="E6180" t="s">
        <v>242</v>
      </c>
      <c r="F6180" s="4">
        <v>17300101085102</v>
      </c>
      <c r="G6180" t="s">
        <v>88</v>
      </c>
      <c r="H6180">
        <v>4</v>
      </c>
      <c r="I6180">
        <v>401</v>
      </c>
      <c r="J6180" t="s">
        <v>55</v>
      </c>
      <c r="K6180" t="s">
        <v>26</v>
      </c>
      <c r="L6180" t="s">
        <v>3100</v>
      </c>
      <c r="M6180" t="s">
        <v>90</v>
      </c>
      <c r="N6180">
        <v>1073151969</v>
      </c>
      <c r="O6180" t="s">
        <v>77</v>
      </c>
      <c r="P6180" t="s">
        <v>446</v>
      </c>
      <c r="Q6180" t="s">
        <v>105</v>
      </c>
      <c r="R6180" t="s">
        <v>155</v>
      </c>
      <c r="S6180" t="s">
        <v>2190</v>
      </c>
      <c r="T6180" t="s">
        <v>51</v>
      </c>
      <c r="U6180">
        <v>11</v>
      </c>
    </row>
    <row r="6181" spans="1:21" x14ac:dyDescent="0.25">
      <c r="A6181">
        <v>2016</v>
      </c>
      <c r="B6181" t="s">
        <v>20</v>
      </c>
      <c r="C6181" t="s">
        <v>52</v>
      </c>
      <c r="D6181" s="4">
        <v>173001010851</v>
      </c>
      <c r="E6181" t="s">
        <v>242</v>
      </c>
      <c r="F6181" s="4">
        <v>17300101085102</v>
      </c>
      <c r="G6181" t="s">
        <v>88</v>
      </c>
      <c r="H6181">
        <v>4</v>
      </c>
      <c r="I6181">
        <v>401</v>
      </c>
      <c r="J6181" t="s">
        <v>55</v>
      </c>
      <c r="K6181" t="s">
        <v>26</v>
      </c>
      <c r="L6181" t="s">
        <v>3101</v>
      </c>
      <c r="M6181" t="s">
        <v>90</v>
      </c>
      <c r="N6181">
        <v>1070386420</v>
      </c>
      <c r="O6181" t="s">
        <v>77</v>
      </c>
      <c r="P6181" t="s">
        <v>446</v>
      </c>
      <c r="Q6181" t="s">
        <v>105</v>
      </c>
      <c r="R6181" t="s">
        <v>3102</v>
      </c>
      <c r="S6181" t="s">
        <v>1299</v>
      </c>
      <c r="T6181" t="s">
        <v>51</v>
      </c>
      <c r="U6181">
        <v>10</v>
      </c>
    </row>
    <row r="6182" spans="1:21" x14ac:dyDescent="0.25">
      <c r="A6182">
        <v>2016</v>
      </c>
      <c r="B6182" t="s">
        <v>20</v>
      </c>
      <c r="C6182" t="s">
        <v>1044</v>
      </c>
      <c r="D6182" s="4">
        <v>273001004073</v>
      </c>
      <c r="E6182" t="s">
        <v>1876</v>
      </c>
      <c r="F6182" s="4">
        <v>27300100407301</v>
      </c>
      <c r="G6182" t="s">
        <v>65</v>
      </c>
      <c r="H6182">
        <v>23</v>
      </c>
      <c r="I6182">
        <v>2301</v>
      </c>
      <c r="J6182" t="s">
        <v>25</v>
      </c>
      <c r="K6182" t="s">
        <v>26</v>
      </c>
      <c r="L6182" t="s">
        <v>11924</v>
      </c>
      <c r="M6182" t="s">
        <v>81</v>
      </c>
      <c r="N6182">
        <v>1001343476</v>
      </c>
      <c r="O6182" t="s">
        <v>58</v>
      </c>
      <c r="P6182" t="s">
        <v>4157</v>
      </c>
      <c r="Q6182" t="s">
        <v>102</v>
      </c>
      <c r="R6182" t="s">
        <v>3283</v>
      </c>
      <c r="S6182" t="s">
        <v>205</v>
      </c>
      <c r="T6182" t="s">
        <v>35</v>
      </c>
      <c r="U6182">
        <v>16</v>
      </c>
    </row>
    <row r="6183" spans="1:21" x14ac:dyDescent="0.25">
      <c r="A6183">
        <v>2016</v>
      </c>
      <c r="B6183" t="s">
        <v>20</v>
      </c>
      <c r="C6183" t="s">
        <v>1044</v>
      </c>
      <c r="D6183" s="4">
        <v>273001004073</v>
      </c>
      <c r="E6183" t="s">
        <v>1876</v>
      </c>
      <c r="F6183" s="4">
        <v>27300100407301</v>
      </c>
      <c r="G6183" t="s">
        <v>65</v>
      </c>
      <c r="H6183">
        <v>24</v>
      </c>
      <c r="I6183">
        <v>2401</v>
      </c>
      <c r="J6183" t="s">
        <v>25</v>
      </c>
      <c r="K6183" t="s">
        <v>26</v>
      </c>
      <c r="L6183" t="s">
        <v>2692</v>
      </c>
      <c r="M6183" t="s">
        <v>81</v>
      </c>
      <c r="N6183">
        <v>1110443722</v>
      </c>
      <c r="O6183" t="s">
        <v>37</v>
      </c>
      <c r="P6183" t="s">
        <v>2693</v>
      </c>
      <c r="Q6183" t="s">
        <v>574</v>
      </c>
      <c r="R6183" t="s">
        <v>193</v>
      </c>
      <c r="S6183" t="s">
        <v>2694</v>
      </c>
      <c r="T6183" t="s">
        <v>51</v>
      </c>
      <c r="U6183">
        <v>30</v>
      </c>
    </row>
    <row r="6184" spans="1:21" x14ac:dyDescent="0.25">
      <c r="A6184">
        <v>2016</v>
      </c>
      <c r="B6184" t="s">
        <v>20</v>
      </c>
      <c r="C6184" t="s">
        <v>1044</v>
      </c>
      <c r="D6184" s="4">
        <v>273001004073</v>
      </c>
      <c r="E6184" t="s">
        <v>1876</v>
      </c>
      <c r="F6184" s="4">
        <v>27300100407301</v>
      </c>
      <c r="G6184" t="s">
        <v>65</v>
      </c>
      <c r="H6184">
        <v>24</v>
      </c>
      <c r="I6184">
        <v>2402</v>
      </c>
      <c r="J6184" t="s">
        <v>25</v>
      </c>
      <c r="K6184" t="s">
        <v>26</v>
      </c>
      <c r="L6184" t="s">
        <v>6964</v>
      </c>
      <c r="M6184" t="s">
        <v>81</v>
      </c>
      <c r="N6184">
        <v>95010302286</v>
      </c>
      <c r="O6184" t="s">
        <v>58</v>
      </c>
      <c r="P6184" t="s">
        <v>1211</v>
      </c>
      <c r="Q6184" t="s">
        <v>3558</v>
      </c>
      <c r="R6184" t="s">
        <v>2840</v>
      </c>
      <c r="S6184" t="s">
        <v>2150</v>
      </c>
      <c r="T6184" t="s">
        <v>35</v>
      </c>
      <c r="U6184">
        <v>21</v>
      </c>
    </row>
    <row r="6185" spans="1:21" x14ac:dyDescent="0.25">
      <c r="A6185">
        <v>2016</v>
      </c>
      <c r="B6185" t="s">
        <v>20</v>
      </c>
      <c r="C6185" t="s">
        <v>1044</v>
      </c>
      <c r="D6185" s="4">
        <v>273001004073</v>
      </c>
      <c r="E6185" t="s">
        <v>1876</v>
      </c>
      <c r="F6185" s="4">
        <v>27300100407301</v>
      </c>
      <c r="G6185" t="s">
        <v>65</v>
      </c>
      <c r="H6185">
        <v>24</v>
      </c>
      <c r="I6185">
        <v>2402</v>
      </c>
      <c r="J6185" t="s">
        <v>25</v>
      </c>
      <c r="K6185" t="s">
        <v>26</v>
      </c>
      <c r="L6185" t="s">
        <v>6965</v>
      </c>
      <c r="M6185" t="s">
        <v>81</v>
      </c>
      <c r="N6185">
        <v>31080247</v>
      </c>
      <c r="O6185" t="s">
        <v>77</v>
      </c>
      <c r="P6185" t="s">
        <v>1211</v>
      </c>
      <c r="Q6185" t="s">
        <v>3558</v>
      </c>
      <c r="R6185" t="s">
        <v>421</v>
      </c>
      <c r="S6185" t="s">
        <v>4731</v>
      </c>
      <c r="T6185" t="s">
        <v>35</v>
      </c>
      <c r="U6185">
        <v>18</v>
      </c>
    </row>
    <row r="6186" spans="1:21" x14ac:dyDescent="0.25">
      <c r="A6186">
        <v>2016</v>
      </c>
      <c r="B6186" t="s">
        <v>20</v>
      </c>
      <c r="C6186" t="s">
        <v>1044</v>
      </c>
      <c r="D6186" s="4">
        <v>273001004073</v>
      </c>
      <c r="E6186" t="s">
        <v>1876</v>
      </c>
      <c r="F6186" s="4">
        <v>27300100407301</v>
      </c>
      <c r="G6186" t="s">
        <v>65</v>
      </c>
      <c r="H6186">
        <v>24</v>
      </c>
      <c r="I6186">
        <v>2402</v>
      </c>
      <c r="J6186" t="s">
        <v>25</v>
      </c>
      <c r="K6186" t="s">
        <v>26</v>
      </c>
      <c r="L6186" t="s">
        <v>7658</v>
      </c>
      <c r="M6186" t="s">
        <v>81</v>
      </c>
      <c r="N6186">
        <v>94090929059</v>
      </c>
      <c r="O6186" t="s">
        <v>37</v>
      </c>
      <c r="P6186" t="s">
        <v>1008</v>
      </c>
      <c r="Q6186" t="s">
        <v>673</v>
      </c>
      <c r="R6186" t="s">
        <v>2756</v>
      </c>
      <c r="S6186" t="s">
        <v>879</v>
      </c>
      <c r="T6186" t="s">
        <v>51</v>
      </c>
      <c r="U6186">
        <v>21</v>
      </c>
    </row>
    <row r="6187" spans="1:21" x14ac:dyDescent="0.25">
      <c r="A6187">
        <v>2016</v>
      </c>
      <c r="B6187" t="s">
        <v>20</v>
      </c>
      <c r="C6187" t="s">
        <v>1044</v>
      </c>
      <c r="D6187" s="4">
        <v>273001004073</v>
      </c>
      <c r="E6187" t="s">
        <v>1876</v>
      </c>
      <c r="F6187" s="4">
        <v>27300100407301</v>
      </c>
      <c r="G6187" t="s">
        <v>65</v>
      </c>
      <c r="H6187">
        <v>25</v>
      </c>
      <c r="I6187">
        <v>2501</v>
      </c>
      <c r="J6187" t="s">
        <v>25</v>
      </c>
      <c r="K6187" t="s">
        <v>26</v>
      </c>
      <c r="L6187" t="s">
        <v>3888</v>
      </c>
      <c r="M6187" t="s">
        <v>81</v>
      </c>
      <c r="N6187">
        <v>1110465129</v>
      </c>
      <c r="O6187" t="s">
        <v>37</v>
      </c>
      <c r="P6187" t="s">
        <v>2949</v>
      </c>
      <c r="Q6187" t="s">
        <v>111</v>
      </c>
      <c r="R6187" t="s">
        <v>145</v>
      </c>
      <c r="S6187" t="s">
        <v>3329</v>
      </c>
      <c r="T6187" t="s">
        <v>35</v>
      </c>
      <c r="U6187">
        <v>29</v>
      </c>
    </row>
    <row r="6188" spans="1:21" x14ac:dyDescent="0.25">
      <c r="A6188">
        <v>2016</v>
      </c>
      <c r="B6188" t="s">
        <v>20</v>
      </c>
      <c r="C6188" t="s">
        <v>1044</v>
      </c>
      <c r="D6188" s="4">
        <v>273001004073</v>
      </c>
      <c r="E6188" t="s">
        <v>1876</v>
      </c>
      <c r="F6188" s="4">
        <v>27300100407301</v>
      </c>
      <c r="G6188" t="s">
        <v>65</v>
      </c>
      <c r="H6188">
        <v>25</v>
      </c>
      <c r="I6188">
        <v>2501</v>
      </c>
      <c r="J6188" t="s">
        <v>25</v>
      </c>
      <c r="K6188" t="s">
        <v>26</v>
      </c>
      <c r="L6188" t="s">
        <v>5563</v>
      </c>
      <c r="M6188" t="s">
        <v>81</v>
      </c>
      <c r="N6188">
        <v>97052602720</v>
      </c>
      <c r="O6188" t="s">
        <v>58</v>
      </c>
      <c r="P6188" t="s">
        <v>39</v>
      </c>
      <c r="Q6188" t="s">
        <v>2861</v>
      </c>
      <c r="R6188" t="s">
        <v>1748</v>
      </c>
      <c r="T6188" t="s">
        <v>35</v>
      </c>
      <c r="U6188">
        <v>18</v>
      </c>
    </row>
    <row r="6189" spans="1:21" x14ac:dyDescent="0.25">
      <c r="A6189">
        <v>2016</v>
      </c>
      <c r="B6189" t="s">
        <v>20</v>
      </c>
      <c r="C6189" t="s">
        <v>1044</v>
      </c>
      <c r="D6189" s="4">
        <v>273001004073</v>
      </c>
      <c r="E6189" t="s">
        <v>1876</v>
      </c>
      <c r="F6189" s="4">
        <v>27300100407301</v>
      </c>
      <c r="G6189" t="s">
        <v>65</v>
      </c>
      <c r="H6189">
        <v>25</v>
      </c>
      <c r="I6189">
        <v>2501</v>
      </c>
      <c r="J6189" t="s">
        <v>25</v>
      </c>
      <c r="K6189" t="s">
        <v>26</v>
      </c>
      <c r="L6189" t="s">
        <v>5576</v>
      </c>
      <c r="M6189" t="s">
        <v>81</v>
      </c>
      <c r="N6189">
        <v>410973235</v>
      </c>
      <c r="O6189" t="s">
        <v>77</v>
      </c>
      <c r="P6189" t="s">
        <v>39</v>
      </c>
      <c r="Q6189" t="s">
        <v>229</v>
      </c>
      <c r="R6189" t="s">
        <v>5577</v>
      </c>
      <c r="S6189" t="s">
        <v>410</v>
      </c>
      <c r="T6189" t="s">
        <v>51</v>
      </c>
      <c r="U6189">
        <v>28</v>
      </c>
    </row>
    <row r="6190" spans="1:21" x14ac:dyDescent="0.25">
      <c r="A6190">
        <v>2016</v>
      </c>
      <c r="B6190" t="s">
        <v>20</v>
      </c>
      <c r="C6190" t="s">
        <v>1044</v>
      </c>
      <c r="D6190" s="4">
        <v>273001004073</v>
      </c>
      <c r="E6190" t="s">
        <v>1876</v>
      </c>
      <c r="F6190" s="4">
        <v>27300100407301</v>
      </c>
      <c r="G6190" t="s">
        <v>65</v>
      </c>
      <c r="H6190">
        <v>25</v>
      </c>
      <c r="I6190">
        <v>2502</v>
      </c>
      <c r="J6190" t="s">
        <v>25</v>
      </c>
      <c r="K6190" t="s">
        <v>26</v>
      </c>
      <c r="L6190" t="s">
        <v>10899</v>
      </c>
      <c r="M6190" t="s">
        <v>81</v>
      </c>
      <c r="N6190">
        <v>28502121</v>
      </c>
      <c r="O6190" t="s">
        <v>77</v>
      </c>
      <c r="P6190" t="s">
        <v>2946</v>
      </c>
      <c r="Q6190" t="s">
        <v>458</v>
      </c>
      <c r="R6190" t="s">
        <v>601</v>
      </c>
      <c r="S6190" t="s">
        <v>69</v>
      </c>
      <c r="T6190" t="s">
        <v>51</v>
      </c>
      <c r="U6190">
        <v>16</v>
      </c>
    </row>
    <row r="6191" spans="1:21" x14ac:dyDescent="0.25">
      <c r="A6191">
        <v>2016</v>
      </c>
      <c r="B6191" t="s">
        <v>20</v>
      </c>
      <c r="C6191" t="s">
        <v>1044</v>
      </c>
      <c r="D6191" s="4">
        <v>273001004073</v>
      </c>
      <c r="E6191" t="s">
        <v>1876</v>
      </c>
      <c r="F6191" s="4">
        <v>27300100407301</v>
      </c>
      <c r="G6191" t="s">
        <v>65</v>
      </c>
      <c r="H6191">
        <v>26</v>
      </c>
      <c r="I6191">
        <v>2601</v>
      </c>
      <c r="J6191" t="s">
        <v>25</v>
      </c>
      <c r="K6191" t="s">
        <v>26</v>
      </c>
      <c r="L6191" t="s">
        <v>11772</v>
      </c>
      <c r="M6191" t="s">
        <v>48</v>
      </c>
      <c r="N6191">
        <v>96121714849</v>
      </c>
      <c r="O6191" t="s">
        <v>58</v>
      </c>
      <c r="P6191" t="s">
        <v>3708</v>
      </c>
      <c r="Q6191" t="s">
        <v>247</v>
      </c>
      <c r="R6191" t="s">
        <v>270</v>
      </c>
      <c r="S6191" t="s">
        <v>1826</v>
      </c>
      <c r="T6191" t="s">
        <v>35</v>
      </c>
      <c r="U6191">
        <v>19</v>
      </c>
    </row>
    <row r="6192" spans="1:21" x14ac:dyDescent="0.25">
      <c r="A6192">
        <v>2016</v>
      </c>
      <c r="B6192" t="s">
        <v>20</v>
      </c>
      <c r="C6192" t="s">
        <v>1044</v>
      </c>
      <c r="D6192" s="4">
        <v>273001004073</v>
      </c>
      <c r="E6192" t="s">
        <v>1876</v>
      </c>
      <c r="F6192" s="4">
        <v>27300100407301</v>
      </c>
      <c r="G6192" t="s">
        <v>54</v>
      </c>
      <c r="H6192">
        <v>6</v>
      </c>
      <c r="I6192">
        <v>602</v>
      </c>
      <c r="J6192" t="s">
        <v>55</v>
      </c>
      <c r="K6192" t="s">
        <v>26</v>
      </c>
      <c r="L6192" t="s">
        <v>4591</v>
      </c>
      <c r="M6192" t="s">
        <v>81</v>
      </c>
      <c r="N6192">
        <v>1105610392</v>
      </c>
      <c r="O6192" t="s">
        <v>58</v>
      </c>
      <c r="P6192" t="s">
        <v>634</v>
      </c>
      <c r="Q6192" t="s">
        <v>295</v>
      </c>
      <c r="R6192" t="s">
        <v>4592</v>
      </c>
      <c r="T6192" t="s">
        <v>35</v>
      </c>
      <c r="U6192">
        <v>14</v>
      </c>
    </row>
    <row r="6193" spans="1:21" x14ac:dyDescent="0.25">
      <c r="A6193">
        <v>2016</v>
      </c>
      <c r="B6193" t="s">
        <v>20</v>
      </c>
      <c r="C6193" t="s">
        <v>1044</v>
      </c>
      <c r="D6193" s="4">
        <v>273001004073</v>
      </c>
      <c r="E6193" t="s">
        <v>1876</v>
      </c>
      <c r="F6193" s="4">
        <v>27300100407301</v>
      </c>
      <c r="G6193" t="s">
        <v>54</v>
      </c>
      <c r="H6193">
        <v>6</v>
      </c>
      <c r="I6193">
        <v>602</v>
      </c>
      <c r="J6193" t="s">
        <v>55</v>
      </c>
      <c r="K6193" t="s">
        <v>26</v>
      </c>
      <c r="L6193" t="s">
        <v>8742</v>
      </c>
      <c r="M6193" t="s">
        <v>81</v>
      </c>
      <c r="N6193">
        <v>1135884074</v>
      </c>
      <c r="O6193" t="s">
        <v>58</v>
      </c>
      <c r="P6193" t="s">
        <v>144</v>
      </c>
      <c r="Q6193" t="s">
        <v>1892</v>
      </c>
      <c r="R6193" t="s">
        <v>258</v>
      </c>
      <c r="S6193" t="s">
        <v>775</v>
      </c>
      <c r="T6193" t="s">
        <v>51</v>
      </c>
      <c r="U6193">
        <v>14</v>
      </c>
    </row>
    <row r="6194" spans="1:21" x14ac:dyDescent="0.25">
      <c r="A6194">
        <v>2016</v>
      </c>
      <c r="B6194" t="s">
        <v>20</v>
      </c>
      <c r="C6194" t="s">
        <v>1044</v>
      </c>
      <c r="D6194" s="4">
        <v>273001004073</v>
      </c>
      <c r="E6194" t="s">
        <v>1876</v>
      </c>
      <c r="F6194" s="4">
        <v>27300100407301</v>
      </c>
      <c r="G6194" t="s">
        <v>54</v>
      </c>
      <c r="H6194">
        <v>7</v>
      </c>
      <c r="I6194">
        <v>702</v>
      </c>
      <c r="J6194" t="s">
        <v>55</v>
      </c>
      <c r="K6194" t="s">
        <v>26</v>
      </c>
      <c r="L6194" t="s">
        <v>1891</v>
      </c>
      <c r="M6194" t="s">
        <v>81</v>
      </c>
      <c r="N6194">
        <v>1110491908</v>
      </c>
      <c r="O6194" t="s">
        <v>58</v>
      </c>
      <c r="P6194" t="s">
        <v>1411</v>
      </c>
      <c r="Q6194" t="s">
        <v>1892</v>
      </c>
      <c r="R6194" t="s">
        <v>899</v>
      </c>
      <c r="S6194" t="s">
        <v>119</v>
      </c>
      <c r="T6194" t="s">
        <v>35</v>
      </c>
      <c r="U6194">
        <v>13</v>
      </c>
    </row>
    <row r="6195" spans="1:21" x14ac:dyDescent="0.25">
      <c r="A6195">
        <v>2016</v>
      </c>
      <c r="B6195" t="s">
        <v>20</v>
      </c>
      <c r="C6195" t="s">
        <v>1044</v>
      </c>
      <c r="D6195" s="4">
        <v>273001004073</v>
      </c>
      <c r="E6195" t="s">
        <v>1876</v>
      </c>
      <c r="F6195" s="4">
        <v>27300100407301</v>
      </c>
      <c r="G6195" t="s">
        <v>54</v>
      </c>
      <c r="H6195">
        <v>7</v>
      </c>
      <c r="I6195">
        <v>702</v>
      </c>
      <c r="J6195" t="s">
        <v>55</v>
      </c>
      <c r="K6195" t="s">
        <v>26</v>
      </c>
      <c r="L6195" t="s">
        <v>10012</v>
      </c>
      <c r="M6195" t="s">
        <v>81</v>
      </c>
      <c r="N6195">
        <v>1192924675</v>
      </c>
      <c r="O6195" t="s">
        <v>58</v>
      </c>
      <c r="P6195" t="s">
        <v>105</v>
      </c>
      <c r="R6195" t="s">
        <v>10013</v>
      </c>
      <c r="T6195" t="s">
        <v>51</v>
      </c>
      <c r="U6195">
        <v>15</v>
      </c>
    </row>
    <row r="6196" spans="1:21" x14ac:dyDescent="0.25">
      <c r="A6196">
        <v>2016</v>
      </c>
      <c r="B6196" t="s">
        <v>20</v>
      </c>
      <c r="C6196" t="s">
        <v>1044</v>
      </c>
      <c r="D6196" s="4">
        <v>273001004073</v>
      </c>
      <c r="E6196" t="s">
        <v>1876</v>
      </c>
      <c r="F6196" s="4">
        <v>27300100407301</v>
      </c>
      <c r="G6196" t="s">
        <v>54</v>
      </c>
      <c r="H6196">
        <v>8</v>
      </c>
      <c r="I6196">
        <v>801</v>
      </c>
      <c r="J6196" t="s">
        <v>55</v>
      </c>
      <c r="K6196" t="s">
        <v>26</v>
      </c>
      <c r="L6196" t="s">
        <v>3328</v>
      </c>
      <c r="M6196" t="s">
        <v>81</v>
      </c>
      <c r="N6196">
        <v>1006125096</v>
      </c>
      <c r="O6196" t="s">
        <v>58</v>
      </c>
      <c r="P6196" t="s">
        <v>1415</v>
      </c>
      <c r="Q6196" t="s">
        <v>1211</v>
      </c>
      <c r="R6196" t="s">
        <v>668</v>
      </c>
      <c r="S6196" t="s">
        <v>3329</v>
      </c>
      <c r="T6196" t="s">
        <v>35</v>
      </c>
      <c r="U6196">
        <v>15</v>
      </c>
    </row>
    <row r="6197" spans="1:21" x14ac:dyDescent="0.25">
      <c r="A6197">
        <v>2016</v>
      </c>
      <c r="B6197" t="s">
        <v>20</v>
      </c>
      <c r="C6197" t="s">
        <v>1044</v>
      </c>
      <c r="D6197" s="4">
        <v>273001004073</v>
      </c>
      <c r="E6197" t="s">
        <v>1876</v>
      </c>
      <c r="F6197" s="4">
        <v>27300100407301</v>
      </c>
      <c r="G6197" t="s">
        <v>54</v>
      </c>
      <c r="H6197">
        <v>8</v>
      </c>
      <c r="I6197">
        <v>802</v>
      </c>
      <c r="J6197" t="s">
        <v>55</v>
      </c>
      <c r="K6197" t="s">
        <v>26</v>
      </c>
      <c r="L6197" t="s">
        <v>2852</v>
      </c>
      <c r="M6197" t="s">
        <v>81</v>
      </c>
      <c r="N6197">
        <v>98072663578</v>
      </c>
      <c r="O6197" t="s">
        <v>58</v>
      </c>
      <c r="P6197" t="s">
        <v>2851</v>
      </c>
      <c r="Q6197" t="s">
        <v>199</v>
      </c>
      <c r="R6197" t="s">
        <v>194</v>
      </c>
      <c r="S6197" t="s">
        <v>143</v>
      </c>
      <c r="T6197" t="s">
        <v>51</v>
      </c>
      <c r="U6197">
        <v>17</v>
      </c>
    </row>
    <row r="6198" spans="1:21" x14ac:dyDescent="0.25">
      <c r="A6198">
        <v>2016</v>
      </c>
      <c r="B6198" t="s">
        <v>20</v>
      </c>
      <c r="C6198" t="s">
        <v>1044</v>
      </c>
      <c r="D6198" s="4">
        <v>273001004073</v>
      </c>
      <c r="E6198" t="s">
        <v>1876</v>
      </c>
      <c r="F6198" s="4">
        <v>27300100407301</v>
      </c>
      <c r="G6198" t="s">
        <v>54</v>
      </c>
      <c r="H6198">
        <v>8</v>
      </c>
      <c r="I6198">
        <v>802</v>
      </c>
      <c r="J6198" t="s">
        <v>55</v>
      </c>
      <c r="K6198" t="s">
        <v>26</v>
      </c>
      <c r="L6198" t="s">
        <v>6106</v>
      </c>
      <c r="M6198">
        <v>2015</v>
      </c>
      <c r="N6198">
        <v>1000288857</v>
      </c>
      <c r="O6198" t="s">
        <v>58</v>
      </c>
      <c r="P6198" t="s">
        <v>705</v>
      </c>
      <c r="Q6198" t="s">
        <v>1226</v>
      </c>
      <c r="R6198" t="s">
        <v>200</v>
      </c>
      <c r="S6198" t="s">
        <v>2894</v>
      </c>
      <c r="T6198" t="s">
        <v>35</v>
      </c>
      <c r="U6198">
        <v>14</v>
      </c>
    </row>
    <row r="6199" spans="1:21" x14ac:dyDescent="0.25">
      <c r="A6199">
        <v>2016</v>
      </c>
      <c r="B6199" t="s">
        <v>20</v>
      </c>
      <c r="C6199" t="s">
        <v>1044</v>
      </c>
      <c r="D6199" s="4">
        <v>273001004073</v>
      </c>
      <c r="E6199" t="s">
        <v>1876</v>
      </c>
      <c r="F6199" s="4">
        <v>27300100407301</v>
      </c>
      <c r="G6199" t="s">
        <v>54</v>
      </c>
      <c r="H6199">
        <v>9</v>
      </c>
      <c r="I6199">
        <v>901</v>
      </c>
      <c r="J6199" t="s">
        <v>55</v>
      </c>
      <c r="K6199" t="s">
        <v>26</v>
      </c>
      <c r="L6199" t="s">
        <v>9767</v>
      </c>
      <c r="M6199" t="s">
        <v>81</v>
      </c>
      <c r="N6199">
        <v>1006124255</v>
      </c>
      <c r="O6199" t="s">
        <v>58</v>
      </c>
      <c r="P6199" t="s">
        <v>105</v>
      </c>
      <c r="Q6199" t="s">
        <v>673</v>
      </c>
      <c r="R6199" t="s">
        <v>9768</v>
      </c>
      <c r="T6199" t="s">
        <v>35</v>
      </c>
      <c r="U6199">
        <v>18</v>
      </c>
    </row>
    <row r="6200" spans="1:21" x14ac:dyDescent="0.25">
      <c r="A6200">
        <v>2016</v>
      </c>
      <c r="B6200" t="s">
        <v>20</v>
      </c>
      <c r="C6200" t="s">
        <v>1044</v>
      </c>
      <c r="D6200" s="4">
        <v>273001004073</v>
      </c>
      <c r="E6200" t="s">
        <v>1876</v>
      </c>
      <c r="F6200" s="4">
        <v>27300100407301</v>
      </c>
      <c r="G6200" t="s">
        <v>54</v>
      </c>
      <c r="H6200">
        <v>9</v>
      </c>
      <c r="I6200">
        <v>901</v>
      </c>
      <c r="J6200" t="s">
        <v>55</v>
      </c>
      <c r="K6200" t="s">
        <v>26</v>
      </c>
      <c r="L6200" t="s">
        <v>9792</v>
      </c>
      <c r="M6200" t="s">
        <v>81</v>
      </c>
      <c r="N6200">
        <v>98011266118</v>
      </c>
      <c r="O6200" t="s">
        <v>58</v>
      </c>
      <c r="P6200" t="s">
        <v>105</v>
      </c>
      <c r="Q6200" t="s">
        <v>921</v>
      </c>
      <c r="R6200" t="s">
        <v>502</v>
      </c>
      <c r="S6200" t="s">
        <v>193</v>
      </c>
      <c r="T6200" t="s">
        <v>51</v>
      </c>
      <c r="U6200">
        <v>18</v>
      </c>
    </row>
    <row r="6201" spans="1:21" x14ac:dyDescent="0.25">
      <c r="A6201">
        <v>2016</v>
      </c>
      <c r="B6201" t="s">
        <v>20</v>
      </c>
      <c r="C6201" t="s">
        <v>1044</v>
      </c>
      <c r="D6201" s="4">
        <v>273001004073</v>
      </c>
      <c r="E6201" t="s">
        <v>1876</v>
      </c>
      <c r="F6201" s="4">
        <v>27300100407301</v>
      </c>
      <c r="G6201" t="s">
        <v>54</v>
      </c>
      <c r="H6201">
        <v>9</v>
      </c>
      <c r="I6201">
        <v>901</v>
      </c>
      <c r="J6201" t="s">
        <v>55</v>
      </c>
      <c r="K6201" t="s">
        <v>26</v>
      </c>
      <c r="L6201" t="s">
        <v>10827</v>
      </c>
      <c r="M6201" t="s">
        <v>81</v>
      </c>
      <c r="N6201">
        <v>1006123431</v>
      </c>
      <c r="O6201" t="s">
        <v>58</v>
      </c>
      <c r="P6201" t="s">
        <v>2056</v>
      </c>
      <c r="Q6201" t="s">
        <v>199</v>
      </c>
      <c r="R6201" t="s">
        <v>1261</v>
      </c>
      <c r="S6201" t="s">
        <v>34</v>
      </c>
      <c r="T6201" t="s">
        <v>35</v>
      </c>
      <c r="U6201">
        <v>14</v>
      </c>
    </row>
    <row r="6202" spans="1:21" x14ac:dyDescent="0.25">
      <c r="A6202">
        <v>2016</v>
      </c>
      <c r="B6202" t="s">
        <v>20</v>
      </c>
      <c r="C6202" t="s">
        <v>1044</v>
      </c>
      <c r="D6202" s="4">
        <v>273001004073</v>
      </c>
      <c r="E6202" t="s">
        <v>1876</v>
      </c>
      <c r="F6202" s="4">
        <v>27300100407301</v>
      </c>
      <c r="G6202" t="s">
        <v>54</v>
      </c>
      <c r="H6202">
        <v>9</v>
      </c>
      <c r="I6202">
        <v>902</v>
      </c>
      <c r="J6202" t="s">
        <v>55</v>
      </c>
      <c r="K6202" t="s">
        <v>26</v>
      </c>
      <c r="L6202" t="s">
        <v>7456</v>
      </c>
      <c r="M6202" t="s">
        <v>81</v>
      </c>
      <c r="N6202">
        <v>1005839220</v>
      </c>
      <c r="O6202" t="s">
        <v>58</v>
      </c>
      <c r="P6202" t="s">
        <v>469</v>
      </c>
      <c r="Q6202" t="s">
        <v>1519</v>
      </c>
      <c r="R6202" t="s">
        <v>155</v>
      </c>
      <c r="S6202" t="s">
        <v>562</v>
      </c>
      <c r="T6202" t="s">
        <v>51</v>
      </c>
      <c r="U6202">
        <v>15</v>
      </c>
    </row>
    <row r="6203" spans="1:21" x14ac:dyDescent="0.25">
      <c r="A6203">
        <v>2016</v>
      </c>
      <c r="B6203" t="s">
        <v>20</v>
      </c>
      <c r="C6203" t="s">
        <v>1044</v>
      </c>
      <c r="D6203" s="4">
        <v>273001004073</v>
      </c>
      <c r="E6203" t="s">
        <v>1876</v>
      </c>
      <c r="F6203" s="4">
        <v>27300100407301</v>
      </c>
      <c r="G6203" t="s">
        <v>54</v>
      </c>
      <c r="H6203">
        <v>9</v>
      </c>
      <c r="I6203">
        <v>902</v>
      </c>
      <c r="J6203" t="s">
        <v>55</v>
      </c>
      <c r="K6203" t="s">
        <v>26</v>
      </c>
      <c r="L6203" t="s">
        <v>7738</v>
      </c>
      <c r="M6203" t="s">
        <v>81</v>
      </c>
      <c r="N6203">
        <v>99100702700</v>
      </c>
      <c r="O6203" t="s">
        <v>58</v>
      </c>
      <c r="P6203" t="s">
        <v>332</v>
      </c>
      <c r="Q6203" t="s">
        <v>446</v>
      </c>
      <c r="R6203" t="s">
        <v>480</v>
      </c>
      <c r="S6203" t="s">
        <v>185</v>
      </c>
      <c r="T6203" t="s">
        <v>35</v>
      </c>
      <c r="U6203">
        <v>16</v>
      </c>
    </row>
    <row r="6204" spans="1:21" x14ac:dyDescent="0.25">
      <c r="A6204">
        <v>2016</v>
      </c>
      <c r="B6204" t="s">
        <v>20</v>
      </c>
      <c r="C6204" t="s">
        <v>1044</v>
      </c>
      <c r="D6204" s="4">
        <v>273001004073</v>
      </c>
      <c r="E6204" t="s">
        <v>1876</v>
      </c>
      <c r="F6204" s="4">
        <v>27300100407301</v>
      </c>
      <c r="G6204" t="s">
        <v>54</v>
      </c>
      <c r="H6204">
        <v>9</v>
      </c>
      <c r="I6204">
        <v>902</v>
      </c>
      <c r="J6204" t="s">
        <v>55</v>
      </c>
      <c r="K6204" t="s">
        <v>26</v>
      </c>
      <c r="L6204" t="s">
        <v>7978</v>
      </c>
      <c r="M6204" t="s">
        <v>81</v>
      </c>
      <c r="N6204">
        <v>99072207455</v>
      </c>
      <c r="O6204" t="s">
        <v>58</v>
      </c>
      <c r="P6204" t="s">
        <v>2517</v>
      </c>
      <c r="Q6204" t="s">
        <v>1743</v>
      </c>
      <c r="R6204" t="s">
        <v>155</v>
      </c>
      <c r="S6204" t="s">
        <v>5893</v>
      </c>
      <c r="T6204" t="s">
        <v>51</v>
      </c>
      <c r="U6204">
        <v>16</v>
      </c>
    </row>
    <row r="6205" spans="1:21" x14ac:dyDescent="0.25">
      <c r="A6205">
        <v>2016</v>
      </c>
      <c r="B6205" t="s">
        <v>20</v>
      </c>
      <c r="C6205" t="s">
        <v>1044</v>
      </c>
      <c r="D6205" s="4">
        <v>273001004073</v>
      </c>
      <c r="E6205" t="s">
        <v>1876</v>
      </c>
      <c r="F6205" s="4">
        <v>27300100407301</v>
      </c>
      <c r="G6205" t="s">
        <v>54</v>
      </c>
      <c r="H6205">
        <v>10</v>
      </c>
      <c r="I6205">
        <v>1001</v>
      </c>
      <c r="J6205" t="s">
        <v>55</v>
      </c>
      <c r="K6205" t="s">
        <v>26</v>
      </c>
      <c r="L6205" t="s">
        <v>1877</v>
      </c>
      <c r="M6205" t="s">
        <v>81</v>
      </c>
      <c r="N6205">
        <v>1110562383</v>
      </c>
      <c r="O6205" t="s">
        <v>58</v>
      </c>
      <c r="P6205" t="s">
        <v>1411</v>
      </c>
      <c r="Q6205" t="s">
        <v>634</v>
      </c>
      <c r="R6205" t="s">
        <v>1878</v>
      </c>
      <c r="T6205" t="s">
        <v>35</v>
      </c>
      <c r="U6205">
        <v>20</v>
      </c>
    </row>
    <row r="6206" spans="1:21" x14ac:dyDescent="0.25">
      <c r="A6206">
        <v>2016</v>
      </c>
      <c r="B6206" t="s">
        <v>20</v>
      </c>
      <c r="C6206" t="s">
        <v>1044</v>
      </c>
      <c r="D6206" s="4">
        <v>273001004073</v>
      </c>
      <c r="E6206" t="s">
        <v>1876</v>
      </c>
      <c r="F6206" s="4">
        <v>27300100407301</v>
      </c>
      <c r="G6206" t="s">
        <v>54</v>
      </c>
      <c r="H6206">
        <v>10</v>
      </c>
      <c r="I6206">
        <v>1001</v>
      </c>
      <c r="J6206" t="s">
        <v>55</v>
      </c>
      <c r="K6206" t="s">
        <v>26</v>
      </c>
      <c r="L6206" t="s">
        <v>4401</v>
      </c>
      <c r="M6206" t="s">
        <v>81</v>
      </c>
      <c r="N6206">
        <v>98081968705</v>
      </c>
      <c r="O6206" t="s">
        <v>58</v>
      </c>
      <c r="P6206" t="s">
        <v>4402</v>
      </c>
      <c r="Q6206" t="s">
        <v>1257</v>
      </c>
      <c r="R6206" t="s">
        <v>33</v>
      </c>
      <c r="S6206" t="s">
        <v>198</v>
      </c>
      <c r="T6206" t="s">
        <v>51</v>
      </c>
      <c r="U6206">
        <v>17</v>
      </c>
    </row>
    <row r="6207" spans="1:21" x14ac:dyDescent="0.25">
      <c r="A6207">
        <v>2016</v>
      </c>
      <c r="B6207" t="s">
        <v>20</v>
      </c>
      <c r="C6207" t="s">
        <v>1044</v>
      </c>
      <c r="D6207" s="4">
        <v>273001004073</v>
      </c>
      <c r="E6207" t="s">
        <v>1876</v>
      </c>
      <c r="F6207" s="4">
        <v>27300100407301</v>
      </c>
      <c r="G6207" t="s">
        <v>54</v>
      </c>
      <c r="H6207">
        <v>10</v>
      </c>
      <c r="I6207">
        <v>1001</v>
      </c>
      <c r="J6207" t="s">
        <v>55</v>
      </c>
      <c r="K6207" t="s">
        <v>26</v>
      </c>
      <c r="L6207" t="s">
        <v>4531</v>
      </c>
      <c r="M6207" t="s">
        <v>81</v>
      </c>
      <c r="N6207">
        <v>1006118619</v>
      </c>
      <c r="O6207" t="s">
        <v>58</v>
      </c>
      <c r="P6207" t="s">
        <v>2025</v>
      </c>
      <c r="Q6207" t="s">
        <v>469</v>
      </c>
      <c r="R6207" t="s">
        <v>811</v>
      </c>
      <c r="S6207" t="s">
        <v>174</v>
      </c>
      <c r="T6207" t="s">
        <v>51</v>
      </c>
      <c r="U6207">
        <v>16</v>
      </c>
    </row>
    <row r="6208" spans="1:21" x14ac:dyDescent="0.25">
      <c r="A6208">
        <v>2016</v>
      </c>
      <c r="B6208" t="s">
        <v>20</v>
      </c>
      <c r="C6208" t="s">
        <v>1044</v>
      </c>
      <c r="D6208" s="4">
        <v>273001004073</v>
      </c>
      <c r="E6208" t="s">
        <v>1876</v>
      </c>
      <c r="F6208" s="4">
        <v>27300100407301</v>
      </c>
      <c r="G6208" t="s">
        <v>54</v>
      </c>
      <c r="H6208">
        <v>10</v>
      </c>
      <c r="I6208">
        <v>1001</v>
      </c>
      <c r="J6208" t="s">
        <v>55</v>
      </c>
      <c r="K6208" t="s">
        <v>26</v>
      </c>
      <c r="L6208" t="s">
        <v>11414</v>
      </c>
      <c r="M6208" t="s">
        <v>81</v>
      </c>
      <c r="N6208">
        <v>99010209087</v>
      </c>
      <c r="O6208" t="s">
        <v>58</v>
      </c>
      <c r="P6208" t="s">
        <v>5989</v>
      </c>
      <c r="Q6208" t="s">
        <v>176</v>
      </c>
      <c r="R6208" t="s">
        <v>216</v>
      </c>
      <c r="S6208" t="s">
        <v>119</v>
      </c>
      <c r="T6208" t="s">
        <v>35</v>
      </c>
      <c r="U6208">
        <v>17</v>
      </c>
    </row>
    <row r="6209" spans="1:21" x14ac:dyDescent="0.25">
      <c r="A6209">
        <v>2016</v>
      </c>
      <c r="B6209" t="s">
        <v>20</v>
      </c>
      <c r="C6209" t="s">
        <v>1044</v>
      </c>
      <c r="D6209" s="4">
        <v>273001004073</v>
      </c>
      <c r="E6209" t="s">
        <v>1876</v>
      </c>
      <c r="F6209" s="4">
        <v>27300100407301</v>
      </c>
      <c r="G6209" t="s">
        <v>54</v>
      </c>
      <c r="H6209">
        <v>10</v>
      </c>
      <c r="I6209">
        <v>1002</v>
      </c>
      <c r="J6209" t="s">
        <v>55</v>
      </c>
      <c r="K6209" t="s">
        <v>26</v>
      </c>
      <c r="L6209" t="s">
        <v>7607</v>
      </c>
      <c r="M6209" t="s">
        <v>81</v>
      </c>
      <c r="N6209">
        <v>99060507100</v>
      </c>
      <c r="O6209" t="s">
        <v>58</v>
      </c>
      <c r="P6209" t="s">
        <v>6175</v>
      </c>
      <c r="Q6209" t="s">
        <v>105</v>
      </c>
      <c r="R6209" t="s">
        <v>145</v>
      </c>
      <c r="S6209" t="s">
        <v>604</v>
      </c>
      <c r="T6209" t="s">
        <v>35</v>
      </c>
      <c r="U6209">
        <v>16</v>
      </c>
    </row>
    <row r="6210" spans="1:21" x14ac:dyDescent="0.25">
      <c r="A6210">
        <v>2016</v>
      </c>
      <c r="B6210" t="s">
        <v>20</v>
      </c>
      <c r="C6210" t="s">
        <v>1044</v>
      </c>
      <c r="D6210" s="4">
        <v>273001004073</v>
      </c>
      <c r="E6210" t="s">
        <v>1876</v>
      </c>
      <c r="F6210" s="4">
        <v>27300100407301</v>
      </c>
      <c r="G6210" t="s">
        <v>54</v>
      </c>
      <c r="H6210">
        <v>10</v>
      </c>
      <c r="I6210">
        <v>1002</v>
      </c>
      <c r="J6210" t="s">
        <v>55</v>
      </c>
      <c r="K6210" t="s">
        <v>26</v>
      </c>
      <c r="L6210" t="s">
        <v>10913</v>
      </c>
      <c r="M6210" t="s">
        <v>48</v>
      </c>
      <c r="N6210">
        <v>99010717023</v>
      </c>
      <c r="O6210" t="s">
        <v>58</v>
      </c>
      <c r="P6210" t="s">
        <v>654</v>
      </c>
      <c r="Q6210" t="s">
        <v>10914</v>
      </c>
      <c r="R6210" t="s">
        <v>33</v>
      </c>
      <c r="S6210" t="s">
        <v>1632</v>
      </c>
      <c r="T6210" t="s">
        <v>35</v>
      </c>
      <c r="U6210">
        <v>17</v>
      </c>
    </row>
    <row r="6211" spans="1:21" x14ac:dyDescent="0.25">
      <c r="A6211">
        <v>2016</v>
      </c>
      <c r="B6211" t="s">
        <v>20</v>
      </c>
      <c r="C6211" t="s">
        <v>1044</v>
      </c>
      <c r="D6211" s="4">
        <v>273001004073</v>
      </c>
      <c r="E6211" t="s">
        <v>1876</v>
      </c>
      <c r="F6211" s="4">
        <v>27300100407301</v>
      </c>
      <c r="G6211" t="s">
        <v>54</v>
      </c>
      <c r="H6211">
        <v>10</v>
      </c>
      <c r="I6211">
        <v>1002</v>
      </c>
      <c r="J6211" t="s">
        <v>55</v>
      </c>
      <c r="K6211" t="s">
        <v>26</v>
      </c>
      <c r="L6211" t="s">
        <v>11136</v>
      </c>
      <c r="M6211" t="s">
        <v>90</v>
      </c>
      <c r="N6211">
        <v>35219819</v>
      </c>
      <c r="O6211" t="s">
        <v>37</v>
      </c>
      <c r="P6211" t="s">
        <v>574</v>
      </c>
      <c r="Q6211" t="s">
        <v>829</v>
      </c>
      <c r="R6211" t="s">
        <v>2957</v>
      </c>
      <c r="S6211" t="s">
        <v>106</v>
      </c>
      <c r="T6211" t="s">
        <v>35</v>
      </c>
      <c r="U6211">
        <v>17</v>
      </c>
    </row>
    <row r="6212" spans="1:21" x14ac:dyDescent="0.25">
      <c r="A6212">
        <v>2016</v>
      </c>
      <c r="B6212" t="s">
        <v>20</v>
      </c>
      <c r="C6212" t="s">
        <v>1044</v>
      </c>
      <c r="D6212" s="4">
        <v>273001004073</v>
      </c>
      <c r="E6212" t="s">
        <v>1876</v>
      </c>
      <c r="F6212" s="4">
        <v>27300100407301</v>
      </c>
      <c r="G6212" t="s">
        <v>54</v>
      </c>
      <c r="H6212">
        <v>11</v>
      </c>
      <c r="I6212">
        <v>1101</v>
      </c>
      <c r="J6212" t="s">
        <v>55</v>
      </c>
      <c r="K6212" t="s">
        <v>26</v>
      </c>
      <c r="L6212" t="s">
        <v>4721</v>
      </c>
      <c r="M6212" t="s">
        <v>81</v>
      </c>
      <c r="N6212">
        <v>97031204341</v>
      </c>
      <c r="O6212" t="s">
        <v>58</v>
      </c>
      <c r="P6212" t="s">
        <v>634</v>
      </c>
      <c r="Q6212" t="s">
        <v>1492</v>
      </c>
      <c r="R6212" t="s">
        <v>960</v>
      </c>
      <c r="S6212" t="s">
        <v>93</v>
      </c>
      <c r="T6212" t="s">
        <v>35</v>
      </c>
      <c r="U6212">
        <v>18</v>
      </c>
    </row>
    <row r="6213" spans="1:21" x14ac:dyDescent="0.25">
      <c r="A6213">
        <v>2016</v>
      </c>
      <c r="B6213" t="s">
        <v>20</v>
      </c>
      <c r="C6213" t="s">
        <v>1044</v>
      </c>
      <c r="D6213" s="4">
        <v>273001004073</v>
      </c>
      <c r="E6213" t="s">
        <v>1876</v>
      </c>
      <c r="F6213" s="4">
        <v>27300100407301</v>
      </c>
      <c r="G6213" t="s">
        <v>54</v>
      </c>
      <c r="H6213">
        <v>11</v>
      </c>
      <c r="I6213">
        <v>1101</v>
      </c>
      <c r="J6213" t="s">
        <v>55</v>
      </c>
      <c r="K6213" t="s">
        <v>26</v>
      </c>
      <c r="L6213" t="s">
        <v>5228</v>
      </c>
      <c r="M6213" t="s">
        <v>81</v>
      </c>
      <c r="N6213">
        <v>1006118552</v>
      </c>
      <c r="O6213" t="s">
        <v>58</v>
      </c>
      <c r="P6213" t="s">
        <v>111</v>
      </c>
      <c r="Q6213" t="s">
        <v>1117</v>
      </c>
      <c r="R6213" t="s">
        <v>407</v>
      </c>
      <c r="S6213" t="s">
        <v>879</v>
      </c>
      <c r="T6213" t="s">
        <v>51</v>
      </c>
      <c r="U6213">
        <v>17</v>
      </c>
    </row>
    <row r="6214" spans="1:21" x14ac:dyDescent="0.25">
      <c r="A6214">
        <v>2016</v>
      </c>
      <c r="B6214" t="s">
        <v>20</v>
      </c>
      <c r="C6214" t="s">
        <v>1044</v>
      </c>
      <c r="D6214" s="4">
        <v>273001004073</v>
      </c>
      <c r="E6214" t="s">
        <v>1045</v>
      </c>
      <c r="F6214" s="4">
        <v>27300100407302</v>
      </c>
      <c r="G6214" t="s">
        <v>44</v>
      </c>
      <c r="H6214">
        <v>22</v>
      </c>
      <c r="J6214" t="s">
        <v>45</v>
      </c>
      <c r="K6214" t="s">
        <v>46</v>
      </c>
      <c r="L6214" t="s">
        <v>1046</v>
      </c>
      <c r="M6214" t="s">
        <v>57</v>
      </c>
      <c r="N6214">
        <v>5820964</v>
      </c>
      <c r="O6214" t="s">
        <v>37</v>
      </c>
      <c r="P6214" t="s">
        <v>1037</v>
      </c>
      <c r="Q6214" t="s">
        <v>716</v>
      </c>
      <c r="R6214" t="s">
        <v>251</v>
      </c>
      <c r="S6214" t="s">
        <v>1047</v>
      </c>
      <c r="T6214" t="s">
        <v>35</v>
      </c>
      <c r="U6214">
        <v>34</v>
      </c>
    </row>
    <row r="6215" spans="1:21" x14ac:dyDescent="0.25">
      <c r="A6215">
        <v>2016</v>
      </c>
      <c r="B6215" t="s">
        <v>20</v>
      </c>
      <c r="C6215" t="s">
        <v>1044</v>
      </c>
      <c r="D6215" s="4">
        <v>273001004073</v>
      </c>
      <c r="E6215" t="s">
        <v>1045</v>
      </c>
      <c r="F6215" s="4">
        <v>27300100407302</v>
      </c>
      <c r="G6215" t="s">
        <v>44</v>
      </c>
      <c r="H6215">
        <v>22</v>
      </c>
      <c r="J6215" t="s">
        <v>45</v>
      </c>
      <c r="K6215" t="s">
        <v>46</v>
      </c>
      <c r="L6215" t="s">
        <v>1750</v>
      </c>
      <c r="M6215" t="s">
        <v>57</v>
      </c>
      <c r="N6215">
        <v>14070011</v>
      </c>
      <c r="O6215" t="s">
        <v>77</v>
      </c>
      <c r="P6215" t="s">
        <v>1743</v>
      </c>
      <c r="Q6215" t="s">
        <v>1382</v>
      </c>
      <c r="R6215" t="s">
        <v>145</v>
      </c>
      <c r="S6215" t="s">
        <v>413</v>
      </c>
      <c r="T6215" t="s">
        <v>35</v>
      </c>
      <c r="U6215">
        <v>59</v>
      </c>
    </row>
    <row r="6216" spans="1:21" x14ac:dyDescent="0.25">
      <c r="A6216">
        <v>2016</v>
      </c>
      <c r="B6216" t="s">
        <v>20</v>
      </c>
      <c r="C6216" t="s">
        <v>1044</v>
      </c>
      <c r="D6216" s="4">
        <v>273001004073</v>
      </c>
      <c r="E6216" t="s">
        <v>1045</v>
      </c>
      <c r="F6216" s="4">
        <v>27300100407302</v>
      </c>
      <c r="G6216" t="s">
        <v>44</v>
      </c>
      <c r="H6216">
        <v>22</v>
      </c>
      <c r="J6216" t="s">
        <v>45</v>
      </c>
      <c r="K6216" t="s">
        <v>46</v>
      </c>
      <c r="L6216" t="s">
        <v>2231</v>
      </c>
      <c r="M6216" t="s">
        <v>57</v>
      </c>
      <c r="N6216">
        <v>38362384</v>
      </c>
      <c r="O6216" t="s">
        <v>37</v>
      </c>
      <c r="P6216" t="s">
        <v>1900</v>
      </c>
      <c r="Q6216" t="s">
        <v>1606</v>
      </c>
      <c r="R6216" t="s">
        <v>2232</v>
      </c>
      <c r="S6216" t="s">
        <v>2233</v>
      </c>
      <c r="T6216" t="s">
        <v>51</v>
      </c>
      <c r="U6216">
        <v>37</v>
      </c>
    </row>
    <row r="6217" spans="1:21" x14ac:dyDescent="0.25">
      <c r="A6217">
        <v>2016</v>
      </c>
      <c r="B6217" t="s">
        <v>20</v>
      </c>
      <c r="C6217" t="s">
        <v>1044</v>
      </c>
      <c r="D6217" s="4">
        <v>273001004073</v>
      </c>
      <c r="E6217" t="s">
        <v>1045</v>
      </c>
      <c r="F6217" s="4">
        <v>27300100407302</v>
      </c>
      <c r="G6217" t="s">
        <v>44</v>
      </c>
      <c r="H6217">
        <v>22</v>
      </c>
      <c r="J6217" t="s">
        <v>45</v>
      </c>
      <c r="K6217" t="s">
        <v>46</v>
      </c>
      <c r="L6217" t="s">
        <v>2234</v>
      </c>
      <c r="M6217" t="s">
        <v>57</v>
      </c>
      <c r="N6217">
        <v>28540472</v>
      </c>
      <c r="O6217" t="s">
        <v>37</v>
      </c>
      <c r="P6217" t="s">
        <v>1900</v>
      </c>
      <c r="Q6217" t="s">
        <v>1606</v>
      </c>
      <c r="R6217" t="s">
        <v>2235</v>
      </c>
      <c r="T6217" t="s">
        <v>51</v>
      </c>
      <c r="U6217">
        <v>33</v>
      </c>
    </row>
    <row r="6218" spans="1:21" x14ac:dyDescent="0.25">
      <c r="A6218">
        <v>2016</v>
      </c>
      <c r="B6218" t="s">
        <v>20</v>
      </c>
      <c r="C6218" t="s">
        <v>1044</v>
      </c>
      <c r="D6218" s="4">
        <v>273001004073</v>
      </c>
      <c r="E6218" t="s">
        <v>1045</v>
      </c>
      <c r="F6218" s="4">
        <v>27300100407302</v>
      </c>
      <c r="G6218" t="s">
        <v>44</v>
      </c>
      <c r="H6218">
        <v>22</v>
      </c>
      <c r="J6218" t="s">
        <v>45</v>
      </c>
      <c r="K6218" t="s">
        <v>46</v>
      </c>
      <c r="L6218" t="s">
        <v>2262</v>
      </c>
      <c r="M6218" t="s">
        <v>57</v>
      </c>
      <c r="N6218">
        <v>65734429</v>
      </c>
      <c r="O6218" t="s">
        <v>37</v>
      </c>
      <c r="P6218" t="s">
        <v>1836</v>
      </c>
      <c r="Q6218" t="s">
        <v>634</v>
      </c>
      <c r="R6218" t="s">
        <v>1999</v>
      </c>
      <c r="T6218" t="s">
        <v>51</v>
      </c>
      <c r="U6218">
        <v>53</v>
      </c>
    </row>
    <row r="6219" spans="1:21" x14ac:dyDescent="0.25">
      <c r="A6219">
        <v>2016</v>
      </c>
      <c r="B6219" t="s">
        <v>20</v>
      </c>
      <c r="C6219" t="s">
        <v>1044</v>
      </c>
      <c r="D6219" s="4">
        <v>273001004073</v>
      </c>
      <c r="E6219" t="s">
        <v>1045</v>
      </c>
      <c r="F6219" s="4">
        <v>27300100407302</v>
      </c>
      <c r="G6219" t="s">
        <v>44</v>
      </c>
      <c r="H6219">
        <v>22</v>
      </c>
      <c r="J6219" t="s">
        <v>45</v>
      </c>
      <c r="K6219" t="s">
        <v>46</v>
      </c>
      <c r="L6219" t="s">
        <v>5114</v>
      </c>
      <c r="M6219" t="s">
        <v>57</v>
      </c>
      <c r="N6219">
        <v>65731937</v>
      </c>
      <c r="O6219" t="s">
        <v>37</v>
      </c>
      <c r="P6219" t="s">
        <v>111</v>
      </c>
      <c r="Q6219" t="s">
        <v>1724</v>
      </c>
      <c r="R6219" t="s">
        <v>1424</v>
      </c>
      <c r="S6219" t="s">
        <v>842</v>
      </c>
      <c r="T6219" t="s">
        <v>51</v>
      </c>
      <c r="U6219">
        <v>55</v>
      </c>
    </row>
    <row r="6220" spans="1:21" x14ac:dyDescent="0.25">
      <c r="A6220">
        <v>2016</v>
      </c>
      <c r="B6220" t="s">
        <v>20</v>
      </c>
      <c r="C6220" t="s">
        <v>1044</v>
      </c>
      <c r="D6220" s="4">
        <v>273001004073</v>
      </c>
      <c r="E6220" t="s">
        <v>1045</v>
      </c>
      <c r="F6220" s="4">
        <v>27300100407302</v>
      </c>
      <c r="G6220" t="s">
        <v>44</v>
      </c>
      <c r="H6220">
        <v>22</v>
      </c>
      <c r="J6220" t="s">
        <v>45</v>
      </c>
      <c r="K6220" t="s">
        <v>46</v>
      </c>
      <c r="L6220" t="s">
        <v>5632</v>
      </c>
      <c r="M6220" t="s">
        <v>57</v>
      </c>
      <c r="N6220">
        <v>38140760</v>
      </c>
      <c r="O6220" t="s">
        <v>37</v>
      </c>
      <c r="P6220" t="s">
        <v>5633</v>
      </c>
      <c r="Q6220" t="s">
        <v>622</v>
      </c>
      <c r="R6220" t="s">
        <v>386</v>
      </c>
      <c r="S6220" t="s">
        <v>387</v>
      </c>
      <c r="T6220" t="s">
        <v>51</v>
      </c>
      <c r="U6220">
        <v>35</v>
      </c>
    </row>
    <row r="6221" spans="1:21" x14ac:dyDescent="0.25">
      <c r="A6221">
        <v>2016</v>
      </c>
      <c r="B6221" t="s">
        <v>20</v>
      </c>
      <c r="C6221" t="s">
        <v>1044</v>
      </c>
      <c r="D6221" s="4">
        <v>273001004073</v>
      </c>
      <c r="E6221" t="s">
        <v>1045</v>
      </c>
      <c r="F6221" s="4">
        <v>27300100407302</v>
      </c>
      <c r="G6221" t="s">
        <v>44</v>
      </c>
      <c r="H6221">
        <v>22</v>
      </c>
      <c r="J6221" t="s">
        <v>45</v>
      </c>
      <c r="K6221" t="s">
        <v>46</v>
      </c>
      <c r="L6221" t="s">
        <v>5634</v>
      </c>
      <c r="M6221" t="s">
        <v>57</v>
      </c>
      <c r="N6221">
        <v>13991520</v>
      </c>
      <c r="O6221" t="s">
        <v>37</v>
      </c>
      <c r="P6221" t="s">
        <v>5633</v>
      </c>
      <c r="Q6221" t="s">
        <v>622</v>
      </c>
      <c r="R6221" t="s">
        <v>3157</v>
      </c>
      <c r="S6221" t="s">
        <v>1443</v>
      </c>
      <c r="T6221" t="s">
        <v>35</v>
      </c>
      <c r="U6221">
        <v>42</v>
      </c>
    </row>
    <row r="6222" spans="1:21" x14ac:dyDescent="0.25">
      <c r="A6222">
        <v>2016</v>
      </c>
      <c r="B6222" t="s">
        <v>20</v>
      </c>
      <c r="C6222" t="s">
        <v>1044</v>
      </c>
      <c r="D6222" s="4">
        <v>273001004073</v>
      </c>
      <c r="E6222" t="s">
        <v>1045</v>
      </c>
      <c r="F6222" s="4">
        <v>27300100407302</v>
      </c>
      <c r="G6222" t="s">
        <v>44</v>
      </c>
      <c r="H6222">
        <v>22</v>
      </c>
      <c r="J6222" t="s">
        <v>45</v>
      </c>
      <c r="K6222" t="s">
        <v>46</v>
      </c>
      <c r="L6222" t="s">
        <v>5867</v>
      </c>
      <c r="M6222" t="s">
        <v>57</v>
      </c>
      <c r="N6222">
        <v>5843980</v>
      </c>
      <c r="O6222" t="s">
        <v>37</v>
      </c>
      <c r="P6222" t="s">
        <v>207</v>
      </c>
      <c r="Q6222" t="s">
        <v>223</v>
      </c>
      <c r="R6222" t="s">
        <v>145</v>
      </c>
      <c r="S6222" t="s">
        <v>5868</v>
      </c>
      <c r="T6222" t="s">
        <v>35</v>
      </c>
      <c r="U6222">
        <v>38</v>
      </c>
    </row>
    <row r="6223" spans="1:21" x14ac:dyDescent="0.25">
      <c r="A6223">
        <v>2016</v>
      </c>
      <c r="B6223" t="s">
        <v>20</v>
      </c>
      <c r="C6223" t="s">
        <v>1044</v>
      </c>
      <c r="D6223" s="4">
        <v>273001004073</v>
      </c>
      <c r="E6223" t="s">
        <v>1045</v>
      </c>
      <c r="F6223" s="4">
        <v>27300100407302</v>
      </c>
      <c r="G6223" t="s">
        <v>44</v>
      </c>
      <c r="H6223">
        <v>22</v>
      </c>
      <c r="J6223" t="s">
        <v>45</v>
      </c>
      <c r="K6223" t="s">
        <v>46</v>
      </c>
      <c r="L6223" t="s">
        <v>6890</v>
      </c>
      <c r="M6223" t="s">
        <v>57</v>
      </c>
      <c r="N6223">
        <v>93367677</v>
      </c>
      <c r="O6223" t="s">
        <v>77</v>
      </c>
      <c r="P6223" t="s">
        <v>596</v>
      </c>
      <c r="R6223" t="s">
        <v>33</v>
      </c>
      <c r="S6223" t="s">
        <v>6891</v>
      </c>
      <c r="T6223" t="s">
        <v>35</v>
      </c>
      <c r="U6223">
        <v>49</v>
      </c>
    </row>
    <row r="6224" spans="1:21" x14ac:dyDescent="0.25">
      <c r="A6224">
        <v>2016</v>
      </c>
      <c r="B6224" t="s">
        <v>20</v>
      </c>
      <c r="C6224" t="s">
        <v>1044</v>
      </c>
      <c r="D6224" s="4">
        <v>273001004073</v>
      </c>
      <c r="E6224" t="s">
        <v>1045</v>
      </c>
      <c r="F6224" s="4">
        <v>27300100407302</v>
      </c>
      <c r="G6224" t="s">
        <v>44</v>
      </c>
      <c r="H6224">
        <v>22</v>
      </c>
      <c r="J6224" t="s">
        <v>45</v>
      </c>
      <c r="K6224" t="s">
        <v>46</v>
      </c>
      <c r="L6224" t="s">
        <v>7170</v>
      </c>
      <c r="M6224" t="s">
        <v>57</v>
      </c>
      <c r="N6224">
        <v>28823599</v>
      </c>
      <c r="O6224" t="s">
        <v>37</v>
      </c>
      <c r="P6224" t="s">
        <v>600</v>
      </c>
      <c r="Q6224" t="s">
        <v>1147</v>
      </c>
      <c r="R6224" t="s">
        <v>1424</v>
      </c>
      <c r="S6224" t="s">
        <v>5862</v>
      </c>
      <c r="T6224" t="s">
        <v>51</v>
      </c>
      <c r="U6224">
        <v>56</v>
      </c>
    </row>
    <row r="6225" spans="1:21" x14ac:dyDescent="0.25">
      <c r="A6225">
        <v>2016</v>
      </c>
      <c r="B6225" t="s">
        <v>20</v>
      </c>
      <c r="C6225" t="s">
        <v>1044</v>
      </c>
      <c r="D6225" s="4">
        <v>273001004073</v>
      </c>
      <c r="E6225" t="s">
        <v>1045</v>
      </c>
      <c r="F6225" s="4">
        <v>27300100407302</v>
      </c>
      <c r="G6225" t="s">
        <v>44</v>
      </c>
      <c r="H6225">
        <v>22</v>
      </c>
      <c r="J6225" t="s">
        <v>45</v>
      </c>
      <c r="K6225" t="s">
        <v>46</v>
      </c>
      <c r="L6225" t="s">
        <v>7171</v>
      </c>
      <c r="M6225" t="s">
        <v>57</v>
      </c>
      <c r="N6225">
        <v>65786600</v>
      </c>
      <c r="O6225" t="s">
        <v>37</v>
      </c>
      <c r="P6225" t="s">
        <v>600</v>
      </c>
      <c r="Q6225" t="s">
        <v>1147</v>
      </c>
      <c r="R6225" t="s">
        <v>2765</v>
      </c>
      <c r="S6225" t="s">
        <v>827</v>
      </c>
      <c r="T6225" t="s">
        <v>51</v>
      </c>
      <c r="U6225">
        <v>36</v>
      </c>
    </row>
    <row r="6226" spans="1:21" x14ac:dyDescent="0.25">
      <c r="A6226">
        <v>2016</v>
      </c>
      <c r="B6226" t="s">
        <v>20</v>
      </c>
      <c r="C6226" t="s">
        <v>1044</v>
      </c>
      <c r="D6226" s="4">
        <v>273001004073</v>
      </c>
      <c r="E6226" t="s">
        <v>1045</v>
      </c>
      <c r="F6226" s="4">
        <v>27300100407302</v>
      </c>
      <c r="G6226" t="s">
        <v>44</v>
      </c>
      <c r="H6226">
        <v>22</v>
      </c>
      <c r="J6226" t="s">
        <v>45</v>
      </c>
      <c r="K6226" t="s">
        <v>46</v>
      </c>
      <c r="L6226" t="s">
        <v>7328</v>
      </c>
      <c r="M6226" t="s">
        <v>57</v>
      </c>
      <c r="N6226">
        <v>65775069</v>
      </c>
      <c r="O6226" t="s">
        <v>37</v>
      </c>
      <c r="P6226" t="s">
        <v>497</v>
      </c>
      <c r="Q6226" t="s">
        <v>600</v>
      </c>
      <c r="R6226" t="s">
        <v>68</v>
      </c>
      <c r="S6226" t="s">
        <v>3184</v>
      </c>
      <c r="T6226" t="s">
        <v>51</v>
      </c>
      <c r="U6226">
        <v>38</v>
      </c>
    </row>
    <row r="6227" spans="1:21" x14ac:dyDescent="0.25">
      <c r="A6227">
        <v>2016</v>
      </c>
      <c r="B6227" t="s">
        <v>20</v>
      </c>
      <c r="C6227" t="s">
        <v>1044</v>
      </c>
      <c r="D6227" s="4">
        <v>273001004073</v>
      </c>
      <c r="E6227" t="s">
        <v>1045</v>
      </c>
      <c r="F6227" s="4">
        <v>27300100407302</v>
      </c>
      <c r="G6227" t="s">
        <v>44</v>
      </c>
      <c r="H6227">
        <v>22</v>
      </c>
      <c r="J6227" t="s">
        <v>45</v>
      </c>
      <c r="K6227" t="s">
        <v>46</v>
      </c>
      <c r="L6227" t="s">
        <v>8243</v>
      </c>
      <c r="M6227" t="s">
        <v>57</v>
      </c>
      <c r="N6227">
        <v>23651579</v>
      </c>
      <c r="O6227" t="s">
        <v>37</v>
      </c>
      <c r="P6227" t="s">
        <v>376</v>
      </c>
      <c r="Q6227" t="s">
        <v>1825</v>
      </c>
      <c r="R6227" t="s">
        <v>8244</v>
      </c>
      <c r="T6227" t="s">
        <v>51</v>
      </c>
      <c r="U6227">
        <v>74</v>
      </c>
    </row>
    <row r="6228" spans="1:21" x14ac:dyDescent="0.25">
      <c r="A6228">
        <v>2016</v>
      </c>
      <c r="B6228" t="s">
        <v>20</v>
      </c>
      <c r="C6228" t="s">
        <v>1044</v>
      </c>
      <c r="D6228" s="4">
        <v>273001004073</v>
      </c>
      <c r="E6228" t="s">
        <v>1045</v>
      </c>
      <c r="F6228" s="4">
        <v>27300100407302</v>
      </c>
      <c r="G6228" t="s">
        <v>44</v>
      </c>
      <c r="H6228">
        <v>22</v>
      </c>
      <c r="J6228" t="s">
        <v>45</v>
      </c>
      <c r="K6228" t="s">
        <v>46</v>
      </c>
      <c r="L6228" t="s">
        <v>8815</v>
      </c>
      <c r="M6228" t="s">
        <v>57</v>
      </c>
      <c r="N6228">
        <v>28542334</v>
      </c>
      <c r="O6228" t="s">
        <v>37</v>
      </c>
      <c r="P6228" t="s">
        <v>6064</v>
      </c>
      <c r="Q6228" t="s">
        <v>111</v>
      </c>
      <c r="R6228" t="s">
        <v>1999</v>
      </c>
      <c r="T6228" t="s">
        <v>51</v>
      </c>
      <c r="U6228">
        <v>36</v>
      </c>
    </row>
    <row r="6229" spans="1:21" x14ac:dyDescent="0.25">
      <c r="A6229">
        <v>2016</v>
      </c>
      <c r="B6229" t="s">
        <v>20</v>
      </c>
      <c r="C6229" t="s">
        <v>1044</v>
      </c>
      <c r="D6229" s="4">
        <v>273001004073</v>
      </c>
      <c r="E6229" t="s">
        <v>1045</v>
      </c>
      <c r="F6229" s="4">
        <v>27300100407302</v>
      </c>
      <c r="G6229" t="s">
        <v>44</v>
      </c>
      <c r="H6229">
        <v>22</v>
      </c>
      <c r="J6229" t="s">
        <v>45</v>
      </c>
      <c r="K6229" t="s">
        <v>46</v>
      </c>
      <c r="L6229" t="s">
        <v>9432</v>
      </c>
      <c r="M6229" t="s">
        <v>57</v>
      </c>
      <c r="N6229">
        <v>6008296</v>
      </c>
      <c r="O6229" t="s">
        <v>37</v>
      </c>
      <c r="P6229" t="s">
        <v>854</v>
      </c>
      <c r="Q6229" t="s">
        <v>291</v>
      </c>
      <c r="R6229" t="s">
        <v>33</v>
      </c>
      <c r="S6229" t="s">
        <v>1153</v>
      </c>
      <c r="T6229" t="s">
        <v>35</v>
      </c>
      <c r="U6229">
        <v>55</v>
      </c>
    </row>
    <row r="6230" spans="1:21" x14ac:dyDescent="0.25">
      <c r="A6230">
        <v>2016</v>
      </c>
      <c r="B6230" t="s">
        <v>20</v>
      </c>
      <c r="C6230" t="s">
        <v>1044</v>
      </c>
      <c r="D6230" s="4">
        <v>273001004073</v>
      </c>
      <c r="E6230" t="s">
        <v>1045</v>
      </c>
      <c r="F6230" s="4">
        <v>27300100407302</v>
      </c>
      <c r="G6230" t="s">
        <v>44</v>
      </c>
      <c r="H6230">
        <v>22</v>
      </c>
      <c r="J6230" t="s">
        <v>45</v>
      </c>
      <c r="K6230" t="s">
        <v>46</v>
      </c>
      <c r="L6230" t="s">
        <v>9998</v>
      </c>
      <c r="M6230" t="s">
        <v>57</v>
      </c>
      <c r="N6230">
        <v>1110474394</v>
      </c>
      <c r="O6230" t="s">
        <v>37</v>
      </c>
      <c r="P6230" t="s">
        <v>105</v>
      </c>
      <c r="Q6230" t="s">
        <v>5613</v>
      </c>
      <c r="R6230" t="s">
        <v>386</v>
      </c>
      <c r="S6230" t="s">
        <v>387</v>
      </c>
      <c r="T6230" t="s">
        <v>51</v>
      </c>
      <c r="U6230">
        <v>28</v>
      </c>
    </row>
    <row r="6231" spans="1:21" x14ac:dyDescent="0.25">
      <c r="A6231">
        <v>2016</v>
      </c>
      <c r="B6231" t="s">
        <v>20</v>
      </c>
      <c r="C6231" t="s">
        <v>1044</v>
      </c>
      <c r="D6231" s="4">
        <v>273001004073</v>
      </c>
      <c r="E6231" t="s">
        <v>1045</v>
      </c>
      <c r="F6231" s="4">
        <v>27300100407302</v>
      </c>
      <c r="G6231" t="s">
        <v>44</v>
      </c>
      <c r="H6231">
        <v>22</v>
      </c>
      <c r="J6231" t="s">
        <v>45</v>
      </c>
      <c r="K6231" t="s">
        <v>46</v>
      </c>
      <c r="L6231" t="s">
        <v>10530</v>
      </c>
      <c r="M6231" t="s">
        <v>57</v>
      </c>
      <c r="N6231">
        <v>65782469</v>
      </c>
      <c r="O6231" t="s">
        <v>37</v>
      </c>
      <c r="P6231" t="s">
        <v>247</v>
      </c>
      <c r="Q6231" t="s">
        <v>334</v>
      </c>
      <c r="R6231" t="s">
        <v>241</v>
      </c>
      <c r="T6231" t="s">
        <v>51</v>
      </c>
      <c r="U6231">
        <v>37</v>
      </c>
    </row>
    <row r="6232" spans="1:21" x14ac:dyDescent="0.25">
      <c r="A6232">
        <v>2016</v>
      </c>
      <c r="B6232" t="s">
        <v>20</v>
      </c>
      <c r="C6232" t="s">
        <v>1044</v>
      </c>
      <c r="D6232" s="4">
        <v>273001004073</v>
      </c>
      <c r="E6232" t="s">
        <v>1045</v>
      </c>
      <c r="F6232" s="4">
        <v>27300100407302</v>
      </c>
      <c r="G6232" t="s">
        <v>44</v>
      </c>
      <c r="H6232">
        <v>22</v>
      </c>
      <c r="J6232" t="s">
        <v>45</v>
      </c>
      <c r="K6232" t="s">
        <v>46</v>
      </c>
      <c r="L6232" t="s">
        <v>10863</v>
      </c>
      <c r="M6232" t="s">
        <v>57</v>
      </c>
      <c r="N6232">
        <v>62132244</v>
      </c>
      <c r="O6232" t="s">
        <v>37</v>
      </c>
      <c r="P6232" t="s">
        <v>1519</v>
      </c>
      <c r="Q6232" t="s">
        <v>1693</v>
      </c>
      <c r="R6232" t="s">
        <v>2418</v>
      </c>
      <c r="T6232" t="s">
        <v>51</v>
      </c>
      <c r="U6232">
        <v>44</v>
      </c>
    </row>
    <row r="6233" spans="1:21" x14ac:dyDescent="0.25">
      <c r="A6233">
        <v>2016</v>
      </c>
      <c r="B6233" t="s">
        <v>20</v>
      </c>
      <c r="C6233" t="s">
        <v>1044</v>
      </c>
      <c r="D6233" s="4">
        <v>273001004073</v>
      </c>
      <c r="E6233" t="s">
        <v>1045</v>
      </c>
      <c r="F6233" s="4">
        <v>27300100407302</v>
      </c>
      <c r="G6233" t="s">
        <v>44</v>
      </c>
      <c r="H6233">
        <v>22</v>
      </c>
      <c r="J6233" t="s">
        <v>45</v>
      </c>
      <c r="K6233" t="s">
        <v>46</v>
      </c>
      <c r="L6233" t="s">
        <v>11496</v>
      </c>
      <c r="M6233" t="s">
        <v>57</v>
      </c>
      <c r="N6233">
        <v>65757409</v>
      </c>
      <c r="O6233" t="s">
        <v>37</v>
      </c>
      <c r="P6233" t="s">
        <v>622</v>
      </c>
      <c r="Q6233" t="s">
        <v>1010</v>
      </c>
      <c r="R6233" t="s">
        <v>11497</v>
      </c>
      <c r="T6233" t="s">
        <v>51</v>
      </c>
      <c r="U6233">
        <v>44</v>
      </c>
    </row>
    <row r="6234" spans="1:21" x14ac:dyDescent="0.25">
      <c r="A6234">
        <v>2016</v>
      </c>
      <c r="B6234" t="s">
        <v>20</v>
      </c>
      <c r="C6234" t="s">
        <v>1044</v>
      </c>
      <c r="D6234" s="4">
        <v>273001004073</v>
      </c>
      <c r="E6234" t="s">
        <v>1045</v>
      </c>
      <c r="F6234" s="4">
        <v>27300100407302</v>
      </c>
      <c r="G6234" t="s">
        <v>1116</v>
      </c>
      <c r="H6234">
        <v>1</v>
      </c>
      <c r="I6234">
        <v>101</v>
      </c>
      <c r="J6234" t="s">
        <v>139</v>
      </c>
      <c r="K6234" t="s">
        <v>26</v>
      </c>
      <c r="L6234" t="s">
        <v>10242</v>
      </c>
      <c r="M6234" t="s">
        <v>81</v>
      </c>
      <c r="N6234">
        <v>1105615267</v>
      </c>
      <c r="O6234" t="s">
        <v>77</v>
      </c>
      <c r="P6234" t="s">
        <v>1327</v>
      </c>
      <c r="Q6234" t="s">
        <v>342</v>
      </c>
      <c r="R6234" t="s">
        <v>10243</v>
      </c>
      <c r="S6234" t="s">
        <v>1297</v>
      </c>
      <c r="T6234" t="s">
        <v>51</v>
      </c>
      <c r="U6234">
        <v>6</v>
      </c>
    </row>
    <row r="6235" spans="1:21" x14ac:dyDescent="0.25">
      <c r="A6235">
        <v>2016</v>
      </c>
      <c r="B6235" t="s">
        <v>20</v>
      </c>
      <c r="C6235" t="s">
        <v>1044</v>
      </c>
      <c r="D6235" s="4">
        <v>273001004073</v>
      </c>
      <c r="E6235" t="s">
        <v>1045</v>
      </c>
      <c r="F6235" s="4">
        <v>27300100407302</v>
      </c>
      <c r="G6235" t="s">
        <v>1116</v>
      </c>
      <c r="H6235">
        <v>1</v>
      </c>
      <c r="J6235" t="s">
        <v>139</v>
      </c>
      <c r="K6235" t="s">
        <v>26</v>
      </c>
      <c r="L6235" t="s">
        <v>4822</v>
      </c>
      <c r="M6235">
        <v>2015</v>
      </c>
      <c r="N6235">
        <v>1142716120</v>
      </c>
      <c r="O6235" t="s">
        <v>77</v>
      </c>
      <c r="P6235" t="s">
        <v>102</v>
      </c>
      <c r="Q6235" t="s">
        <v>199</v>
      </c>
      <c r="R6235" t="s">
        <v>193</v>
      </c>
      <c r="S6235" t="s">
        <v>145</v>
      </c>
      <c r="T6235" t="s">
        <v>51</v>
      </c>
      <c r="U6235">
        <v>7</v>
      </c>
    </row>
    <row r="6236" spans="1:21" x14ac:dyDescent="0.25">
      <c r="A6236">
        <v>2016</v>
      </c>
      <c r="B6236" t="s">
        <v>20</v>
      </c>
      <c r="C6236" t="s">
        <v>1044</v>
      </c>
      <c r="D6236" s="4">
        <v>273001004073</v>
      </c>
      <c r="E6236" t="s">
        <v>1045</v>
      </c>
      <c r="F6236" s="4">
        <v>27300100407302</v>
      </c>
      <c r="G6236" t="s">
        <v>1116</v>
      </c>
      <c r="H6236">
        <v>6</v>
      </c>
      <c r="J6236" t="s">
        <v>139</v>
      </c>
      <c r="K6236" t="s">
        <v>46</v>
      </c>
      <c r="L6236" t="s">
        <v>2246</v>
      </c>
      <c r="M6236" t="s">
        <v>57</v>
      </c>
      <c r="N6236">
        <v>1006124158</v>
      </c>
      <c r="O6236" t="s">
        <v>58</v>
      </c>
      <c r="P6236" t="s">
        <v>2245</v>
      </c>
      <c r="Q6236" t="s">
        <v>1900</v>
      </c>
      <c r="R6236" t="s">
        <v>135</v>
      </c>
      <c r="S6236" t="s">
        <v>603</v>
      </c>
      <c r="T6236" t="s">
        <v>35</v>
      </c>
      <c r="U6236">
        <v>13</v>
      </c>
    </row>
    <row r="6237" spans="1:21" x14ac:dyDescent="0.25">
      <c r="A6237">
        <v>2016</v>
      </c>
      <c r="B6237" t="s">
        <v>20</v>
      </c>
      <c r="C6237" t="s">
        <v>1044</v>
      </c>
      <c r="D6237" s="4">
        <v>273001004073</v>
      </c>
      <c r="E6237" t="s">
        <v>4271</v>
      </c>
      <c r="F6237" s="4">
        <v>27300100407305</v>
      </c>
      <c r="G6237" t="s">
        <v>54</v>
      </c>
      <c r="H6237">
        <v>0</v>
      </c>
      <c r="I6237">
        <v>1</v>
      </c>
      <c r="J6237" t="s">
        <v>55</v>
      </c>
      <c r="K6237" t="s">
        <v>26</v>
      </c>
      <c r="L6237" t="s">
        <v>7040</v>
      </c>
      <c r="M6237" t="s">
        <v>81</v>
      </c>
      <c r="N6237">
        <v>41391058</v>
      </c>
      <c r="O6237" t="s">
        <v>77</v>
      </c>
      <c r="P6237" t="s">
        <v>552</v>
      </c>
      <c r="Q6237" t="s">
        <v>760</v>
      </c>
      <c r="R6237" t="s">
        <v>641</v>
      </c>
      <c r="T6237" t="s">
        <v>51</v>
      </c>
      <c r="U6237">
        <v>7</v>
      </c>
    </row>
    <row r="6238" spans="1:21" x14ac:dyDescent="0.25">
      <c r="A6238">
        <v>2016</v>
      </c>
      <c r="B6238" t="s">
        <v>20</v>
      </c>
      <c r="C6238" t="s">
        <v>1044</v>
      </c>
      <c r="D6238" s="4">
        <v>273001004073</v>
      </c>
      <c r="E6238" t="s">
        <v>4271</v>
      </c>
      <c r="F6238" s="4">
        <v>27300100407305</v>
      </c>
      <c r="G6238" t="s">
        <v>54</v>
      </c>
      <c r="H6238">
        <v>5</v>
      </c>
      <c r="I6238">
        <v>501</v>
      </c>
      <c r="J6238" t="s">
        <v>55</v>
      </c>
      <c r="K6238" t="s">
        <v>26</v>
      </c>
      <c r="L6238" t="s">
        <v>4272</v>
      </c>
      <c r="M6238" t="s">
        <v>48</v>
      </c>
      <c r="N6238">
        <v>34497485</v>
      </c>
      <c r="O6238" t="s">
        <v>77</v>
      </c>
      <c r="P6238" t="s">
        <v>1227</v>
      </c>
      <c r="Q6238" t="s">
        <v>3960</v>
      </c>
      <c r="R6238" t="s">
        <v>255</v>
      </c>
      <c r="S6238" t="s">
        <v>746</v>
      </c>
      <c r="T6238" t="s">
        <v>35</v>
      </c>
      <c r="U6238">
        <v>13</v>
      </c>
    </row>
    <row r="6239" spans="1:21" x14ac:dyDescent="0.25">
      <c r="A6239">
        <v>2016</v>
      </c>
      <c r="B6239" t="s">
        <v>20</v>
      </c>
      <c r="C6239" t="s">
        <v>1044</v>
      </c>
      <c r="D6239" s="4">
        <v>273001004073</v>
      </c>
      <c r="E6239" t="s">
        <v>8046</v>
      </c>
      <c r="F6239" s="4">
        <v>27300100407307</v>
      </c>
      <c r="G6239" t="s">
        <v>54</v>
      </c>
      <c r="H6239">
        <v>2</v>
      </c>
      <c r="I6239">
        <v>201</v>
      </c>
      <c r="J6239" t="s">
        <v>55</v>
      </c>
      <c r="K6239" t="s">
        <v>26</v>
      </c>
      <c r="L6239" t="s">
        <v>8047</v>
      </c>
      <c r="M6239" t="s">
        <v>81</v>
      </c>
      <c r="N6239">
        <v>1105469187</v>
      </c>
      <c r="O6239" t="s">
        <v>58</v>
      </c>
      <c r="P6239" t="s">
        <v>1273</v>
      </c>
      <c r="Q6239" t="s">
        <v>39</v>
      </c>
      <c r="R6239" t="s">
        <v>8048</v>
      </c>
      <c r="S6239" t="s">
        <v>198</v>
      </c>
      <c r="T6239" t="s">
        <v>35</v>
      </c>
      <c r="U6239">
        <v>6</v>
      </c>
    </row>
    <row r="6240" spans="1:21" x14ac:dyDescent="0.25">
      <c r="A6240">
        <v>2016</v>
      </c>
      <c r="B6240" t="s">
        <v>20</v>
      </c>
      <c r="C6240" t="s">
        <v>806</v>
      </c>
      <c r="D6240" s="4">
        <v>173001010192</v>
      </c>
      <c r="E6240" t="s">
        <v>807</v>
      </c>
      <c r="F6240" s="4">
        <v>17300101019201</v>
      </c>
      <c r="G6240" t="s">
        <v>65</v>
      </c>
      <c r="H6240">
        <v>23</v>
      </c>
      <c r="I6240">
        <v>2301</v>
      </c>
      <c r="J6240" t="s">
        <v>25</v>
      </c>
      <c r="K6240" t="s">
        <v>26</v>
      </c>
      <c r="L6240" t="s">
        <v>2503</v>
      </c>
      <c r="M6240" t="s">
        <v>81</v>
      </c>
      <c r="N6240">
        <v>1005838539</v>
      </c>
      <c r="O6240" t="s">
        <v>58</v>
      </c>
      <c r="P6240" t="s">
        <v>403</v>
      </c>
      <c r="Q6240" t="s">
        <v>199</v>
      </c>
      <c r="R6240" t="s">
        <v>917</v>
      </c>
      <c r="S6240" t="s">
        <v>34</v>
      </c>
      <c r="T6240" t="s">
        <v>35</v>
      </c>
      <c r="U6240">
        <v>15</v>
      </c>
    </row>
    <row r="6241" spans="1:21" x14ac:dyDescent="0.25">
      <c r="A6241">
        <v>2016</v>
      </c>
      <c r="B6241" t="s">
        <v>20</v>
      </c>
      <c r="C6241" t="s">
        <v>806</v>
      </c>
      <c r="D6241" s="4">
        <v>173001010192</v>
      </c>
      <c r="E6241" t="s">
        <v>807</v>
      </c>
      <c r="F6241" s="4">
        <v>17300101019201</v>
      </c>
      <c r="G6241" t="s">
        <v>65</v>
      </c>
      <c r="H6241">
        <v>23</v>
      </c>
      <c r="I6241">
        <v>2301</v>
      </c>
      <c r="J6241" t="s">
        <v>25</v>
      </c>
      <c r="K6241" t="s">
        <v>26</v>
      </c>
      <c r="L6241" t="s">
        <v>4747</v>
      </c>
      <c r="M6241" t="s">
        <v>81</v>
      </c>
      <c r="N6241">
        <v>99112312281</v>
      </c>
      <c r="O6241" t="s">
        <v>58</v>
      </c>
      <c r="P6241" t="s">
        <v>634</v>
      </c>
      <c r="Q6241" t="s">
        <v>247</v>
      </c>
      <c r="R6241" t="s">
        <v>426</v>
      </c>
      <c r="S6241" t="s">
        <v>4748</v>
      </c>
      <c r="T6241" t="s">
        <v>35</v>
      </c>
      <c r="U6241">
        <v>16</v>
      </c>
    </row>
    <row r="6242" spans="1:21" x14ac:dyDescent="0.25">
      <c r="A6242">
        <v>2016</v>
      </c>
      <c r="B6242" t="s">
        <v>20</v>
      </c>
      <c r="C6242" t="s">
        <v>806</v>
      </c>
      <c r="D6242" s="4">
        <v>173001010192</v>
      </c>
      <c r="E6242" t="s">
        <v>807</v>
      </c>
      <c r="F6242" s="4">
        <v>17300101019201</v>
      </c>
      <c r="G6242" t="s">
        <v>65</v>
      </c>
      <c r="H6242">
        <v>23</v>
      </c>
      <c r="I6242">
        <v>2301</v>
      </c>
      <c r="J6242" t="s">
        <v>25</v>
      </c>
      <c r="K6242" t="s">
        <v>26</v>
      </c>
      <c r="L6242" t="s">
        <v>7498</v>
      </c>
      <c r="M6242" t="s">
        <v>81</v>
      </c>
      <c r="N6242">
        <v>29214023</v>
      </c>
      <c r="O6242" t="s">
        <v>37</v>
      </c>
      <c r="P6242" t="s">
        <v>49</v>
      </c>
      <c r="Q6242" t="s">
        <v>211</v>
      </c>
      <c r="R6242" t="s">
        <v>155</v>
      </c>
      <c r="S6242" t="s">
        <v>619</v>
      </c>
      <c r="T6242" t="s">
        <v>51</v>
      </c>
      <c r="U6242">
        <v>16</v>
      </c>
    </row>
    <row r="6243" spans="1:21" x14ac:dyDescent="0.25">
      <c r="A6243">
        <v>2016</v>
      </c>
      <c r="B6243" t="s">
        <v>20</v>
      </c>
      <c r="C6243" t="s">
        <v>806</v>
      </c>
      <c r="D6243" s="4">
        <v>173001010192</v>
      </c>
      <c r="E6243" t="s">
        <v>807</v>
      </c>
      <c r="F6243" s="4">
        <v>17300101019201</v>
      </c>
      <c r="G6243" t="s">
        <v>65</v>
      </c>
      <c r="H6243">
        <v>23</v>
      </c>
      <c r="I6243">
        <v>2301</v>
      </c>
      <c r="J6243" t="s">
        <v>25</v>
      </c>
      <c r="K6243" t="s">
        <v>26</v>
      </c>
      <c r="L6243" t="s">
        <v>8198</v>
      </c>
      <c r="M6243" t="s">
        <v>81</v>
      </c>
      <c r="N6243">
        <v>98021501468</v>
      </c>
      <c r="O6243" t="s">
        <v>58</v>
      </c>
      <c r="P6243" t="s">
        <v>728</v>
      </c>
      <c r="Q6243" t="s">
        <v>1287</v>
      </c>
      <c r="R6243" t="s">
        <v>1294</v>
      </c>
      <c r="S6243" t="s">
        <v>197</v>
      </c>
      <c r="T6243" t="s">
        <v>35</v>
      </c>
      <c r="U6243">
        <v>17</v>
      </c>
    </row>
    <row r="6244" spans="1:21" x14ac:dyDescent="0.25">
      <c r="A6244">
        <v>2016</v>
      </c>
      <c r="B6244" t="s">
        <v>20</v>
      </c>
      <c r="C6244" t="s">
        <v>806</v>
      </c>
      <c r="D6244" s="4">
        <v>173001010192</v>
      </c>
      <c r="E6244" t="s">
        <v>807</v>
      </c>
      <c r="F6244" s="4">
        <v>17300101019201</v>
      </c>
      <c r="G6244" t="s">
        <v>65</v>
      </c>
      <c r="H6244">
        <v>23</v>
      </c>
      <c r="I6244">
        <v>2301</v>
      </c>
      <c r="J6244" t="s">
        <v>25</v>
      </c>
      <c r="K6244" t="s">
        <v>26</v>
      </c>
      <c r="L6244" t="s">
        <v>11386</v>
      </c>
      <c r="M6244" t="s">
        <v>57</v>
      </c>
      <c r="N6244">
        <v>1006129341</v>
      </c>
      <c r="O6244" t="s">
        <v>58</v>
      </c>
      <c r="P6244" t="s">
        <v>4048</v>
      </c>
      <c r="Q6244" t="s">
        <v>1211</v>
      </c>
      <c r="R6244" t="s">
        <v>127</v>
      </c>
      <c r="S6244" t="s">
        <v>93</v>
      </c>
      <c r="T6244" t="s">
        <v>35</v>
      </c>
      <c r="U6244">
        <v>15</v>
      </c>
    </row>
    <row r="6245" spans="1:21" x14ac:dyDescent="0.25">
      <c r="A6245">
        <v>2016</v>
      </c>
      <c r="B6245" t="s">
        <v>20</v>
      </c>
      <c r="C6245" t="s">
        <v>806</v>
      </c>
      <c r="D6245" s="4">
        <v>173001010192</v>
      </c>
      <c r="E6245" t="s">
        <v>807</v>
      </c>
      <c r="F6245" s="4">
        <v>17300101019201</v>
      </c>
      <c r="G6245" t="s">
        <v>65</v>
      </c>
      <c r="H6245">
        <v>24</v>
      </c>
      <c r="I6245">
        <v>2401</v>
      </c>
      <c r="J6245" t="s">
        <v>25</v>
      </c>
      <c r="K6245" t="s">
        <v>26</v>
      </c>
      <c r="L6245" t="s">
        <v>1173</v>
      </c>
      <c r="M6245" t="s">
        <v>81</v>
      </c>
      <c r="N6245">
        <v>99081280651</v>
      </c>
      <c r="O6245" t="s">
        <v>58</v>
      </c>
      <c r="P6245" t="s">
        <v>1165</v>
      </c>
      <c r="Q6245" t="s">
        <v>111</v>
      </c>
      <c r="R6245" t="s">
        <v>193</v>
      </c>
      <c r="S6245" t="s">
        <v>194</v>
      </c>
      <c r="T6245" t="s">
        <v>51</v>
      </c>
      <c r="U6245">
        <v>17</v>
      </c>
    </row>
    <row r="6246" spans="1:21" x14ac:dyDescent="0.25">
      <c r="A6246">
        <v>2016</v>
      </c>
      <c r="B6246" t="s">
        <v>20</v>
      </c>
      <c r="C6246" t="s">
        <v>806</v>
      </c>
      <c r="D6246" s="4">
        <v>173001010192</v>
      </c>
      <c r="E6246" t="s">
        <v>807</v>
      </c>
      <c r="F6246" s="4">
        <v>17300101019201</v>
      </c>
      <c r="G6246" t="s">
        <v>65</v>
      </c>
      <c r="H6246">
        <v>24</v>
      </c>
      <c r="I6246">
        <v>2401</v>
      </c>
      <c r="J6246" t="s">
        <v>25</v>
      </c>
      <c r="K6246" t="s">
        <v>26</v>
      </c>
      <c r="L6246" t="s">
        <v>6328</v>
      </c>
      <c r="M6246" t="s">
        <v>81</v>
      </c>
      <c r="N6246">
        <v>1005713416</v>
      </c>
      <c r="O6246" t="s">
        <v>58</v>
      </c>
      <c r="P6246" t="s">
        <v>714</v>
      </c>
      <c r="Q6246" t="s">
        <v>275</v>
      </c>
      <c r="R6246" t="s">
        <v>6329</v>
      </c>
      <c r="T6246" t="s">
        <v>51</v>
      </c>
      <c r="U6246">
        <v>15</v>
      </c>
    </row>
    <row r="6247" spans="1:21" x14ac:dyDescent="0.25">
      <c r="A6247">
        <v>2016</v>
      </c>
      <c r="B6247" t="s">
        <v>20</v>
      </c>
      <c r="C6247" t="s">
        <v>806</v>
      </c>
      <c r="D6247" s="4">
        <v>173001010192</v>
      </c>
      <c r="E6247" t="s">
        <v>807</v>
      </c>
      <c r="F6247" s="4">
        <v>17300101019201</v>
      </c>
      <c r="G6247" t="s">
        <v>65</v>
      </c>
      <c r="H6247">
        <v>24</v>
      </c>
      <c r="I6247">
        <v>2401</v>
      </c>
      <c r="J6247" t="s">
        <v>25</v>
      </c>
      <c r="K6247" t="s">
        <v>26</v>
      </c>
      <c r="L6247" t="s">
        <v>9319</v>
      </c>
      <c r="M6247" t="s">
        <v>81</v>
      </c>
      <c r="N6247">
        <v>1006117998</v>
      </c>
      <c r="O6247" t="s">
        <v>58</v>
      </c>
      <c r="P6247" t="s">
        <v>291</v>
      </c>
      <c r="Q6247" t="s">
        <v>2967</v>
      </c>
      <c r="R6247" t="s">
        <v>1688</v>
      </c>
      <c r="S6247" t="s">
        <v>546</v>
      </c>
      <c r="T6247" t="s">
        <v>51</v>
      </c>
      <c r="U6247">
        <v>18</v>
      </c>
    </row>
    <row r="6248" spans="1:21" x14ac:dyDescent="0.25">
      <c r="A6248">
        <v>2016</v>
      </c>
      <c r="B6248" t="s">
        <v>20</v>
      </c>
      <c r="C6248" t="s">
        <v>806</v>
      </c>
      <c r="D6248" s="4">
        <v>173001010192</v>
      </c>
      <c r="E6248" t="s">
        <v>807</v>
      </c>
      <c r="F6248" s="4">
        <v>17300101019201</v>
      </c>
      <c r="G6248" t="s">
        <v>65</v>
      </c>
      <c r="H6248">
        <v>24</v>
      </c>
      <c r="I6248">
        <v>2401</v>
      </c>
      <c r="J6248" t="s">
        <v>25</v>
      </c>
      <c r="K6248" t="s">
        <v>26</v>
      </c>
      <c r="L6248" t="s">
        <v>10580</v>
      </c>
      <c r="M6248" t="s">
        <v>81</v>
      </c>
      <c r="N6248">
        <v>1006130902</v>
      </c>
      <c r="O6248" t="s">
        <v>58</v>
      </c>
      <c r="P6248" t="s">
        <v>247</v>
      </c>
      <c r="Q6248" t="s">
        <v>5825</v>
      </c>
      <c r="R6248" t="s">
        <v>208</v>
      </c>
      <c r="S6248" t="s">
        <v>103</v>
      </c>
      <c r="T6248" t="s">
        <v>51</v>
      </c>
      <c r="U6248">
        <v>16</v>
      </c>
    </row>
    <row r="6249" spans="1:21" x14ac:dyDescent="0.25">
      <c r="A6249">
        <v>2016</v>
      </c>
      <c r="B6249" t="s">
        <v>20</v>
      </c>
      <c r="C6249" t="s">
        <v>806</v>
      </c>
      <c r="D6249" s="4">
        <v>173001010192</v>
      </c>
      <c r="E6249" t="s">
        <v>807</v>
      </c>
      <c r="F6249" s="4">
        <v>17300101019201</v>
      </c>
      <c r="G6249" t="s">
        <v>65</v>
      </c>
      <c r="H6249">
        <v>24</v>
      </c>
      <c r="I6249">
        <v>2401</v>
      </c>
      <c r="J6249" t="s">
        <v>25</v>
      </c>
      <c r="K6249" t="s">
        <v>26</v>
      </c>
      <c r="L6249" t="s">
        <v>11801</v>
      </c>
      <c r="M6249" t="s">
        <v>81</v>
      </c>
      <c r="N6249">
        <v>96052201222</v>
      </c>
      <c r="O6249" t="s">
        <v>58</v>
      </c>
      <c r="P6249" t="s">
        <v>617</v>
      </c>
      <c r="Q6249" t="s">
        <v>319</v>
      </c>
      <c r="R6249" t="s">
        <v>3365</v>
      </c>
      <c r="S6249" t="s">
        <v>32</v>
      </c>
      <c r="T6249" t="s">
        <v>35</v>
      </c>
      <c r="U6249">
        <v>19</v>
      </c>
    </row>
    <row r="6250" spans="1:21" x14ac:dyDescent="0.25">
      <c r="A6250">
        <v>2016</v>
      </c>
      <c r="B6250" t="s">
        <v>20</v>
      </c>
      <c r="C6250" t="s">
        <v>806</v>
      </c>
      <c r="D6250" s="4">
        <v>173001010192</v>
      </c>
      <c r="E6250" t="s">
        <v>807</v>
      </c>
      <c r="F6250" s="4">
        <v>17300101019201</v>
      </c>
      <c r="G6250" t="s">
        <v>65</v>
      </c>
      <c r="H6250">
        <v>24</v>
      </c>
      <c r="I6250">
        <v>2402</v>
      </c>
      <c r="J6250" t="s">
        <v>25</v>
      </c>
      <c r="K6250" t="s">
        <v>26</v>
      </c>
      <c r="L6250" t="s">
        <v>2405</v>
      </c>
      <c r="M6250" t="s">
        <v>28</v>
      </c>
      <c r="N6250">
        <v>1006130183</v>
      </c>
      <c r="O6250" t="s">
        <v>58</v>
      </c>
      <c r="P6250" t="s">
        <v>1956</v>
      </c>
      <c r="Q6250" t="s">
        <v>611</v>
      </c>
      <c r="R6250" t="s">
        <v>1370</v>
      </c>
      <c r="S6250" t="s">
        <v>41</v>
      </c>
      <c r="T6250" t="s">
        <v>35</v>
      </c>
      <c r="U6250">
        <v>17</v>
      </c>
    </row>
    <row r="6251" spans="1:21" x14ac:dyDescent="0.25">
      <c r="A6251">
        <v>2016</v>
      </c>
      <c r="B6251" t="s">
        <v>20</v>
      </c>
      <c r="C6251" t="s">
        <v>806</v>
      </c>
      <c r="D6251" s="4">
        <v>173001010192</v>
      </c>
      <c r="E6251" t="s">
        <v>807</v>
      </c>
      <c r="F6251" s="4">
        <v>17300101019201</v>
      </c>
      <c r="G6251" t="s">
        <v>65</v>
      </c>
      <c r="H6251">
        <v>24</v>
      </c>
      <c r="I6251">
        <v>2402</v>
      </c>
      <c r="J6251" t="s">
        <v>25</v>
      </c>
      <c r="K6251" t="s">
        <v>26</v>
      </c>
      <c r="L6251" t="s">
        <v>6351</v>
      </c>
      <c r="M6251" t="s">
        <v>81</v>
      </c>
      <c r="N6251">
        <v>96050423970</v>
      </c>
      <c r="O6251" t="s">
        <v>58</v>
      </c>
      <c r="P6251" t="s">
        <v>714</v>
      </c>
      <c r="Q6251" t="s">
        <v>2505</v>
      </c>
      <c r="R6251" t="s">
        <v>5129</v>
      </c>
      <c r="S6251" t="s">
        <v>85</v>
      </c>
      <c r="T6251" t="s">
        <v>51</v>
      </c>
      <c r="U6251">
        <v>19</v>
      </c>
    </row>
    <row r="6252" spans="1:21" x14ac:dyDescent="0.25">
      <c r="A6252">
        <v>2016</v>
      </c>
      <c r="B6252" t="s">
        <v>20</v>
      </c>
      <c r="C6252" t="s">
        <v>806</v>
      </c>
      <c r="D6252" s="4">
        <v>173001010192</v>
      </c>
      <c r="E6252" t="s">
        <v>807</v>
      </c>
      <c r="F6252" s="4">
        <v>17300101019201</v>
      </c>
      <c r="G6252" t="s">
        <v>65</v>
      </c>
      <c r="H6252">
        <v>24</v>
      </c>
      <c r="I6252">
        <v>2403</v>
      </c>
      <c r="J6252" t="s">
        <v>25</v>
      </c>
      <c r="K6252" t="s">
        <v>26</v>
      </c>
      <c r="L6252" t="s">
        <v>1173</v>
      </c>
      <c r="M6252" t="s">
        <v>81</v>
      </c>
      <c r="N6252">
        <v>98091369125</v>
      </c>
      <c r="O6252" t="s">
        <v>58</v>
      </c>
      <c r="P6252" t="s">
        <v>1226</v>
      </c>
      <c r="Q6252" t="s">
        <v>2428</v>
      </c>
      <c r="R6252" t="s">
        <v>135</v>
      </c>
      <c r="S6252" t="s">
        <v>205</v>
      </c>
      <c r="T6252" t="s">
        <v>35</v>
      </c>
      <c r="U6252">
        <v>17</v>
      </c>
    </row>
    <row r="6253" spans="1:21" x14ac:dyDescent="0.25">
      <c r="A6253">
        <v>2016</v>
      </c>
      <c r="B6253" t="s">
        <v>20</v>
      </c>
      <c r="C6253" t="s">
        <v>806</v>
      </c>
      <c r="D6253" s="4">
        <v>173001010192</v>
      </c>
      <c r="E6253" t="s">
        <v>807</v>
      </c>
      <c r="F6253" s="4">
        <v>17300101019201</v>
      </c>
      <c r="G6253" t="s">
        <v>65</v>
      </c>
      <c r="H6253">
        <v>25</v>
      </c>
      <c r="I6253">
        <v>2501</v>
      </c>
      <c r="J6253" t="s">
        <v>25</v>
      </c>
      <c r="K6253" t="s">
        <v>46</v>
      </c>
      <c r="L6253" t="s">
        <v>5037</v>
      </c>
      <c r="M6253" t="s">
        <v>57</v>
      </c>
      <c r="N6253">
        <v>1006117763</v>
      </c>
      <c r="O6253" t="s">
        <v>58</v>
      </c>
      <c r="P6253" t="s">
        <v>199</v>
      </c>
      <c r="Q6253" t="s">
        <v>654</v>
      </c>
      <c r="R6253" t="s">
        <v>509</v>
      </c>
      <c r="S6253" t="s">
        <v>638</v>
      </c>
      <c r="T6253" t="s">
        <v>35</v>
      </c>
      <c r="U6253">
        <v>18</v>
      </c>
    </row>
    <row r="6254" spans="1:21" x14ac:dyDescent="0.25">
      <c r="A6254">
        <v>2016</v>
      </c>
      <c r="B6254" t="s">
        <v>20</v>
      </c>
      <c r="C6254" t="s">
        <v>806</v>
      </c>
      <c r="D6254" s="4">
        <v>173001010192</v>
      </c>
      <c r="E6254" t="s">
        <v>807</v>
      </c>
      <c r="F6254" s="4">
        <v>17300101019201</v>
      </c>
      <c r="G6254" t="s">
        <v>65</v>
      </c>
      <c r="H6254">
        <v>25</v>
      </c>
      <c r="I6254">
        <v>2501</v>
      </c>
      <c r="J6254" t="s">
        <v>25</v>
      </c>
      <c r="K6254" t="s">
        <v>26</v>
      </c>
      <c r="L6254" t="s">
        <v>5344</v>
      </c>
      <c r="M6254" t="s">
        <v>90</v>
      </c>
      <c r="N6254">
        <v>97101313364</v>
      </c>
      <c r="O6254" t="s">
        <v>58</v>
      </c>
      <c r="P6254" t="s">
        <v>5136</v>
      </c>
      <c r="Q6254" t="s">
        <v>791</v>
      </c>
      <c r="R6254" t="s">
        <v>473</v>
      </c>
      <c r="S6254" t="s">
        <v>93</v>
      </c>
      <c r="T6254" t="s">
        <v>35</v>
      </c>
      <c r="U6254">
        <v>18</v>
      </c>
    </row>
    <row r="6255" spans="1:21" x14ac:dyDescent="0.25">
      <c r="A6255">
        <v>2016</v>
      </c>
      <c r="B6255" t="s">
        <v>20</v>
      </c>
      <c r="C6255" t="s">
        <v>806</v>
      </c>
      <c r="D6255" s="4">
        <v>173001010192</v>
      </c>
      <c r="E6255" t="s">
        <v>807</v>
      </c>
      <c r="F6255" s="4">
        <v>17300101019201</v>
      </c>
      <c r="G6255" t="s">
        <v>65</v>
      </c>
      <c r="H6255">
        <v>25</v>
      </c>
      <c r="I6255">
        <v>2501</v>
      </c>
      <c r="J6255" t="s">
        <v>25</v>
      </c>
      <c r="K6255" t="s">
        <v>26</v>
      </c>
      <c r="L6255" t="s">
        <v>8017</v>
      </c>
      <c r="M6255" t="s">
        <v>81</v>
      </c>
      <c r="N6255">
        <v>1114832615</v>
      </c>
      <c r="O6255" t="s">
        <v>37</v>
      </c>
      <c r="P6255" t="s">
        <v>976</v>
      </c>
      <c r="Q6255" t="s">
        <v>952</v>
      </c>
      <c r="R6255" t="s">
        <v>8018</v>
      </c>
      <c r="T6255" t="s">
        <v>51</v>
      </c>
      <c r="U6255">
        <v>32</v>
      </c>
    </row>
    <row r="6256" spans="1:21" x14ac:dyDescent="0.25">
      <c r="A6256">
        <v>2016</v>
      </c>
      <c r="B6256" t="s">
        <v>20</v>
      </c>
      <c r="C6256" t="s">
        <v>806</v>
      </c>
      <c r="D6256" s="4">
        <v>173001010192</v>
      </c>
      <c r="E6256" t="s">
        <v>807</v>
      </c>
      <c r="F6256" s="4">
        <v>17300101019201</v>
      </c>
      <c r="G6256" t="s">
        <v>65</v>
      </c>
      <c r="H6256">
        <v>25</v>
      </c>
      <c r="I6256">
        <v>2501</v>
      </c>
      <c r="J6256" t="s">
        <v>25</v>
      </c>
      <c r="K6256" t="s">
        <v>26</v>
      </c>
      <c r="L6256" t="s">
        <v>8953</v>
      </c>
      <c r="M6256" t="s">
        <v>81</v>
      </c>
      <c r="N6256">
        <v>100687</v>
      </c>
      <c r="O6256" t="s">
        <v>37</v>
      </c>
      <c r="P6256" t="s">
        <v>1989</v>
      </c>
      <c r="Q6256" t="s">
        <v>673</v>
      </c>
      <c r="R6256" t="s">
        <v>2141</v>
      </c>
      <c r="S6256" t="s">
        <v>1730</v>
      </c>
      <c r="T6256" t="s">
        <v>35</v>
      </c>
      <c r="U6256">
        <v>32</v>
      </c>
    </row>
    <row r="6257" spans="1:21" x14ac:dyDescent="0.25">
      <c r="A6257">
        <v>2016</v>
      </c>
      <c r="B6257" t="s">
        <v>20</v>
      </c>
      <c r="C6257" t="s">
        <v>806</v>
      </c>
      <c r="D6257" s="4">
        <v>173001010192</v>
      </c>
      <c r="E6257" t="s">
        <v>807</v>
      </c>
      <c r="F6257" s="4">
        <v>17300101019201</v>
      </c>
      <c r="G6257" t="s">
        <v>65</v>
      </c>
      <c r="H6257">
        <v>25</v>
      </c>
      <c r="I6257">
        <v>2501</v>
      </c>
      <c r="J6257" t="s">
        <v>25</v>
      </c>
      <c r="K6257" t="s">
        <v>26</v>
      </c>
      <c r="L6257" t="s">
        <v>10725</v>
      </c>
      <c r="M6257" t="s">
        <v>81</v>
      </c>
      <c r="N6257">
        <v>1110573920</v>
      </c>
      <c r="O6257" t="s">
        <v>37</v>
      </c>
      <c r="P6257" t="s">
        <v>1301</v>
      </c>
      <c r="Q6257" t="s">
        <v>552</v>
      </c>
      <c r="R6257" t="s">
        <v>3046</v>
      </c>
      <c r="S6257" t="s">
        <v>565</v>
      </c>
      <c r="T6257" t="s">
        <v>51</v>
      </c>
      <c r="U6257">
        <v>19</v>
      </c>
    </row>
    <row r="6258" spans="1:21" x14ac:dyDescent="0.25">
      <c r="A6258">
        <v>2016</v>
      </c>
      <c r="B6258" t="s">
        <v>20</v>
      </c>
      <c r="C6258" t="s">
        <v>806</v>
      </c>
      <c r="D6258" s="4">
        <v>173001010192</v>
      </c>
      <c r="E6258" t="s">
        <v>807</v>
      </c>
      <c r="F6258" s="4">
        <v>17300101019201</v>
      </c>
      <c r="G6258" t="s">
        <v>65</v>
      </c>
      <c r="H6258">
        <v>25</v>
      </c>
      <c r="I6258">
        <v>2501</v>
      </c>
      <c r="J6258" t="s">
        <v>25</v>
      </c>
      <c r="K6258" t="s">
        <v>26</v>
      </c>
      <c r="L6258" t="s">
        <v>11417</v>
      </c>
      <c r="M6258">
        <v>2015</v>
      </c>
      <c r="N6258">
        <v>99031003969</v>
      </c>
      <c r="O6258" t="s">
        <v>58</v>
      </c>
      <c r="P6258" t="s">
        <v>1947</v>
      </c>
      <c r="Q6258" t="s">
        <v>332</v>
      </c>
      <c r="R6258" t="s">
        <v>146</v>
      </c>
      <c r="S6258" t="s">
        <v>587</v>
      </c>
      <c r="T6258" t="s">
        <v>35</v>
      </c>
      <c r="U6258">
        <v>16</v>
      </c>
    </row>
    <row r="6259" spans="1:21" x14ac:dyDescent="0.25">
      <c r="A6259">
        <v>2016</v>
      </c>
      <c r="B6259" t="s">
        <v>20</v>
      </c>
      <c r="C6259" t="s">
        <v>806</v>
      </c>
      <c r="D6259" s="4">
        <v>173001010192</v>
      </c>
      <c r="E6259" t="s">
        <v>807</v>
      </c>
      <c r="F6259" s="4">
        <v>17300101019201</v>
      </c>
      <c r="G6259" t="s">
        <v>65</v>
      </c>
      <c r="H6259">
        <v>25</v>
      </c>
      <c r="I6259">
        <v>2502</v>
      </c>
      <c r="J6259" t="s">
        <v>25</v>
      </c>
      <c r="K6259" t="s">
        <v>26</v>
      </c>
      <c r="L6259" t="s">
        <v>1231</v>
      </c>
      <c r="M6259" t="s">
        <v>81</v>
      </c>
      <c r="N6259">
        <v>99072716384</v>
      </c>
      <c r="O6259" t="s">
        <v>58</v>
      </c>
      <c r="P6259" t="s">
        <v>1121</v>
      </c>
      <c r="Q6259" t="s">
        <v>953</v>
      </c>
      <c r="R6259" t="s">
        <v>1000</v>
      </c>
      <c r="T6259" t="s">
        <v>35</v>
      </c>
      <c r="U6259">
        <v>16</v>
      </c>
    </row>
    <row r="6260" spans="1:21" x14ac:dyDescent="0.25">
      <c r="A6260">
        <v>2016</v>
      </c>
      <c r="B6260" t="s">
        <v>20</v>
      </c>
      <c r="C6260" t="s">
        <v>806</v>
      </c>
      <c r="D6260" s="4">
        <v>173001010192</v>
      </c>
      <c r="E6260" t="s">
        <v>807</v>
      </c>
      <c r="F6260" s="4">
        <v>17300101019201</v>
      </c>
      <c r="G6260" t="s">
        <v>65</v>
      </c>
      <c r="H6260">
        <v>25</v>
      </c>
      <c r="I6260">
        <v>2502</v>
      </c>
      <c r="J6260" t="s">
        <v>25</v>
      </c>
      <c r="K6260" t="s">
        <v>76</v>
      </c>
      <c r="L6260" t="s">
        <v>1623</v>
      </c>
      <c r="M6260" t="s">
        <v>81</v>
      </c>
      <c r="N6260">
        <v>1192774830</v>
      </c>
      <c r="O6260" t="s">
        <v>58</v>
      </c>
      <c r="P6260" t="s">
        <v>1624</v>
      </c>
      <c r="Q6260" t="s">
        <v>1625</v>
      </c>
      <c r="R6260" t="s">
        <v>286</v>
      </c>
      <c r="S6260" t="s">
        <v>185</v>
      </c>
      <c r="T6260" t="s">
        <v>35</v>
      </c>
      <c r="U6260">
        <v>16</v>
      </c>
    </row>
    <row r="6261" spans="1:21" x14ac:dyDescent="0.25">
      <c r="A6261">
        <v>2016</v>
      </c>
      <c r="B6261" t="s">
        <v>20</v>
      </c>
      <c r="C6261" t="s">
        <v>806</v>
      </c>
      <c r="D6261" s="4">
        <v>173001010192</v>
      </c>
      <c r="E6261" t="s">
        <v>807</v>
      </c>
      <c r="F6261" s="4">
        <v>17300101019201</v>
      </c>
      <c r="G6261" t="s">
        <v>65</v>
      </c>
      <c r="H6261">
        <v>25</v>
      </c>
      <c r="I6261">
        <v>2502</v>
      </c>
      <c r="J6261" t="s">
        <v>25</v>
      </c>
      <c r="K6261" t="s">
        <v>46</v>
      </c>
      <c r="L6261" t="s">
        <v>4060</v>
      </c>
      <c r="M6261" t="s">
        <v>57</v>
      </c>
      <c r="N6261">
        <v>18585204</v>
      </c>
      <c r="O6261" t="s">
        <v>77</v>
      </c>
      <c r="P6261" t="s">
        <v>4061</v>
      </c>
      <c r="Q6261" t="s">
        <v>1372</v>
      </c>
      <c r="R6261" t="s">
        <v>4062</v>
      </c>
      <c r="S6261" t="s">
        <v>32</v>
      </c>
      <c r="T6261" t="s">
        <v>35</v>
      </c>
      <c r="U6261">
        <v>19</v>
      </c>
    </row>
    <row r="6262" spans="1:21" x14ac:dyDescent="0.25">
      <c r="A6262">
        <v>2016</v>
      </c>
      <c r="B6262" t="s">
        <v>20</v>
      </c>
      <c r="C6262" t="s">
        <v>806</v>
      </c>
      <c r="D6262" s="4">
        <v>173001010192</v>
      </c>
      <c r="E6262" t="s">
        <v>807</v>
      </c>
      <c r="F6262" s="4">
        <v>17300101019201</v>
      </c>
      <c r="G6262" t="s">
        <v>65</v>
      </c>
      <c r="H6262">
        <v>25</v>
      </c>
      <c r="I6262">
        <v>2502</v>
      </c>
      <c r="J6262" t="s">
        <v>25</v>
      </c>
      <c r="K6262" t="s">
        <v>26</v>
      </c>
      <c r="L6262" t="s">
        <v>6001</v>
      </c>
      <c r="M6262" t="s">
        <v>81</v>
      </c>
      <c r="N6262">
        <v>32210682</v>
      </c>
      <c r="O6262" t="s">
        <v>77</v>
      </c>
      <c r="P6262" t="s">
        <v>3595</v>
      </c>
      <c r="Q6262" t="s">
        <v>2194</v>
      </c>
      <c r="R6262" t="s">
        <v>601</v>
      </c>
      <c r="S6262" t="s">
        <v>69</v>
      </c>
      <c r="T6262" t="s">
        <v>51</v>
      </c>
      <c r="U6262">
        <v>20</v>
      </c>
    </row>
    <row r="6263" spans="1:21" x14ac:dyDescent="0.25">
      <c r="A6263">
        <v>2016</v>
      </c>
      <c r="B6263" t="s">
        <v>20</v>
      </c>
      <c r="C6263" t="s">
        <v>806</v>
      </c>
      <c r="D6263" s="4">
        <v>173001010192</v>
      </c>
      <c r="E6263" t="s">
        <v>807</v>
      </c>
      <c r="F6263" s="4">
        <v>17300101019201</v>
      </c>
      <c r="G6263" t="s">
        <v>65</v>
      </c>
      <c r="H6263">
        <v>25</v>
      </c>
      <c r="I6263">
        <v>2502</v>
      </c>
      <c r="J6263" t="s">
        <v>25</v>
      </c>
      <c r="K6263" t="s">
        <v>46</v>
      </c>
      <c r="L6263" t="s">
        <v>6167</v>
      </c>
      <c r="M6263" t="s">
        <v>57</v>
      </c>
      <c r="N6263">
        <v>27847697</v>
      </c>
      <c r="O6263" t="s">
        <v>77</v>
      </c>
      <c r="P6263" t="s">
        <v>2832</v>
      </c>
      <c r="Q6263" t="s">
        <v>176</v>
      </c>
      <c r="R6263" t="s">
        <v>6168</v>
      </c>
      <c r="T6263" t="s">
        <v>51</v>
      </c>
      <c r="U6263">
        <v>17</v>
      </c>
    </row>
    <row r="6264" spans="1:21" x14ac:dyDescent="0.25">
      <c r="A6264">
        <v>2016</v>
      </c>
      <c r="B6264" t="s">
        <v>20</v>
      </c>
      <c r="C6264" t="s">
        <v>806</v>
      </c>
      <c r="D6264" s="4">
        <v>173001010192</v>
      </c>
      <c r="E6264" t="s">
        <v>807</v>
      </c>
      <c r="F6264" s="4">
        <v>17300101019201</v>
      </c>
      <c r="G6264" t="s">
        <v>65</v>
      </c>
      <c r="H6264">
        <v>25</v>
      </c>
      <c r="I6264">
        <v>2502</v>
      </c>
      <c r="J6264" t="s">
        <v>25</v>
      </c>
      <c r="K6264" t="s">
        <v>26</v>
      </c>
      <c r="L6264" t="s">
        <v>8022</v>
      </c>
      <c r="M6264" t="s">
        <v>48</v>
      </c>
      <c r="N6264">
        <v>97091709523</v>
      </c>
      <c r="O6264" t="s">
        <v>58</v>
      </c>
      <c r="P6264" t="s">
        <v>976</v>
      </c>
      <c r="Q6264" t="s">
        <v>342</v>
      </c>
      <c r="R6264" t="s">
        <v>245</v>
      </c>
      <c r="S6264" t="s">
        <v>474</v>
      </c>
      <c r="T6264" t="s">
        <v>35</v>
      </c>
      <c r="U6264">
        <v>18</v>
      </c>
    </row>
    <row r="6265" spans="1:21" x14ac:dyDescent="0.25">
      <c r="A6265">
        <v>2016</v>
      </c>
      <c r="B6265" t="s">
        <v>20</v>
      </c>
      <c r="C6265" t="s">
        <v>806</v>
      </c>
      <c r="D6265" s="4">
        <v>173001010192</v>
      </c>
      <c r="E6265" t="s">
        <v>807</v>
      </c>
      <c r="F6265" s="4">
        <v>17300101019201</v>
      </c>
      <c r="G6265" t="s">
        <v>65</v>
      </c>
      <c r="H6265">
        <v>25</v>
      </c>
      <c r="I6265">
        <v>2502</v>
      </c>
      <c r="J6265" t="s">
        <v>25</v>
      </c>
      <c r="K6265" t="s">
        <v>26</v>
      </c>
      <c r="L6265" t="s">
        <v>11180</v>
      </c>
      <c r="M6265" t="s">
        <v>81</v>
      </c>
      <c r="N6265">
        <v>1110565729</v>
      </c>
      <c r="O6265" t="s">
        <v>37</v>
      </c>
      <c r="P6265" t="s">
        <v>574</v>
      </c>
      <c r="Q6265" t="s">
        <v>497</v>
      </c>
      <c r="R6265" t="s">
        <v>145</v>
      </c>
      <c r="S6265" t="s">
        <v>8113</v>
      </c>
      <c r="T6265" t="s">
        <v>35</v>
      </c>
      <c r="U6265">
        <v>20</v>
      </c>
    </row>
    <row r="6266" spans="1:21" x14ac:dyDescent="0.25">
      <c r="A6266">
        <v>2016</v>
      </c>
      <c r="B6266" t="s">
        <v>20</v>
      </c>
      <c r="C6266" t="s">
        <v>806</v>
      </c>
      <c r="D6266" s="4">
        <v>173001010192</v>
      </c>
      <c r="E6266" t="s">
        <v>807</v>
      </c>
      <c r="F6266" s="4">
        <v>17300101019201</v>
      </c>
      <c r="G6266" t="s">
        <v>65</v>
      </c>
      <c r="H6266">
        <v>25</v>
      </c>
      <c r="I6266">
        <v>2503</v>
      </c>
      <c r="J6266" t="s">
        <v>25</v>
      </c>
      <c r="K6266" t="s">
        <v>76</v>
      </c>
      <c r="L6266" t="s">
        <v>1623</v>
      </c>
      <c r="M6266" t="s">
        <v>81</v>
      </c>
      <c r="N6266">
        <v>98061055045</v>
      </c>
      <c r="O6266" t="s">
        <v>58</v>
      </c>
      <c r="P6266" t="s">
        <v>2408</v>
      </c>
      <c r="Q6266" t="s">
        <v>760</v>
      </c>
      <c r="R6266" t="s">
        <v>135</v>
      </c>
      <c r="S6266" t="s">
        <v>718</v>
      </c>
      <c r="T6266" t="s">
        <v>35</v>
      </c>
      <c r="U6266">
        <v>17</v>
      </c>
    </row>
    <row r="6267" spans="1:21" x14ac:dyDescent="0.25">
      <c r="A6267">
        <v>2016</v>
      </c>
      <c r="B6267" t="s">
        <v>20</v>
      </c>
      <c r="C6267" t="s">
        <v>806</v>
      </c>
      <c r="D6267" s="4">
        <v>173001010192</v>
      </c>
      <c r="E6267" t="s">
        <v>807</v>
      </c>
      <c r="F6267" s="4">
        <v>17300101019201</v>
      </c>
      <c r="G6267" t="s">
        <v>65</v>
      </c>
      <c r="H6267">
        <v>25</v>
      </c>
      <c r="I6267">
        <v>2503</v>
      </c>
      <c r="J6267" t="s">
        <v>25</v>
      </c>
      <c r="K6267" t="s">
        <v>76</v>
      </c>
      <c r="L6267" t="s">
        <v>5741</v>
      </c>
      <c r="M6267" t="s">
        <v>81</v>
      </c>
      <c r="N6267">
        <v>95081503401</v>
      </c>
      <c r="O6267" t="s">
        <v>58</v>
      </c>
      <c r="P6267" t="s">
        <v>204</v>
      </c>
      <c r="Q6267" t="s">
        <v>714</v>
      </c>
      <c r="R6267" t="s">
        <v>145</v>
      </c>
      <c r="S6267" t="s">
        <v>106</v>
      </c>
      <c r="T6267" t="s">
        <v>35</v>
      </c>
      <c r="U6267">
        <v>20</v>
      </c>
    </row>
    <row r="6268" spans="1:21" x14ac:dyDescent="0.25">
      <c r="A6268">
        <v>2016</v>
      </c>
      <c r="B6268" t="s">
        <v>20</v>
      </c>
      <c r="C6268" t="s">
        <v>806</v>
      </c>
      <c r="D6268" s="4">
        <v>173001010192</v>
      </c>
      <c r="E6268" t="s">
        <v>807</v>
      </c>
      <c r="F6268" s="4">
        <v>17300101019201</v>
      </c>
      <c r="G6268" t="s">
        <v>65</v>
      </c>
      <c r="H6268">
        <v>25</v>
      </c>
      <c r="I6268">
        <v>2503</v>
      </c>
      <c r="J6268" t="s">
        <v>25</v>
      </c>
      <c r="K6268" t="s">
        <v>76</v>
      </c>
      <c r="L6268" t="s">
        <v>5958</v>
      </c>
      <c r="M6268" t="s">
        <v>81</v>
      </c>
      <c r="N6268">
        <v>97051214742</v>
      </c>
      <c r="O6268" t="s">
        <v>58</v>
      </c>
      <c r="P6268" t="s">
        <v>1971</v>
      </c>
      <c r="Q6268" t="s">
        <v>5959</v>
      </c>
      <c r="R6268" t="s">
        <v>5960</v>
      </c>
      <c r="S6268" t="s">
        <v>665</v>
      </c>
      <c r="T6268" t="s">
        <v>35</v>
      </c>
      <c r="U6268">
        <v>18</v>
      </c>
    </row>
    <row r="6269" spans="1:21" x14ac:dyDescent="0.25">
      <c r="A6269">
        <v>2016</v>
      </c>
      <c r="B6269" t="s">
        <v>20</v>
      </c>
      <c r="C6269" t="s">
        <v>806</v>
      </c>
      <c r="D6269" s="4">
        <v>173001010192</v>
      </c>
      <c r="E6269" t="s">
        <v>807</v>
      </c>
      <c r="F6269" s="4">
        <v>17300101019201</v>
      </c>
      <c r="G6269" t="s">
        <v>65</v>
      </c>
      <c r="H6269">
        <v>25</v>
      </c>
      <c r="I6269">
        <v>2503</v>
      </c>
      <c r="J6269" t="s">
        <v>25</v>
      </c>
      <c r="K6269" t="s">
        <v>26</v>
      </c>
      <c r="L6269" t="s">
        <v>7485</v>
      </c>
      <c r="M6269" t="s">
        <v>81</v>
      </c>
      <c r="N6269">
        <v>1005813796</v>
      </c>
      <c r="O6269" t="s">
        <v>37</v>
      </c>
      <c r="P6269" t="s">
        <v>49</v>
      </c>
      <c r="Q6269" t="s">
        <v>2312</v>
      </c>
      <c r="R6269" t="s">
        <v>879</v>
      </c>
      <c r="S6269" t="s">
        <v>143</v>
      </c>
      <c r="T6269" t="s">
        <v>51</v>
      </c>
      <c r="U6269">
        <v>28</v>
      </c>
    </row>
    <row r="6270" spans="1:21" x14ac:dyDescent="0.25">
      <c r="A6270">
        <v>2016</v>
      </c>
      <c r="B6270" t="s">
        <v>20</v>
      </c>
      <c r="C6270" t="s">
        <v>806</v>
      </c>
      <c r="D6270" s="4">
        <v>173001010192</v>
      </c>
      <c r="E6270" t="s">
        <v>807</v>
      </c>
      <c r="F6270" s="4">
        <v>17300101019201</v>
      </c>
      <c r="G6270" t="s">
        <v>65</v>
      </c>
      <c r="H6270">
        <v>25</v>
      </c>
      <c r="I6270">
        <v>2503</v>
      </c>
      <c r="J6270" t="s">
        <v>25</v>
      </c>
      <c r="K6270" t="s">
        <v>26</v>
      </c>
      <c r="L6270" t="s">
        <v>7754</v>
      </c>
      <c r="M6270" t="s">
        <v>81</v>
      </c>
      <c r="N6270">
        <v>97090302338</v>
      </c>
      <c r="O6270" t="s">
        <v>58</v>
      </c>
      <c r="P6270" t="s">
        <v>1468</v>
      </c>
      <c r="Q6270" t="s">
        <v>102</v>
      </c>
      <c r="R6270" t="s">
        <v>7755</v>
      </c>
      <c r="T6270" t="s">
        <v>51</v>
      </c>
      <c r="U6270">
        <v>18</v>
      </c>
    </row>
    <row r="6271" spans="1:21" x14ac:dyDescent="0.25">
      <c r="A6271">
        <v>2016</v>
      </c>
      <c r="B6271" t="s">
        <v>20</v>
      </c>
      <c r="C6271" t="s">
        <v>806</v>
      </c>
      <c r="D6271" s="4">
        <v>173001010192</v>
      </c>
      <c r="E6271" t="s">
        <v>807</v>
      </c>
      <c r="F6271" s="4">
        <v>17300101019201</v>
      </c>
      <c r="G6271" t="s">
        <v>65</v>
      </c>
      <c r="H6271">
        <v>25</v>
      </c>
      <c r="I6271">
        <v>2503</v>
      </c>
      <c r="J6271" t="s">
        <v>25</v>
      </c>
      <c r="K6271" t="s">
        <v>26</v>
      </c>
      <c r="L6271" t="s">
        <v>9380</v>
      </c>
      <c r="M6271" t="s">
        <v>81</v>
      </c>
      <c r="N6271">
        <v>1003775420</v>
      </c>
      <c r="O6271" t="s">
        <v>58</v>
      </c>
      <c r="P6271" t="s">
        <v>282</v>
      </c>
      <c r="Q6271" t="s">
        <v>1211</v>
      </c>
      <c r="R6271" t="s">
        <v>127</v>
      </c>
      <c r="S6271" t="s">
        <v>145</v>
      </c>
      <c r="T6271" t="s">
        <v>35</v>
      </c>
      <c r="U6271">
        <v>18</v>
      </c>
    </row>
    <row r="6272" spans="1:21" x14ac:dyDescent="0.25">
      <c r="A6272">
        <v>2016</v>
      </c>
      <c r="B6272" t="s">
        <v>20</v>
      </c>
      <c r="C6272" t="s">
        <v>806</v>
      </c>
      <c r="D6272" s="4">
        <v>173001010192</v>
      </c>
      <c r="E6272" t="s">
        <v>807</v>
      </c>
      <c r="F6272" s="4">
        <v>17300101019201</v>
      </c>
      <c r="G6272" t="s">
        <v>65</v>
      </c>
      <c r="H6272">
        <v>26</v>
      </c>
      <c r="I6272">
        <v>2601</v>
      </c>
      <c r="J6272" t="s">
        <v>25</v>
      </c>
      <c r="K6272" t="s">
        <v>26</v>
      </c>
      <c r="L6272" t="s">
        <v>4932</v>
      </c>
      <c r="M6272" t="s">
        <v>81</v>
      </c>
      <c r="N6272">
        <v>1107090673</v>
      </c>
      <c r="O6272" t="s">
        <v>37</v>
      </c>
      <c r="P6272" t="s">
        <v>458</v>
      </c>
      <c r="Q6272" t="s">
        <v>4766</v>
      </c>
      <c r="R6272" t="s">
        <v>899</v>
      </c>
      <c r="S6272" t="s">
        <v>32</v>
      </c>
      <c r="T6272" t="s">
        <v>35</v>
      </c>
      <c r="U6272">
        <v>20</v>
      </c>
    </row>
    <row r="6273" spans="1:21" x14ac:dyDescent="0.25">
      <c r="A6273">
        <v>2016</v>
      </c>
      <c r="B6273" t="s">
        <v>20</v>
      </c>
      <c r="C6273" t="s">
        <v>806</v>
      </c>
      <c r="D6273" s="4">
        <v>173001010192</v>
      </c>
      <c r="E6273" t="s">
        <v>807</v>
      </c>
      <c r="F6273" s="4">
        <v>17300101019201</v>
      </c>
      <c r="G6273" t="s">
        <v>65</v>
      </c>
      <c r="H6273">
        <v>26</v>
      </c>
      <c r="I6273">
        <v>2601</v>
      </c>
      <c r="J6273" t="s">
        <v>25</v>
      </c>
      <c r="K6273" t="s">
        <v>26</v>
      </c>
      <c r="L6273" t="s">
        <v>11197</v>
      </c>
      <c r="M6273" t="s">
        <v>81</v>
      </c>
      <c r="N6273">
        <v>98020563206</v>
      </c>
      <c r="O6273" t="s">
        <v>58</v>
      </c>
      <c r="P6273" t="s">
        <v>574</v>
      </c>
      <c r="Q6273" t="s">
        <v>946</v>
      </c>
      <c r="R6273" t="s">
        <v>40</v>
      </c>
      <c r="S6273" t="s">
        <v>93</v>
      </c>
      <c r="T6273" t="s">
        <v>35</v>
      </c>
      <c r="U6273">
        <v>17</v>
      </c>
    </row>
    <row r="6274" spans="1:21" x14ac:dyDescent="0.25">
      <c r="A6274">
        <v>2016</v>
      </c>
      <c r="B6274" t="s">
        <v>20</v>
      </c>
      <c r="C6274" t="s">
        <v>806</v>
      </c>
      <c r="D6274" s="4">
        <v>173001010192</v>
      </c>
      <c r="E6274" t="s">
        <v>807</v>
      </c>
      <c r="F6274" s="4">
        <v>17300101019201</v>
      </c>
      <c r="G6274" t="s">
        <v>54</v>
      </c>
      <c r="H6274">
        <v>0</v>
      </c>
      <c r="I6274">
        <v>1</v>
      </c>
      <c r="J6274" t="s">
        <v>55</v>
      </c>
      <c r="K6274" t="s">
        <v>26</v>
      </c>
      <c r="L6274" t="s">
        <v>3534</v>
      </c>
      <c r="M6274" t="s">
        <v>81</v>
      </c>
      <c r="N6274">
        <v>1201464150</v>
      </c>
      <c r="O6274" t="s">
        <v>77</v>
      </c>
      <c r="P6274" t="s">
        <v>648</v>
      </c>
      <c r="Q6274" t="s">
        <v>2428</v>
      </c>
      <c r="R6274" t="s">
        <v>950</v>
      </c>
      <c r="T6274" t="s">
        <v>51</v>
      </c>
      <c r="U6274">
        <v>5</v>
      </c>
    </row>
    <row r="6275" spans="1:21" x14ac:dyDescent="0.25">
      <c r="A6275">
        <v>2016</v>
      </c>
      <c r="B6275" t="s">
        <v>20</v>
      </c>
      <c r="C6275" t="s">
        <v>806</v>
      </c>
      <c r="D6275" s="4">
        <v>173001010192</v>
      </c>
      <c r="E6275" t="s">
        <v>807</v>
      </c>
      <c r="F6275" s="4">
        <v>17300101019201</v>
      </c>
      <c r="G6275" t="s">
        <v>54</v>
      </c>
      <c r="H6275">
        <v>0</v>
      </c>
      <c r="I6275">
        <v>1</v>
      </c>
      <c r="J6275" t="s">
        <v>55</v>
      </c>
      <c r="K6275" t="s">
        <v>26</v>
      </c>
      <c r="L6275" t="s">
        <v>6068</v>
      </c>
      <c r="M6275" t="s">
        <v>90</v>
      </c>
      <c r="N6275">
        <v>1025547390</v>
      </c>
      <c r="O6275" t="s">
        <v>77</v>
      </c>
      <c r="P6275" t="s">
        <v>1825</v>
      </c>
      <c r="Q6275" t="s">
        <v>247</v>
      </c>
      <c r="R6275" t="s">
        <v>184</v>
      </c>
      <c r="S6275" t="s">
        <v>40</v>
      </c>
      <c r="T6275" t="s">
        <v>35</v>
      </c>
      <c r="U6275">
        <v>4</v>
      </c>
    </row>
    <row r="6276" spans="1:21" x14ac:dyDescent="0.25">
      <c r="A6276">
        <v>2016</v>
      </c>
      <c r="B6276" t="s">
        <v>20</v>
      </c>
      <c r="C6276" t="s">
        <v>806</v>
      </c>
      <c r="D6276" s="4">
        <v>173001010192</v>
      </c>
      <c r="E6276" t="s">
        <v>807</v>
      </c>
      <c r="F6276" s="4">
        <v>17300101019201</v>
      </c>
      <c r="G6276" t="s">
        <v>54</v>
      </c>
      <c r="H6276">
        <v>6</v>
      </c>
      <c r="I6276">
        <v>601</v>
      </c>
      <c r="J6276" t="s">
        <v>55</v>
      </c>
      <c r="K6276" t="s">
        <v>46</v>
      </c>
      <c r="L6276" t="s">
        <v>2308</v>
      </c>
      <c r="M6276" t="s">
        <v>81</v>
      </c>
      <c r="N6276">
        <v>1116776241</v>
      </c>
      <c r="O6276" t="s">
        <v>77</v>
      </c>
      <c r="P6276" t="s">
        <v>401</v>
      </c>
      <c r="Q6276" t="s">
        <v>2309</v>
      </c>
      <c r="R6276" t="s">
        <v>1228</v>
      </c>
      <c r="S6276" t="s">
        <v>174</v>
      </c>
      <c r="T6276" t="s">
        <v>51</v>
      </c>
      <c r="U6276">
        <v>11</v>
      </c>
    </row>
    <row r="6277" spans="1:21" x14ac:dyDescent="0.25">
      <c r="A6277">
        <v>2016</v>
      </c>
      <c r="B6277" t="s">
        <v>20</v>
      </c>
      <c r="C6277" t="s">
        <v>806</v>
      </c>
      <c r="D6277" s="4">
        <v>173001010192</v>
      </c>
      <c r="E6277" t="s">
        <v>807</v>
      </c>
      <c r="F6277" s="4">
        <v>17300101019201</v>
      </c>
      <c r="G6277" t="s">
        <v>54</v>
      </c>
      <c r="H6277">
        <v>6</v>
      </c>
      <c r="I6277">
        <v>601</v>
      </c>
      <c r="J6277" t="s">
        <v>55</v>
      </c>
      <c r="K6277" t="s">
        <v>26</v>
      </c>
      <c r="L6277" t="s">
        <v>3492</v>
      </c>
      <c r="M6277" t="s">
        <v>81</v>
      </c>
      <c r="N6277">
        <v>1100255819</v>
      </c>
      <c r="O6277" t="s">
        <v>77</v>
      </c>
      <c r="P6277" t="s">
        <v>2043</v>
      </c>
      <c r="Q6277" t="s">
        <v>1217</v>
      </c>
      <c r="R6277" t="s">
        <v>146</v>
      </c>
      <c r="S6277" t="s">
        <v>587</v>
      </c>
      <c r="T6277" t="s">
        <v>35</v>
      </c>
      <c r="U6277">
        <v>15</v>
      </c>
    </row>
    <row r="6278" spans="1:21" x14ac:dyDescent="0.25">
      <c r="A6278">
        <v>2016</v>
      </c>
      <c r="B6278" t="s">
        <v>20</v>
      </c>
      <c r="C6278" t="s">
        <v>806</v>
      </c>
      <c r="D6278" s="4">
        <v>173001010192</v>
      </c>
      <c r="E6278" t="s">
        <v>807</v>
      </c>
      <c r="F6278" s="4">
        <v>17300101019201</v>
      </c>
      <c r="G6278" t="s">
        <v>54</v>
      </c>
      <c r="H6278">
        <v>6</v>
      </c>
      <c r="I6278">
        <v>601</v>
      </c>
      <c r="J6278" t="s">
        <v>55</v>
      </c>
      <c r="K6278" t="s">
        <v>26</v>
      </c>
      <c r="L6278" t="s">
        <v>6881</v>
      </c>
      <c r="M6278" t="s">
        <v>48</v>
      </c>
      <c r="N6278">
        <v>38389158</v>
      </c>
      <c r="O6278" t="s">
        <v>58</v>
      </c>
      <c r="P6278" t="s">
        <v>596</v>
      </c>
      <c r="Q6278" t="s">
        <v>1908</v>
      </c>
      <c r="R6278" t="s">
        <v>193</v>
      </c>
      <c r="S6278" t="s">
        <v>142</v>
      </c>
      <c r="T6278" t="s">
        <v>51</v>
      </c>
      <c r="U6278">
        <v>10</v>
      </c>
    </row>
    <row r="6279" spans="1:21" x14ac:dyDescent="0.25">
      <c r="A6279">
        <v>2016</v>
      </c>
      <c r="B6279" t="s">
        <v>20</v>
      </c>
      <c r="C6279" t="s">
        <v>806</v>
      </c>
      <c r="D6279" s="4">
        <v>173001010192</v>
      </c>
      <c r="E6279" t="s">
        <v>807</v>
      </c>
      <c r="F6279" s="4">
        <v>17300101019201</v>
      </c>
      <c r="G6279" t="s">
        <v>54</v>
      </c>
      <c r="H6279">
        <v>6</v>
      </c>
      <c r="I6279">
        <v>601</v>
      </c>
      <c r="J6279" t="s">
        <v>55</v>
      </c>
      <c r="K6279" t="s">
        <v>26</v>
      </c>
      <c r="L6279" t="s">
        <v>8298</v>
      </c>
      <c r="M6279" t="s">
        <v>159</v>
      </c>
      <c r="N6279">
        <v>1110448602</v>
      </c>
      <c r="O6279" t="s">
        <v>58</v>
      </c>
      <c r="P6279" t="s">
        <v>6060</v>
      </c>
      <c r="Q6279" t="s">
        <v>618</v>
      </c>
      <c r="R6279" t="s">
        <v>184</v>
      </c>
      <c r="S6279" t="s">
        <v>106</v>
      </c>
      <c r="T6279" t="s">
        <v>35</v>
      </c>
      <c r="U6279">
        <v>11</v>
      </c>
    </row>
    <row r="6280" spans="1:21" x14ac:dyDescent="0.25">
      <c r="A6280">
        <v>2016</v>
      </c>
      <c r="B6280" t="s">
        <v>20</v>
      </c>
      <c r="C6280" t="s">
        <v>806</v>
      </c>
      <c r="D6280" s="4">
        <v>173001010192</v>
      </c>
      <c r="E6280" t="s">
        <v>807</v>
      </c>
      <c r="F6280" s="4">
        <v>17300101019201</v>
      </c>
      <c r="G6280" t="s">
        <v>54</v>
      </c>
      <c r="H6280">
        <v>6</v>
      </c>
      <c r="I6280">
        <v>601</v>
      </c>
      <c r="J6280" t="s">
        <v>55</v>
      </c>
      <c r="K6280" t="s">
        <v>26</v>
      </c>
      <c r="L6280" t="s">
        <v>11149</v>
      </c>
      <c r="M6280" t="s">
        <v>48</v>
      </c>
      <c r="N6280">
        <v>1000325206</v>
      </c>
      <c r="O6280" t="s">
        <v>77</v>
      </c>
      <c r="P6280" t="s">
        <v>574</v>
      </c>
      <c r="Q6280" t="s">
        <v>181</v>
      </c>
      <c r="R6280" t="s">
        <v>33</v>
      </c>
      <c r="S6280" t="s">
        <v>245</v>
      </c>
      <c r="T6280" t="s">
        <v>35</v>
      </c>
      <c r="U6280">
        <v>13</v>
      </c>
    </row>
    <row r="6281" spans="1:21" x14ac:dyDescent="0.25">
      <c r="A6281">
        <v>2016</v>
      </c>
      <c r="B6281" t="s">
        <v>20</v>
      </c>
      <c r="C6281" t="s">
        <v>806</v>
      </c>
      <c r="D6281" s="4">
        <v>173001010192</v>
      </c>
      <c r="E6281" t="s">
        <v>807</v>
      </c>
      <c r="F6281" s="4">
        <v>17300101019201</v>
      </c>
      <c r="G6281" t="s">
        <v>54</v>
      </c>
      <c r="H6281">
        <v>6</v>
      </c>
      <c r="I6281">
        <v>602</v>
      </c>
      <c r="J6281" t="s">
        <v>55</v>
      </c>
      <c r="K6281" t="s">
        <v>26</v>
      </c>
      <c r="L6281" t="s">
        <v>8449</v>
      </c>
      <c r="M6281" t="s">
        <v>81</v>
      </c>
      <c r="N6281">
        <v>1006118015</v>
      </c>
      <c r="O6281" t="s">
        <v>58</v>
      </c>
      <c r="P6281" t="s">
        <v>2585</v>
      </c>
      <c r="Q6281" t="s">
        <v>1419</v>
      </c>
      <c r="R6281" t="s">
        <v>1261</v>
      </c>
      <c r="S6281" t="s">
        <v>8450</v>
      </c>
      <c r="T6281" t="s">
        <v>35</v>
      </c>
      <c r="U6281">
        <v>14</v>
      </c>
    </row>
    <row r="6282" spans="1:21" x14ac:dyDescent="0.25">
      <c r="A6282">
        <v>2016</v>
      </c>
      <c r="B6282" t="s">
        <v>20</v>
      </c>
      <c r="C6282" t="s">
        <v>806</v>
      </c>
      <c r="D6282" s="4">
        <v>173001010192</v>
      </c>
      <c r="E6282" t="s">
        <v>807</v>
      </c>
      <c r="F6282" s="4">
        <v>17300101019201</v>
      </c>
      <c r="G6282" t="s">
        <v>54</v>
      </c>
      <c r="H6282">
        <v>7</v>
      </c>
      <c r="I6282">
        <v>701</v>
      </c>
      <c r="J6282" t="s">
        <v>55</v>
      </c>
      <c r="K6282" t="s">
        <v>26</v>
      </c>
      <c r="L6282" t="s">
        <v>2931</v>
      </c>
      <c r="M6282" t="s">
        <v>81</v>
      </c>
      <c r="N6282">
        <v>1005715130</v>
      </c>
      <c r="O6282" t="s">
        <v>58</v>
      </c>
      <c r="P6282" t="s">
        <v>2408</v>
      </c>
      <c r="Q6282" t="s">
        <v>858</v>
      </c>
      <c r="R6282" t="s">
        <v>224</v>
      </c>
      <c r="S6282" t="s">
        <v>775</v>
      </c>
      <c r="T6282" t="s">
        <v>51</v>
      </c>
      <c r="U6282">
        <v>14</v>
      </c>
    </row>
    <row r="6283" spans="1:21" x14ac:dyDescent="0.25">
      <c r="A6283">
        <v>2016</v>
      </c>
      <c r="B6283" t="s">
        <v>20</v>
      </c>
      <c r="C6283" t="s">
        <v>806</v>
      </c>
      <c r="D6283" s="4">
        <v>173001010192</v>
      </c>
      <c r="E6283" t="s">
        <v>807</v>
      </c>
      <c r="F6283" s="4">
        <v>17300101019201</v>
      </c>
      <c r="G6283" t="s">
        <v>54</v>
      </c>
      <c r="H6283">
        <v>7</v>
      </c>
      <c r="I6283">
        <v>701</v>
      </c>
      <c r="J6283" t="s">
        <v>55</v>
      </c>
      <c r="K6283" t="s">
        <v>26</v>
      </c>
      <c r="L6283" t="s">
        <v>4357</v>
      </c>
      <c r="M6283" t="s">
        <v>159</v>
      </c>
      <c r="N6283">
        <v>1005839642</v>
      </c>
      <c r="O6283" t="s">
        <v>58</v>
      </c>
      <c r="P6283" t="s">
        <v>4355</v>
      </c>
      <c r="Q6283" t="s">
        <v>4358</v>
      </c>
      <c r="R6283" t="s">
        <v>184</v>
      </c>
      <c r="S6283" t="s">
        <v>205</v>
      </c>
      <c r="T6283" t="s">
        <v>35</v>
      </c>
      <c r="U6283">
        <v>12</v>
      </c>
    </row>
    <row r="6284" spans="1:21" x14ac:dyDescent="0.25">
      <c r="A6284">
        <v>2016</v>
      </c>
      <c r="B6284" t="s">
        <v>20</v>
      </c>
      <c r="C6284" t="s">
        <v>806</v>
      </c>
      <c r="D6284" s="4">
        <v>173001010192</v>
      </c>
      <c r="E6284" t="s">
        <v>807</v>
      </c>
      <c r="F6284" s="4">
        <v>17300101019201</v>
      </c>
      <c r="G6284" t="s">
        <v>54</v>
      </c>
      <c r="H6284">
        <v>7</v>
      </c>
      <c r="I6284">
        <v>701</v>
      </c>
      <c r="J6284" t="s">
        <v>55</v>
      </c>
      <c r="K6284" t="s">
        <v>26</v>
      </c>
      <c r="L6284" t="s">
        <v>11581</v>
      </c>
      <c r="M6284">
        <v>2015</v>
      </c>
      <c r="N6284">
        <v>1005753078</v>
      </c>
      <c r="O6284" t="s">
        <v>58</v>
      </c>
      <c r="P6284" t="s">
        <v>394</v>
      </c>
      <c r="Q6284" t="s">
        <v>11582</v>
      </c>
      <c r="R6284" t="s">
        <v>518</v>
      </c>
      <c r="T6284" t="s">
        <v>51</v>
      </c>
      <c r="U6284">
        <v>14</v>
      </c>
    </row>
    <row r="6285" spans="1:21" x14ac:dyDescent="0.25">
      <c r="A6285">
        <v>2016</v>
      </c>
      <c r="B6285" t="s">
        <v>20</v>
      </c>
      <c r="C6285" t="s">
        <v>806</v>
      </c>
      <c r="D6285" s="4">
        <v>173001010192</v>
      </c>
      <c r="E6285" t="s">
        <v>807</v>
      </c>
      <c r="F6285" s="4">
        <v>17300101019201</v>
      </c>
      <c r="G6285" t="s">
        <v>54</v>
      </c>
      <c r="H6285">
        <v>7</v>
      </c>
      <c r="I6285">
        <v>702</v>
      </c>
      <c r="J6285" t="s">
        <v>55</v>
      </c>
      <c r="K6285" t="s">
        <v>26</v>
      </c>
      <c r="L6285" t="s">
        <v>2365</v>
      </c>
      <c r="M6285" t="s">
        <v>28</v>
      </c>
      <c r="N6285">
        <v>1007811755</v>
      </c>
      <c r="O6285" t="s">
        <v>58</v>
      </c>
      <c r="P6285" t="s">
        <v>1199</v>
      </c>
      <c r="Q6285" t="s">
        <v>462</v>
      </c>
      <c r="R6285" t="s">
        <v>601</v>
      </c>
      <c r="S6285" t="s">
        <v>775</v>
      </c>
      <c r="T6285" t="s">
        <v>51</v>
      </c>
      <c r="U6285">
        <v>15</v>
      </c>
    </row>
    <row r="6286" spans="1:21" x14ac:dyDescent="0.25">
      <c r="A6286">
        <v>2016</v>
      </c>
      <c r="B6286" t="s">
        <v>20</v>
      </c>
      <c r="C6286" t="s">
        <v>806</v>
      </c>
      <c r="D6286" s="4">
        <v>173001010192</v>
      </c>
      <c r="E6286" t="s">
        <v>807</v>
      </c>
      <c r="F6286" s="4">
        <v>17300101019201</v>
      </c>
      <c r="G6286" t="s">
        <v>54</v>
      </c>
      <c r="H6286">
        <v>7</v>
      </c>
      <c r="I6286">
        <v>702</v>
      </c>
      <c r="J6286" t="s">
        <v>55</v>
      </c>
      <c r="K6286" t="s">
        <v>26</v>
      </c>
      <c r="L6286" t="s">
        <v>6879</v>
      </c>
      <c r="M6286" t="s">
        <v>48</v>
      </c>
      <c r="N6286">
        <v>1107974768</v>
      </c>
      <c r="O6286" t="s">
        <v>167</v>
      </c>
      <c r="P6286" t="s">
        <v>596</v>
      </c>
      <c r="Q6286" t="s">
        <v>1908</v>
      </c>
      <c r="R6286" t="s">
        <v>34</v>
      </c>
      <c r="S6286" t="s">
        <v>200</v>
      </c>
      <c r="T6286" t="s">
        <v>35</v>
      </c>
      <c r="U6286">
        <v>12</v>
      </c>
    </row>
    <row r="6287" spans="1:21" x14ac:dyDescent="0.25">
      <c r="A6287">
        <v>2016</v>
      </c>
      <c r="B6287" t="s">
        <v>20</v>
      </c>
      <c r="C6287" t="s">
        <v>806</v>
      </c>
      <c r="D6287" s="4">
        <v>173001010192</v>
      </c>
      <c r="E6287" t="s">
        <v>807</v>
      </c>
      <c r="F6287" s="4">
        <v>17300101019201</v>
      </c>
      <c r="G6287" t="s">
        <v>54</v>
      </c>
      <c r="H6287">
        <v>7</v>
      </c>
      <c r="I6287">
        <v>702</v>
      </c>
      <c r="J6287" t="s">
        <v>55</v>
      </c>
      <c r="K6287" t="s">
        <v>26</v>
      </c>
      <c r="L6287" t="s">
        <v>8502</v>
      </c>
      <c r="M6287" t="s">
        <v>90</v>
      </c>
      <c r="N6287">
        <v>35219696</v>
      </c>
      <c r="O6287" t="s">
        <v>77</v>
      </c>
      <c r="P6287" t="s">
        <v>3007</v>
      </c>
      <c r="R6287" t="s">
        <v>1886</v>
      </c>
      <c r="S6287" t="s">
        <v>775</v>
      </c>
      <c r="T6287" t="s">
        <v>51</v>
      </c>
      <c r="U6287">
        <v>13</v>
      </c>
    </row>
    <row r="6288" spans="1:21" x14ac:dyDescent="0.25">
      <c r="A6288">
        <v>2016</v>
      </c>
      <c r="B6288" t="s">
        <v>20</v>
      </c>
      <c r="C6288" t="s">
        <v>806</v>
      </c>
      <c r="D6288" s="4">
        <v>173001010192</v>
      </c>
      <c r="E6288" t="s">
        <v>807</v>
      </c>
      <c r="F6288" s="4">
        <v>17300101019201</v>
      </c>
      <c r="G6288" t="s">
        <v>54</v>
      </c>
      <c r="H6288">
        <v>7</v>
      </c>
      <c r="I6288">
        <v>702</v>
      </c>
      <c r="J6288" t="s">
        <v>55</v>
      </c>
      <c r="K6288" t="s">
        <v>26</v>
      </c>
      <c r="L6288" t="s">
        <v>10581</v>
      </c>
      <c r="M6288" t="s">
        <v>48</v>
      </c>
      <c r="N6288">
        <v>1075792444</v>
      </c>
      <c r="O6288" t="s">
        <v>58</v>
      </c>
      <c r="P6288" t="s">
        <v>247</v>
      </c>
      <c r="Q6288" t="s">
        <v>207</v>
      </c>
      <c r="R6288" t="s">
        <v>328</v>
      </c>
      <c r="S6288" t="s">
        <v>34</v>
      </c>
      <c r="T6288" t="s">
        <v>35</v>
      </c>
      <c r="U6288">
        <v>10</v>
      </c>
    </row>
    <row r="6289" spans="1:21" x14ac:dyDescent="0.25">
      <c r="A6289">
        <v>2016</v>
      </c>
      <c r="B6289" t="s">
        <v>20</v>
      </c>
      <c r="C6289" t="s">
        <v>806</v>
      </c>
      <c r="D6289" s="4">
        <v>173001010192</v>
      </c>
      <c r="E6289" t="s">
        <v>807</v>
      </c>
      <c r="F6289" s="4">
        <v>17300101019201</v>
      </c>
      <c r="G6289" t="s">
        <v>54</v>
      </c>
      <c r="H6289">
        <v>7</v>
      </c>
      <c r="I6289">
        <v>702</v>
      </c>
      <c r="J6289" t="s">
        <v>55</v>
      </c>
      <c r="K6289" t="s">
        <v>26</v>
      </c>
      <c r="L6289" t="s">
        <v>10739</v>
      </c>
      <c r="M6289" t="s">
        <v>159</v>
      </c>
      <c r="N6289">
        <v>1000896075</v>
      </c>
      <c r="O6289" t="s">
        <v>58</v>
      </c>
      <c r="P6289" t="s">
        <v>1303</v>
      </c>
      <c r="Q6289" t="s">
        <v>1971</v>
      </c>
      <c r="R6289" t="s">
        <v>143</v>
      </c>
      <c r="T6289" t="s">
        <v>51</v>
      </c>
      <c r="U6289">
        <v>14</v>
      </c>
    </row>
    <row r="6290" spans="1:21" x14ac:dyDescent="0.25">
      <c r="A6290">
        <v>2016</v>
      </c>
      <c r="B6290" t="s">
        <v>20</v>
      </c>
      <c r="C6290" t="s">
        <v>806</v>
      </c>
      <c r="D6290" s="4">
        <v>173001010192</v>
      </c>
      <c r="E6290" t="s">
        <v>807</v>
      </c>
      <c r="F6290" s="4">
        <v>17300101019201</v>
      </c>
      <c r="G6290" t="s">
        <v>54</v>
      </c>
      <c r="H6290">
        <v>7</v>
      </c>
      <c r="I6290">
        <v>702</v>
      </c>
      <c r="J6290" t="s">
        <v>55</v>
      </c>
      <c r="K6290" t="s">
        <v>104</v>
      </c>
      <c r="L6290" t="s">
        <v>11744</v>
      </c>
      <c r="M6290" t="s">
        <v>57</v>
      </c>
      <c r="N6290">
        <v>1005813641</v>
      </c>
      <c r="O6290" t="s">
        <v>58</v>
      </c>
      <c r="P6290" t="s">
        <v>1362</v>
      </c>
      <c r="Q6290" t="s">
        <v>7163</v>
      </c>
      <c r="R6290" t="s">
        <v>4413</v>
      </c>
      <c r="S6290" t="s">
        <v>200</v>
      </c>
      <c r="T6290" t="s">
        <v>35</v>
      </c>
      <c r="U6290">
        <v>14</v>
      </c>
    </row>
    <row r="6291" spans="1:21" x14ac:dyDescent="0.25">
      <c r="A6291">
        <v>2016</v>
      </c>
      <c r="B6291" t="s">
        <v>20</v>
      </c>
      <c r="C6291" t="s">
        <v>806</v>
      </c>
      <c r="D6291" s="4">
        <v>173001010192</v>
      </c>
      <c r="E6291" t="s">
        <v>807</v>
      </c>
      <c r="F6291" s="4">
        <v>17300101019201</v>
      </c>
      <c r="G6291" t="s">
        <v>54</v>
      </c>
      <c r="H6291">
        <v>7</v>
      </c>
      <c r="I6291">
        <v>703</v>
      </c>
      <c r="J6291" t="s">
        <v>55</v>
      </c>
      <c r="K6291" t="s">
        <v>26</v>
      </c>
      <c r="L6291" t="s">
        <v>6931</v>
      </c>
      <c r="M6291" t="s">
        <v>159</v>
      </c>
      <c r="N6291">
        <v>1006132267</v>
      </c>
      <c r="O6291" t="s">
        <v>58</v>
      </c>
      <c r="P6291" t="s">
        <v>3980</v>
      </c>
      <c r="Q6291" t="s">
        <v>2194</v>
      </c>
      <c r="R6291" t="s">
        <v>894</v>
      </c>
      <c r="S6291" t="s">
        <v>405</v>
      </c>
      <c r="T6291" t="s">
        <v>51</v>
      </c>
      <c r="U6291">
        <v>14</v>
      </c>
    </row>
    <row r="6292" spans="1:21" x14ac:dyDescent="0.25">
      <c r="A6292">
        <v>2016</v>
      </c>
      <c r="B6292" t="s">
        <v>20</v>
      </c>
      <c r="C6292" t="s">
        <v>806</v>
      </c>
      <c r="D6292" s="4">
        <v>173001010192</v>
      </c>
      <c r="E6292" t="s">
        <v>807</v>
      </c>
      <c r="F6292" s="4">
        <v>17300101019201</v>
      </c>
      <c r="G6292" t="s">
        <v>54</v>
      </c>
      <c r="H6292">
        <v>7</v>
      </c>
      <c r="I6292">
        <v>703</v>
      </c>
      <c r="J6292" t="s">
        <v>55</v>
      </c>
      <c r="K6292" t="s">
        <v>26</v>
      </c>
      <c r="L6292" t="s">
        <v>10647</v>
      </c>
      <c r="M6292" t="s">
        <v>81</v>
      </c>
      <c r="N6292">
        <v>812181</v>
      </c>
      <c r="O6292" t="s">
        <v>77</v>
      </c>
      <c r="P6292" t="s">
        <v>247</v>
      </c>
      <c r="Q6292" t="s">
        <v>931</v>
      </c>
      <c r="R6292" t="s">
        <v>328</v>
      </c>
      <c r="S6292" t="s">
        <v>32</v>
      </c>
      <c r="T6292" t="s">
        <v>35</v>
      </c>
      <c r="U6292">
        <v>14</v>
      </c>
    </row>
    <row r="6293" spans="1:21" x14ac:dyDescent="0.25">
      <c r="A6293">
        <v>2016</v>
      </c>
      <c r="B6293" t="s">
        <v>20</v>
      </c>
      <c r="C6293" t="s">
        <v>806</v>
      </c>
      <c r="D6293" s="4">
        <v>173001010192</v>
      </c>
      <c r="E6293" t="s">
        <v>807</v>
      </c>
      <c r="F6293" s="4">
        <v>17300101019201</v>
      </c>
      <c r="G6293" t="s">
        <v>54</v>
      </c>
      <c r="H6293">
        <v>8</v>
      </c>
      <c r="I6293">
        <v>801</v>
      </c>
      <c r="J6293" t="s">
        <v>55</v>
      </c>
      <c r="K6293" t="s">
        <v>26</v>
      </c>
      <c r="L6293" t="s">
        <v>1948</v>
      </c>
      <c r="M6293" t="s">
        <v>81</v>
      </c>
      <c r="N6293">
        <v>1006118176</v>
      </c>
      <c r="O6293" t="s">
        <v>58</v>
      </c>
      <c r="P6293" t="s">
        <v>168</v>
      </c>
      <c r="Q6293" t="s">
        <v>485</v>
      </c>
      <c r="R6293" t="s">
        <v>155</v>
      </c>
      <c r="S6293" t="s">
        <v>405</v>
      </c>
      <c r="T6293" t="s">
        <v>51</v>
      </c>
      <c r="U6293">
        <v>14</v>
      </c>
    </row>
    <row r="6294" spans="1:21" x14ac:dyDescent="0.25">
      <c r="A6294">
        <v>2016</v>
      </c>
      <c r="B6294" t="s">
        <v>20</v>
      </c>
      <c r="C6294" t="s">
        <v>806</v>
      </c>
      <c r="D6294" s="4">
        <v>173001010192</v>
      </c>
      <c r="E6294" t="s">
        <v>807</v>
      </c>
      <c r="F6294" s="4">
        <v>17300101019201</v>
      </c>
      <c r="G6294" t="s">
        <v>54</v>
      </c>
      <c r="H6294">
        <v>8</v>
      </c>
      <c r="I6294">
        <v>801</v>
      </c>
      <c r="J6294" t="s">
        <v>55</v>
      </c>
      <c r="K6294" t="s">
        <v>26</v>
      </c>
      <c r="L6294" t="s">
        <v>9068</v>
      </c>
      <c r="M6294" t="s">
        <v>81</v>
      </c>
      <c r="N6294">
        <v>1005717125</v>
      </c>
      <c r="O6294" t="s">
        <v>58</v>
      </c>
      <c r="P6294" t="s">
        <v>3793</v>
      </c>
      <c r="Q6294" t="s">
        <v>1349</v>
      </c>
      <c r="R6294" t="s">
        <v>426</v>
      </c>
      <c r="S6294" t="s">
        <v>1443</v>
      </c>
      <c r="T6294" t="s">
        <v>35</v>
      </c>
      <c r="U6294">
        <v>13</v>
      </c>
    </row>
    <row r="6295" spans="1:21" x14ac:dyDescent="0.25">
      <c r="A6295">
        <v>2016</v>
      </c>
      <c r="B6295" t="s">
        <v>20</v>
      </c>
      <c r="C6295" t="s">
        <v>806</v>
      </c>
      <c r="D6295" s="4">
        <v>173001010192</v>
      </c>
      <c r="E6295" t="s">
        <v>807</v>
      </c>
      <c r="F6295" s="4">
        <v>17300101019201</v>
      </c>
      <c r="G6295" t="s">
        <v>54</v>
      </c>
      <c r="H6295">
        <v>8</v>
      </c>
      <c r="I6295">
        <v>802</v>
      </c>
      <c r="J6295" t="s">
        <v>55</v>
      </c>
      <c r="K6295" t="s">
        <v>26</v>
      </c>
      <c r="L6295" t="s">
        <v>7458</v>
      </c>
      <c r="M6295" t="s">
        <v>90</v>
      </c>
      <c r="N6295">
        <v>1005713172</v>
      </c>
      <c r="O6295" t="s">
        <v>58</v>
      </c>
      <c r="P6295" t="s">
        <v>469</v>
      </c>
      <c r="Q6295" t="s">
        <v>2912</v>
      </c>
      <c r="R6295" t="s">
        <v>938</v>
      </c>
      <c r="T6295" t="s">
        <v>51</v>
      </c>
      <c r="U6295">
        <v>14</v>
      </c>
    </row>
    <row r="6296" spans="1:21" x14ac:dyDescent="0.25">
      <c r="A6296">
        <v>2016</v>
      </c>
      <c r="B6296" t="s">
        <v>20</v>
      </c>
      <c r="C6296" t="s">
        <v>806</v>
      </c>
      <c r="D6296" s="4">
        <v>173001010192</v>
      </c>
      <c r="E6296" t="s">
        <v>807</v>
      </c>
      <c r="F6296" s="4">
        <v>17300101019201</v>
      </c>
      <c r="G6296" t="s">
        <v>54</v>
      </c>
      <c r="H6296">
        <v>8</v>
      </c>
      <c r="I6296">
        <v>803</v>
      </c>
      <c r="J6296" t="s">
        <v>55</v>
      </c>
      <c r="K6296" t="s">
        <v>26</v>
      </c>
      <c r="L6296" t="s">
        <v>4382</v>
      </c>
      <c r="M6296" t="s">
        <v>81</v>
      </c>
      <c r="N6296">
        <v>1007646666</v>
      </c>
      <c r="O6296" t="s">
        <v>58</v>
      </c>
      <c r="P6296" t="s">
        <v>192</v>
      </c>
      <c r="Q6296" t="s">
        <v>558</v>
      </c>
      <c r="R6296" t="s">
        <v>426</v>
      </c>
      <c r="S6296" t="s">
        <v>106</v>
      </c>
      <c r="T6296" t="s">
        <v>35</v>
      </c>
      <c r="U6296">
        <v>15</v>
      </c>
    </row>
    <row r="6297" spans="1:21" x14ac:dyDescent="0.25">
      <c r="A6297">
        <v>2016</v>
      </c>
      <c r="B6297" t="s">
        <v>20</v>
      </c>
      <c r="C6297" t="s">
        <v>806</v>
      </c>
      <c r="D6297" s="4">
        <v>173001010192</v>
      </c>
      <c r="E6297" t="s">
        <v>807</v>
      </c>
      <c r="F6297" s="4">
        <v>17300101019201</v>
      </c>
      <c r="G6297" t="s">
        <v>54</v>
      </c>
      <c r="H6297">
        <v>9</v>
      </c>
      <c r="I6297">
        <v>901</v>
      </c>
      <c r="J6297" t="s">
        <v>55</v>
      </c>
      <c r="K6297" t="s">
        <v>26</v>
      </c>
      <c r="L6297" t="s">
        <v>6880</v>
      </c>
      <c r="M6297" t="s">
        <v>48</v>
      </c>
      <c r="N6297">
        <v>1005814985</v>
      </c>
      <c r="O6297" t="s">
        <v>58</v>
      </c>
      <c r="P6297" t="s">
        <v>596</v>
      </c>
      <c r="Q6297" t="s">
        <v>1908</v>
      </c>
      <c r="R6297" t="s">
        <v>184</v>
      </c>
      <c r="S6297" t="s">
        <v>185</v>
      </c>
      <c r="T6297" t="s">
        <v>35</v>
      </c>
      <c r="U6297">
        <v>14</v>
      </c>
    </row>
    <row r="6298" spans="1:21" x14ac:dyDescent="0.25">
      <c r="A6298">
        <v>2016</v>
      </c>
      <c r="B6298" t="s">
        <v>20</v>
      </c>
      <c r="C6298" t="s">
        <v>806</v>
      </c>
      <c r="D6298" s="4">
        <v>173001010192</v>
      </c>
      <c r="E6298" t="s">
        <v>807</v>
      </c>
      <c r="F6298" s="4">
        <v>17300101019201</v>
      </c>
      <c r="G6298" t="s">
        <v>54</v>
      </c>
      <c r="H6298">
        <v>9</v>
      </c>
      <c r="I6298">
        <v>901</v>
      </c>
      <c r="J6298" t="s">
        <v>55</v>
      </c>
      <c r="K6298" t="s">
        <v>26</v>
      </c>
      <c r="L6298" t="s">
        <v>7947</v>
      </c>
      <c r="M6298" t="s">
        <v>81</v>
      </c>
      <c r="N6298">
        <v>97092213599</v>
      </c>
      <c r="O6298" t="s">
        <v>58</v>
      </c>
      <c r="P6298" t="s">
        <v>229</v>
      </c>
      <c r="Q6298" t="s">
        <v>1071</v>
      </c>
      <c r="R6298" t="s">
        <v>2196</v>
      </c>
      <c r="S6298" t="s">
        <v>313</v>
      </c>
      <c r="T6298" t="s">
        <v>51</v>
      </c>
      <c r="U6298">
        <v>18</v>
      </c>
    </row>
    <row r="6299" spans="1:21" x14ac:dyDescent="0.25">
      <c r="A6299">
        <v>2016</v>
      </c>
      <c r="B6299" t="s">
        <v>20</v>
      </c>
      <c r="C6299" t="s">
        <v>806</v>
      </c>
      <c r="D6299" s="4">
        <v>173001010192</v>
      </c>
      <c r="E6299" t="s">
        <v>807</v>
      </c>
      <c r="F6299" s="4">
        <v>17300101019201</v>
      </c>
      <c r="G6299" t="s">
        <v>54</v>
      </c>
      <c r="H6299">
        <v>9</v>
      </c>
      <c r="I6299">
        <v>902</v>
      </c>
      <c r="J6299" t="s">
        <v>55</v>
      </c>
      <c r="K6299" t="s">
        <v>26</v>
      </c>
      <c r="L6299" t="s">
        <v>4359</v>
      </c>
      <c r="M6299" t="s">
        <v>159</v>
      </c>
      <c r="N6299">
        <v>1005714387</v>
      </c>
      <c r="O6299" t="s">
        <v>58</v>
      </c>
      <c r="P6299" t="s">
        <v>4355</v>
      </c>
      <c r="Q6299" t="s">
        <v>4358</v>
      </c>
      <c r="R6299" t="s">
        <v>193</v>
      </c>
      <c r="S6299" t="s">
        <v>194</v>
      </c>
      <c r="T6299" t="s">
        <v>51</v>
      </c>
      <c r="U6299">
        <v>14</v>
      </c>
    </row>
    <row r="6300" spans="1:21" x14ac:dyDescent="0.25">
      <c r="A6300">
        <v>2016</v>
      </c>
      <c r="B6300" t="s">
        <v>20</v>
      </c>
      <c r="C6300" t="s">
        <v>806</v>
      </c>
      <c r="D6300" s="4">
        <v>173001010192</v>
      </c>
      <c r="E6300" t="s">
        <v>807</v>
      </c>
      <c r="F6300" s="4">
        <v>17300101019201</v>
      </c>
      <c r="G6300" t="s">
        <v>54</v>
      </c>
      <c r="H6300">
        <v>9</v>
      </c>
      <c r="I6300">
        <v>903</v>
      </c>
      <c r="J6300" t="s">
        <v>55</v>
      </c>
      <c r="K6300" t="s">
        <v>26</v>
      </c>
      <c r="L6300" t="s">
        <v>4551</v>
      </c>
      <c r="M6300" t="s">
        <v>81</v>
      </c>
      <c r="N6300">
        <v>1005717862</v>
      </c>
      <c r="O6300" t="s">
        <v>77</v>
      </c>
      <c r="P6300" t="s">
        <v>4552</v>
      </c>
      <c r="Q6300" t="s">
        <v>1604</v>
      </c>
      <c r="R6300" t="s">
        <v>40</v>
      </c>
      <c r="S6300" t="s">
        <v>200</v>
      </c>
      <c r="T6300" t="s">
        <v>35</v>
      </c>
      <c r="U6300">
        <v>7</v>
      </c>
    </row>
    <row r="6301" spans="1:21" x14ac:dyDescent="0.25">
      <c r="A6301">
        <v>2016</v>
      </c>
      <c r="B6301" t="s">
        <v>20</v>
      </c>
      <c r="C6301" t="s">
        <v>806</v>
      </c>
      <c r="D6301" s="4">
        <v>173001010192</v>
      </c>
      <c r="E6301" t="s">
        <v>807</v>
      </c>
      <c r="F6301" s="4">
        <v>17300101019201</v>
      </c>
      <c r="G6301" t="s">
        <v>54</v>
      </c>
      <c r="H6301">
        <v>10</v>
      </c>
      <c r="I6301">
        <v>1001</v>
      </c>
      <c r="J6301" t="s">
        <v>55</v>
      </c>
      <c r="K6301" t="s">
        <v>76</v>
      </c>
      <c r="L6301" t="s">
        <v>1616</v>
      </c>
      <c r="M6301" t="s">
        <v>48</v>
      </c>
      <c r="N6301">
        <v>98060969590</v>
      </c>
      <c r="O6301" t="s">
        <v>58</v>
      </c>
      <c r="P6301" t="s">
        <v>537</v>
      </c>
      <c r="Q6301" t="s">
        <v>1359</v>
      </c>
      <c r="R6301" t="s">
        <v>407</v>
      </c>
      <c r="S6301" t="s">
        <v>225</v>
      </c>
      <c r="T6301" t="s">
        <v>51</v>
      </c>
      <c r="U6301">
        <v>17</v>
      </c>
    </row>
    <row r="6302" spans="1:21" x14ac:dyDescent="0.25">
      <c r="A6302">
        <v>2016</v>
      </c>
      <c r="B6302" t="s">
        <v>20</v>
      </c>
      <c r="C6302" t="s">
        <v>806</v>
      </c>
      <c r="D6302" s="4">
        <v>173001010192</v>
      </c>
      <c r="E6302" t="s">
        <v>807</v>
      </c>
      <c r="F6302" s="4">
        <v>17300101019201</v>
      </c>
      <c r="G6302" t="s">
        <v>54</v>
      </c>
      <c r="H6302">
        <v>10</v>
      </c>
      <c r="I6302">
        <v>1001</v>
      </c>
      <c r="J6302" t="s">
        <v>55</v>
      </c>
      <c r="K6302" t="s">
        <v>26</v>
      </c>
      <c r="L6302" t="s">
        <v>6860</v>
      </c>
      <c r="M6302" t="s">
        <v>81</v>
      </c>
      <c r="N6302">
        <v>1005718928</v>
      </c>
      <c r="O6302" t="s">
        <v>58</v>
      </c>
      <c r="P6302" t="s">
        <v>596</v>
      </c>
      <c r="Q6302" t="s">
        <v>2168</v>
      </c>
      <c r="R6302" t="s">
        <v>2782</v>
      </c>
      <c r="T6302" t="s">
        <v>35</v>
      </c>
      <c r="U6302">
        <v>17</v>
      </c>
    </row>
    <row r="6303" spans="1:21" x14ac:dyDescent="0.25">
      <c r="A6303">
        <v>2016</v>
      </c>
      <c r="B6303" t="s">
        <v>20</v>
      </c>
      <c r="C6303" t="s">
        <v>806</v>
      </c>
      <c r="D6303" s="4">
        <v>173001010192</v>
      </c>
      <c r="E6303" t="s">
        <v>807</v>
      </c>
      <c r="F6303" s="4">
        <v>17300101019201</v>
      </c>
      <c r="G6303" t="s">
        <v>54</v>
      </c>
      <c r="H6303">
        <v>10</v>
      </c>
      <c r="I6303">
        <v>1001</v>
      </c>
      <c r="J6303" t="s">
        <v>55</v>
      </c>
      <c r="K6303" t="s">
        <v>26</v>
      </c>
      <c r="L6303" t="s">
        <v>10646</v>
      </c>
      <c r="M6303" t="s">
        <v>81</v>
      </c>
      <c r="N6303">
        <v>1005780425</v>
      </c>
      <c r="O6303" t="s">
        <v>58</v>
      </c>
      <c r="P6303" t="s">
        <v>247</v>
      </c>
      <c r="Q6303" t="s">
        <v>931</v>
      </c>
      <c r="R6303" t="s">
        <v>7052</v>
      </c>
      <c r="T6303" t="s">
        <v>35</v>
      </c>
      <c r="U6303">
        <v>18</v>
      </c>
    </row>
    <row r="6304" spans="1:21" x14ac:dyDescent="0.25">
      <c r="A6304">
        <v>2016</v>
      </c>
      <c r="B6304" t="s">
        <v>20</v>
      </c>
      <c r="C6304" t="s">
        <v>806</v>
      </c>
      <c r="D6304" s="4">
        <v>173001010192</v>
      </c>
      <c r="E6304" t="s">
        <v>807</v>
      </c>
      <c r="F6304" s="4">
        <v>17300101019201</v>
      </c>
      <c r="G6304" t="s">
        <v>54</v>
      </c>
      <c r="H6304">
        <v>10</v>
      </c>
      <c r="I6304">
        <v>1001</v>
      </c>
      <c r="J6304" t="s">
        <v>55</v>
      </c>
      <c r="K6304" t="s">
        <v>26</v>
      </c>
      <c r="L6304" t="s">
        <v>10876</v>
      </c>
      <c r="M6304" t="s">
        <v>81</v>
      </c>
      <c r="N6304">
        <v>98111814317</v>
      </c>
      <c r="O6304" t="s">
        <v>58</v>
      </c>
      <c r="P6304" t="s">
        <v>9708</v>
      </c>
      <c r="Q6304" t="s">
        <v>1106</v>
      </c>
      <c r="R6304" t="s">
        <v>193</v>
      </c>
      <c r="S6304" t="s">
        <v>145</v>
      </c>
      <c r="T6304" t="s">
        <v>51</v>
      </c>
      <c r="U6304">
        <v>17</v>
      </c>
    </row>
    <row r="6305" spans="1:21" x14ac:dyDescent="0.25">
      <c r="A6305">
        <v>2016</v>
      </c>
      <c r="B6305" t="s">
        <v>20</v>
      </c>
      <c r="C6305" t="s">
        <v>806</v>
      </c>
      <c r="D6305" s="4">
        <v>173001010192</v>
      </c>
      <c r="E6305" t="s">
        <v>807</v>
      </c>
      <c r="F6305" s="4">
        <v>17300101019201</v>
      </c>
      <c r="G6305" t="s">
        <v>54</v>
      </c>
      <c r="H6305">
        <v>10</v>
      </c>
      <c r="I6305">
        <v>1002</v>
      </c>
      <c r="J6305" t="s">
        <v>55</v>
      </c>
      <c r="K6305" t="s">
        <v>26</v>
      </c>
      <c r="L6305" t="s">
        <v>2730</v>
      </c>
      <c r="M6305" t="s">
        <v>81</v>
      </c>
      <c r="N6305">
        <v>1007384728</v>
      </c>
      <c r="O6305" t="s">
        <v>58</v>
      </c>
      <c r="P6305" t="s">
        <v>361</v>
      </c>
      <c r="Q6305" t="s">
        <v>2731</v>
      </c>
      <c r="R6305" t="s">
        <v>1261</v>
      </c>
      <c r="S6305" t="s">
        <v>34</v>
      </c>
      <c r="T6305" t="s">
        <v>35</v>
      </c>
      <c r="U6305">
        <v>15</v>
      </c>
    </row>
    <row r="6306" spans="1:21" x14ac:dyDescent="0.25">
      <c r="A6306">
        <v>2016</v>
      </c>
      <c r="B6306" t="s">
        <v>20</v>
      </c>
      <c r="C6306" t="s">
        <v>806</v>
      </c>
      <c r="D6306" s="4">
        <v>173001010192</v>
      </c>
      <c r="E6306" t="s">
        <v>807</v>
      </c>
      <c r="F6306" s="4">
        <v>17300101019201</v>
      </c>
      <c r="G6306" t="s">
        <v>54</v>
      </c>
      <c r="H6306">
        <v>10</v>
      </c>
      <c r="I6306">
        <v>1002</v>
      </c>
      <c r="J6306" t="s">
        <v>55</v>
      </c>
      <c r="K6306" t="s">
        <v>26</v>
      </c>
      <c r="L6306" t="s">
        <v>10646</v>
      </c>
      <c r="M6306" t="s">
        <v>81</v>
      </c>
      <c r="N6306">
        <v>1005780422</v>
      </c>
      <c r="O6306" t="s">
        <v>58</v>
      </c>
      <c r="P6306" t="s">
        <v>247</v>
      </c>
      <c r="Q6306" t="s">
        <v>931</v>
      </c>
      <c r="R6306" t="s">
        <v>820</v>
      </c>
      <c r="T6306" t="s">
        <v>51</v>
      </c>
      <c r="U6306">
        <v>15</v>
      </c>
    </row>
    <row r="6307" spans="1:21" x14ac:dyDescent="0.25">
      <c r="A6307">
        <v>2016</v>
      </c>
      <c r="B6307" t="s">
        <v>20</v>
      </c>
      <c r="C6307" t="s">
        <v>806</v>
      </c>
      <c r="D6307" s="4">
        <v>173001010192</v>
      </c>
      <c r="E6307" t="s">
        <v>807</v>
      </c>
      <c r="F6307" s="4">
        <v>17300101019201</v>
      </c>
      <c r="G6307" t="s">
        <v>54</v>
      </c>
      <c r="H6307">
        <v>11</v>
      </c>
      <c r="I6307">
        <v>1101</v>
      </c>
      <c r="J6307" t="s">
        <v>55</v>
      </c>
      <c r="K6307" t="s">
        <v>26</v>
      </c>
      <c r="L6307" t="s">
        <v>4771</v>
      </c>
      <c r="M6307" t="s">
        <v>81</v>
      </c>
      <c r="N6307">
        <v>97123112664</v>
      </c>
      <c r="O6307" t="s">
        <v>58</v>
      </c>
      <c r="P6307" t="s">
        <v>634</v>
      </c>
      <c r="Q6307" t="s">
        <v>1124</v>
      </c>
      <c r="R6307" t="s">
        <v>960</v>
      </c>
      <c r="S6307" t="s">
        <v>637</v>
      </c>
      <c r="T6307" t="s">
        <v>35</v>
      </c>
      <c r="U6307">
        <v>18</v>
      </c>
    </row>
    <row r="6308" spans="1:21" x14ac:dyDescent="0.25">
      <c r="A6308">
        <v>2016</v>
      </c>
      <c r="B6308" t="s">
        <v>20</v>
      </c>
      <c r="C6308" t="s">
        <v>806</v>
      </c>
      <c r="D6308" s="4">
        <v>173001010192</v>
      </c>
      <c r="E6308" t="s">
        <v>807</v>
      </c>
      <c r="F6308" s="4">
        <v>17300101019201</v>
      </c>
      <c r="G6308" t="s">
        <v>54</v>
      </c>
      <c r="H6308">
        <v>11</v>
      </c>
      <c r="I6308">
        <v>1101</v>
      </c>
      <c r="J6308" t="s">
        <v>55</v>
      </c>
      <c r="K6308" t="s">
        <v>26</v>
      </c>
      <c r="L6308" t="s">
        <v>7265</v>
      </c>
      <c r="M6308" t="s">
        <v>81</v>
      </c>
      <c r="N6308">
        <v>28541118</v>
      </c>
      <c r="O6308" t="s">
        <v>77</v>
      </c>
      <c r="P6308" t="s">
        <v>3606</v>
      </c>
      <c r="Q6308" t="s">
        <v>7266</v>
      </c>
      <c r="R6308" t="s">
        <v>216</v>
      </c>
      <c r="S6308" t="s">
        <v>7267</v>
      </c>
      <c r="T6308" t="s">
        <v>35</v>
      </c>
      <c r="U6308">
        <v>16</v>
      </c>
    </row>
    <row r="6309" spans="1:21" x14ac:dyDescent="0.25">
      <c r="A6309">
        <v>2016</v>
      </c>
      <c r="B6309" t="s">
        <v>20</v>
      </c>
      <c r="C6309" t="s">
        <v>806</v>
      </c>
      <c r="D6309" s="4">
        <v>173001010192</v>
      </c>
      <c r="E6309" t="s">
        <v>807</v>
      </c>
      <c r="F6309" s="4">
        <v>17300101019201</v>
      </c>
      <c r="G6309" t="s">
        <v>54</v>
      </c>
      <c r="H6309">
        <v>11</v>
      </c>
      <c r="I6309">
        <v>1102</v>
      </c>
      <c r="J6309" t="s">
        <v>55</v>
      </c>
      <c r="K6309" t="s">
        <v>46</v>
      </c>
      <c r="L6309" t="s">
        <v>9836</v>
      </c>
      <c r="M6309" t="s">
        <v>57</v>
      </c>
      <c r="N6309">
        <v>9987177</v>
      </c>
      <c r="O6309" t="s">
        <v>77</v>
      </c>
      <c r="P6309" t="s">
        <v>105</v>
      </c>
      <c r="Q6309" t="s">
        <v>207</v>
      </c>
      <c r="R6309" t="s">
        <v>34</v>
      </c>
      <c r="S6309" t="s">
        <v>638</v>
      </c>
      <c r="T6309" t="s">
        <v>35</v>
      </c>
      <c r="U6309">
        <v>30</v>
      </c>
    </row>
    <row r="6310" spans="1:21" x14ac:dyDescent="0.25">
      <c r="A6310">
        <v>2016</v>
      </c>
      <c r="B6310" t="s">
        <v>20</v>
      </c>
      <c r="C6310" t="s">
        <v>806</v>
      </c>
      <c r="D6310" s="4">
        <v>173001010192</v>
      </c>
      <c r="E6310" t="s">
        <v>807</v>
      </c>
      <c r="F6310" s="4">
        <v>17300101019201</v>
      </c>
      <c r="G6310" t="s">
        <v>88</v>
      </c>
      <c r="H6310">
        <v>0</v>
      </c>
      <c r="I6310">
        <v>1</v>
      </c>
      <c r="J6310" t="s">
        <v>55</v>
      </c>
      <c r="K6310" t="s">
        <v>26</v>
      </c>
      <c r="L6310" t="s">
        <v>7678</v>
      </c>
      <c r="M6310" t="s">
        <v>28</v>
      </c>
      <c r="N6310">
        <v>1088884632</v>
      </c>
      <c r="O6310" t="s">
        <v>77</v>
      </c>
      <c r="P6310" t="s">
        <v>7679</v>
      </c>
      <c r="Q6310" t="s">
        <v>7680</v>
      </c>
      <c r="R6310" t="s">
        <v>550</v>
      </c>
      <c r="S6310" t="s">
        <v>682</v>
      </c>
      <c r="T6310" t="s">
        <v>51</v>
      </c>
      <c r="U6310">
        <v>5</v>
      </c>
    </row>
    <row r="6311" spans="1:21" x14ac:dyDescent="0.25">
      <c r="A6311">
        <v>2016</v>
      </c>
      <c r="B6311" t="s">
        <v>20</v>
      </c>
      <c r="C6311" t="s">
        <v>806</v>
      </c>
      <c r="D6311" s="4">
        <v>173001010192</v>
      </c>
      <c r="E6311" t="s">
        <v>807</v>
      </c>
      <c r="F6311" s="4">
        <v>17300101019201</v>
      </c>
      <c r="G6311" t="s">
        <v>88</v>
      </c>
      <c r="H6311">
        <v>0</v>
      </c>
      <c r="I6311">
        <v>1</v>
      </c>
      <c r="J6311" t="s">
        <v>55</v>
      </c>
      <c r="K6311" t="s">
        <v>26</v>
      </c>
      <c r="L6311" t="s">
        <v>8486</v>
      </c>
      <c r="M6311" t="s">
        <v>28</v>
      </c>
      <c r="N6311">
        <v>1072749430</v>
      </c>
      <c r="O6311" t="s">
        <v>77</v>
      </c>
      <c r="P6311" t="s">
        <v>8483</v>
      </c>
      <c r="Q6311" t="s">
        <v>215</v>
      </c>
      <c r="R6311" t="s">
        <v>408</v>
      </c>
      <c r="T6311" t="s">
        <v>51</v>
      </c>
      <c r="U6311">
        <v>4</v>
      </c>
    </row>
    <row r="6312" spans="1:21" x14ac:dyDescent="0.25">
      <c r="A6312">
        <v>2016</v>
      </c>
      <c r="B6312" t="s">
        <v>20</v>
      </c>
      <c r="C6312" t="s">
        <v>806</v>
      </c>
      <c r="D6312" s="4">
        <v>173001010192</v>
      </c>
      <c r="E6312" t="s">
        <v>807</v>
      </c>
      <c r="F6312" s="4">
        <v>17300101019201</v>
      </c>
      <c r="G6312" t="s">
        <v>88</v>
      </c>
      <c r="H6312">
        <v>0</v>
      </c>
      <c r="I6312">
        <v>1</v>
      </c>
      <c r="J6312" t="s">
        <v>55</v>
      </c>
      <c r="K6312" t="s">
        <v>26</v>
      </c>
      <c r="L6312" t="s">
        <v>10949</v>
      </c>
      <c r="M6312" t="s">
        <v>57</v>
      </c>
      <c r="N6312">
        <v>11974654481</v>
      </c>
      <c r="O6312" t="s">
        <v>77</v>
      </c>
      <c r="P6312" t="s">
        <v>654</v>
      </c>
      <c r="Q6312" t="s">
        <v>1947</v>
      </c>
      <c r="R6312" t="s">
        <v>184</v>
      </c>
      <c r="S6312" t="s">
        <v>34</v>
      </c>
      <c r="T6312" t="s">
        <v>35</v>
      </c>
      <c r="U6312">
        <v>4</v>
      </c>
    </row>
    <row r="6313" spans="1:21" x14ac:dyDescent="0.25">
      <c r="A6313">
        <v>2016</v>
      </c>
      <c r="B6313" t="s">
        <v>20</v>
      </c>
      <c r="C6313" t="s">
        <v>806</v>
      </c>
      <c r="D6313" s="4">
        <v>173001010192</v>
      </c>
      <c r="E6313" t="s">
        <v>807</v>
      </c>
      <c r="F6313" s="4">
        <v>17300101019201</v>
      </c>
      <c r="G6313" t="s">
        <v>88</v>
      </c>
      <c r="H6313">
        <v>1</v>
      </c>
      <c r="I6313">
        <v>101</v>
      </c>
      <c r="J6313" t="s">
        <v>55</v>
      </c>
      <c r="K6313" t="s">
        <v>26</v>
      </c>
      <c r="L6313" t="s">
        <v>7053</v>
      </c>
      <c r="M6313" t="s">
        <v>81</v>
      </c>
      <c r="N6313">
        <v>1109264567</v>
      </c>
      <c r="O6313" t="s">
        <v>58</v>
      </c>
      <c r="P6313" t="s">
        <v>552</v>
      </c>
      <c r="Q6313" t="s">
        <v>257</v>
      </c>
      <c r="R6313" t="s">
        <v>194</v>
      </c>
      <c r="S6313" t="s">
        <v>143</v>
      </c>
      <c r="T6313" t="s">
        <v>51</v>
      </c>
      <c r="U6313">
        <v>10</v>
      </c>
    </row>
    <row r="6314" spans="1:21" x14ac:dyDescent="0.25">
      <c r="A6314">
        <v>2016</v>
      </c>
      <c r="B6314" t="s">
        <v>20</v>
      </c>
      <c r="C6314" t="s">
        <v>806</v>
      </c>
      <c r="D6314" s="4">
        <v>173001010192</v>
      </c>
      <c r="E6314" t="s">
        <v>807</v>
      </c>
      <c r="F6314" s="4">
        <v>17300101019201</v>
      </c>
      <c r="G6314" t="s">
        <v>88</v>
      </c>
      <c r="H6314">
        <v>1</v>
      </c>
      <c r="I6314">
        <v>101</v>
      </c>
      <c r="J6314" t="s">
        <v>55</v>
      </c>
      <c r="K6314" t="s">
        <v>26</v>
      </c>
      <c r="L6314" t="s">
        <v>9304</v>
      </c>
      <c r="M6314" t="s">
        <v>81</v>
      </c>
      <c r="N6314">
        <v>1123807368</v>
      </c>
      <c r="O6314" t="s">
        <v>77</v>
      </c>
      <c r="P6314" t="s">
        <v>291</v>
      </c>
      <c r="Q6314" t="s">
        <v>2585</v>
      </c>
      <c r="R6314" t="s">
        <v>423</v>
      </c>
      <c r="S6314" t="s">
        <v>944</v>
      </c>
      <c r="T6314" t="s">
        <v>35</v>
      </c>
      <c r="U6314">
        <v>6</v>
      </c>
    </row>
    <row r="6315" spans="1:21" x14ac:dyDescent="0.25">
      <c r="A6315">
        <v>2016</v>
      </c>
      <c r="B6315" t="s">
        <v>20</v>
      </c>
      <c r="C6315" t="s">
        <v>806</v>
      </c>
      <c r="D6315" s="4">
        <v>173001010192</v>
      </c>
      <c r="E6315" t="s">
        <v>807</v>
      </c>
      <c r="F6315" s="4">
        <v>17300101019201</v>
      </c>
      <c r="G6315" t="s">
        <v>88</v>
      </c>
      <c r="H6315">
        <v>1</v>
      </c>
      <c r="I6315">
        <v>101</v>
      </c>
      <c r="J6315" t="s">
        <v>55</v>
      </c>
      <c r="K6315" t="s">
        <v>26</v>
      </c>
      <c r="L6315" t="s">
        <v>9307</v>
      </c>
      <c r="M6315" t="s">
        <v>81</v>
      </c>
      <c r="N6315">
        <v>1201463941</v>
      </c>
      <c r="O6315" t="s">
        <v>77</v>
      </c>
      <c r="P6315" t="s">
        <v>291</v>
      </c>
      <c r="Q6315" t="s">
        <v>558</v>
      </c>
      <c r="R6315" t="s">
        <v>426</v>
      </c>
      <c r="S6315" t="s">
        <v>598</v>
      </c>
      <c r="T6315" t="s">
        <v>35</v>
      </c>
      <c r="U6315">
        <v>5</v>
      </c>
    </row>
    <row r="6316" spans="1:21" x14ac:dyDescent="0.25">
      <c r="A6316">
        <v>2016</v>
      </c>
      <c r="B6316" t="s">
        <v>20</v>
      </c>
      <c r="C6316" t="s">
        <v>806</v>
      </c>
      <c r="D6316" s="4">
        <v>173001010192</v>
      </c>
      <c r="E6316" t="s">
        <v>807</v>
      </c>
      <c r="F6316" s="4">
        <v>17300101019201</v>
      </c>
      <c r="G6316" t="s">
        <v>88</v>
      </c>
      <c r="H6316">
        <v>1</v>
      </c>
      <c r="I6316">
        <v>101</v>
      </c>
      <c r="J6316" t="s">
        <v>55</v>
      </c>
      <c r="K6316" t="s">
        <v>26</v>
      </c>
      <c r="L6316" t="s">
        <v>9498</v>
      </c>
      <c r="M6316" t="s">
        <v>48</v>
      </c>
      <c r="N6316">
        <v>1197466440</v>
      </c>
      <c r="O6316" t="s">
        <v>58</v>
      </c>
      <c r="P6316" t="s">
        <v>953</v>
      </c>
      <c r="Q6316" t="s">
        <v>832</v>
      </c>
      <c r="R6316" t="s">
        <v>404</v>
      </c>
      <c r="S6316" t="s">
        <v>546</v>
      </c>
      <c r="T6316" t="s">
        <v>51</v>
      </c>
      <c r="U6316">
        <v>5</v>
      </c>
    </row>
    <row r="6317" spans="1:21" x14ac:dyDescent="0.25">
      <c r="A6317">
        <v>2016</v>
      </c>
      <c r="B6317" t="s">
        <v>20</v>
      </c>
      <c r="C6317" t="s">
        <v>806</v>
      </c>
      <c r="D6317" s="4">
        <v>173001010192</v>
      </c>
      <c r="E6317" t="s">
        <v>807</v>
      </c>
      <c r="F6317" s="4">
        <v>17300101019201</v>
      </c>
      <c r="G6317" t="s">
        <v>88</v>
      </c>
      <c r="H6317">
        <v>1</v>
      </c>
      <c r="I6317">
        <v>101</v>
      </c>
      <c r="J6317" t="s">
        <v>55</v>
      </c>
      <c r="K6317" t="s">
        <v>26</v>
      </c>
      <c r="L6317" t="s">
        <v>9972</v>
      </c>
      <c r="M6317" t="s">
        <v>28</v>
      </c>
      <c r="N6317">
        <v>1105469723</v>
      </c>
      <c r="O6317" t="s">
        <v>77</v>
      </c>
      <c r="P6317" t="s">
        <v>105</v>
      </c>
      <c r="Q6317" t="s">
        <v>1075</v>
      </c>
      <c r="R6317" t="s">
        <v>3984</v>
      </c>
      <c r="S6317" t="s">
        <v>944</v>
      </c>
      <c r="T6317" t="s">
        <v>51</v>
      </c>
      <c r="U6317">
        <v>6</v>
      </c>
    </row>
    <row r="6318" spans="1:21" x14ac:dyDescent="0.25">
      <c r="A6318">
        <v>2016</v>
      </c>
      <c r="B6318" t="s">
        <v>20</v>
      </c>
      <c r="C6318" t="s">
        <v>806</v>
      </c>
      <c r="D6318" s="4">
        <v>173001010192</v>
      </c>
      <c r="E6318" t="s">
        <v>807</v>
      </c>
      <c r="F6318" s="4">
        <v>17300101019201</v>
      </c>
      <c r="G6318" t="s">
        <v>88</v>
      </c>
      <c r="H6318">
        <v>1</v>
      </c>
      <c r="I6318">
        <v>101</v>
      </c>
      <c r="J6318" t="s">
        <v>55</v>
      </c>
      <c r="K6318" t="s">
        <v>76</v>
      </c>
      <c r="L6318" t="s">
        <v>10868</v>
      </c>
      <c r="M6318" t="s">
        <v>48</v>
      </c>
      <c r="N6318">
        <v>1139224833</v>
      </c>
      <c r="O6318" t="s">
        <v>77</v>
      </c>
      <c r="P6318" t="s">
        <v>4838</v>
      </c>
      <c r="Q6318" t="s">
        <v>397</v>
      </c>
      <c r="R6318" t="s">
        <v>5778</v>
      </c>
      <c r="S6318" t="s">
        <v>152</v>
      </c>
      <c r="T6318" t="s">
        <v>35</v>
      </c>
      <c r="U6318">
        <v>6</v>
      </c>
    </row>
    <row r="6319" spans="1:21" x14ac:dyDescent="0.25">
      <c r="A6319">
        <v>2016</v>
      </c>
      <c r="B6319" t="s">
        <v>20</v>
      </c>
      <c r="C6319" t="s">
        <v>806</v>
      </c>
      <c r="D6319" s="4">
        <v>173001010192</v>
      </c>
      <c r="E6319" t="s">
        <v>807</v>
      </c>
      <c r="F6319" s="4">
        <v>17300101019201</v>
      </c>
      <c r="G6319" t="s">
        <v>88</v>
      </c>
      <c r="H6319">
        <v>1</v>
      </c>
      <c r="I6319">
        <v>101</v>
      </c>
      <c r="J6319" t="s">
        <v>55</v>
      </c>
      <c r="K6319" t="s">
        <v>26</v>
      </c>
      <c r="L6319" t="s">
        <v>11652</v>
      </c>
      <c r="M6319" t="s">
        <v>48</v>
      </c>
      <c r="N6319">
        <v>1139224982</v>
      </c>
      <c r="O6319" t="s">
        <v>77</v>
      </c>
      <c r="P6319" t="s">
        <v>1693</v>
      </c>
      <c r="Q6319" t="s">
        <v>4567</v>
      </c>
      <c r="R6319" t="s">
        <v>197</v>
      </c>
      <c r="S6319" t="s">
        <v>205</v>
      </c>
      <c r="T6319" t="s">
        <v>35</v>
      </c>
      <c r="U6319">
        <v>6</v>
      </c>
    </row>
    <row r="6320" spans="1:21" x14ac:dyDescent="0.25">
      <c r="A6320">
        <v>2016</v>
      </c>
      <c r="B6320" t="s">
        <v>20</v>
      </c>
      <c r="C6320" t="s">
        <v>806</v>
      </c>
      <c r="D6320" s="4">
        <v>173001010192</v>
      </c>
      <c r="E6320" t="s">
        <v>807</v>
      </c>
      <c r="F6320" s="4">
        <v>17300101019201</v>
      </c>
      <c r="G6320" t="s">
        <v>88</v>
      </c>
      <c r="H6320">
        <v>1</v>
      </c>
      <c r="I6320">
        <v>102</v>
      </c>
      <c r="J6320" t="s">
        <v>55</v>
      </c>
      <c r="K6320" t="s">
        <v>26</v>
      </c>
      <c r="L6320" t="s">
        <v>3422</v>
      </c>
      <c r="M6320" t="s">
        <v>81</v>
      </c>
      <c r="N6320">
        <v>1013270841</v>
      </c>
      <c r="O6320" t="s">
        <v>77</v>
      </c>
      <c r="P6320" t="s">
        <v>1251</v>
      </c>
      <c r="Q6320" t="s">
        <v>2531</v>
      </c>
      <c r="R6320" t="s">
        <v>3423</v>
      </c>
      <c r="S6320" t="s">
        <v>1355</v>
      </c>
      <c r="T6320" t="s">
        <v>51</v>
      </c>
      <c r="U6320">
        <v>5</v>
      </c>
    </row>
    <row r="6321" spans="1:21" x14ac:dyDescent="0.25">
      <c r="A6321">
        <v>2016</v>
      </c>
      <c r="B6321" t="s">
        <v>20</v>
      </c>
      <c r="C6321" t="s">
        <v>806</v>
      </c>
      <c r="D6321" s="4">
        <v>173001010192</v>
      </c>
      <c r="E6321" t="s">
        <v>807</v>
      </c>
      <c r="F6321" s="4">
        <v>17300101019201</v>
      </c>
      <c r="G6321" t="s">
        <v>88</v>
      </c>
      <c r="H6321">
        <v>1</v>
      </c>
      <c r="I6321">
        <v>102</v>
      </c>
      <c r="J6321" t="s">
        <v>55</v>
      </c>
      <c r="K6321" t="s">
        <v>26</v>
      </c>
      <c r="L6321" t="s">
        <v>5757</v>
      </c>
      <c r="M6321" t="s">
        <v>28</v>
      </c>
      <c r="N6321">
        <v>1072748592</v>
      </c>
      <c r="O6321" t="s">
        <v>77</v>
      </c>
      <c r="P6321" t="s">
        <v>204</v>
      </c>
      <c r="Q6321" t="s">
        <v>215</v>
      </c>
      <c r="R6321" t="s">
        <v>423</v>
      </c>
      <c r="S6321" t="s">
        <v>5758</v>
      </c>
      <c r="T6321" t="s">
        <v>51</v>
      </c>
      <c r="U6321">
        <v>5</v>
      </c>
    </row>
    <row r="6322" spans="1:21" x14ac:dyDescent="0.25">
      <c r="A6322">
        <v>2016</v>
      </c>
      <c r="B6322" t="s">
        <v>20</v>
      </c>
      <c r="C6322" t="s">
        <v>806</v>
      </c>
      <c r="D6322" s="4">
        <v>173001010192</v>
      </c>
      <c r="E6322" t="s">
        <v>807</v>
      </c>
      <c r="F6322" s="4">
        <v>17300101019201</v>
      </c>
      <c r="G6322" t="s">
        <v>88</v>
      </c>
      <c r="H6322">
        <v>1</v>
      </c>
      <c r="I6322">
        <v>102</v>
      </c>
      <c r="J6322" t="s">
        <v>55</v>
      </c>
      <c r="K6322" t="s">
        <v>26</v>
      </c>
      <c r="L6322" t="s">
        <v>9774</v>
      </c>
      <c r="M6322" t="s">
        <v>159</v>
      </c>
      <c r="N6322">
        <v>1030283382</v>
      </c>
      <c r="O6322" t="s">
        <v>77</v>
      </c>
      <c r="P6322" t="s">
        <v>105</v>
      </c>
      <c r="Q6322" t="s">
        <v>2360</v>
      </c>
      <c r="R6322" t="s">
        <v>408</v>
      </c>
      <c r="T6322" t="s">
        <v>51</v>
      </c>
      <c r="U6322">
        <v>6</v>
      </c>
    </row>
    <row r="6323" spans="1:21" x14ac:dyDescent="0.25">
      <c r="A6323">
        <v>2016</v>
      </c>
      <c r="B6323" t="s">
        <v>20</v>
      </c>
      <c r="C6323" t="s">
        <v>806</v>
      </c>
      <c r="D6323" s="4">
        <v>173001010192</v>
      </c>
      <c r="E6323" t="s">
        <v>807</v>
      </c>
      <c r="F6323" s="4">
        <v>17300101019201</v>
      </c>
      <c r="G6323" t="s">
        <v>88</v>
      </c>
      <c r="H6323">
        <v>2</v>
      </c>
      <c r="I6323">
        <v>201</v>
      </c>
      <c r="J6323" t="s">
        <v>55</v>
      </c>
      <c r="K6323" t="s">
        <v>26</v>
      </c>
      <c r="L6323" t="s">
        <v>4306</v>
      </c>
      <c r="M6323" t="s">
        <v>90</v>
      </c>
      <c r="N6323">
        <v>1034289073</v>
      </c>
      <c r="O6323" t="s">
        <v>77</v>
      </c>
      <c r="P6323" t="s">
        <v>4300</v>
      </c>
      <c r="Q6323" t="s">
        <v>481</v>
      </c>
      <c r="R6323" t="s">
        <v>4307</v>
      </c>
      <c r="S6323" t="s">
        <v>328</v>
      </c>
      <c r="T6323" t="s">
        <v>35</v>
      </c>
      <c r="U6323">
        <v>8</v>
      </c>
    </row>
    <row r="6324" spans="1:21" x14ac:dyDescent="0.25">
      <c r="A6324">
        <v>2016</v>
      </c>
      <c r="B6324" t="s">
        <v>20</v>
      </c>
      <c r="C6324" t="s">
        <v>806</v>
      </c>
      <c r="D6324" s="4">
        <v>173001010192</v>
      </c>
      <c r="E6324" t="s">
        <v>807</v>
      </c>
      <c r="F6324" s="4">
        <v>17300101019201</v>
      </c>
      <c r="G6324" t="s">
        <v>88</v>
      </c>
      <c r="H6324">
        <v>2</v>
      </c>
      <c r="I6324">
        <v>201</v>
      </c>
      <c r="J6324" t="s">
        <v>55</v>
      </c>
      <c r="K6324" t="s">
        <v>26</v>
      </c>
      <c r="L6324" t="s">
        <v>6502</v>
      </c>
      <c r="M6324" t="s">
        <v>81</v>
      </c>
      <c r="N6324">
        <v>41470054</v>
      </c>
      <c r="O6324" t="s">
        <v>77</v>
      </c>
      <c r="P6324" t="s">
        <v>211</v>
      </c>
      <c r="Q6324" t="s">
        <v>3708</v>
      </c>
      <c r="R6324" t="s">
        <v>6503</v>
      </c>
      <c r="S6324" t="s">
        <v>313</v>
      </c>
      <c r="T6324" t="s">
        <v>51</v>
      </c>
      <c r="U6324">
        <v>7</v>
      </c>
    </row>
    <row r="6325" spans="1:21" x14ac:dyDescent="0.25">
      <c r="A6325">
        <v>2016</v>
      </c>
      <c r="B6325" t="s">
        <v>20</v>
      </c>
      <c r="C6325" t="s">
        <v>806</v>
      </c>
      <c r="D6325" s="4">
        <v>173001010192</v>
      </c>
      <c r="E6325" t="s">
        <v>807</v>
      </c>
      <c r="F6325" s="4">
        <v>17300101019201</v>
      </c>
      <c r="G6325" t="s">
        <v>88</v>
      </c>
      <c r="H6325">
        <v>2</v>
      </c>
      <c r="I6325">
        <v>201</v>
      </c>
      <c r="J6325" t="s">
        <v>55</v>
      </c>
      <c r="K6325" t="s">
        <v>26</v>
      </c>
      <c r="L6325" t="s">
        <v>6724</v>
      </c>
      <c r="M6325" t="s">
        <v>81</v>
      </c>
      <c r="N6325">
        <v>23422840</v>
      </c>
      <c r="O6325" t="s">
        <v>37</v>
      </c>
      <c r="P6325" t="s">
        <v>215</v>
      </c>
      <c r="Q6325" t="s">
        <v>2314</v>
      </c>
      <c r="R6325" t="s">
        <v>482</v>
      </c>
      <c r="S6325" t="s">
        <v>1112</v>
      </c>
      <c r="T6325" t="s">
        <v>51</v>
      </c>
      <c r="U6325">
        <v>52</v>
      </c>
    </row>
    <row r="6326" spans="1:21" x14ac:dyDescent="0.25">
      <c r="A6326">
        <v>2016</v>
      </c>
      <c r="B6326" t="s">
        <v>20</v>
      </c>
      <c r="C6326" t="s">
        <v>806</v>
      </c>
      <c r="D6326" s="4">
        <v>173001010192</v>
      </c>
      <c r="E6326" t="s">
        <v>807</v>
      </c>
      <c r="F6326" s="4">
        <v>17300101019201</v>
      </c>
      <c r="G6326" t="s">
        <v>88</v>
      </c>
      <c r="H6326">
        <v>2</v>
      </c>
      <c r="I6326">
        <v>201</v>
      </c>
      <c r="J6326" t="s">
        <v>55</v>
      </c>
      <c r="K6326" t="s">
        <v>26</v>
      </c>
      <c r="L6326" t="s">
        <v>11128</v>
      </c>
      <c r="M6326" t="s">
        <v>159</v>
      </c>
      <c r="N6326">
        <v>1107979561</v>
      </c>
      <c r="O6326" t="s">
        <v>77</v>
      </c>
      <c r="P6326" t="s">
        <v>574</v>
      </c>
      <c r="Q6326" t="s">
        <v>116</v>
      </c>
      <c r="R6326" t="s">
        <v>225</v>
      </c>
      <c r="T6326" t="s">
        <v>51</v>
      </c>
      <c r="U6326">
        <v>7</v>
      </c>
    </row>
    <row r="6327" spans="1:21" x14ac:dyDescent="0.25">
      <c r="A6327">
        <v>2016</v>
      </c>
      <c r="B6327" t="s">
        <v>20</v>
      </c>
      <c r="C6327" t="s">
        <v>806</v>
      </c>
      <c r="D6327" s="4">
        <v>173001010192</v>
      </c>
      <c r="E6327" t="s">
        <v>807</v>
      </c>
      <c r="F6327" s="4">
        <v>17300101019201</v>
      </c>
      <c r="G6327" t="s">
        <v>88</v>
      </c>
      <c r="H6327">
        <v>2</v>
      </c>
      <c r="I6327">
        <v>201</v>
      </c>
      <c r="J6327" t="s">
        <v>55</v>
      </c>
      <c r="K6327" t="s">
        <v>26</v>
      </c>
      <c r="L6327" t="s">
        <v>11525</v>
      </c>
      <c r="M6327" t="s">
        <v>90</v>
      </c>
      <c r="N6327">
        <v>1021808093</v>
      </c>
      <c r="O6327" t="s">
        <v>77</v>
      </c>
      <c r="P6327" t="s">
        <v>4476</v>
      </c>
      <c r="Q6327" t="s">
        <v>4588</v>
      </c>
      <c r="R6327" t="s">
        <v>184</v>
      </c>
      <c r="S6327" t="s">
        <v>292</v>
      </c>
      <c r="T6327" t="s">
        <v>35</v>
      </c>
      <c r="U6327">
        <v>8</v>
      </c>
    </row>
    <row r="6328" spans="1:21" x14ac:dyDescent="0.25">
      <c r="A6328">
        <v>2016</v>
      </c>
      <c r="B6328" t="s">
        <v>20</v>
      </c>
      <c r="C6328" t="s">
        <v>806</v>
      </c>
      <c r="D6328" s="4">
        <v>173001010192</v>
      </c>
      <c r="E6328" t="s">
        <v>807</v>
      </c>
      <c r="F6328" s="4">
        <v>17300101019201</v>
      </c>
      <c r="G6328" t="s">
        <v>88</v>
      </c>
      <c r="H6328">
        <v>2</v>
      </c>
      <c r="I6328">
        <v>202</v>
      </c>
      <c r="J6328" t="s">
        <v>55</v>
      </c>
      <c r="K6328" t="s">
        <v>26</v>
      </c>
      <c r="L6328" t="s">
        <v>4758</v>
      </c>
      <c r="M6328" t="s">
        <v>57</v>
      </c>
      <c r="N6328">
        <v>1105465417</v>
      </c>
      <c r="O6328" t="s">
        <v>77</v>
      </c>
      <c r="P6328" t="s">
        <v>634</v>
      </c>
      <c r="Q6328" t="s">
        <v>1947</v>
      </c>
      <c r="R6328" t="s">
        <v>136</v>
      </c>
      <c r="S6328" t="s">
        <v>34</v>
      </c>
      <c r="T6328" t="s">
        <v>35</v>
      </c>
      <c r="U6328">
        <v>8</v>
      </c>
    </row>
    <row r="6329" spans="1:21" x14ac:dyDescent="0.25">
      <c r="A6329">
        <v>2016</v>
      </c>
      <c r="B6329" t="s">
        <v>20</v>
      </c>
      <c r="C6329" t="s">
        <v>806</v>
      </c>
      <c r="D6329" s="4">
        <v>173001010192</v>
      </c>
      <c r="E6329" t="s">
        <v>807</v>
      </c>
      <c r="F6329" s="4">
        <v>17300101019201</v>
      </c>
      <c r="G6329" t="s">
        <v>88</v>
      </c>
      <c r="H6329">
        <v>2</v>
      </c>
      <c r="I6329">
        <v>202</v>
      </c>
      <c r="J6329" t="s">
        <v>55</v>
      </c>
      <c r="K6329" t="s">
        <v>26</v>
      </c>
      <c r="L6329" t="s">
        <v>4859</v>
      </c>
      <c r="M6329" t="s">
        <v>57</v>
      </c>
      <c r="N6329">
        <v>1054868636</v>
      </c>
      <c r="O6329" t="s">
        <v>167</v>
      </c>
      <c r="P6329" t="s">
        <v>1797</v>
      </c>
      <c r="Q6329" t="s">
        <v>1460</v>
      </c>
      <c r="R6329" t="s">
        <v>40</v>
      </c>
      <c r="T6329" t="s">
        <v>35</v>
      </c>
      <c r="U6329">
        <v>7</v>
      </c>
    </row>
    <row r="6330" spans="1:21" x14ac:dyDescent="0.25">
      <c r="A6330">
        <v>2016</v>
      </c>
      <c r="B6330" t="s">
        <v>20</v>
      </c>
      <c r="C6330" t="s">
        <v>806</v>
      </c>
      <c r="D6330" s="4">
        <v>173001010192</v>
      </c>
      <c r="E6330" t="s">
        <v>807</v>
      </c>
      <c r="F6330" s="4">
        <v>17300101019201</v>
      </c>
      <c r="G6330" t="s">
        <v>88</v>
      </c>
      <c r="H6330">
        <v>2</v>
      </c>
      <c r="I6330">
        <v>202</v>
      </c>
      <c r="J6330" t="s">
        <v>55</v>
      </c>
      <c r="K6330" t="s">
        <v>26</v>
      </c>
      <c r="L6330" t="s">
        <v>7497</v>
      </c>
      <c r="M6330" t="s">
        <v>81</v>
      </c>
      <c r="N6330">
        <v>1110486382</v>
      </c>
      <c r="O6330" t="s">
        <v>58</v>
      </c>
      <c r="P6330" t="s">
        <v>49</v>
      </c>
      <c r="Q6330" t="s">
        <v>211</v>
      </c>
      <c r="R6330" t="s">
        <v>960</v>
      </c>
      <c r="T6330" t="s">
        <v>35</v>
      </c>
      <c r="U6330">
        <v>9</v>
      </c>
    </row>
    <row r="6331" spans="1:21" x14ac:dyDescent="0.25">
      <c r="A6331">
        <v>2016</v>
      </c>
      <c r="B6331" t="s">
        <v>20</v>
      </c>
      <c r="C6331" t="s">
        <v>806</v>
      </c>
      <c r="D6331" s="4">
        <v>173001010192</v>
      </c>
      <c r="E6331" t="s">
        <v>807</v>
      </c>
      <c r="F6331" s="4">
        <v>17300101019201</v>
      </c>
      <c r="G6331" t="s">
        <v>88</v>
      </c>
      <c r="H6331">
        <v>2</v>
      </c>
      <c r="I6331">
        <v>202</v>
      </c>
      <c r="J6331" t="s">
        <v>55</v>
      </c>
      <c r="K6331" t="s">
        <v>26</v>
      </c>
      <c r="L6331" t="s">
        <v>7985</v>
      </c>
      <c r="M6331" t="s">
        <v>81</v>
      </c>
      <c r="N6331">
        <v>1104945363</v>
      </c>
      <c r="O6331" t="s">
        <v>77</v>
      </c>
      <c r="P6331" t="s">
        <v>5963</v>
      </c>
      <c r="Q6331" t="s">
        <v>2025</v>
      </c>
      <c r="R6331" t="s">
        <v>155</v>
      </c>
      <c r="S6331" t="s">
        <v>405</v>
      </c>
      <c r="T6331" t="s">
        <v>51</v>
      </c>
      <c r="U6331">
        <v>6</v>
      </c>
    </row>
    <row r="6332" spans="1:21" x14ac:dyDescent="0.25">
      <c r="A6332">
        <v>2016</v>
      </c>
      <c r="B6332" t="s">
        <v>20</v>
      </c>
      <c r="C6332" t="s">
        <v>806</v>
      </c>
      <c r="D6332" s="4">
        <v>173001010192</v>
      </c>
      <c r="E6332" t="s">
        <v>807</v>
      </c>
      <c r="F6332" s="4">
        <v>17300101019201</v>
      </c>
      <c r="G6332" t="s">
        <v>88</v>
      </c>
      <c r="H6332">
        <v>3</v>
      </c>
      <c r="I6332">
        <v>301</v>
      </c>
      <c r="J6332" t="s">
        <v>55</v>
      </c>
      <c r="K6332" t="s">
        <v>26</v>
      </c>
      <c r="L6332" t="s">
        <v>8415</v>
      </c>
      <c r="M6332" t="s">
        <v>48</v>
      </c>
      <c r="N6332">
        <v>1073157620</v>
      </c>
      <c r="O6332" t="s">
        <v>77</v>
      </c>
      <c r="P6332" t="s">
        <v>1905</v>
      </c>
      <c r="Q6332" t="s">
        <v>1284</v>
      </c>
      <c r="R6332" t="s">
        <v>197</v>
      </c>
      <c r="S6332" t="s">
        <v>474</v>
      </c>
      <c r="T6332" t="s">
        <v>35</v>
      </c>
      <c r="U6332">
        <v>8</v>
      </c>
    </row>
    <row r="6333" spans="1:21" x14ac:dyDescent="0.25">
      <c r="A6333">
        <v>2016</v>
      </c>
      <c r="B6333" t="s">
        <v>20</v>
      </c>
      <c r="C6333" t="s">
        <v>806</v>
      </c>
      <c r="D6333" s="4">
        <v>173001010192</v>
      </c>
      <c r="E6333" t="s">
        <v>807</v>
      </c>
      <c r="F6333" s="4">
        <v>17300101019201</v>
      </c>
      <c r="G6333" t="s">
        <v>88</v>
      </c>
      <c r="H6333">
        <v>3</v>
      </c>
      <c r="I6333">
        <v>302</v>
      </c>
      <c r="J6333" t="s">
        <v>55</v>
      </c>
      <c r="K6333" t="s">
        <v>26</v>
      </c>
      <c r="L6333" t="s">
        <v>808</v>
      </c>
      <c r="M6333" t="s">
        <v>81</v>
      </c>
      <c r="N6333">
        <v>1110523505</v>
      </c>
      <c r="O6333" t="s">
        <v>77</v>
      </c>
      <c r="P6333" t="s">
        <v>790</v>
      </c>
      <c r="Q6333" t="s">
        <v>291</v>
      </c>
      <c r="R6333" t="s">
        <v>34</v>
      </c>
      <c r="S6333" t="s">
        <v>200</v>
      </c>
      <c r="T6333" t="s">
        <v>35</v>
      </c>
      <c r="U6333">
        <v>10</v>
      </c>
    </row>
    <row r="6334" spans="1:21" x14ac:dyDescent="0.25">
      <c r="A6334">
        <v>2016</v>
      </c>
      <c r="B6334" t="s">
        <v>20</v>
      </c>
      <c r="C6334" t="s">
        <v>806</v>
      </c>
      <c r="D6334" s="4">
        <v>173001010192</v>
      </c>
      <c r="E6334" t="s">
        <v>807</v>
      </c>
      <c r="F6334" s="4">
        <v>17300101019201</v>
      </c>
      <c r="G6334" t="s">
        <v>88</v>
      </c>
      <c r="H6334">
        <v>4</v>
      </c>
      <c r="I6334">
        <v>401</v>
      </c>
      <c r="J6334" t="s">
        <v>55</v>
      </c>
      <c r="K6334" t="s">
        <v>76</v>
      </c>
      <c r="L6334" t="s">
        <v>9602</v>
      </c>
      <c r="M6334" t="s">
        <v>48</v>
      </c>
      <c r="N6334">
        <v>1106226356</v>
      </c>
      <c r="O6334" t="s">
        <v>77</v>
      </c>
      <c r="P6334" t="s">
        <v>3688</v>
      </c>
      <c r="Q6334" t="s">
        <v>111</v>
      </c>
      <c r="R6334" t="s">
        <v>184</v>
      </c>
      <c r="S6334" t="s">
        <v>40</v>
      </c>
      <c r="T6334" t="s">
        <v>35</v>
      </c>
      <c r="U6334">
        <v>11</v>
      </c>
    </row>
    <row r="6335" spans="1:21" x14ac:dyDescent="0.25">
      <c r="A6335">
        <v>2016</v>
      </c>
      <c r="B6335" t="s">
        <v>20</v>
      </c>
      <c r="C6335" t="s">
        <v>806</v>
      </c>
      <c r="D6335" s="4">
        <v>173001010192</v>
      </c>
      <c r="E6335" t="s">
        <v>807</v>
      </c>
      <c r="F6335" s="4">
        <v>17300101019201</v>
      </c>
      <c r="G6335" t="s">
        <v>88</v>
      </c>
      <c r="H6335">
        <v>4</v>
      </c>
      <c r="I6335">
        <v>402</v>
      </c>
      <c r="J6335" t="s">
        <v>55</v>
      </c>
      <c r="K6335" t="s">
        <v>26</v>
      </c>
      <c r="L6335" t="s">
        <v>5898</v>
      </c>
      <c r="M6335" t="s">
        <v>90</v>
      </c>
      <c r="N6335">
        <v>1070593394</v>
      </c>
      <c r="O6335" t="s">
        <v>77</v>
      </c>
      <c r="P6335" t="s">
        <v>462</v>
      </c>
      <c r="Q6335" t="s">
        <v>342</v>
      </c>
      <c r="R6335" t="s">
        <v>146</v>
      </c>
      <c r="S6335" t="s">
        <v>587</v>
      </c>
      <c r="T6335" t="s">
        <v>35</v>
      </c>
      <c r="U6335">
        <v>9</v>
      </c>
    </row>
    <row r="6336" spans="1:21" x14ac:dyDescent="0.25">
      <c r="A6336">
        <v>2016</v>
      </c>
      <c r="B6336" t="s">
        <v>20</v>
      </c>
      <c r="C6336" t="s">
        <v>806</v>
      </c>
      <c r="D6336" s="4">
        <v>173001010192</v>
      </c>
      <c r="E6336" t="s">
        <v>807</v>
      </c>
      <c r="F6336" s="4">
        <v>17300101019201</v>
      </c>
      <c r="G6336" t="s">
        <v>88</v>
      </c>
      <c r="H6336">
        <v>4</v>
      </c>
      <c r="I6336">
        <v>402</v>
      </c>
      <c r="J6336" t="s">
        <v>55</v>
      </c>
      <c r="K6336" t="s">
        <v>26</v>
      </c>
      <c r="L6336" t="s">
        <v>8498</v>
      </c>
      <c r="M6336" t="s">
        <v>159</v>
      </c>
      <c r="N6336">
        <v>1110524399</v>
      </c>
      <c r="O6336" t="s">
        <v>77</v>
      </c>
      <c r="P6336" t="s">
        <v>3007</v>
      </c>
      <c r="Q6336" t="s">
        <v>3089</v>
      </c>
      <c r="R6336" t="s">
        <v>1659</v>
      </c>
      <c r="S6336" t="s">
        <v>3461</v>
      </c>
      <c r="T6336" t="s">
        <v>51</v>
      </c>
      <c r="U6336">
        <v>12</v>
      </c>
    </row>
    <row r="6337" spans="1:21" x14ac:dyDescent="0.25">
      <c r="A6337">
        <v>2016</v>
      </c>
      <c r="B6337" t="s">
        <v>20</v>
      </c>
      <c r="C6337" t="s">
        <v>806</v>
      </c>
      <c r="D6337" s="4">
        <v>173001010192</v>
      </c>
      <c r="E6337" t="s">
        <v>807</v>
      </c>
      <c r="F6337" s="4">
        <v>17300101019201</v>
      </c>
      <c r="G6337" t="s">
        <v>88</v>
      </c>
      <c r="H6337">
        <v>5</v>
      </c>
      <c r="I6337">
        <v>501</v>
      </c>
      <c r="J6337" t="s">
        <v>55</v>
      </c>
      <c r="K6337" t="s">
        <v>26</v>
      </c>
      <c r="L6337" t="s">
        <v>5663</v>
      </c>
      <c r="M6337" t="s">
        <v>81</v>
      </c>
      <c r="N6337">
        <v>1006120573</v>
      </c>
      <c r="O6337" t="s">
        <v>58</v>
      </c>
      <c r="P6337" t="s">
        <v>5662</v>
      </c>
      <c r="Q6337" t="s">
        <v>5664</v>
      </c>
      <c r="R6337" t="s">
        <v>1128</v>
      </c>
      <c r="S6337" t="s">
        <v>85</v>
      </c>
      <c r="T6337" t="s">
        <v>51</v>
      </c>
      <c r="U6337">
        <v>14</v>
      </c>
    </row>
    <row r="6338" spans="1:21" x14ac:dyDescent="0.25">
      <c r="A6338">
        <v>2016</v>
      </c>
      <c r="B6338" t="s">
        <v>20</v>
      </c>
      <c r="C6338" t="s">
        <v>806</v>
      </c>
      <c r="D6338" s="4">
        <v>173001010192</v>
      </c>
      <c r="E6338" t="s">
        <v>807</v>
      </c>
      <c r="F6338" s="4">
        <v>17300101019201</v>
      </c>
      <c r="G6338" t="s">
        <v>88</v>
      </c>
      <c r="H6338">
        <v>5</v>
      </c>
      <c r="I6338">
        <v>502</v>
      </c>
      <c r="J6338" t="s">
        <v>55</v>
      </c>
      <c r="K6338" t="s">
        <v>26</v>
      </c>
      <c r="L6338" t="s">
        <v>11129</v>
      </c>
      <c r="M6338" t="s">
        <v>159</v>
      </c>
      <c r="N6338">
        <v>1107975447</v>
      </c>
      <c r="O6338" t="s">
        <v>58</v>
      </c>
      <c r="P6338" t="s">
        <v>574</v>
      </c>
      <c r="Q6338" t="s">
        <v>116</v>
      </c>
      <c r="R6338" t="s">
        <v>474</v>
      </c>
      <c r="T6338" t="s">
        <v>35</v>
      </c>
      <c r="U6338">
        <v>11</v>
      </c>
    </row>
    <row r="6339" spans="1:21" x14ac:dyDescent="0.25">
      <c r="A6339">
        <v>2016</v>
      </c>
      <c r="B6339" t="s">
        <v>20</v>
      </c>
      <c r="C6339" t="s">
        <v>806</v>
      </c>
      <c r="D6339" s="4">
        <v>173001010192</v>
      </c>
      <c r="E6339" t="s">
        <v>807</v>
      </c>
      <c r="F6339" s="4">
        <v>17300101019201</v>
      </c>
      <c r="G6339" t="s">
        <v>88</v>
      </c>
      <c r="H6339">
        <v>99</v>
      </c>
      <c r="I6339">
        <v>9901</v>
      </c>
      <c r="J6339" t="s">
        <v>688</v>
      </c>
      <c r="K6339" t="s">
        <v>26</v>
      </c>
      <c r="L6339" t="s">
        <v>1660</v>
      </c>
      <c r="M6339" t="s">
        <v>81</v>
      </c>
      <c r="N6339">
        <v>1002802437</v>
      </c>
      <c r="O6339" t="s">
        <v>58</v>
      </c>
      <c r="P6339" t="s">
        <v>1640</v>
      </c>
      <c r="Q6339" t="s">
        <v>528</v>
      </c>
      <c r="R6339" t="s">
        <v>601</v>
      </c>
      <c r="S6339" t="s">
        <v>69</v>
      </c>
      <c r="T6339" t="s">
        <v>51</v>
      </c>
      <c r="U6339">
        <v>13</v>
      </c>
    </row>
    <row r="6340" spans="1:21" x14ac:dyDescent="0.25">
      <c r="A6340">
        <v>2016</v>
      </c>
      <c r="B6340" t="s">
        <v>20</v>
      </c>
      <c r="C6340" t="s">
        <v>806</v>
      </c>
      <c r="D6340" s="4">
        <v>173001010192</v>
      </c>
      <c r="E6340" t="s">
        <v>807</v>
      </c>
      <c r="F6340" s="4">
        <v>17300101019201</v>
      </c>
      <c r="G6340" t="s">
        <v>88</v>
      </c>
      <c r="H6340">
        <v>99</v>
      </c>
      <c r="I6340">
        <v>9901</v>
      </c>
      <c r="J6340" t="s">
        <v>688</v>
      </c>
      <c r="K6340" t="s">
        <v>26</v>
      </c>
      <c r="L6340" t="s">
        <v>9704</v>
      </c>
      <c r="M6340" t="s">
        <v>81</v>
      </c>
      <c r="N6340">
        <v>1110480865</v>
      </c>
      <c r="O6340" t="s">
        <v>58</v>
      </c>
      <c r="P6340" t="s">
        <v>528</v>
      </c>
      <c r="Q6340" t="s">
        <v>528</v>
      </c>
      <c r="R6340" t="s">
        <v>1118</v>
      </c>
      <c r="S6340" t="s">
        <v>405</v>
      </c>
      <c r="T6340" t="s">
        <v>51</v>
      </c>
      <c r="U6340">
        <v>11</v>
      </c>
    </row>
    <row r="6341" spans="1:21" x14ac:dyDescent="0.25">
      <c r="A6341">
        <v>2016</v>
      </c>
      <c r="B6341" t="s">
        <v>20</v>
      </c>
      <c r="C6341" t="s">
        <v>120</v>
      </c>
      <c r="D6341" s="4">
        <v>173001010842</v>
      </c>
      <c r="E6341" t="s">
        <v>121</v>
      </c>
      <c r="F6341" s="4">
        <v>17300101084201</v>
      </c>
      <c r="G6341" t="s">
        <v>65</v>
      </c>
      <c r="H6341">
        <v>22</v>
      </c>
      <c r="J6341" t="s">
        <v>45</v>
      </c>
      <c r="K6341" t="s">
        <v>26</v>
      </c>
      <c r="L6341" t="s">
        <v>859</v>
      </c>
      <c r="M6341" t="s">
        <v>90</v>
      </c>
      <c r="N6341">
        <v>1105870072</v>
      </c>
      <c r="O6341" t="s">
        <v>37</v>
      </c>
      <c r="P6341" t="s">
        <v>857</v>
      </c>
      <c r="Q6341" t="s">
        <v>860</v>
      </c>
      <c r="R6341" t="s">
        <v>316</v>
      </c>
      <c r="S6341" t="s">
        <v>861</v>
      </c>
      <c r="T6341" t="s">
        <v>51</v>
      </c>
      <c r="U6341">
        <v>21</v>
      </c>
    </row>
    <row r="6342" spans="1:21" x14ac:dyDescent="0.25">
      <c r="A6342">
        <v>2016</v>
      </c>
      <c r="B6342" t="s">
        <v>20</v>
      </c>
      <c r="C6342" t="s">
        <v>120</v>
      </c>
      <c r="D6342" s="4">
        <v>173001010842</v>
      </c>
      <c r="E6342" t="s">
        <v>121</v>
      </c>
      <c r="F6342" s="4">
        <v>17300101084201</v>
      </c>
      <c r="G6342" t="s">
        <v>65</v>
      </c>
      <c r="H6342">
        <v>22</v>
      </c>
      <c r="J6342" t="s">
        <v>45</v>
      </c>
      <c r="K6342" t="s">
        <v>76</v>
      </c>
      <c r="L6342" t="s">
        <v>1076</v>
      </c>
      <c r="M6342" t="s">
        <v>90</v>
      </c>
      <c r="N6342">
        <v>1110496293</v>
      </c>
      <c r="O6342" t="s">
        <v>37</v>
      </c>
      <c r="P6342" t="s">
        <v>1037</v>
      </c>
      <c r="R6342" t="s">
        <v>1077</v>
      </c>
      <c r="T6342" t="s">
        <v>35</v>
      </c>
      <c r="U6342">
        <v>25</v>
      </c>
    </row>
    <row r="6343" spans="1:21" x14ac:dyDescent="0.25">
      <c r="A6343">
        <v>2016</v>
      </c>
      <c r="B6343" t="s">
        <v>20</v>
      </c>
      <c r="C6343" t="s">
        <v>120</v>
      </c>
      <c r="D6343" s="4">
        <v>173001010842</v>
      </c>
      <c r="E6343" t="s">
        <v>121</v>
      </c>
      <c r="F6343" s="4">
        <v>17300101084201</v>
      </c>
      <c r="G6343" t="s">
        <v>65</v>
      </c>
      <c r="H6343">
        <v>22</v>
      </c>
      <c r="J6343" t="s">
        <v>45</v>
      </c>
      <c r="K6343" t="s">
        <v>76</v>
      </c>
      <c r="L6343" t="s">
        <v>1081</v>
      </c>
      <c r="M6343" t="s">
        <v>90</v>
      </c>
      <c r="N6343">
        <v>1087488207</v>
      </c>
      <c r="O6343" t="s">
        <v>37</v>
      </c>
      <c r="P6343" t="s">
        <v>1037</v>
      </c>
      <c r="R6343" t="s">
        <v>135</v>
      </c>
      <c r="S6343" t="s">
        <v>763</v>
      </c>
      <c r="T6343" t="s">
        <v>35</v>
      </c>
      <c r="U6343">
        <v>27</v>
      </c>
    </row>
    <row r="6344" spans="1:21" x14ac:dyDescent="0.25">
      <c r="A6344">
        <v>2016</v>
      </c>
      <c r="B6344" t="s">
        <v>20</v>
      </c>
      <c r="C6344" t="s">
        <v>120</v>
      </c>
      <c r="D6344" s="4">
        <v>173001010842</v>
      </c>
      <c r="E6344" t="s">
        <v>121</v>
      </c>
      <c r="F6344" s="4">
        <v>17300101084201</v>
      </c>
      <c r="G6344" t="s">
        <v>65</v>
      </c>
      <c r="H6344">
        <v>22</v>
      </c>
      <c r="J6344" t="s">
        <v>45</v>
      </c>
      <c r="K6344" t="s">
        <v>76</v>
      </c>
      <c r="L6344" t="s">
        <v>1082</v>
      </c>
      <c r="M6344" t="s">
        <v>90</v>
      </c>
      <c r="N6344">
        <v>1054540376</v>
      </c>
      <c r="O6344" t="s">
        <v>37</v>
      </c>
      <c r="P6344" t="s">
        <v>1037</v>
      </c>
      <c r="R6344" t="s">
        <v>162</v>
      </c>
      <c r="S6344" t="s">
        <v>1083</v>
      </c>
      <c r="T6344" t="s">
        <v>51</v>
      </c>
      <c r="U6344">
        <v>29</v>
      </c>
    </row>
    <row r="6345" spans="1:21" x14ac:dyDescent="0.25">
      <c r="A6345">
        <v>2016</v>
      </c>
      <c r="B6345" t="s">
        <v>20</v>
      </c>
      <c r="C6345" t="s">
        <v>120</v>
      </c>
      <c r="D6345" s="4">
        <v>173001010842</v>
      </c>
      <c r="E6345" t="s">
        <v>121</v>
      </c>
      <c r="F6345" s="4">
        <v>17300101084201</v>
      </c>
      <c r="G6345" t="s">
        <v>65</v>
      </c>
      <c r="H6345">
        <v>22</v>
      </c>
      <c r="J6345" t="s">
        <v>45</v>
      </c>
      <c r="K6345" t="s">
        <v>76</v>
      </c>
      <c r="L6345" t="s">
        <v>1339</v>
      </c>
      <c r="M6345" t="s">
        <v>90</v>
      </c>
      <c r="N6345">
        <v>1006512052</v>
      </c>
      <c r="O6345" t="s">
        <v>37</v>
      </c>
      <c r="P6345" t="s">
        <v>1332</v>
      </c>
      <c r="Q6345" t="s">
        <v>1340</v>
      </c>
      <c r="R6345" t="s">
        <v>1341</v>
      </c>
      <c r="S6345" t="s">
        <v>1342</v>
      </c>
      <c r="T6345" t="s">
        <v>51</v>
      </c>
      <c r="U6345">
        <v>31</v>
      </c>
    </row>
    <row r="6346" spans="1:21" x14ac:dyDescent="0.25">
      <c r="A6346">
        <v>2016</v>
      </c>
      <c r="B6346" t="s">
        <v>20</v>
      </c>
      <c r="C6346" t="s">
        <v>120</v>
      </c>
      <c r="D6346" s="4">
        <v>173001010842</v>
      </c>
      <c r="E6346" t="s">
        <v>121</v>
      </c>
      <c r="F6346" s="4">
        <v>17300101084201</v>
      </c>
      <c r="G6346" t="s">
        <v>65</v>
      </c>
      <c r="H6346">
        <v>22</v>
      </c>
      <c r="J6346" t="s">
        <v>45</v>
      </c>
      <c r="K6346" t="s">
        <v>76</v>
      </c>
      <c r="L6346" t="s">
        <v>1510</v>
      </c>
      <c r="M6346" t="s">
        <v>90</v>
      </c>
      <c r="N6346">
        <v>1007428217</v>
      </c>
      <c r="O6346" t="s">
        <v>37</v>
      </c>
      <c r="P6346" t="s">
        <v>1508</v>
      </c>
      <c r="Q6346" t="s">
        <v>1511</v>
      </c>
      <c r="R6346" t="s">
        <v>1512</v>
      </c>
      <c r="T6346" t="s">
        <v>35</v>
      </c>
      <c r="U6346">
        <v>26</v>
      </c>
    </row>
    <row r="6347" spans="1:21" x14ac:dyDescent="0.25">
      <c r="A6347">
        <v>2016</v>
      </c>
      <c r="B6347" t="s">
        <v>20</v>
      </c>
      <c r="C6347" t="s">
        <v>120</v>
      </c>
      <c r="D6347" s="4">
        <v>173001010842</v>
      </c>
      <c r="E6347" t="s">
        <v>121</v>
      </c>
      <c r="F6347" s="4">
        <v>17300101084201</v>
      </c>
      <c r="G6347" t="s">
        <v>65</v>
      </c>
      <c r="H6347">
        <v>22</v>
      </c>
      <c r="J6347" t="s">
        <v>45</v>
      </c>
      <c r="K6347" t="s">
        <v>76</v>
      </c>
      <c r="L6347" t="s">
        <v>1764</v>
      </c>
      <c r="M6347" t="s">
        <v>90</v>
      </c>
      <c r="N6347">
        <v>65831897</v>
      </c>
      <c r="O6347" t="s">
        <v>37</v>
      </c>
      <c r="P6347" t="s">
        <v>1765</v>
      </c>
      <c r="Q6347" t="s">
        <v>1284</v>
      </c>
      <c r="R6347" t="s">
        <v>1766</v>
      </c>
      <c r="S6347" t="s">
        <v>297</v>
      </c>
      <c r="T6347" t="s">
        <v>51</v>
      </c>
      <c r="U6347">
        <v>31</v>
      </c>
    </row>
    <row r="6348" spans="1:21" x14ac:dyDescent="0.25">
      <c r="A6348">
        <v>2016</v>
      </c>
      <c r="B6348" t="s">
        <v>20</v>
      </c>
      <c r="C6348" t="s">
        <v>120</v>
      </c>
      <c r="D6348" s="4">
        <v>173001010842</v>
      </c>
      <c r="E6348" t="s">
        <v>121</v>
      </c>
      <c r="F6348" s="4">
        <v>17300101084201</v>
      </c>
      <c r="G6348" t="s">
        <v>65</v>
      </c>
      <c r="H6348">
        <v>22</v>
      </c>
      <c r="J6348" t="s">
        <v>45</v>
      </c>
      <c r="K6348" t="s">
        <v>76</v>
      </c>
      <c r="L6348" t="s">
        <v>1850</v>
      </c>
      <c r="M6348" t="s">
        <v>90</v>
      </c>
      <c r="N6348">
        <v>65632933</v>
      </c>
      <c r="O6348" t="s">
        <v>37</v>
      </c>
      <c r="P6348" t="s">
        <v>1827</v>
      </c>
      <c r="Q6348" t="s">
        <v>716</v>
      </c>
      <c r="R6348" t="s">
        <v>1851</v>
      </c>
      <c r="T6348" t="s">
        <v>51</v>
      </c>
      <c r="U6348">
        <v>31</v>
      </c>
    </row>
    <row r="6349" spans="1:21" x14ac:dyDescent="0.25">
      <c r="A6349">
        <v>2016</v>
      </c>
      <c r="B6349" t="s">
        <v>20</v>
      </c>
      <c r="C6349" t="s">
        <v>120</v>
      </c>
      <c r="D6349" s="4">
        <v>173001010842</v>
      </c>
      <c r="E6349" t="s">
        <v>121</v>
      </c>
      <c r="F6349" s="4">
        <v>17300101084201</v>
      </c>
      <c r="G6349" t="s">
        <v>65</v>
      </c>
      <c r="H6349">
        <v>22</v>
      </c>
      <c r="J6349" t="s">
        <v>45</v>
      </c>
      <c r="K6349" t="s">
        <v>76</v>
      </c>
      <c r="L6349" t="s">
        <v>1852</v>
      </c>
      <c r="M6349" t="s">
        <v>90</v>
      </c>
      <c r="N6349">
        <v>28541509</v>
      </c>
      <c r="O6349" t="s">
        <v>37</v>
      </c>
      <c r="P6349" t="s">
        <v>1827</v>
      </c>
      <c r="Q6349" t="s">
        <v>716</v>
      </c>
      <c r="R6349" t="s">
        <v>193</v>
      </c>
      <c r="S6349" t="s">
        <v>1853</v>
      </c>
      <c r="T6349" t="s">
        <v>51</v>
      </c>
      <c r="U6349">
        <v>37</v>
      </c>
    </row>
    <row r="6350" spans="1:21" x14ac:dyDescent="0.25">
      <c r="A6350">
        <v>2016</v>
      </c>
      <c r="B6350" t="s">
        <v>20</v>
      </c>
      <c r="C6350" t="s">
        <v>120</v>
      </c>
      <c r="D6350" s="4">
        <v>173001010842</v>
      </c>
      <c r="E6350" t="s">
        <v>121</v>
      </c>
      <c r="F6350" s="4">
        <v>17300101084201</v>
      </c>
      <c r="G6350" t="s">
        <v>65</v>
      </c>
      <c r="H6350">
        <v>22</v>
      </c>
      <c r="J6350" t="s">
        <v>45</v>
      </c>
      <c r="K6350" t="s">
        <v>76</v>
      </c>
      <c r="L6350" t="s">
        <v>1871</v>
      </c>
      <c r="M6350" t="s">
        <v>90</v>
      </c>
      <c r="N6350">
        <v>65781041</v>
      </c>
      <c r="O6350" t="s">
        <v>37</v>
      </c>
      <c r="P6350" t="s">
        <v>1827</v>
      </c>
      <c r="R6350" t="s">
        <v>1424</v>
      </c>
      <c r="S6350" t="s">
        <v>1853</v>
      </c>
      <c r="T6350" t="s">
        <v>51</v>
      </c>
      <c r="U6350">
        <v>41</v>
      </c>
    </row>
    <row r="6351" spans="1:21" x14ac:dyDescent="0.25">
      <c r="A6351">
        <v>2016</v>
      </c>
      <c r="B6351" t="s">
        <v>20</v>
      </c>
      <c r="C6351" t="s">
        <v>120</v>
      </c>
      <c r="D6351" s="4">
        <v>173001010842</v>
      </c>
      <c r="E6351" t="s">
        <v>121</v>
      </c>
      <c r="F6351" s="4">
        <v>17300101084201</v>
      </c>
      <c r="G6351" t="s">
        <v>65</v>
      </c>
      <c r="H6351">
        <v>22</v>
      </c>
      <c r="J6351" t="s">
        <v>45</v>
      </c>
      <c r="K6351" t="s">
        <v>76</v>
      </c>
      <c r="L6351" t="s">
        <v>2166</v>
      </c>
      <c r="M6351" t="s">
        <v>90</v>
      </c>
      <c r="N6351">
        <v>65755406</v>
      </c>
      <c r="O6351" t="s">
        <v>37</v>
      </c>
      <c r="P6351" t="s">
        <v>673</v>
      </c>
      <c r="Q6351" t="s">
        <v>1836</v>
      </c>
      <c r="R6351" t="s">
        <v>193</v>
      </c>
      <c r="S6351" t="s">
        <v>1322</v>
      </c>
      <c r="T6351" t="s">
        <v>51</v>
      </c>
      <c r="U6351">
        <v>48</v>
      </c>
    </row>
    <row r="6352" spans="1:21" x14ac:dyDescent="0.25">
      <c r="A6352">
        <v>2016</v>
      </c>
      <c r="B6352" t="s">
        <v>20</v>
      </c>
      <c r="C6352" t="s">
        <v>120</v>
      </c>
      <c r="D6352" s="4">
        <v>173001010842</v>
      </c>
      <c r="E6352" t="s">
        <v>121</v>
      </c>
      <c r="F6352" s="4">
        <v>17300101084201</v>
      </c>
      <c r="G6352" t="s">
        <v>65</v>
      </c>
      <c r="H6352">
        <v>22</v>
      </c>
      <c r="J6352" t="s">
        <v>45</v>
      </c>
      <c r="K6352" t="s">
        <v>76</v>
      </c>
      <c r="L6352" t="s">
        <v>2236</v>
      </c>
      <c r="M6352" t="s">
        <v>90</v>
      </c>
      <c r="N6352">
        <v>34947770</v>
      </c>
      <c r="O6352" t="s">
        <v>37</v>
      </c>
      <c r="P6352" t="s">
        <v>1900</v>
      </c>
      <c r="Q6352" t="s">
        <v>2237</v>
      </c>
      <c r="R6352" t="s">
        <v>2238</v>
      </c>
      <c r="S6352" t="s">
        <v>2239</v>
      </c>
      <c r="T6352" t="s">
        <v>51</v>
      </c>
      <c r="U6352">
        <v>38</v>
      </c>
    </row>
    <row r="6353" spans="1:21" x14ac:dyDescent="0.25">
      <c r="A6353">
        <v>2016</v>
      </c>
      <c r="B6353" t="s">
        <v>20</v>
      </c>
      <c r="C6353" t="s">
        <v>120</v>
      </c>
      <c r="D6353" s="4">
        <v>173001010842</v>
      </c>
      <c r="E6353" t="s">
        <v>121</v>
      </c>
      <c r="F6353" s="4">
        <v>17300101084201</v>
      </c>
      <c r="G6353" t="s">
        <v>65</v>
      </c>
      <c r="H6353">
        <v>22</v>
      </c>
      <c r="J6353" t="s">
        <v>45</v>
      </c>
      <c r="K6353" t="s">
        <v>76</v>
      </c>
      <c r="L6353" t="s">
        <v>2390</v>
      </c>
      <c r="M6353" t="s">
        <v>90</v>
      </c>
      <c r="N6353">
        <v>28931087</v>
      </c>
      <c r="O6353" t="s">
        <v>37</v>
      </c>
      <c r="P6353" t="s">
        <v>1956</v>
      </c>
      <c r="Q6353" t="s">
        <v>2391</v>
      </c>
      <c r="R6353" t="s">
        <v>853</v>
      </c>
      <c r="T6353" t="s">
        <v>51</v>
      </c>
      <c r="U6353">
        <v>74</v>
      </c>
    </row>
    <row r="6354" spans="1:21" x14ac:dyDescent="0.25">
      <c r="A6354">
        <v>2016</v>
      </c>
      <c r="B6354" t="s">
        <v>20</v>
      </c>
      <c r="C6354" t="s">
        <v>120</v>
      </c>
      <c r="D6354" s="4">
        <v>173001010842</v>
      </c>
      <c r="E6354" t="s">
        <v>121</v>
      </c>
      <c r="F6354" s="4">
        <v>17300101084201</v>
      </c>
      <c r="G6354" t="s">
        <v>65</v>
      </c>
      <c r="H6354">
        <v>22</v>
      </c>
      <c r="J6354" t="s">
        <v>45</v>
      </c>
      <c r="K6354" t="s">
        <v>76</v>
      </c>
      <c r="L6354" t="s">
        <v>2567</v>
      </c>
      <c r="M6354" t="s">
        <v>90</v>
      </c>
      <c r="N6354">
        <v>28946083</v>
      </c>
      <c r="O6354" t="s">
        <v>37</v>
      </c>
      <c r="P6354" t="s">
        <v>2309</v>
      </c>
      <c r="Q6354" t="s">
        <v>381</v>
      </c>
      <c r="R6354" t="s">
        <v>2568</v>
      </c>
      <c r="T6354" t="s">
        <v>51</v>
      </c>
      <c r="U6354">
        <v>56</v>
      </c>
    </row>
    <row r="6355" spans="1:21" x14ac:dyDescent="0.25">
      <c r="A6355">
        <v>2016</v>
      </c>
      <c r="B6355" t="s">
        <v>20</v>
      </c>
      <c r="C6355" t="s">
        <v>120</v>
      </c>
      <c r="D6355" s="4">
        <v>173001010842</v>
      </c>
      <c r="E6355" t="s">
        <v>121</v>
      </c>
      <c r="F6355" s="4">
        <v>17300101084201</v>
      </c>
      <c r="G6355" t="s">
        <v>65</v>
      </c>
      <c r="H6355">
        <v>22</v>
      </c>
      <c r="J6355" t="s">
        <v>45</v>
      </c>
      <c r="K6355" t="s">
        <v>76</v>
      </c>
      <c r="L6355" t="s">
        <v>4180</v>
      </c>
      <c r="M6355" t="s">
        <v>90</v>
      </c>
      <c r="N6355">
        <v>20863556</v>
      </c>
      <c r="O6355" t="s">
        <v>37</v>
      </c>
      <c r="P6355" t="s">
        <v>1382</v>
      </c>
      <c r="Q6355" t="s">
        <v>696</v>
      </c>
      <c r="R6355" t="s">
        <v>193</v>
      </c>
      <c r="S6355" t="s">
        <v>2233</v>
      </c>
      <c r="T6355" t="s">
        <v>51</v>
      </c>
      <c r="U6355">
        <v>76</v>
      </c>
    </row>
    <row r="6356" spans="1:21" x14ac:dyDescent="0.25">
      <c r="A6356">
        <v>2016</v>
      </c>
      <c r="B6356" t="s">
        <v>20</v>
      </c>
      <c r="C6356" t="s">
        <v>120</v>
      </c>
      <c r="D6356" s="4">
        <v>173001010842</v>
      </c>
      <c r="E6356" t="s">
        <v>121</v>
      </c>
      <c r="F6356" s="4">
        <v>17300101084201</v>
      </c>
      <c r="G6356" t="s">
        <v>65</v>
      </c>
      <c r="H6356">
        <v>22</v>
      </c>
      <c r="J6356" t="s">
        <v>45</v>
      </c>
      <c r="K6356" t="s">
        <v>76</v>
      </c>
      <c r="L6356" t="s">
        <v>4412</v>
      </c>
      <c r="M6356" t="s">
        <v>90</v>
      </c>
      <c r="N6356">
        <v>1005711154</v>
      </c>
      <c r="O6356" t="s">
        <v>167</v>
      </c>
      <c r="P6356" t="s">
        <v>4408</v>
      </c>
      <c r="Q6356" t="s">
        <v>716</v>
      </c>
      <c r="R6356" t="s">
        <v>4413</v>
      </c>
      <c r="S6356" t="s">
        <v>152</v>
      </c>
      <c r="T6356" t="s">
        <v>35</v>
      </c>
      <c r="U6356">
        <v>16</v>
      </c>
    </row>
    <row r="6357" spans="1:21" x14ac:dyDescent="0.25">
      <c r="A6357">
        <v>2016</v>
      </c>
      <c r="B6357" t="s">
        <v>20</v>
      </c>
      <c r="C6357" t="s">
        <v>120</v>
      </c>
      <c r="D6357" s="4">
        <v>173001010842</v>
      </c>
      <c r="E6357" t="s">
        <v>121</v>
      </c>
      <c r="F6357" s="4">
        <v>17300101084201</v>
      </c>
      <c r="G6357" t="s">
        <v>65</v>
      </c>
      <c r="H6357">
        <v>22</v>
      </c>
      <c r="J6357" t="s">
        <v>45</v>
      </c>
      <c r="K6357" t="s">
        <v>104</v>
      </c>
      <c r="L6357" t="s">
        <v>4414</v>
      </c>
      <c r="M6357" t="s">
        <v>57</v>
      </c>
      <c r="N6357">
        <v>98022857207</v>
      </c>
      <c r="O6357" t="s">
        <v>58</v>
      </c>
      <c r="P6357" t="s">
        <v>4408</v>
      </c>
      <c r="Q6357" t="s">
        <v>716</v>
      </c>
      <c r="R6357" t="s">
        <v>426</v>
      </c>
      <c r="S6357" t="s">
        <v>34</v>
      </c>
      <c r="T6357" t="s">
        <v>35</v>
      </c>
      <c r="U6357">
        <v>17</v>
      </c>
    </row>
    <row r="6358" spans="1:21" x14ac:dyDescent="0.25">
      <c r="A6358">
        <v>2016</v>
      </c>
      <c r="B6358" t="s">
        <v>20</v>
      </c>
      <c r="C6358" t="s">
        <v>120</v>
      </c>
      <c r="D6358" s="4">
        <v>173001010842</v>
      </c>
      <c r="E6358" t="s">
        <v>121</v>
      </c>
      <c r="F6358" s="4">
        <v>17300101084201</v>
      </c>
      <c r="G6358" t="s">
        <v>65</v>
      </c>
      <c r="H6358">
        <v>22</v>
      </c>
      <c r="J6358" t="s">
        <v>45</v>
      </c>
      <c r="K6358" t="s">
        <v>76</v>
      </c>
      <c r="L6358" t="s">
        <v>4447</v>
      </c>
      <c r="M6358" t="s">
        <v>90</v>
      </c>
      <c r="N6358">
        <v>474883</v>
      </c>
      <c r="O6358" t="s">
        <v>37</v>
      </c>
      <c r="P6358" t="s">
        <v>2314</v>
      </c>
      <c r="Q6358" t="s">
        <v>1191</v>
      </c>
      <c r="R6358" t="s">
        <v>676</v>
      </c>
      <c r="S6358" t="s">
        <v>97</v>
      </c>
      <c r="T6358" t="s">
        <v>35</v>
      </c>
      <c r="U6358">
        <v>55</v>
      </c>
    </row>
    <row r="6359" spans="1:21" x14ac:dyDescent="0.25">
      <c r="A6359">
        <v>2016</v>
      </c>
      <c r="B6359" t="s">
        <v>20</v>
      </c>
      <c r="C6359" t="s">
        <v>120</v>
      </c>
      <c r="D6359" s="4">
        <v>173001010842</v>
      </c>
      <c r="E6359" t="s">
        <v>121</v>
      </c>
      <c r="F6359" s="4">
        <v>17300101084201</v>
      </c>
      <c r="G6359" t="s">
        <v>65</v>
      </c>
      <c r="H6359">
        <v>22</v>
      </c>
      <c r="J6359" t="s">
        <v>45</v>
      </c>
      <c r="K6359" t="s">
        <v>76</v>
      </c>
      <c r="L6359" t="s">
        <v>4714</v>
      </c>
      <c r="M6359" t="s">
        <v>90</v>
      </c>
      <c r="N6359">
        <v>65768436</v>
      </c>
      <c r="O6359" t="s">
        <v>37</v>
      </c>
      <c r="P6359" t="s">
        <v>634</v>
      </c>
      <c r="Q6359" t="s">
        <v>618</v>
      </c>
      <c r="R6359" t="s">
        <v>1105</v>
      </c>
      <c r="T6359" t="s">
        <v>51</v>
      </c>
      <c r="U6359">
        <v>41</v>
      </c>
    </row>
    <row r="6360" spans="1:21" x14ac:dyDescent="0.25">
      <c r="A6360">
        <v>2016</v>
      </c>
      <c r="B6360" t="s">
        <v>20</v>
      </c>
      <c r="C6360" t="s">
        <v>120</v>
      </c>
      <c r="D6360" s="4">
        <v>173001010842</v>
      </c>
      <c r="E6360" t="s">
        <v>121</v>
      </c>
      <c r="F6360" s="4">
        <v>17300101084201</v>
      </c>
      <c r="G6360" t="s">
        <v>65</v>
      </c>
      <c r="H6360">
        <v>22</v>
      </c>
      <c r="J6360" t="s">
        <v>45</v>
      </c>
      <c r="K6360" t="s">
        <v>76</v>
      </c>
      <c r="L6360" t="s">
        <v>4785</v>
      </c>
      <c r="M6360" t="s">
        <v>90</v>
      </c>
      <c r="N6360">
        <v>38243454</v>
      </c>
      <c r="O6360" t="s">
        <v>37</v>
      </c>
      <c r="P6360" t="s">
        <v>634</v>
      </c>
      <c r="R6360" t="s">
        <v>1487</v>
      </c>
      <c r="S6360" t="s">
        <v>853</v>
      </c>
      <c r="T6360" t="s">
        <v>51</v>
      </c>
      <c r="U6360">
        <v>60</v>
      </c>
    </row>
    <row r="6361" spans="1:21" x14ac:dyDescent="0.25">
      <c r="A6361">
        <v>2016</v>
      </c>
      <c r="B6361" t="s">
        <v>20</v>
      </c>
      <c r="C6361" t="s">
        <v>120</v>
      </c>
      <c r="D6361" s="4">
        <v>173001010842</v>
      </c>
      <c r="E6361" t="s">
        <v>121</v>
      </c>
      <c r="F6361" s="4">
        <v>17300101084201</v>
      </c>
      <c r="G6361" t="s">
        <v>65</v>
      </c>
      <c r="H6361">
        <v>22</v>
      </c>
      <c r="J6361" t="s">
        <v>45</v>
      </c>
      <c r="K6361" t="s">
        <v>76</v>
      </c>
      <c r="L6361" t="s">
        <v>4791</v>
      </c>
      <c r="M6361" t="s">
        <v>90</v>
      </c>
      <c r="N6361">
        <v>65780913</v>
      </c>
      <c r="O6361" t="s">
        <v>37</v>
      </c>
      <c r="P6361" t="s">
        <v>634</v>
      </c>
      <c r="R6361" t="s">
        <v>671</v>
      </c>
      <c r="S6361" t="s">
        <v>1820</v>
      </c>
      <c r="T6361" t="s">
        <v>51</v>
      </c>
      <c r="U6361">
        <v>38</v>
      </c>
    </row>
    <row r="6362" spans="1:21" x14ac:dyDescent="0.25">
      <c r="A6362">
        <v>2016</v>
      </c>
      <c r="B6362" t="s">
        <v>20</v>
      </c>
      <c r="C6362" t="s">
        <v>120</v>
      </c>
      <c r="D6362" s="4">
        <v>173001010842</v>
      </c>
      <c r="E6362" t="s">
        <v>121</v>
      </c>
      <c r="F6362" s="4">
        <v>17300101084201</v>
      </c>
      <c r="G6362" t="s">
        <v>65</v>
      </c>
      <c r="H6362">
        <v>22</v>
      </c>
      <c r="J6362" t="s">
        <v>45</v>
      </c>
      <c r="K6362" t="s">
        <v>76</v>
      </c>
      <c r="L6362" t="s">
        <v>4921</v>
      </c>
      <c r="M6362" t="s">
        <v>90</v>
      </c>
      <c r="N6362">
        <v>1110514646</v>
      </c>
      <c r="O6362" t="s">
        <v>37</v>
      </c>
      <c r="P6362" t="s">
        <v>458</v>
      </c>
      <c r="Q6362" t="s">
        <v>4922</v>
      </c>
      <c r="R6362" t="s">
        <v>879</v>
      </c>
      <c r="S6362" t="s">
        <v>143</v>
      </c>
      <c r="T6362" t="s">
        <v>51</v>
      </c>
      <c r="U6362">
        <v>24</v>
      </c>
    </row>
    <row r="6363" spans="1:21" x14ac:dyDescent="0.25">
      <c r="A6363">
        <v>2016</v>
      </c>
      <c r="B6363" t="s">
        <v>20</v>
      </c>
      <c r="C6363" t="s">
        <v>120</v>
      </c>
      <c r="D6363" s="4">
        <v>173001010842</v>
      </c>
      <c r="E6363" t="s">
        <v>121</v>
      </c>
      <c r="F6363" s="4">
        <v>17300101084201</v>
      </c>
      <c r="G6363" t="s">
        <v>65</v>
      </c>
      <c r="H6363">
        <v>22</v>
      </c>
      <c r="J6363" t="s">
        <v>45</v>
      </c>
      <c r="K6363" t="s">
        <v>76</v>
      </c>
      <c r="L6363" t="s">
        <v>4934</v>
      </c>
      <c r="M6363" t="s">
        <v>90</v>
      </c>
      <c r="N6363">
        <v>28918259</v>
      </c>
      <c r="O6363" t="s">
        <v>37</v>
      </c>
      <c r="P6363" t="s">
        <v>4935</v>
      </c>
      <c r="Q6363" t="s">
        <v>2631</v>
      </c>
      <c r="R6363" t="s">
        <v>4936</v>
      </c>
      <c r="T6363" t="s">
        <v>51</v>
      </c>
      <c r="U6363">
        <v>44</v>
      </c>
    </row>
    <row r="6364" spans="1:21" x14ac:dyDescent="0.25">
      <c r="A6364">
        <v>2016</v>
      </c>
      <c r="B6364" t="s">
        <v>20</v>
      </c>
      <c r="C6364" t="s">
        <v>120</v>
      </c>
      <c r="D6364" s="4">
        <v>173001010842</v>
      </c>
      <c r="E6364" t="s">
        <v>121</v>
      </c>
      <c r="F6364" s="4">
        <v>17300101084201</v>
      </c>
      <c r="G6364" t="s">
        <v>65</v>
      </c>
      <c r="H6364">
        <v>22</v>
      </c>
      <c r="J6364" t="s">
        <v>45</v>
      </c>
      <c r="K6364" t="s">
        <v>76</v>
      </c>
      <c r="L6364" t="s">
        <v>5056</v>
      </c>
      <c r="M6364" t="s">
        <v>90</v>
      </c>
      <c r="N6364">
        <v>38239770</v>
      </c>
      <c r="O6364" t="s">
        <v>37</v>
      </c>
      <c r="P6364" t="s">
        <v>199</v>
      </c>
      <c r="R6364" t="s">
        <v>193</v>
      </c>
      <c r="S6364" t="s">
        <v>5057</v>
      </c>
      <c r="T6364" t="s">
        <v>51</v>
      </c>
      <c r="U6364">
        <v>64</v>
      </c>
    </row>
    <row r="6365" spans="1:21" x14ac:dyDescent="0.25">
      <c r="A6365">
        <v>2016</v>
      </c>
      <c r="B6365" t="s">
        <v>20</v>
      </c>
      <c r="C6365" t="s">
        <v>120</v>
      </c>
      <c r="D6365" s="4">
        <v>173001010842</v>
      </c>
      <c r="E6365" t="s">
        <v>121</v>
      </c>
      <c r="F6365" s="4">
        <v>17300101084201</v>
      </c>
      <c r="G6365" t="s">
        <v>65</v>
      </c>
      <c r="H6365">
        <v>22</v>
      </c>
      <c r="J6365" t="s">
        <v>45</v>
      </c>
      <c r="K6365" t="s">
        <v>76</v>
      </c>
      <c r="L6365" t="s">
        <v>5523</v>
      </c>
      <c r="M6365" t="s">
        <v>90</v>
      </c>
      <c r="N6365">
        <v>2234795</v>
      </c>
      <c r="O6365" t="s">
        <v>37</v>
      </c>
      <c r="P6365" t="s">
        <v>39</v>
      </c>
      <c r="Q6365" t="s">
        <v>3511</v>
      </c>
      <c r="R6365" t="s">
        <v>127</v>
      </c>
      <c r="S6365" t="s">
        <v>797</v>
      </c>
      <c r="T6365" t="s">
        <v>35</v>
      </c>
      <c r="U6365">
        <v>50</v>
      </c>
    </row>
    <row r="6366" spans="1:21" x14ac:dyDescent="0.25">
      <c r="A6366">
        <v>2016</v>
      </c>
      <c r="B6366" t="s">
        <v>20</v>
      </c>
      <c r="C6366" t="s">
        <v>120</v>
      </c>
      <c r="D6366" s="4">
        <v>173001010842</v>
      </c>
      <c r="E6366" t="s">
        <v>121</v>
      </c>
      <c r="F6366" s="4">
        <v>17300101084201</v>
      </c>
      <c r="G6366" t="s">
        <v>65</v>
      </c>
      <c r="H6366">
        <v>22</v>
      </c>
      <c r="J6366" t="s">
        <v>45</v>
      </c>
      <c r="K6366" t="s">
        <v>76</v>
      </c>
      <c r="L6366" t="s">
        <v>5531</v>
      </c>
      <c r="M6366" t="s">
        <v>90</v>
      </c>
      <c r="N6366">
        <v>28553638</v>
      </c>
      <c r="O6366" t="s">
        <v>37</v>
      </c>
      <c r="P6366" t="s">
        <v>39</v>
      </c>
      <c r="Q6366" t="s">
        <v>5532</v>
      </c>
      <c r="R6366" t="s">
        <v>193</v>
      </c>
      <c r="S6366" t="s">
        <v>1435</v>
      </c>
      <c r="T6366" t="s">
        <v>51</v>
      </c>
      <c r="U6366">
        <v>67</v>
      </c>
    </row>
    <row r="6367" spans="1:21" x14ac:dyDescent="0.25">
      <c r="A6367">
        <v>2016</v>
      </c>
      <c r="B6367" t="s">
        <v>20</v>
      </c>
      <c r="C6367" t="s">
        <v>120</v>
      </c>
      <c r="D6367" s="4">
        <v>173001010842</v>
      </c>
      <c r="E6367" t="s">
        <v>121</v>
      </c>
      <c r="F6367" s="4">
        <v>17300101084201</v>
      </c>
      <c r="G6367" t="s">
        <v>65</v>
      </c>
      <c r="H6367">
        <v>22</v>
      </c>
      <c r="J6367" t="s">
        <v>45</v>
      </c>
      <c r="K6367" t="s">
        <v>76</v>
      </c>
      <c r="L6367" t="s">
        <v>5536</v>
      </c>
      <c r="M6367" t="s">
        <v>90</v>
      </c>
      <c r="N6367">
        <v>38215453</v>
      </c>
      <c r="O6367" t="s">
        <v>37</v>
      </c>
      <c r="P6367" t="s">
        <v>39</v>
      </c>
      <c r="Q6367" t="s">
        <v>5537</v>
      </c>
      <c r="R6367" t="s">
        <v>482</v>
      </c>
      <c r="S6367" t="s">
        <v>5538</v>
      </c>
      <c r="T6367" t="s">
        <v>51</v>
      </c>
      <c r="U6367">
        <v>69</v>
      </c>
    </row>
    <row r="6368" spans="1:21" x14ac:dyDescent="0.25">
      <c r="A6368">
        <v>2016</v>
      </c>
      <c r="B6368" t="s">
        <v>20</v>
      </c>
      <c r="C6368" t="s">
        <v>120</v>
      </c>
      <c r="D6368" s="4">
        <v>173001010842</v>
      </c>
      <c r="E6368" t="s">
        <v>121</v>
      </c>
      <c r="F6368" s="4">
        <v>17300101084201</v>
      </c>
      <c r="G6368" t="s">
        <v>65</v>
      </c>
      <c r="H6368">
        <v>22</v>
      </c>
      <c r="J6368" t="s">
        <v>45</v>
      </c>
      <c r="K6368" t="s">
        <v>76</v>
      </c>
      <c r="L6368" t="s">
        <v>5755</v>
      </c>
      <c r="M6368" t="s">
        <v>90</v>
      </c>
      <c r="N6368">
        <v>2392812</v>
      </c>
      <c r="O6368" t="s">
        <v>37</v>
      </c>
      <c r="P6368" t="s">
        <v>204</v>
      </c>
      <c r="Q6368" t="s">
        <v>5756</v>
      </c>
      <c r="R6368" t="s">
        <v>106</v>
      </c>
      <c r="T6368" t="s">
        <v>35</v>
      </c>
      <c r="U6368">
        <v>75</v>
      </c>
    </row>
    <row r="6369" spans="1:21" x14ac:dyDescent="0.25">
      <c r="A6369">
        <v>2016</v>
      </c>
      <c r="B6369" t="s">
        <v>20</v>
      </c>
      <c r="C6369" t="s">
        <v>120</v>
      </c>
      <c r="D6369" s="4">
        <v>173001010842</v>
      </c>
      <c r="E6369" t="s">
        <v>121</v>
      </c>
      <c r="F6369" s="4">
        <v>17300101084201</v>
      </c>
      <c r="G6369" t="s">
        <v>65</v>
      </c>
      <c r="H6369">
        <v>22</v>
      </c>
      <c r="J6369" t="s">
        <v>45</v>
      </c>
      <c r="K6369" t="s">
        <v>76</v>
      </c>
      <c r="L6369" t="s">
        <v>5873</v>
      </c>
      <c r="M6369" t="s">
        <v>90</v>
      </c>
      <c r="N6369">
        <v>14279684</v>
      </c>
      <c r="O6369" t="s">
        <v>37</v>
      </c>
      <c r="P6369" t="s">
        <v>207</v>
      </c>
      <c r="Q6369" t="s">
        <v>291</v>
      </c>
      <c r="R6369" t="s">
        <v>5874</v>
      </c>
      <c r="T6369" t="s">
        <v>35</v>
      </c>
      <c r="U6369">
        <v>41</v>
      </c>
    </row>
    <row r="6370" spans="1:21" x14ac:dyDescent="0.25">
      <c r="A6370">
        <v>2016</v>
      </c>
      <c r="B6370" t="s">
        <v>20</v>
      </c>
      <c r="C6370" t="s">
        <v>120</v>
      </c>
      <c r="D6370" s="4">
        <v>173001010842</v>
      </c>
      <c r="E6370" t="s">
        <v>121</v>
      </c>
      <c r="F6370" s="4">
        <v>17300101084201</v>
      </c>
      <c r="G6370" t="s">
        <v>65</v>
      </c>
      <c r="H6370">
        <v>22</v>
      </c>
      <c r="J6370" t="s">
        <v>45</v>
      </c>
      <c r="K6370" t="s">
        <v>76</v>
      </c>
      <c r="L6370" t="s">
        <v>5875</v>
      </c>
      <c r="M6370" t="s">
        <v>90</v>
      </c>
      <c r="N6370">
        <v>65808659</v>
      </c>
      <c r="O6370" t="s">
        <v>37</v>
      </c>
      <c r="P6370" t="s">
        <v>207</v>
      </c>
      <c r="Q6370" t="s">
        <v>291</v>
      </c>
      <c r="R6370" t="s">
        <v>2497</v>
      </c>
      <c r="T6370" t="s">
        <v>51</v>
      </c>
      <c r="U6370">
        <v>39</v>
      </c>
    </row>
    <row r="6371" spans="1:21" x14ac:dyDescent="0.25">
      <c r="A6371">
        <v>2016</v>
      </c>
      <c r="B6371" t="s">
        <v>20</v>
      </c>
      <c r="C6371" t="s">
        <v>120</v>
      </c>
      <c r="D6371" s="4">
        <v>173001010842</v>
      </c>
      <c r="E6371" t="s">
        <v>121</v>
      </c>
      <c r="F6371" s="4">
        <v>17300101084201</v>
      </c>
      <c r="G6371" t="s">
        <v>65</v>
      </c>
      <c r="H6371">
        <v>22</v>
      </c>
      <c r="J6371" t="s">
        <v>45</v>
      </c>
      <c r="K6371" t="s">
        <v>76</v>
      </c>
      <c r="L6371" t="s">
        <v>6263</v>
      </c>
      <c r="M6371" t="s">
        <v>90</v>
      </c>
      <c r="N6371">
        <v>65726068</v>
      </c>
      <c r="O6371" t="s">
        <v>37</v>
      </c>
      <c r="P6371" t="s">
        <v>712</v>
      </c>
      <c r="R6371" t="s">
        <v>6264</v>
      </c>
      <c r="T6371" t="s">
        <v>51</v>
      </c>
      <c r="U6371">
        <v>60</v>
      </c>
    </row>
    <row r="6372" spans="1:21" x14ac:dyDescent="0.25">
      <c r="A6372">
        <v>2016</v>
      </c>
      <c r="B6372" t="s">
        <v>20</v>
      </c>
      <c r="C6372" t="s">
        <v>120</v>
      </c>
      <c r="D6372" s="4">
        <v>173001010842</v>
      </c>
      <c r="E6372" t="s">
        <v>121</v>
      </c>
      <c r="F6372" s="4">
        <v>17300101084201</v>
      </c>
      <c r="G6372" t="s">
        <v>65</v>
      </c>
      <c r="H6372">
        <v>22</v>
      </c>
      <c r="J6372" t="s">
        <v>45</v>
      </c>
      <c r="K6372" t="s">
        <v>76</v>
      </c>
      <c r="L6372" t="s">
        <v>6274</v>
      </c>
      <c r="M6372" t="s">
        <v>90</v>
      </c>
      <c r="N6372">
        <v>65735470</v>
      </c>
      <c r="O6372" t="s">
        <v>37</v>
      </c>
      <c r="P6372" t="s">
        <v>511</v>
      </c>
      <c r="Q6372" t="s">
        <v>91</v>
      </c>
      <c r="R6372" t="s">
        <v>6275</v>
      </c>
      <c r="T6372" t="s">
        <v>51</v>
      </c>
      <c r="U6372">
        <v>48</v>
      </c>
    </row>
    <row r="6373" spans="1:21" x14ac:dyDescent="0.25">
      <c r="A6373">
        <v>2016</v>
      </c>
      <c r="B6373" t="s">
        <v>20</v>
      </c>
      <c r="C6373" t="s">
        <v>120</v>
      </c>
      <c r="D6373" s="4">
        <v>173001010842</v>
      </c>
      <c r="E6373" t="s">
        <v>121</v>
      </c>
      <c r="F6373" s="4">
        <v>17300101084201</v>
      </c>
      <c r="G6373" t="s">
        <v>65</v>
      </c>
      <c r="H6373">
        <v>22</v>
      </c>
      <c r="J6373" t="s">
        <v>45</v>
      </c>
      <c r="K6373" t="s">
        <v>76</v>
      </c>
      <c r="L6373" t="s">
        <v>6688</v>
      </c>
      <c r="M6373" t="s">
        <v>90</v>
      </c>
      <c r="N6373">
        <v>41496002</v>
      </c>
      <c r="O6373" t="s">
        <v>37</v>
      </c>
      <c r="P6373" t="s">
        <v>215</v>
      </c>
      <c r="Q6373" t="s">
        <v>537</v>
      </c>
      <c r="R6373" t="s">
        <v>1270</v>
      </c>
      <c r="T6373" t="s">
        <v>51</v>
      </c>
      <c r="U6373">
        <v>65</v>
      </c>
    </row>
    <row r="6374" spans="1:21" x14ac:dyDescent="0.25">
      <c r="A6374">
        <v>2016</v>
      </c>
      <c r="B6374" t="s">
        <v>20</v>
      </c>
      <c r="C6374" t="s">
        <v>120</v>
      </c>
      <c r="D6374" s="4">
        <v>173001010842</v>
      </c>
      <c r="E6374" t="s">
        <v>121</v>
      </c>
      <c r="F6374" s="4">
        <v>17300101084201</v>
      </c>
      <c r="G6374" t="s">
        <v>65</v>
      </c>
      <c r="H6374">
        <v>22</v>
      </c>
      <c r="J6374" t="s">
        <v>45</v>
      </c>
      <c r="K6374" t="s">
        <v>76</v>
      </c>
      <c r="L6374" t="s">
        <v>6690</v>
      </c>
      <c r="M6374" t="s">
        <v>90</v>
      </c>
      <c r="N6374">
        <v>93367912</v>
      </c>
      <c r="O6374" t="s">
        <v>37</v>
      </c>
      <c r="P6374" t="s">
        <v>215</v>
      </c>
      <c r="Q6374" t="s">
        <v>537</v>
      </c>
      <c r="R6374" t="s">
        <v>597</v>
      </c>
      <c r="T6374" t="s">
        <v>35</v>
      </c>
      <c r="U6374">
        <v>49</v>
      </c>
    </row>
    <row r="6375" spans="1:21" x14ac:dyDescent="0.25">
      <c r="A6375">
        <v>2016</v>
      </c>
      <c r="B6375" t="s">
        <v>20</v>
      </c>
      <c r="C6375" t="s">
        <v>120</v>
      </c>
      <c r="D6375" s="4">
        <v>173001010842</v>
      </c>
      <c r="E6375" t="s">
        <v>121</v>
      </c>
      <c r="F6375" s="4">
        <v>17300101084201</v>
      </c>
      <c r="G6375" t="s">
        <v>65</v>
      </c>
      <c r="H6375">
        <v>22</v>
      </c>
      <c r="J6375" t="s">
        <v>45</v>
      </c>
      <c r="K6375" t="s">
        <v>76</v>
      </c>
      <c r="L6375" t="s">
        <v>6716</v>
      </c>
      <c r="M6375" t="s">
        <v>90</v>
      </c>
      <c r="N6375">
        <v>38239476</v>
      </c>
      <c r="O6375" t="s">
        <v>37</v>
      </c>
      <c r="P6375" t="s">
        <v>215</v>
      </c>
      <c r="Q6375" t="s">
        <v>6717</v>
      </c>
      <c r="R6375" t="s">
        <v>1424</v>
      </c>
      <c r="S6375" t="s">
        <v>193</v>
      </c>
      <c r="T6375" t="s">
        <v>51</v>
      </c>
      <c r="U6375">
        <v>61</v>
      </c>
    </row>
    <row r="6376" spans="1:21" x14ac:dyDescent="0.25">
      <c r="A6376">
        <v>2016</v>
      </c>
      <c r="B6376" t="s">
        <v>20</v>
      </c>
      <c r="C6376" t="s">
        <v>120</v>
      </c>
      <c r="D6376" s="4">
        <v>173001010842</v>
      </c>
      <c r="E6376" t="s">
        <v>121</v>
      </c>
      <c r="F6376" s="4">
        <v>17300101084201</v>
      </c>
      <c r="G6376" t="s">
        <v>65</v>
      </c>
      <c r="H6376">
        <v>22</v>
      </c>
      <c r="J6376" t="s">
        <v>45</v>
      </c>
      <c r="K6376" t="s">
        <v>76</v>
      </c>
      <c r="L6376" t="s">
        <v>7286</v>
      </c>
      <c r="M6376" t="s">
        <v>90</v>
      </c>
      <c r="N6376">
        <v>65827016</v>
      </c>
      <c r="O6376" t="s">
        <v>37</v>
      </c>
      <c r="P6376" t="s">
        <v>1883</v>
      </c>
      <c r="Q6376" t="s">
        <v>785</v>
      </c>
      <c r="R6376" t="s">
        <v>193</v>
      </c>
      <c r="S6376" t="s">
        <v>7287</v>
      </c>
      <c r="T6376" t="s">
        <v>51</v>
      </c>
      <c r="U6376">
        <v>47</v>
      </c>
    </row>
    <row r="6377" spans="1:21" x14ac:dyDescent="0.25">
      <c r="A6377">
        <v>2016</v>
      </c>
      <c r="B6377" t="s">
        <v>20</v>
      </c>
      <c r="C6377" t="s">
        <v>120</v>
      </c>
      <c r="D6377" s="4">
        <v>173001010842</v>
      </c>
      <c r="E6377" t="s">
        <v>121</v>
      </c>
      <c r="F6377" s="4">
        <v>17300101084201</v>
      </c>
      <c r="G6377" t="s">
        <v>65</v>
      </c>
      <c r="H6377">
        <v>22</v>
      </c>
      <c r="J6377" t="s">
        <v>45</v>
      </c>
      <c r="K6377" t="s">
        <v>76</v>
      </c>
      <c r="L6377" t="s">
        <v>7338</v>
      </c>
      <c r="M6377" t="s">
        <v>90</v>
      </c>
      <c r="N6377">
        <v>6014372</v>
      </c>
      <c r="O6377" t="s">
        <v>37</v>
      </c>
      <c r="P6377" t="s">
        <v>497</v>
      </c>
      <c r="Q6377" t="s">
        <v>654</v>
      </c>
      <c r="R6377" t="s">
        <v>2150</v>
      </c>
      <c r="T6377" t="s">
        <v>35</v>
      </c>
      <c r="U6377">
        <v>45</v>
      </c>
    </row>
    <row r="6378" spans="1:21" x14ac:dyDescent="0.25">
      <c r="A6378">
        <v>2016</v>
      </c>
      <c r="B6378" t="s">
        <v>20</v>
      </c>
      <c r="C6378" t="s">
        <v>120</v>
      </c>
      <c r="D6378" s="4">
        <v>173001010842</v>
      </c>
      <c r="E6378" t="s">
        <v>121</v>
      </c>
      <c r="F6378" s="4">
        <v>17300101084201</v>
      </c>
      <c r="G6378" t="s">
        <v>65</v>
      </c>
      <c r="H6378">
        <v>22</v>
      </c>
      <c r="J6378" t="s">
        <v>45</v>
      </c>
      <c r="K6378" t="s">
        <v>76</v>
      </c>
      <c r="L6378" t="s">
        <v>7502</v>
      </c>
      <c r="M6378" t="s">
        <v>90</v>
      </c>
      <c r="N6378">
        <v>28918883</v>
      </c>
      <c r="O6378" t="s">
        <v>37</v>
      </c>
      <c r="P6378" t="s">
        <v>49</v>
      </c>
      <c r="Q6378" t="s">
        <v>1211</v>
      </c>
      <c r="R6378" t="s">
        <v>68</v>
      </c>
      <c r="S6378" t="s">
        <v>7503</v>
      </c>
      <c r="T6378" t="s">
        <v>51</v>
      </c>
      <c r="U6378">
        <v>33</v>
      </c>
    </row>
    <row r="6379" spans="1:21" x14ac:dyDescent="0.25">
      <c r="A6379">
        <v>2016</v>
      </c>
      <c r="B6379" t="s">
        <v>20</v>
      </c>
      <c r="C6379" t="s">
        <v>120</v>
      </c>
      <c r="D6379" s="4">
        <v>173001010842</v>
      </c>
      <c r="E6379" t="s">
        <v>121</v>
      </c>
      <c r="F6379" s="4">
        <v>17300101084201</v>
      </c>
      <c r="G6379" t="s">
        <v>65</v>
      </c>
      <c r="H6379">
        <v>22</v>
      </c>
      <c r="J6379" t="s">
        <v>45</v>
      </c>
      <c r="K6379" t="s">
        <v>76</v>
      </c>
      <c r="L6379" t="s">
        <v>7559</v>
      </c>
      <c r="M6379" t="s">
        <v>90</v>
      </c>
      <c r="N6379">
        <v>38144502</v>
      </c>
      <c r="O6379" t="s">
        <v>37</v>
      </c>
      <c r="P6379" t="s">
        <v>49</v>
      </c>
      <c r="R6379" t="s">
        <v>193</v>
      </c>
      <c r="S6379" t="s">
        <v>4077</v>
      </c>
      <c r="T6379" t="s">
        <v>51</v>
      </c>
      <c r="U6379">
        <v>30</v>
      </c>
    </row>
    <row r="6380" spans="1:21" x14ac:dyDescent="0.25">
      <c r="A6380">
        <v>2016</v>
      </c>
      <c r="B6380" t="s">
        <v>20</v>
      </c>
      <c r="C6380" t="s">
        <v>120</v>
      </c>
      <c r="D6380" s="4">
        <v>173001010842</v>
      </c>
      <c r="E6380" t="s">
        <v>121</v>
      </c>
      <c r="F6380" s="4">
        <v>17300101084201</v>
      </c>
      <c r="G6380" t="s">
        <v>65</v>
      </c>
      <c r="H6380">
        <v>22</v>
      </c>
      <c r="J6380" t="s">
        <v>45</v>
      </c>
      <c r="K6380" t="s">
        <v>76</v>
      </c>
      <c r="L6380" t="s">
        <v>7636</v>
      </c>
      <c r="M6380" t="s">
        <v>90</v>
      </c>
      <c r="N6380">
        <v>1110086242</v>
      </c>
      <c r="O6380" t="s">
        <v>37</v>
      </c>
      <c r="P6380" t="s">
        <v>724</v>
      </c>
      <c r="Q6380" t="s">
        <v>634</v>
      </c>
      <c r="R6380" t="s">
        <v>2737</v>
      </c>
      <c r="S6380" t="s">
        <v>1080</v>
      </c>
      <c r="T6380" t="s">
        <v>51</v>
      </c>
      <c r="U6380">
        <v>22</v>
      </c>
    </row>
    <row r="6381" spans="1:21" x14ac:dyDescent="0.25">
      <c r="A6381">
        <v>2016</v>
      </c>
      <c r="B6381" t="s">
        <v>20</v>
      </c>
      <c r="C6381" t="s">
        <v>120</v>
      </c>
      <c r="D6381" s="4">
        <v>173001010842</v>
      </c>
      <c r="E6381" t="s">
        <v>121</v>
      </c>
      <c r="F6381" s="4">
        <v>17300101084201</v>
      </c>
      <c r="G6381" t="s">
        <v>65</v>
      </c>
      <c r="H6381">
        <v>22</v>
      </c>
      <c r="J6381" t="s">
        <v>45</v>
      </c>
      <c r="K6381" t="s">
        <v>76</v>
      </c>
      <c r="L6381" t="s">
        <v>7786</v>
      </c>
      <c r="M6381" t="s">
        <v>90</v>
      </c>
      <c r="N6381">
        <v>41920733</v>
      </c>
      <c r="O6381" t="s">
        <v>37</v>
      </c>
      <c r="P6381" t="s">
        <v>223</v>
      </c>
      <c r="Q6381" t="s">
        <v>1117</v>
      </c>
      <c r="R6381" t="s">
        <v>7787</v>
      </c>
      <c r="T6381" t="s">
        <v>51</v>
      </c>
      <c r="U6381">
        <v>49</v>
      </c>
    </row>
    <row r="6382" spans="1:21" x14ac:dyDescent="0.25">
      <c r="A6382">
        <v>2016</v>
      </c>
      <c r="B6382" t="s">
        <v>20</v>
      </c>
      <c r="C6382" t="s">
        <v>120</v>
      </c>
      <c r="D6382" s="4">
        <v>173001010842</v>
      </c>
      <c r="E6382" t="s">
        <v>121</v>
      </c>
      <c r="F6382" s="4">
        <v>17300101084201</v>
      </c>
      <c r="G6382" t="s">
        <v>65</v>
      </c>
      <c r="H6382">
        <v>22</v>
      </c>
      <c r="J6382" t="s">
        <v>45</v>
      </c>
      <c r="K6382" t="s">
        <v>76</v>
      </c>
      <c r="L6382" t="s">
        <v>7891</v>
      </c>
      <c r="M6382" t="s">
        <v>90</v>
      </c>
      <c r="N6382">
        <v>28682697</v>
      </c>
      <c r="O6382" t="s">
        <v>37</v>
      </c>
      <c r="P6382" t="s">
        <v>336</v>
      </c>
      <c r="Q6382" t="s">
        <v>7892</v>
      </c>
      <c r="R6382" t="s">
        <v>482</v>
      </c>
      <c r="S6382" t="s">
        <v>7893</v>
      </c>
      <c r="T6382" t="s">
        <v>51</v>
      </c>
      <c r="U6382">
        <v>75</v>
      </c>
    </row>
    <row r="6383" spans="1:21" x14ac:dyDescent="0.25">
      <c r="A6383">
        <v>2016</v>
      </c>
      <c r="B6383" t="s">
        <v>20</v>
      </c>
      <c r="C6383" t="s">
        <v>120</v>
      </c>
      <c r="D6383" s="4">
        <v>173001010842</v>
      </c>
      <c r="E6383" t="s">
        <v>121</v>
      </c>
      <c r="F6383" s="4">
        <v>17300101084201</v>
      </c>
      <c r="G6383" t="s">
        <v>65</v>
      </c>
      <c r="H6383">
        <v>22</v>
      </c>
      <c r="J6383" t="s">
        <v>45</v>
      </c>
      <c r="K6383" t="s">
        <v>76</v>
      </c>
      <c r="L6383" t="s">
        <v>7938</v>
      </c>
      <c r="M6383" t="s">
        <v>90</v>
      </c>
      <c r="N6383">
        <v>28949122</v>
      </c>
      <c r="O6383" t="s">
        <v>37</v>
      </c>
      <c r="P6383" t="s">
        <v>229</v>
      </c>
      <c r="Q6383" t="s">
        <v>618</v>
      </c>
      <c r="R6383" t="s">
        <v>7939</v>
      </c>
      <c r="T6383" t="s">
        <v>51</v>
      </c>
      <c r="U6383">
        <v>42</v>
      </c>
    </row>
    <row r="6384" spans="1:21" x14ac:dyDescent="0.25">
      <c r="A6384">
        <v>2016</v>
      </c>
      <c r="B6384" t="s">
        <v>20</v>
      </c>
      <c r="C6384" t="s">
        <v>120</v>
      </c>
      <c r="D6384" s="4">
        <v>173001010842</v>
      </c>
      <c r="E6384" t="s">
        <v>121</v>
      </c>
      <c r="F6384" s="4">
        <v>17300101084201</v>
      </c>
      <c r="G6384" t="s">
        <v>65</v>
      </c>
      <c r="H6384">
        <v>22</v>
      </c>
      <c r="J6384" t="s">
        <v>45</v>
      </c>
      <c r="K6384" t="s">
        <v>76</v>
      </c>
      <c r="L6384" t="s">
        <v>7989</v>
      </c>
      <c r="M6384" t="s">
        <v>90</v>
      </c>
      <c r="N6384">
        <v>91081762495</v>
      </c>
      <c r="O6384" t="s">
        <v>58</v>
      </c>
      <c r="P6384" t="s">
        <v>5963</v>
      </c>
      <c r="Q6384" t="s">
        <v>716</v>
      </c>
      <c r="R6384" t="s">
        <v>1886</v>
      </c>
      <c r="S6384" t="s">
        <v>162</v>
      </c>
      <c r="T6384" t="s">
        <v>51</v>
      </c>
      <c r="U6384">
        <v>24</v>
      </c>
    </row>
    <row r="6385" spans="1:21" x14ac:dyDescent="0.25">
      <c r="A6385">
        <v>2016</v>
      </c>
      <c r="B6385" t="s">
        <v>20</v>
      </c>
      <c r="C6385" t="s">
        <v>120</v>
      </c>
      <c r="D6385" s="4">
        <v>173001010842</v>
      </c>
      <c r="E6385" t="s">
        <v>121</v>
      </c>
      <c r="F6385" s="4">
        <v>17300101084201</v>
      </c>
      <c r="G6385" t="s">
        <v>65</v>
      </c>
      <c r="H6385">
        <v>22</v>
      </c>
      <c r="J6385" t="s">
        <v>45</v>
      </c>
      <c r="K6385" t="s">
        <v>76</v>
      </c>
      <c r="L6385" t="s">
        <v>8053</v>
      </c>
      <c r="M6385" t="s">
        <v>90</v>
      </c>
      <c r="N6385">
        <v>21896410</v>
      </c>
      <c r="O6385" t="s">
        <v>37</v>
      </c>
      <c r="P6385" t="s">
        <v>1273</v>
      </c>
      <c r="Q6385" t="s">
        <v>1273</v>
      </c>
      <c r="R6385" t="s">
        <v>3038</v>
      </c>
      <c r="S6385" t="s">
        <v>8054</v>
      </c>
      <c r="T6385" t="s">
        <v>51</v>
      </c>
      <c r="U6385">
        <v>44</v>
      </c>
    </row>
    <row r="6386" spans="1:21" x14ac:dyDescent="0.25">
      <c r="A6386">
        <v>2016</v>
      </c>
      <c r="B6386" t="s">
        <v>20</v>
      </c>
      <c r="C6386" t="s">
        <v>120</v>
      </c>
      <c r="D6386" s="4">
        <v>173001010842</v>
      </c>
      <c r="E6386" t="s">
        <v>121</v>
      </c>
      <c r="F6386" s="4">
        <v>17300101084201</v>
      </c>
      <c r="G6386" t="s">
        <v>65</v>
      </c>
      <c r="H6386">
        <v>22</v>
      </c>
      <c r="J6386" t="s">
        <v>45</v>
      </c>
      <c r="K6386" t="s">
        <v>76</v>
      </c>
      <c r="L6386" t="s">
        <v>8770</v>
      </c>
      <c r="M6386" t="s">
        <v>90</v>
      </c>
      <c r="N6386">
        <v>28553640</v>
      </c>
      <c r="O6386" t="s">
        <v>37</v>
      </c>
      <c r="P6386" t="s">
        <v>618</v>
      </c>
      <c r="Q6386" t="s">
        <v>8771</v>
      </c>
      <c r="R6386" t="s">
        <v>2387</v>
      </c>
      <c r="T6386" t="s">
        <v>51</v>
      </c>
      <c r="U6386">
        <v>67</v>
      </c>
    </row>
    <row r="6387" spans="1:21" x14ac:dyDescent="0.25">
      <c r="A6387">
        <v>2016</v>
      </c>
      <c r="B6387" t="s">
        <v>20</v>
      </c>
      <c r="C6387" t="s">
        <v>120</v>
      </c>
      <c r="D6387" s="4">
        <v>173001010842</v>
      </c>
      <c r="E6387" t="s">
        <v>121</v>
      </c>
      <c r="F6387" s="4">
        <v>17300101084201</v>
      </c>
      <c r="G6387" t="s">
        <v>65</v>
      </c>
      <c r="H6387">
        <v>22</v>
      </c>
      <c r="J6387" t="s">
        <v>45</v>
      </c>
      <c r="K6387" t="s">
        <v>76</v>
      </c>
      <c r="L6387" t="s">
        <v>8772</v>
      </c>
      <c r="M6387" t="s">
        <v>90</v>
      </c>
      <c r="N6387">
        <v>38253291</v>
      </c>
      <c r="O6387" t="s">
        <v>37</v>
      </c>
      <c r="P6387" t="s">
        <v>618</v>
      </c>
      <c r="Q6387" t="s">
        <v>8773</v>
      </c>
      <c r="R6387" t="s">
        <v>193</v>
      </c>
      <c r="S6387" t="s">
        <v>5314</v>
      </c>
      <c r="T6387" t="s">
        <v>51</v>
      </c>
      <c r="U6387">
        <v>63</v>
      </c>
    </row>
    <row r="6388" spans="1:21" x14ac:dyDescent="0.25">
      <c r="A6388">
        <v>2016</v>
      </c>
      <c r="B6388" t="s">
        <v>20</v>
      </c>
      <c r="C6388" t="s">
        <v>120</v>
      </c>
      <c r="D6388" s="4">
        <v>173001010842</v>
      </c>
      <c r="E6388" t="s">
        <v>121</v>
      </c>
      <c r="F6388" s="4">
        <v>17300101084201</v>
      </c>
      <c r="G6388" t="s">
        <v>65</v>
      </c>
      <c r="H6388">
        <v>22</v>
      </c>
      <c r="J6388" t="s">
        <v>45</v>
      </c>
      <c r="K6388" t="s">
        <v>76</v>
      </c>
      <c r="L6388" t="s">
        <v>8794</v>
      </c>
      <c r="M6388" t="s">
        <v>90</v>
      </c>
      <c r="N6388">
        <v>28553656</v>
      </c>
      <c r="O6388" t="s">
        <v>37</v>
      </c>
      <c r="P6388" t="s">
        <v>618</v>
      </c>
      <c r="Q6388" t="s">
        <v>8795</v>
      </c>
      <c r="R6388" t="s">
        <v>8796</v>
      </c>
      <c r="T6388" t="s">
        <v>51</v>
      </c>
      <c r="U6388">
        <v>65</v>
      </c>
    </row>
    <row r="6389" spans="1:21" x14ac:dyDescent="0.25">
      <c r="A6389">
        <v>2016</v>
      </c>
      <c r="B6389" t="s">
        <v>20</v>
      </c>
      <c r="C6389" t="s">
        <v>120</v>
      </c>
      <c r="D6389" s="4">
        <v>173001010842</v>
      </c>
      <c r="E6389" t="s">
        <v>121</v>
      </c>
      <c r="F6389" s="4">
        <v>17300101084201</v>
      </c>
      <c r="G6389" t="s">
        <v>65</v>
      </c>
      <c r="H6389">
        <v>22</v>
      </c>
      <c r="J6389" t="s">
        <v>45</v>
      </c>
      <c r="K6389" t="s">
        <v>76</v>
      </c>
      <c r="L6389" t="s">
        <v>8954</v>
      </c>
      <c r="M6389" t="s">
        <v>90</v>
      </c>
      <c r="N6389">
        <v>28587250</v>
      </c>
      <c r="O6389" t="s">
        <v>37</v>
      </c>
      <c r="P6389" t="s">
        <v>1989</v>
      </c>
      <c r="Q6389" t="s">
        <v>634</v>
      </c>
      <c r="R6389" t="s">
        <v>8955</v>
      </c>
      <c r="T6389" t="s">
        <v>51</v>
      </c>
      <c r="U6389">
        <v>57</v>
      </c>
    </row>
    <row r="6390" spans="1:21" x14ac:dyDescent="0.25">
      <c r="A6390">
        <v>2016</v>
      </c>
      <c r="B6390" t="s">
        <v>20</v>
      </c>
      <c r="C6390" t="s">
        <v>120</v>
      </c>
      <c r="D6390" s="4">
        <v>173001010842</v>
      </c>
      <c r="E6390" t="s">
        <v>121</v>
      </c>
      <c r="F6390" s="4">
        <v>17300101084201</v>
      </c>
      <c r="G6390" t="s">
        <v>65</v>
      </c>
      <c r="H6390">
        <v>22</v>
      </c>
      <c r="J6390" t="s">
        <v>45</v>
      </c>
      <c r="K6390" t="s">
        <v>76</v>
      </c>
      <c r="L6390" t="s">
        <v>8993</v>
      </c>
      <c r="M6390" t="s">
        <v>90</v>
      </c>
      <c r="N6390">
        <v>28545850</v>
      </c>
      <c r="O6390" t="s">
        <v>37</v>
      </c>
      <c r="P6390" t="s">
        <v>852</v>
      </c>
      <c r="R6390" t="s">
        <v>7177</v>
      </c>
      <c r="T6390" t="s">
        <v>51</v>
      </c>
      <c r="U6390">
        <v>71</v>
      </c>
    </row>
    <row r="6391" spans="1:21" x14ac:dyDescent="0.25">
      <c r="A6391">
        <v>2016</v>
      </c>
      <c r="B6391" t="s">
        <v>20</v>
      </c>
      <c r="C6391" t="s">
        <v>120</v>
      </c>
      <c r="D6391" s="4">
        <v>173001010842</v>
      </c>
      <c r="E6391" t="s">
        <v>121</v>
      </c>
      <c r="F6391" s="4">
        <v>17300101084201</v>
      </c>
      <c r="G6391" t="s">
        <v>65</v>
      </c>
      <c r="H6391">
        <v>22</v>
      </c>
      <c r="J6391" t="s">
        <v>45</v>
      </c>
      <c r="K6391" t="s">
        <v>76</v>
      </c>
      <c r="L6391" t="s">
        <v>9091</v>
      </c>
      <c r="M6391" t="s">
        <v>90</v>
      </c>
      <c r="N6391">
        <v>65743609</v>
      </c>
      <c r="O6391" t="s">
        <v>37</v>
      </c>
      <c r="P6391" t="s">
        <v>5190</v>
      </c>
      <c r="Q6391" t="s">
        <v>5190</v>
      </c>
      <c r="R6391" t="s">
        <v>4423</v>
      </c>
      <c r="T6391" t="s">
        <v>51</v>
      </c>
      <c r="U6391">
        <v>47</v>
      </c>
    </row>
    <row r="6392" spans="1:21" x14ac:dyDescent="0.25">
      <c r="A6392">
        <v>2016</v>
      </c>
      <c r="B6392" t="s">
        <v>20</v>
      </c>
      <c r="C6392" t="s">
        <v>120</v>
      </c>
      <c r="D6392" s="4">
        <v>173001010842</v>
      </c>
      <c r="E6392" t="s">
        <v>121</v>
      </c>
      <c r="F6392" s="4">
        <v>17300101084201</v>
      </c>
      <c r="G6392" t="s">
        <v>65</v>
      </c>
      <c r="H6392">
        <v>22</v>
      </c>
      <c r="J6392" t="s">
        <v>45</v>
      </c>
      <c r="K6392" t="s">
        <v>76</v>
      </c>
      <c r="L6392" t="s">
        <v>9530</v>
      </c>
      <c r="M6392" t="s">
        <v>90</v>
      </c>
      <c r="N6392">
        <v>28542162</v>
      </c>
      <c r="O6392" t="s">
        <v>37</v>
      </c>
      <c r="P6392" t="s">
        <v>953</v>
      </c>
      <c r="Q6392" t="s">
        <v>574</v>
      </c>
      <c r="R6392" t="s">
        <v>3038</v>
      </c>
      <c r="S6392" t="s">
        <v>1829</v>
      </c>
      <c r="T6392" t="s">
        <v>51</v>
      </c>
      <c r="U6392">
        <v>47</v>
      </c>
    </row>
    <row r="6393" spans="1:21" x14ac:dyDescent="0.25">
      <c r="A6393">
        <v>2016</v>
      </c>
      <c r="B6393" t="s">
        <v>20</v>
      </c>
      <c r="C6393" t="s">
        <v>120</v>
      </c>
      <c r="D6393" s="4">
        <v>173001010842</v>
      </c>
      <c r="E6393" t="s">
        <v>121</v>
      </c>
      <c r="F6393" s="4">
        <v>17300101084201</v>
      </c>
      <c r="G6393" t="s">
        <v>65</v>
      </c>
      <c r="H6393">
        <v>22</v>
      </c>
      <c r="J6393" t="s">
        <v>45</v>
      </c>
      <c r="K6393" t="s">
        <v>76</v>
      </c>
      <c r="L6393" t="s">
        <v>9532</v>
      </c>
      <c r="M6393" t="s">
        <v>90</v>
      </c>
      <c r="N6393">
        <v>93400701</v>
      </c>
      <c r="O6393" t="s">
        <v>37</v>
      </c>
      <c r="P6393" t="s">
        <v>953</v>
      </c>
      <c r="Q6393" t="s">
        <v>574</v>
      </c>
      <c r="R6393" t="s">
        <v>443</v>
      </c>
      <c r="S6393" t="s">
        <v>2894</v>
      </c>
      <c r="T6393" t="s">
        <v>35</v>
      </c>
      <c r="U6393">
        <v>49</v>
      </c>
    </row>
    <row r="6394" spans="1:21" x14ac:dyDescent="0.25">
      <c r="A6394">
        <v>2016</v>
      </c>
      <c r="B6394" t="s">
        <v>20</v>
      </c>
      <c r="C6394" t="s">
        <v>120</v>
      </c>
      <c r="D6394" s="4">
        <v>173001010842</v>
      </c>
      <c r="E6394" t="s">
        <v>121</v>
      </c>
      <c r="F6394" s="4">
        <v>17300101084201</v>
      </c>
      <c r="G6394" t="s">
        <v>65</v>
      </c>
      <c r="H6394">
        <v>22</v>
      </c>
      <c r="J6394" t="s">
        <v>45</v>
      </c>
      <c r="K6394" t="s">
        <v>76</v>
      </c>
      <c r="L6394" t="s">
        <v>9533</v>
      </c>
      <c r="M6394" t="s">
        <v>90</v>
      </c>
      <c r="N6394">
        <v>65735095</v>
      </c>
      <c r="O6394" t="s">
        <v>37</v>
      </c>
      <c r="P6394" t="s">
        <v>953</v>
      </c>
      <c r="Q6394" t="s">
        <v>574</v>
      </c>
      <c r="R6394" t="s">
        <v>2064</v>
      </c>
      <c r="T6394" t="s">
        <v>51</v>
      </c>
      <c r="U6394">
        <v>51</v>
      </c>
    </row>
    <row r="6395" spans="1:21" x14ac:dyDescent="0.25">
      <c r="A6395">
        <v>2016</v>
      </c>
      <c r="B6395" t="s">
        <v>20</v>
      </c>
      <c r="C6395" t="s">
        <v>120</v>
      </c>
      <c r="D6395" s="4">
        <v>173001010842</v>
      </c>
      <c r="E6395" t="s">
        <v>121</v>
      </c>
      <c r="F6395" s="4">
        <v>17300101084201</v>
      </c>
      <c r="G6395" t="s">
        <v>65</v>
      </c>
      <c r="H6395">
        <v>22</v>
      </c>
      <c r="J6395" t="s">
        <v>45</v>
      </c>
      <c r="K6395" t="s">
        <v>76</v>
      </c>
      <c r="L6395" t="s">
        <v>9592</v>
      </c>
      <c r="M6395" t="s">
        <v>90</v>
      </c>
      <c r="N6395">
        <v>1006129410</v>
      </c>
      <c r="O6395" t="s">
        <v>37</v>
      </c>
      <c r="P6395" t="s">
        <v>383</v>
      </c>
      <c r="Q6395" t="s">
        <v>528</v>
      </c>
      <c r="R6395" t="s">
        <v>631</v>
      </c>
      <c r="T6395" t="s">
        <v>51</v>
      </c>
      <c r="U6395">
        <v>27</v>
      </c>
    </row>
    <row r="6396" spans="1:21" x14ac:dyDescent="0.25">
      <c r="A6396">
        <v>2016</v>
      </c>
      <c r="B6396" t="s">
        <v>20</v>
      </c>
      <c r="C6396" t="s">
        <v>120</v>
      </c>
      <c r="D6396" s="4">
        <v>173001010842</v>
      </c>
      <c r="E6396" t="s">
        <v>121</v>
      </c>
      <c r="F6396" s="4">
        <v>17300101084201</v>
      </c>
      <c r="G6396" t="s">
        <v>65</v>
      </c>
      <c r="H6396">
        <v>22</v>
      </c>
      <c r="J6396" t="s">
        <v>45</v>
      </c>
      <c r="K6396" t="s">
        <v>76</v>
      </c>
      <c r="L6396" t="s">
        <v>9632</v>
      </c>
      <c r="M6396" t="s">
        <v>90</v>
      </c>
      <c r="N6396">
        <v>65757735</v>
      </c>
      <c r="O6396" t="s">
        <v>37</v>
      </c>
      <c r="P6396" t="s">
        <v>240</v>
      </c>
      <c r="Q6396" t="s">
        <v>791</v>
      </c>
      <c r="R6396" t="s">
        <v>1201</v>
      </c>
      <c r="T6396" t="s">
        <v>51</v>
      </c>
      <c r="U6396">
        <v>46</v>
      </c>
    </row>
    <row r="6397" spans="1:21" x14ac:dyDescent="0.25">
      <c r="A6397">
        <v>2016</v>
      </c>
      <c r="B6397" t="s">
        <v>20</v>
      </c>
      <c r="C6397" t="s">
        <v>120</v>
      </c>
      <c r="D6397" s="4">
        <v>173001010842</v>
      </c>
      <c r="E6397" t="s">
        <v>121</v>
      </c>
      <c r="F6397" s="4">
        <v>17300101084201</v>
      </c>
      <c r="G6397" t="s">
        <v>65</v>
      </c>
      <c r="H6397">
        <v>22</v>
      </c>
      <c r="J6397" t="s">
        <v>45</v>
      </c>
      <c r="K6397" t="s">
        <v>76</v>
      </c>
      <c r="L6397" t="s">
        <v>9744</v>
      </c>
      <c r="M6397" t="s">
        <v>90</v>
      </c>
      <c r="N6397">
        <v>65778918</v>
      </c>
      <c r="O6397" t="s">
        <v>37</v>
      </c>
      <c r="P6397" t="s">
        <v>105</v>
      </c>
      <c r="Q6397" t="s">
        <v>294</v>
      </c>
      <c r="R6397" t="s">
        <v>9745</v>
      </c>
      <c r="T6397" t="s">
        <v>51</v>
      </c>
      <c r="U6397">
        <v>39</v>
      </c>
    </row>
    <row r="6398" spans="1:21" x14ac:dyDescent="0.25">
      <c r="A6398">
        <v>2016</v>
      </c>
      <c r="B6398" t="s">
        <v>20</v>
      </c>
      <c r="C6398" t="s">
        <v>120</v>
      </c>
      <c r="D6398" s="4">
        <v>173001010842</v>
      </c>
      <c r="E6398" t="s">
        <v>121</v>
      </c>
      <c r="F6398" s="4">
        <v>17300101084201</v>
      </c>
      <c r="G6398" t="s">
        <v>65</v>
      </c>
      <c r="H6398">
        <v>22</v>
      </c>
      <c r="J6398" t="s">
        <v>45</v>
      </c>
      <c r="K6398" t="s">
        <v>76</v>
      </c>
      <c r="L6398" t="s">
        <v>9942</v>
      </c>
      <c r="M6398" t="s">
        <v>90</v>
      </c>
      <c r="N6398">
        <v>65779707</v>
      </c>
      <c r="O6398" t="s">
        <v>37</v>
      </c>
      <c r="P6398" t="s">
        <v>105</v>
      </c>
      <c r="Q6398" t="s">
        <v>105</v>
      </c>
      <c r="R6398" t="s">
        <v>9943</v>
      </c>
      <c r="T6398" t="s">
        <v>51</v>
      </c>
      <c r="U6398">
        <v>53</v>
      </c>
    </row>
    <row r="6399" spans="1:21" x14ac:dyDescent="0.25">
      <c r="A6399">
        <v>2016</v>
      </c>
      <c r="B6399" t="s">
        <v>20</v>
      </c>
      <c r="C6399" t="s">
        <v>120</v>
      </c>
      <c r="D6399" s="4">
        <v>173001010842</v>
      </c>
      <c r="E6399" t="s">
        <v>121</v>
      </c>
      <c r="F6399" s="4">
        <v>17300101084201</v>
      </c>
      <c r="G6399" t="s">
        <v>65</v>
      </c>
      <c r="H6399">
        <v>22</v>
      </c>
      <c r="J6399" t="s">
        <v>45</v>
      </c>
      <c r="K6399" t="s">
        <v>76</v>
      </c>
      <c r="L6399" t="s">
        <v>9954</v>
      </c>
      <c r="M6399" t="s">
        <v>90</v>
      </c>
      <c r="N6399">
        <v>1006030550</v>
      </c>
      <c r="O6399" t="s">
        <v>58</v>
      </c>
      <c r="P6399" t="s">
        <v>105</v>
      </c>
      <c r="Q6399" t="s">
        <v>2152</v>
      </c>
      <c r="R6399" t="s">
        <v>146</v>
      </c>
      <c r="S6399" t="s">
        <v>334</v>
      </c>
      <c r="T6399" t="s">
        <v>35</v>
      </c>
      <c r="U6399">
        <v>19</v>
      </c>
    </row>
    <row r="6400" spans="1:21" x14ac:dyDescent="0.25">
      <c r="A6400">
        <v>2016</v>
      </c>
      <c r="B6400" t="s">
        <v>20</v>
      </c>
      <c r="C6400" t="s">
        <v>120</v>
      </c>
      <c r="D6400" s="4">
        <v>173001010842</v>
      </c>
      <c r="E6400" t="s">
        <v>121</v>
      </c>
      <c r="F6400" s="4">
        <v>17300101084201</v>
      </c>
      <c r="G6400" t="s">
        <v>65</v>
      </c>
      <c r="H6400">
        <v>22</v>
      </c>
      <c r="J6400" t="s">
        <v>45</v>
      </c>
      <c r="K6400" t="s">
        <v>76</v>
      </c>
      <c r="L6400" t="s">
        <v>10468</v>
      </c>
      <c r="M6400" t="s">
        <v>90</v>
      </c>
      <c r="N6400">
        <v>36979902</v>
      </c>
      <c r="O6400" t="s">
        <v>77</v>
      </c>
      <c r="P6400" t="s">
        <v>644</v>
      </c>
      <c r="R6400" t="s">
        <v>3011</v>
      </c>
      <c r="S6400" t="s">
        <v>1607</v>
      </c>
      <c r="T6400" t="s">
        <v>51</v>
      </c>
      <c r="U6400">
        <v>21</v>
      </c>
    </row>
    <row r="6401" spans="1:21" x14ac:dyDescent="0.25">
      <c r="A6401">
        <v>2016</v>
      </c>
      <c r="B6401" t="s">
        <v>20</v>
      </c>
      <c r="C6401" t="s">
        <v>120</v>
      </c>
      <c r="D6401" s="4">
        <v>173001010842</v>
      </c>
      <c r="E6401" t="s">
        <v>121</v>
      </c>
      <c r="F6401" s="4">
        <v>17300101084201</v>
      </c>
      <c r="G6401" t="s">
        <v>65</v>
      </c>
      <c r="H6401">
        <v>22</v>
      </c>
      <c r="J6401" t="s">
        <v>45</v>
      </c>
      <c r="K6401" t="s">
        <v>76</v>
      </c>
      <c r="L6401" t="s">
        <v>10472</v>
      </c>
      <c r="M6401" t="s">
        <v>90</v>
      </c>
      <c r="N6401">
        <v>40601328</v>
      </c>
      <c r="O6401" t="s">
        <v>37</v>
      </c>
      <c r="P6401" t="s">
        <v>644</v>
      </c>
      <c r="R6401" t="s">
        <v>1233</v>
      </c>
      <c r="S6401" t="s">
        <v>4043</v>
      </c>
      <c r="T6401" t="s">
        <v>51</v>
      </c>
      <c r="U6401">
        <v>36</v>
      </c>
    </row>
    <row r="6402" spans="1:21" x14ac:dyDescent="0.25">
      <c r="A6402">
        <v>2016</v>
      </c>
      <c r="B6402" t="s">
        <v>20</v>
      </c>
      <c r="C6402" t="s">
        <v>120</v>
      </c>
      <c r="D6402" s="4">
        <v>173001010842</v>
      </c>
      <c r="E6402" t="s">
        <v>121</v>
      </c>
      <c r="F6402" s="4">
        <v>17300101084201</v>
      </c>
      <c r="G6402" t="s">
        <v>65</v>
      </c>
      <c r="H6402">
        <v>22</v>
      </c>
      <c r="J6402" t="s">
        <v>45</v>
      </c>
      <c r="K6402" t="s">
        <v>76</v>
      </c>
      <c r="L6402" t="s">
        <v>10659</v>
      </c>
      <c r="M6402" t="s">
        <v>90</v>
      </c>
      <c r="N6402">
        <v>14215785</v>
      </c>
      <c r="O6402" t="s">
        <v>37</v>
      </c>
      <c r="P6402" t="s">
        <v>247</v>
      </c>
      <c r="R6402" t="s">
        <v>676</v>
      </c>
      <c r="T6402" t="s">
        <v>35</v>
      </c>
      <c r="U6402">
        <v>66</v>
      </c>
    </row>
    <row r="6403" spans="1:21" x14ac:dyDescent="0.25">
      <c r="A6403">
        <v>2016</v>
      </c>
      <c r="B6403" t="s">
        <v>20</v>
      </c>
      <c r="C6403" t="s">
        <v>120</v>
      </c>
      <c r="D6403" s="4">
        <v>173001010842</v>
      </c>
      <c r="E6403" t="s">
        <v>121</v>
      </c>
      <c r="F6403" s="4">
        <v>17300101084201</v>
      </c>
      <c r="G6403" t="s">
        <v>65</v>
      </c>
      <c r="H6403">
        <v>22</v>
      </c>
      <c r="J6403" t="s">
        <v>45</v>
      </c>
      <c r="K6403" t="s">
        <v>76</v>
      </c>
      <c r="L6403" t="s">
        <v>10973</v>
      </c>
      <c r="M6403" t="s">
        <v>90</v>
      </c>
      <c r="N6403">
        <v>28649474</v>
      </c>
      <c r="O6403" t="s">
        <v>37</v>
      </c>
      <c r="P6403" t="s">
        <v>3650</v>
      </c>
      <c r="Q6403" t="s">
        <v>8039</v>
      </c>
      <c r="R6403" t="s">
        <v>10974</v>
      </c>
      <c r="T6403" t="s">
        <v>51</v>
      </c>
      <c r="U6403">
        <v>41</v>
      </c>
    </row>
    <row r="6404" spans="1:21" x14ac:dyDescent="0.25">
      <c r="A6404">
        <v>2016</v>
      </c>
      <c r="B6404" t="s">
        <v>20</v>
      </c>
      <c r="C6404" t="s">
        <v>120</v>
      </c>
      <c r="D6404" s="4">
        <v>173001010842</v>
      </c>
      <c r="E6404" t="s">
        <v>121</v>
      </c>
      <c r="F6404" s="4">
        <v>17300101084201</v>
      </c>
      <c r="G6404" t="s">
        <v>65</v>
      </c>
      <c r="H6404">
        <v>22</v>
      </c>
      <c r="J6404" t="s">
        <v>45</v>
      </c>
      <c r="K6404" t="s">
        <v>76</v>
      </c>
      <c r="L6404" t="s">
        <v>11418</v>
      </c>
      <c r="M6404" t="s">
        <v>90</v>
      </c>
      <c r="N6404">
        <v>14275344</v>
      </c>
      <c r="O6404" t="s">
        <v>37</v>
      </c>
      <c r="P6404" t="s">
        <v>1947</v>
      </c>
      <c r="Q6404" t="s">
        <v>1428</v>
      </c>
      <c r="R6404" t="s">
        <v>145</v>
      </c>
      <c r="S6404" t="s">
        <v>9140</v>
      </c>
      <c r="T6404" t="s">
        <v>35</v>
      </c>
      <c r="U6404">
        <v>62</v>
      </c>
    </row>
    <row r="6405" spans="1:21" x14ac:dyDescent="0.25">
      <c r="A6405">
        <v>2016</v>
      </c>
      <c r="B6405" t="s">
        <v>20</v>
      </c>
      <c r="C6405" t="s">
        <v>120</v>
      </c>
      <c r="D6405" s="4">
        <v>173001010842</v>
      </c>
      <c r="E6405" t="s">
        <v>121</v>
      </c>
      <c r="F6405" s="4">
        <v>17300101084201</v>
      </c>
      <c r="G6405" t="s">
        <v>65</v>
      </c>
      <c r="H6405">
        <v>22</v>
      </c>
      <c r="J6405" t="s">
        <v>45</v>
      </c>
      <c r="K6405" t="s">
        <v>76</v>
      </c>
      <c r="L6405" t="s">
        <v>11806</v>
      </c>
      <c r="M6405" t="s">
        <v>90</v>
      </c>
      <c r="N6405">
        <v>65732558</v>
      </c>
      <c r="O6405" t="s">
        <v>37</v>
      </c>
      <c r="P6405" t="s">
        <v>617</v>
      </c>
      <c r="Q6405" t="s">
        <v>207</v>
      </c>
      <c r="R6405" t="s">
        <v>2233</v>
      </c>
      <c r="T6405" t="s">
        <v>51</v>
      </c>
      <c r="U6405">
        <v>62</v>
      </c>
    </row>
    <row r="6406" spans="1:21" x14ac:dyDescent="0.25">
      <c r="A6406">
        <v>2016</v>
      </c>
      <c r="B6406" t="s">
        <v>20</v>
      </c>
      <c r="C6406" t="s">
        <v>120</v>
      </c>
      <c r="D6406" s="4">
        <v>173001010842</v>
      </c>
      <c r="E6406" t="s">
        <v>121</v>
      </c>
      <c r="F6406" s="4">
        <v>17300101084201</v>
      </c>
      <c r="G6406" t="s">
        <v>65</v>
      </c>
      <c r="H6406">
        <v>22</v>
      </c>
      <c r="J6406" t="s">
        <v>45</v>
      </c>
      <c r="K6406" t="s">
        <v>76</v>
      </c>
      <c r="L6406" t="s">
        <v>11992</v>
      </c>
      <c r="M6406" t="s">
        <v>90</v>
      </c>
      <c r="N6406">
        <v>32190716</v>
      </c>
      <c r="O6406" t="s">
        <v>37</v>
      </c>
      <c r="P6406" t="s">
        <v>11124</v>
      </c>
      <c r="Q6406" t="s">
        <v>2353</v>
      </c>
      <c r="R6406" t="s">
        <v>490</v>
      </c>
      <c r="S6406" t="s">
        <v>387</v>
      </c>
      <c r="T6406" t="s">
        <v>51</v>
      </c>
      <c r="U6406">
        <v>40</v>
      </c>
    </row>
    <row r="6407" spans="1:21" x14ac:dyDescent="0.25">
      <c r="A6407">
        <v>2016</v>
      </c>
      <c r="B6407" t="s">
        <v>20</v>
      </c>
      <c r="C6407" t="s">
        <v>120</v>
      </c>
      <c r="D6407" s="4">
        <v>173001010842</v>
      </c>
      <c r="E6407" t="s">
        <v>121</v>
      </c>
      <c r="F6407" s="4">
        <v>17300101084201</v>
      </c>
      <c r="G6407" t="s">
        <v>65</v>
      </c>
      <c r="H6407">
        <v>22</v>
      </c>
      <c r="J6407" t="s">
        <v>45</v>
      </c>
      <c r="K6407" t="s">
        <v>76</v>
      </c>
      <c r="L6407" t="s">
        <v>12000</v>
      </c>
      <c r="M6407" t="s">
        <v>90</v>
      </c>
      <c r="N6407">
        <v>28618233</v>
      </c>
      <c r="O6407" t="s">
        <v>37</v>
      </c>
      <c r="P6407" t="s">
        <v>1511</v>
      </c>
      <c r="Q6407" t="s">
        <v>12001</v>
      </c>
      <c r="R6407" t="s">
        <v>590</v>
      </c>
      <c r="T6407" t="s">
        <v>51</v>
      </c>
      <c r="U6407">
        <v>56</v>
      </c>
    </row>
    <row r="6408" spans="1:21" x14ac:dyDescent="0.25">
      <c r="A6408">
        <v>2016</v>
      </c>
      <c r="B6408" t="s">
        <v>20</v>
      </c>
      <c r="C6408" t="s">
        <v>120</v>
      </c>
      <c r="D6408" s="4">
        <v>173001010842</v>
      </c>
      <c r="E6408" t="s">
        <v>121</v>
      </c>
      <c r="F6408" s="4">
        <v>17300101084201</v>
      </c>
      <c r="G6408" t="s">
        <v>65</v>
      </c>
      <c r="H6408">
        <v>23</v>
      </c>
      <c r="I6408">
        <v>2301</v>
      </c>
      <c r="J6408" t="s">
        <v>25</v>
      </c>
      <c r="K6408" t="s">
        <v>104</v>
      </c>
      <c r="L6408" t="s">
        <v>1260</v>
      </c>
      <c r="M6408" t="s">
        <v>90</v>
      </c>
      <c r="N6408">
        <v>1110586757</v>
      </c>
      <c r="O6408" t="s">
        <v>37</v>
      </c>
      <c r="P6408" t="s">
        <v>791</v>
      </c>
      <c r="Q6408" t="s">
        <v>207</v>
      </c>
      <c r="R6408" t="s">
        <v>443</v>
      </c>
      <c r="S6408" t="s">
        <v>1261</v>
      </c>
      <c r="T6408" t="s">
        <v>35</v>
      </c>
      <c r="U6408">
        <v>18</v>
      </c>
    </row>
    <row r="6409" spans="1:21" x14ac:dyDescent="0.25">
      <c r="A6409">
        <v>2016</v>
      </c>
      <c r="B6409" t="s">
        <v>20</v>
      </c>
      <c r="C6409" t="s">
        <v>120</v>
      </c>
      <c r="D6409" s="4">
        <v>173001010842</v>
      </c>
      <c r="E6409" t="s">
        <v>121</v>
      </c>
      <c r="F6409" s="4">
        <v>17300101084201</v>
      </c>
      <c r="G6409" t="s">
        <v>65</v>
      </c>
      <c r="H6409">
        <v>23</v>
      </c>
      <c r="I6409">
        <v>2301</v>
      </c>
      <c r="J6409" t="s">
        <v>25</v>
      </c>
      <c r="K6409" t="s">
        <v>104</v>
      </c>
      <c r="L6409" t="s">
        <v>1617</v>
      </c>
      <c r="M6409" t="s">
        <v>90</v>
      </c>
      <c r="N6409">
        <v>1006125613</v>
      </c>
      <c r="O6409" t="s">
        <v>37</v>
      </c>
      <c r="P6409" t="s">
        <v>537</v>
      </c>
      <c r="Q6409" t="s">
        <v>1618</v>
      </c>
      <c r="R6409" t="s">
        <v>426</v>
      </c>
      <c r="S6409" t="s">
        <v>598</v>
      </c>
      <c r="T6409" t="s">
        <v>35</v>
      </c>
      <c r="U6409">
        <v>16</v>
      </c>
    </row>
    <row r="6410" spans="1:21" x14ac:dyDescent="0.25">
      <c r="A6410">
        <v>2016</v>
      </c>
      <c r="B6410" t="s">
        <v>20</v>
      </c>
      <c r="C6410" t="s">
        <v>120</v>
      </c>
      <c r="D6410" s="4">
        <v>173001010842</v>
      </c>
      <c r="E6410" t="s">
        <v>121</v>
      </c>
      <c r="F6410" s="4">
        <v>17300101084201</v>
      </c>
      <c r="G6410" t="s">
        <v>65</v>
      </c>
      <c r="H6410">
        <v>23</v>
      </c>
      <c r="I6410">
        <v>2301</v>
      </c>
      <c r="J6410" t="s">
        <v>25</v>
      </c>
      <c r="K6410" t="s">
        <v>104</v>
      </c>
      <c r="L6410" t="s">
        <v>2981</v>
      </c>
      <c r="M6410" t="s">
        <v>57</v>
      </c>
      <c r="N6410">
        <v>1006158547</v>
      </c>
      <c r="O6410" t="s">
        <v>58</v>
      </c>
      <c r="P6410" t="s">
        <v>1403</v>
      </c>
      <c r="Q6410" t="s">
        <v>791</v>
      </c>
      <c r="R6410" t="s">
        <v>1294</v>
      </c>
      <c r="S6410" t="s">
        <v>31</v>
      </c>
      <c r="T6410" t="s">
        <v>35</v>
      </c>
      <c r="U6410">
        <v>15</v>
      </c>
    </row>
    <row r="6411" spans="1:21" x14ac:dyDescent="0.25">
      <c r="A6411">
        <v>2016</v>
      </c>
      <c r="B6411" t="s">
        <v>20</v>
      </c>
      <c r="C6411" t="s">
        <v>120</v>
      </c>
      <c r="D6411" s="4">
        <v>173001010842</v>
      </c>
      <c r="E6411" t="s">
        <v>121</v>
      </c>
      <c r="F6411" s="4">
        <v>17300101084201</v>
      </c>
      <c r="G6411" t="s">
        <v>65</v>
      </c>
      <c r="H6411">
        <v>23</v>
      </c>
      <c r="I6411">
        <v>2301</v>
      </c>
      <c r="J6411" t="s">
        <v>25</v>
      </c>
      <c r="K6411" t="s">
        <v>104</v>
      </c>
      <c r="L6411" t="s">
        <v>4503</v>
      </c>
      <c r="M6411" t="s">
        <v>57</v>
      </c>
      <c r="N6411">
        <v>65779889</v>
      </c>
      <c r="O6411" t="s">
        <v>37</v>
      </c>
      <c r="P6411" t="s">
        <v>2823</v>
      </c>
      <c r="Q6411" t="s">
        <v>168</v>
      </c>
      <c r="R6411" t="s">
        <v>2057</v>
      </c>
      <c r="S6411" t="s">
        <v>297</v>
      </c>
      <c r="T6411" t="s">
        <v>51</v>
      </c>
      <c r="U6411">
        <v>38</v>
      </c>
    </row>
    <row r="6412" spans="1:21" x14ac:dyDescent="0.25">
      <c r="A6412">
        <v>2016</v>
      </c>
      <c r="B6412" t="s">
        <v>20</v>
      </c>
      <c r="C6412" t="s">
        <v>120</v>
      </c>
      <c r="D6412" s="4">
        <v>173001010842</v>
      </c>
      <c r="E6412" t="s">
        <v>121</v>
      </c>
      <c r="F6412" s="4">
        <v>17300101084201</v>
      </c>
      <c r="G6412" t="s">
        <v>65</v>
      </c>
      <c r="H6412">
        <v>23</v>
      </c>
      <c r="I6412">
        <v>2302</v>
      </c>
      <c r="J6412" t="s">
        <v>25</v>
      </c>
      <c r="K6412" t="s">
        <v>104</v>
      </c>
      <c r="L6412" t="s">
        <v>3938</v>
      </c>
      <c r="M6412" t="s">
        <v>90</v>
      </c>
      <c r="N6412">
        <v>1007288953</v>
      </c>
      <c r="O6412" t="s">
        <v>58</v>
      </c>
      <c r="P6412" t="s">
        <v>181</v>
      </c>
      <c r="Q6412" t="s">
        <v>2815</v>
      </c>
      <c r="R6412" t="s">
        <v>603</v>
      </c>
      <c r="S6412" t="s">
        <v>328</v>
      </c>
      <c r="T6412" t="s">
        <v>35</v>
      </c>
      <c r="U6412">
        <v>15</v>
      </c>
    </row>
    <row r="6413" spans="1:21" x14ac:dyDescent="0.25">
      <c r="A6413">
        <v>2016</v>
      </c>
      <c r="B6413" t="s">
        <v>20</v>
      </c>
      <c r="C6413" t="s">
        <v>120</v>
      </c>
      <c r="D6413" s="4">
        <v>173001010842</v>
      </c>
      <c r="E6413" t="s">
        <v>121</v>
      </c>
      <c r="F6413" s="4">
        <v>17300101084201</v>
      </c>
      <c r="G6413" t="s">
        <v>65</v>
      </c>
      <c r="H6413">
        <v>23</v>
      </c>
      <c r="I6413">
        <v>2302</v>
      </c>
      <c r="J6413" t="s">
        <v>25</v>
      </c>
      <c r="K6413" t="s">
        <v>104</v>
      </c>
      <c r="L6413" t="s">
        <v>4638</v>
      </c>
      <c r="M6413" t="s">
        <v>90</v>
      </c>
      <c r="N6413">
        <v>99061612226</v>
      </c>
      <c r="O6413" t="s">
        <v>58</v>
      </c>
      <c r="P6413" t="s">
        <v>634</v>
      </c>
      <c r="Q6413" t="s">
        <v>540</v>
      </c>
      <c r="R6413" t="s">
        <v>4639</v>
      </c>
      <c r="T6413" t="s">
        <v>35</v>
      </c>
      <c r="U6413">
        <v>16</v>
      </c>
    </row>
    <row r="6414" spans="1:21" x14ac:dyDescent="0.25">
      <c r="A6414">
        <v>2016</v>
      </c>
      <c r="B6414" t="s">
        <v>20</v>
      </c>
      <c r="C6414" t="s">
        <v>120</v>
      </c>
      <c r="D6414" s="4">
        <v>173001010842</v>
      </c>
      <c r="E6414" t="s">
        <v>121</v>
      </c>
      <c r="F6414" s="4">
        <v>17300101084201</v>
      </c>
      <c r="G6414" t="s">
        <v>65</v>
      </c>
      <c r="H6414">
        <v>23</v>
      </c>
      <c r="I6414">
        <v>2302</v>
      </c>
      <c r="J6414" t="s">
        <v>25</v>
      </c>
      <c r="K6414" t="s">
        <v>104</v>
      </c>
      <c r="L6414" t="s">
        <v>6181</v>
      </c>
      <c r="M6414" t="s">
        <v>57</v>
      </c>
      <c r="N6414">
        <v>1109003085</v>
      </c>
      <c r="O6414" t="s">
        <v>37</v>
      </c>
      <c r="P6414" t="s">
        <v>4316</v>
      </c>
      <c r="Q6414" t="s">
        <v>2731</v>
      </c>
      <c r="R6414" t="s">
        <v>296</v>
      </c>
      <c r="S6414" t="s">
        <v>879</v>
      </c>
      <c r="T6414" t="s">
        <v>51</v>
      </c>
      <c r="U6414">
        <v>23</v>
      </c>
    </row>
    <row r="6415" spans="1:21" x14ac:dyDescent="0.25">
      <c r="A6415">
        <v>2016</v>
      </c>
      <c r="B6415" t="s">
        <v>20</v>
      </c>
      <c r="C6415" t="s">
        <v>120</v>
      </c>
      <c r="D6415" s="4">
        <v>173001010842</v>
      </c>
      <c r="E6415" t="s">
        <v>121</v>
      </c>
      <c r="F6415" s="4">
        <v>17300101084201</v>
      </c>
      <c r="G6415" t="s">
        <v>65</v>
      </c>
      <c r="H6415">
        <v>23</v>
      </c>
      <c r="I6415">
        <v>2302</v>
      </c>
      <c r="J6415" t="s">
        <v>25</v>
      </c>
      <c r="K6415" t="s">
        <v>104</v>
      </c>
      <c r="L6415" t="s">
        <v>7297</v>
      </c>
      <c r="M6415" t="s">
        <v>90</v>
      </c>
      <c r="N6415">
        <v>1007428219</v>
      </c>
      <c r="O6415" t="s">
        <v>58</v>
      </c>
      <c r="P6415" t="s">
        <v>1883</v>
      </c>
      <c r="Q6415" t="s">
        <v>394</v>
      </c>
      <c r="R6415" t="s">
        <v>509</v>
      </c>
      <c r="S6415" t="s">
        <v>34</v>
      </c>
      <c r="T6415" t="s">
        <v>35</v>
      </c>
      <c r="U6415">
        <v>14</v>
      </c>
    </row>
    <row r="6416" spans="1:21" x14ac:dyDescent="0.25">
      <c r="A6416">
        <v>2016</v>
      </c>
      <c r="B6416" t="s">
        <v>20</v>
      </c>
      <c r="C6416" t="s">
        <v>120</v>
      </c>
      <c r="D6416" s="4">
        <v>173001010842</v>
      </c>
      <c r="E6416" t="s">
        <v>121</v>
      </c>
      <c r="F6416" s="4">
        <v>17300101084201</v>
      </c>
      <c r="G6416" t="s">
        <v>65</v>
      </c>
      <c r="H6416">
        <v>23</v>
      </c>
      <c r="I6416">
        <v>2302</v>
      </c>
      <c r="J6416" t="s">
        <v>25</v>
      </c>
      <c r="K6416" t="s">
        <v>104</v>
      </c>
      <c r="L6416" t="s">
        <v>8102</v>
      </c>
      <c r="M6416" t="s">
        <v>90</v>
      </c>
      <c r="N6416">
        <v>99090306649</v>
      </c>
      <c r="O6416" t="s">
        <v>58</v>
      </c>
      <c r="P6416" t="s">
        <v>342</v>
      </c>
      <c r="Q6416" t="s">
        <v>1419</v>
      </c>
      <c r="R6416" t="s">
        <v>135</v>
      </c>
      <c r="S6416" t="s">
        <v>2205</v>
      </c>
      <c r="T6416" t="s">
        <v>35</v>
      </c>
      <c r="U6416">
        <v>16</v>
      </c>
    </row>
    <row r="6417" spans="1:21" x14ac:dyDescent="0.25">
      <c r="A6417">
        <v>2016</v>
      </c>
      <c r="B6417" t="s">
        <v>20</v>
      </c>
      <c r="C6417" t="s">
        <v>120</v>
      </c>
      <c r="D6417" s="4">
        <v>173001010842</v>
      </c>
      <c r="E6417" t="s">
        <v>121</v>
      </c>
      <c r="F6417" s="4">
        <v>17300101084201</v>
      </c>
      <c r="G6417" t="s">
        <v>65</v>
      </c>
      <c r="H6417">
        <v>23</v>
      </c>
      <c r="I6417">
        <v>2302</v>
      </c>
      <c r="J6417" t="s">
        <v>25</v>
      </c>
      <c r="K6417" t="s">
        <v>104</v>
      </c>
      <c r="L6417" t="s">
        <v>9799</v>
      </c>
      <c r="M6417" t="s">
        <v>57</v>
      </c>
      <c r="N6417">
        <v>1006116466</v>
      </c>
      <c r="O6417" t="s">
        <v>58</v>
      </c>
      <c r="P6417" t="s">
        <v>105</v>
      </c>
      <c r="Q6417" t="s">
        <v>192</v>
      </c>
      <c r="R6417" t="s">
        <v>826</v>
      </c>
      <c r="S6417" t="s">
        <v>827</v>
      </c>
      <c r="T6417" t="s">
        <v>51</v>
      </c>
      <c r="U6417">
        <v>15</v>
      </c>
    </row>
    <row r="6418" spans="1:21" x14ac:dyDescent="0.25">
      <c r="A6418">
        <v>2016</v>
      </c>
      <c r="B6418" t="s">
        <v>20</v>
      </c>
      <c r="C6418" t="s">
        <v>120</v>
      </c>
      <c r="D6418" s="4">
        <v>173001010842</v>
      </c>
      <c r="E6418" t="s">
        <v>121</v>
      </c>
      <c r="F6418" s="4">
        <v>17300101084201</v>
      </c>
      <c r="G6418" t="s">
        <v>65</v>
      </c>
      <c r="H6418">
        <v>24</v>
      </c>
      <c r="I6418">
        <v>2401</v>
      </c>
      <c r="J6418" t="s">
        <v>25</v>
      </c>
      <c r="K6418" t="s">
        <v>46</v>
      </c>
      <c r="L6418" t="s">
        <v>3591</v>
      </c>
      <c r="M6418">
        <v>2015</v>
      </c>
      <c r="N6418">
        <v>1073428108</v>
      </c>
      <c r="O6418" t="s">
        <v>37</v>
      </c>
      <c r="P6418" t="s">
        <v>1226</v>
      </c>
      <c r="Q6418" t="s">
        <v>1791</v>
      </c>
      <c r="R6418" t="s">
        <v>2209</v>
      </c>
      <c r="S6418" t="s">
        <v>917</v>
      </c>
      <c r="T6418" t="s">
        <v>35</v>
      </c>
      <c r="U6418">
        <v>19</v>
      </c>
    </row>
    <row r="6419" spans="1:21" x14ac:dyDescent="0.25">
      <c r="A6419">
        <v>2016</v>
      </c>
      <c r="B6419" t="s">
        <v>20</v>
      </c>
      <c r="C6419" t="s">
        <v>120</v>
      </c>
      <c r="D6419" s="4">
        <v>173001010842</v>
      </c>
      <c r="E6419" t="s">
        <v>121</v>
      </c>
      <c r="F6419" s="4">
        <v>17300101084201</v>
      </c>
      <c r="G6419" t="s">
        <v>65</v>
      </c>
      <c r="H6419">
        <v>24</v>
      </c>
      <c r="I6419">
        <v>2401</v>
      </c>
      <c r="J6419" t="s">
        <v>25</v>
      </c>
      <c r="K6419" t="s">
        <v>26</v>
      </c>
      <c r="L6419" t="s">
        <v>11871</v>
      </c>
      <c r="M6419" t="s">
        <v>90</v>
      </c>
      <c r="N6419">
        <v>1005713452</v>
      </c>
      <c r="O6419" t="s">
        <v>58</v>
      </c>
      <c r="P6419" t="s">
        <v>3902</v>
      </c>
      <c r="Q6419" t="s">
        <v>2245</v>
      </c>
      <c r="R6419" t="s">
        <v>757</v>
      </c>
      <c r="S6419" t="s">
        <v>34</v>
      </c>
      <c r="T6419" t="s">
        <v>35</v>
      </c>
      <c r="U6419">
        <v>15</v>
      </c>
    </row>
    <row r="6420" spans="1:21" x14ac:dyDescent="0.25">
      <c r="A6420">
        <v>2016</v>
      </c>
      <c r="B6420" t="s">
        <v>20</v>
      </c>
      <c r="C6420" t="s">
        <v>120</v>
      </c>
      <c r="D6420" s="4">
        <v>173001010842</v>
      </c>
      <c r="E6420" t="s">
        <v>121</v>
      </c>
      <c r="F6420" s="4">
        <v>17300101084201</v>
      </c>
      <c r="G6420" t="s">
        <v>65</v>
      </c>
      <c r="H6420">
        <v>24</v>
      </c>
      <c r="I6420">
        <v>2402</v>
      </c>
      <c r="J6420" t="s">
        <v>25</v>
      </c>
      <c r="K6420" t="s">
        <v>104</v>
      </c>
      <c r="L6420" t="s">
        <v>1828</v>
      </c>
      <c r="M6420" t="s">
        <v>57</v>
      </c>
      <c r="N6420">
        <v>38144299</v>
      </c>
      <c r="O6420" t="s">
        <v>37</v>
      </c>
      <c r="P6420" t="s">
        <v>1827</v>
      </c>
      <c r="Q6420" t="s">
        <v>221</v>
      </c>
      <c r="R6420" t="s">
        <v>1829</v>
      </c>
      <c r="S6420" t="s">
        <v>1490</v>
      </c>
      <c r="T6420" t="s">
        <v>51</v>
      </c>
      <c r="U6420">
        <v>35</v>
      </c>
    </row>
    <row r="6421" spans="1:21" x14ac:dyDescent="0.25">
      <c r="A6421">
        <v>2016</v>
      </c>
      <c r="B6421" t="s">
        <v>20</v>
      </c>
      <c r="C6421" t="s">
        <v>120</v>
      </c>
      <c r="D6421" s="4">
        <v>173001010842</v>
      </c>
      <c r="E6421" t="s">
        <v>121</v>
      </c>
      <c r="F6421" s="4">
        <v>17300101084201</v>
      </c>
      <c r="G6421" t="s">
        <v>65</v>
      </c>
      <c r="H6421">
        <v>24</v>
      </c>
      <c r="I6421">
        <v>2402</v>
      </c>
      <c r="J6421" t="s">
        <v>25</v>
      </c>
      <c r="K6421" t="s">
        <v>26</v>
      </c>
      <c r="L6421" t="s">
        <v>11673</v>
      </c>
      <c r="M6421" t="s">
        <v>81</v>
      </c>
      <c r="N6421">
        <v>98040258779</v>
      </c>
      <c r="O6421" t="s">
        <v>58</v>
      </c>
      <c r="P6421" t="s">
        <v>1693</v>
      </c>
      <c r="Q6421" t="s">
        <v>3032</v>
      </c>
      <c r="R6421" t="s">
        <v>11674</v>
      </c>
      <c r="S6421" t="s">
        <v>11675</v>
      </c>
      <c r="T6421" t="s">
        <v>51</v>
      </c>
      <c r="U6421">
        <v>17</v>
      </c>
    </row>
    <row r="6422" spans="1:21" x14ac:dyDescent="0.25">
      <c r="A6422">
        <v>2016</v>
      </c>
      <c r="B6422" t="s">
        <v>20</v>
      </c>
      <c r="C6422" t="s">
        <v>120</v>
      </c>
      <c r="D6422" s="4">
        <v>173001010842</v>
      </c>
      <c r="E6422" t="s">
        <v>121</v>
      </c>
      <c r="F6422" s="4">
        <v>17300101084201</v>
      </c>
      <c r="G6422" t="s">
        <v>65</v>
      </c>
      <c r="H6422">
        <v>24</v>
      </c>
      <c r="I6422">
        <v>2402</v>
      </c>
      <c r="J6422" t="s">
        <v>25</v>
      </c>
      <c r="K6422" t="s">
        <v>26</v>
      </c>
      <c r="L6422" t="s">
        <v>12037</v>
      </c>
      <c r="M6422" t="s">
        <v>159</v>
      </c>
      <c r="N6422">
        <v>69022005461</v>
      </c>
      <c r="O6422" t="s">
        <v>77</v>
      </c>
      <c r="P6422" t="s">
        <v>2969</v>
      </c>
      <c r="Q6422" t="s">
        <v>3218</v>
      </c>
      <c r="R6422" t="s">
        <v>1714</v>
      </c>
      <c r="S6422" t="s">
        <v>718</v>
      </c>
      <c r="T6422" t="s">
        <v>35</v>
      </c>
      <c r="U6422">
        <v>19</v>
      </c>
    </row>
    <row r="6423" spans="1:21" x14ac:dyDescent="0.25">
      <c r="A6423">
        <v>2016</v>
      </c>
      <c r="B6423" t="s">
        <v>20</v>
      </c>
      <c r="C6423" t="s">
        <v>120</v>
      </c>
      <c r="D6423" s="4">
        <v>173001010842</v>
      </c>
      <c r="E6423" t="s">
        <v>121</v>
      </c>
      <c r="F6423" s="4">
        <v>17300101084201</v>
      </c>
      <c r="G6423" t="s">
        <v>65</v>
      </c>
      <c r="H6423">
        <v>24</v>
      </c>
      <c r="J6423" t="s">
        <v>25</v>
      </c>
      <c r="K6423" t="s">
        <v>26</v>
      </c>
      <c r="L6423" t="s">
        <v>669</v>
      </c>
      <c r="M6423" t="s">
        <v>90</v>
      </c>
      <c r="N6423">
        <v>65768666</v>
      </c>
      <c r="O6423" t="s">
        <v>37</v>
      </c>
      <c r="P6423" t="s">
        <v>91</v>
      </c>
      <c r="Q6423" t="s">
        <v>670</v>
      </c>
      <c r="R6423" t="s">
        <v>671</v>
      </c>
      <c r="S6423" t="s">
        <v>546</v>
      </c>
      <c r="T6423" t="s">
        <v>51</v>
      </c>
      <c r="U6423">
        <v>44</v>
      </c>
    </row>
    <row r="6424" spans="1:21" x14ac:dyDescent="0.25">
      <c r="A6424">
        <v>2016</v>
      </c>
      <c r="B6424" t="s">
        <v>20</v>
      </c>
      <c r="C6424" t="s">
        <v>120</v>
      </c>
      <c r="D6424" s="4">
        <v>173001010842</v>
      </c>
      <c r="E6424" t="s">
        <v>121</v>
      </c>
      <c r="F6424" s="4">
        <v>17300101084201</v>
      </c>
      <c r="G6424" t="s">
        <v>65</v>
      </c>
      <c r="H6424">
        <v>24</v>
      </c>
      <c r="J6424" t="s">
        <v>25</v>
      </c>
      <c r="K6424" t="s">
        <v>26</v>
      </c>
      <c r="L6424" t="s">
        <v>883</v>
      </c>
      <c r="M6424" t="s">
        <v>90</v>
      </c>
      <c r="N6424">
        <v>65764907</v>
      </c>
      <c r="O6424" t="s">
        <v>37</v>
      </c>
      <c r="P6424" t="s">
        <v>298</v>
      </c>
      <c r="Q6424" t="s">
        <v>446</v>
      </c>
      <c r="R6424" t="s">
        <v>884</v>
      </c>
      <c r="T6424" t="s">
        <v>51</v>
      </c>
      <c r="U6424">
        <v>46</v>
      </c>
    </row>
    <row r="6425" spans="1:21" x14ac:dyDescent="0.25">
      <c r="A6425">
        <v>2016</v>
      </c>
      <c r="B6425" t="s">
        <v>20</v>
      </c>
      <c r="C6425" t="s">
        <v>120</v>
      </c>
      <c r="D6425" s="4">
        <v>173001010842</v>
      </c>
      <c r="E6425" t="s">
        <v>121</v>
      </c>
      <c r="F6425" s="4">
        <v>17300101084201</v>
      </c>
      <c r="G6425" t="s">
        <v>65</v>
      </c>
      <c r="H6425">
        <v>24</v>
      </c>
      <c r="J6425" t="s">
        <v>25</v>
      </c>
      <c r="K6425" t="s">
        <v>76</v>
      </c>
      <c r="L6425" t="s">
        <v>991</v>
      </c>
      <c r="M6425" t="s">
        <v>90</v>
      </c>
      <c r="N6425">
        <v>28554505</v>
      </c>
      <c r="O6425" t="s">
        <v>37</v>
      </c>
      <c r="P6425" t="s">
        <v>825</v>
      </c>
      <c r="Q6425" t="s">
        <v>105</v>
      </c>
      <c r="R6425" t="s">
        <v>536</v>
      </c>
      <c r="S6425" t="s">
        <v>546</v>
      </c>
      <c r="T6425" t="s">
        <v>51</v>
      </c>
      <c r="U6425">
        <v>33</v>
      </c>
    </row>
    <row r="6426" spans="1:21" x14ac:dyDescent="0.25">
      <c r="A6426">
        <v>2016</v>
      </c>
      <c r="B6426" t="s">
        <v>20</v>
      </c>
      <c r="C6426" t="s">
        <v>120</v>
      </c>
      <c r="D6426" s="4">
        <v>173001010842</v>
      </c>
      <c r="E6426" t="s">
        <v>121</v>
      </c>
      <c r="F6426" s="4">
        <v>17300101084201</v>
      </c>
      <c r="G6426" t="s">
        <v>65</v>
      </c>
      <c r="H6426">
        <v>24</v>
      </c>
      <c r="J6426" t="s">
        <v>25</v>
      </c>
      <c r="K6426" t="s">
        <v>76</v>
      </c>
      <c r="L6426" t="s">
        <v>994</v>
      </c>
      <c r="M6426" t="s">
        <v>90</v>
      </c>
      <c r="N6426">
        <v>1006527816</v>
      </c>
      <c r="O6426" t="s">
        <v>58</v>
      </c>
      <c r="P6426" t="s">
        <v>825</v>
      </c>
      <c r="Q6426" t="s">
        <v>995</v>
      </c>
      <c r="R6426" t="s">
        <v>996</v>
      </c>
      <c r="S6426" t="s">
        <v>106</v>
      </c>
      <c r="T6426" t="s">
        <v>35</v>
      </c>
      <c r="U6426">
        <v>17</v>
      </c>
    </row>
    <row r="6427" spans="1:21" x14ac:dyDescent="0.25">
      <c r="A6427">
        <v>2016</v>
      </c>
      <c r="B6427" t="s">
        <v>20</v>
      </c>
      <c r="C6427" t="s">
        <v>120</v>
      </c>
      <c r="D6427" s="4">
        <v>173001010842</v>
      </c>
      <c r="E6427" t="s">
        <v>121</v>
      </c>
      <c r="F6427" s="4">
        <v>17300101084201</v>
      </c>
      <c r="G6427" t="s">
        <v>65</v>
      </c>
      <c r="H6427">
        <v>24</v>
      </c>
      <c r="J6427" t="s">
        <v>25</v>
      </c>
      <c r="K6427" t="s">
        <v>76</v>
      </c>
      <c r="L6427" t="s">
        <v>1056</v>
      </c>
      <c r="M6427" t="s">
        <v>90</v>
      </c>
      <c r="N6427">
        <v>1005975426</v>
      </c>
      <c r="O6427" t="s">
        <v>58</v>
      </c>
      <c r="P6427" t="s">
        <v>1037</v>
      </c>
      <c r="Q6427" t="s">
        <v>728</v>
      </c>
      <c r="R6427" t="s">
        <v>702</v>
      </c>
      <c r="T6427" t="s">
        <v>35</v>
      </c>
      <c r="U6427">
        <v>15</v>
      </c>
    </row>
    <row r="6428" spans="1:21" x14ac:dyDescent="0.25">
      <c r="A6428">
        <v>2016</v>
      </c>
      <c r="B6428" t="s">
        <v>20</v>
      </c>
      <c r="C6428" t="s">
        <v>120</v>
      </c>
      <c r="D6428" s="4">
        <v>173001010842</v>
      </c>
      <c r="E6428" t="s">
        <v>121</v>
      </c>
      <c r="F6428" s="4">
        <v>17300101084201</v>
      </c>
      <c r="G6428" t="s">
        <v>65</v>
      </c>
      <c r="H6428">
        <v>24</v>
      </c>
      <c r="J6428" t="s">
        <v>25</v>
      </c>
      <c r="K6428" t="s">
        <v>76</v>
      </c>
      <c r="L6428" t="s">
        <v>1084</v>
      </c>
      <c r="M6428" t="s">
        <v>90</v>
      </c>
      <c r="N6428">
        <v>38143020</v>
      </c>
      <c r="O6428" t="s">
        <v>37</v>
      </c>
      <c r="P6428" t="s">
        <v>1037</v>
      </c>
      <c r="R6428" t="s">
        <v>1085</v>
      </c>
      <c r="S6428" t="s">
        <v>234</v>
      </c>
      <c r="T6428" t="s">
        <v>51</v>
      </c>
      <c r="U6428">
        <v>36</v>
      </c>
    </row>
    <row r="6429" spans="1:21" x14ac:dyDescent="0.25">
      <c r="A6429">
        <v>2016</v>
      </c>
      <c r="B6429" t="s">
        <v>20</v>
      </c>
      <c r="C6429" t="s">
        <v>120</v>
      </c>
      <c r="D6429" s="4">
        <v>173001010842</v>
      </c>
      <c r="E6429" t="s">
        <v>121</v>
      </c>
      <c r="F6429" s="4">
        <v>17300101084201</v>
      </c>
      <c r="G6429" t="s">
        <v>65</v>
      </c>
      <c r="H6429">
        <v>24</v>
      </c>
      <c r="J6429" t="s">
        <v>25</v>
      </c>
      <c r="K6429" t="s">
        <v>76</v>
      </c>
      <c r="L6429" t="s">
        <v>1638</v>
      </c>
      <c r="M6429" t="s">
        <v>90</v>
      </c>
      <c r="N6429">
        <v>99102808564</v>
      </c>
      <c r="O6429" t="s">
        <v>58</v>
      </c>
      <c r="P6429" t="s">
        <v>633</v>
      </c>
      <c r="Q6429" t="s">
        <v>1639</v>
      </c>
      <c r="R6429" t="s">
        <v>960</v>
      </c>
      <c r="S6429" t="s">
        <v>34</v>
      </c>
      <c r="T6429" t="s">
        <v>35</v>
      </c>
      <c r="U6429">
        <v>16</v>
      </c>
    </row>
    <row r="6430" spans="1:21" x14ac:dyDescent="0.25">
      <c r="A6430">
        <v>2016</v>
      </c>
      <c r="B6430" t="s">
        <v>20</v>
      </c>
      <c r="C6430" t="s">
        <v>120</v>
      </c>
      <c r="D6430" s="4">
        <v>173001010842</v>
      </c>
      <c r="E6430" t="s">
        <v>121</v>
      </c>
      <c r="F6430" s="4">
        <v>17300101084201</v>
      </c>
      <c r="G6430" t="s">
        <v>65</v>
      </c>
      <c r="H6430">
        <v>24</v>
      </c>
      <c r="J6430" t="s">
        <v>25</v>
      </c>
      <c r="K6430" t="s">
        <v>76</v>
      </c>
      <c r="L6430" t="s">
        <v>2042</v>
      </c>
      <c r="M6430" t="s">
        <v>90</v>
      </c>
      <c r="N6430">
        <v>1110464622</v>
      </c>
      <c r="O6430" t="s">
        <v>37</v>
      </c>
      <c r="P6430" t="s">
        <v>96</v>
      </c>
      <c r="Q6430" t="s">
        <v>2043</v>
      </c>
      <c r="R6430" t="s">
        <v>296</v>
      </c>
      <c r="S6430" t="s">
        <v>297</v>
      </c>
      <c r="T6430" t="s">
        <v>51</v>
      </c>
      <c r="U6430">
        <v>30</v>
      </c>
    </row>
    <row r="6431" spans="1:21" x14ac:dyDescent="0.25">
      <c r="A6431">
        <v>2016</v>
      </c>
      <c r="B6431" t="s">
        <v>20</v>
      </c>
      <c r="C6431" t="s">
        <v>120</v>
      </c>
      <c r="D6431" s="4">
        <v>173001010842</v>
      </c>
      <c r="E6431" t="s">
        <v>121</v>
      </c>
      <c r="F6431" s="4">
        <v>17300101084201</v>
      </c>
      <c r="G6431" t="s">
        <v>65</v>
      </c>
      <c r="H6431">
        <v>24</v>
      </c>
      <c r="J6431" t="s">
        <v>25</v>
      </c>
      <c r="K6431" t="s">
        <v>76</v>
      </c>
      <c r="L6431" t="s">
        <v>2307</v>
      </c>
      <c r="M6431" t="s">
        <v>90</v>
      </c>
      <c r="N6431">
        <v>65747176</v>
      </c>
      <c r="O6431" t="s">
        <v>37</v>
      </c>
      <c r="P6431" t="s">
        <v>401</v>
      </c>
      <c r="Q6431" t="s">
        <v>401</v>
      </c>
      <c r="R6431" t="s">
        <v>590</v>
      </c>
      <c r="T6431" t="s">
        <v>51</v>
      </c>
      <c r="U6431">
        <v>47</v>
      </c>
    </row>
    <row r="6432" spans="1:21" x14ac:dyDescent="0.25">
      <c r="A6432">
        <v>2016</v>
      </c>
      <c r="B6432" t="s">
        <v>20</v>
      </c>
      <c r="C6432" t="s">
        <v>120</v>
      </c>
      <c r="D6432" s="4">
        <v>173001010842</v>
      </c>
      <c r="E6432" t="s">
        <v>121</v>
      </c>
      <c r="F6432" s="4">
        <v>17300101084201</v>
      </c>
      <c r="G6432" t="s">
        <v>65</v>
      </c>
      <c r="H6432">
        <v>24</v>
      </c>
      <c r="J6432" t="s">
        <v>25</v>
      </c>
      <c r="K6432" t="s">
        <v>76</v>
      </c>
      <c r="L6432" t="s">
        <v>2621</v>
      </c>
      <c r="M6432" t="s">
        <v>90</v>
      </c>
      <c r="N6432">
        <v>25607729</v>
      </c>
      <c r="O6432" t="s">
        <v>77</v>
      </c>
      <c r="P6432" t="s">
        <v>275</v>
      </c>
      <c r="Q6432" t="s">
        <v>315</v>
      </c>
      <c r="R6432" t="s">
        <v>663</v>
      </c>
      <c r="S6432" t="s">
        <v>2622</v>
      </c>
      <c r="T6432" t="s">
        <v>35</v>
      </c>
      <c r="U6432">
        <v>19</v>
      </c>
    </row>
    <row r="6433" spans="1:21" x14ac:dyDescent="0.25">
      <c r="A6433">
        <v>2016</v>
      </c>
      <c r="B6433" t="s">
        <v>20</v>
      </c>
      <c r="C6433" t="s">
        <v>120</v>
      </c>
      <c r="D6433" s="4">
        <v>173001010842</v>
      </c>
      <c r="E6433" t="s">
        <v>121</v>
      </c>
      <c r="F6433" s="4">
        <v>17300101084201</v>
      </c>
      <c r="G6433" t="s">
        <v>65</v>
      </c>
      <c r="H6433">
        <v>24</v>
      </c>
      <c r="J6433" t="s">
        <v>25</v>
      </c>
      <c r="K6433" t="s">
        <v>76</v>
      </c>
      <c r="L6433" t="s">
        <v>3228</v>
      </c>
      <c r="M6433" t="s">
        <v>90</v>
      </c>
      <c r="N6433">
        <v>98090268503</v>
      </c>
      <c r="O6433" t="s">
        <v>58</v>
      </c>
      <c r="P6433" t="s">
        <v>3229</v>
      </c>
      <c r="Q6433" t="s">
        <v>1825</v>
      </c>
      <c r="R6433" t="s">
        <v>3230</v>
      </c>
      <c r="T6433" t="s">
        <v>35</v>
      </c>
      <c r="U6433">
        <v>17</v>
      </c>
    </row>
    <row r="6434" spans="1:21" x14ac:dyDescent="0.25">
      <c r="A6434">
        <v>2016</v>
      </c>
      <c r="B6434" t="s">
        <v>20</v>
      </c>
      <c r="C6434" t="s">
        <v>120</v>
      </c>
      <c r="D6434" s="4">
        <v>173001010842</v>
      </c>
      <c r="E6434" t="s">
        <v>121</v>
      </c>
      <c r="F6434" s="4">
        <v>17300101084201</v>
      </c>
      <c r="G6434" t="s">
        <v>65</v>
      </c>
      <c r="H6434">
        <v>24</v>
      </c>
      <c r="J6434" t="s">
        <v>25</v>
      </c>
      <c r="K6434" t="s">
        <v>76</v>
      </c>
      <c r="L6434" t="s">
        <v>2800</v>
      </c>
      <c r="M6434" t="s">
        <v>90</v>
      </c>
      <c r="N6434">
        <v>1007423318</v>
      </c>
      <c r="O6434" t="s">
        <v>58</v>
      </c>
      <c r="P6434" t="s">
        <v>123</v>
      </c>
      <c r="Q6434" t="s">
        <v>2801</v>
      </c>
      <c r="R6434" t="s">
        <v>1014</v>
      </c>
      <c r="S6434" t="s">
        <v>775</v>
      </c>
      <c r="T6434" t="s">
        <v>51</v>
      </c>
      <c r="U6434">
        <v>17</v>
      </c>
    </row>
    <row r="6435" spans="1:21" x14ac:dyDescent="0.25">
      <c r="A6435">
        <v>2016</v>
      </c>
      <c r="B6435" t="s">
        <v>20</v>
      </c>
      <c r="C6435" t="s">
        <v>120</v>
      </c>
      <c r="D6435" s="4">
        <v>173001010842</v>
      </c>
      <c r="E6435" t="s">
        <v>121</v>
      </c>
      <c r="F6435" s="4">
        <v>17300101084201</v>
      </c>
      <c r="G6435" t="s">
        <v>65</v>
      </c>
      <c r="H6435">
        <v>24</v>
      </c>
      <c r="J6435" t="s">
        <v>25</v>
      </c>
      <c r="K6435" t="s">
        <v>76</v>
      </c>
      <c r="L6435" t="s">
        <v>3954</v>
      </c>
      <c r="M6435" t="s">
        <v>90</v>
      </c>
      <c r="N6435">
        <v>1006128236</v>
      </c>
      <c r="O6435" t="s">
        <v>58</v>
      </c>
      <c r="P6435" t="s">
        <v>181</v>
      </c>
      <c r="Q6435" t="s">
        <v>696</v>
      </c>
      <c r="R6435" t="s">
        <v>127</v>
      </c>
      <c r="S6435" t="s">
        <v>587</v>
      </c>
      <c r="T6435" t="s">
        <v>35</v>
      </c>
      <c r="U6435">
        <v>18</v>
      </c>
    </row>
    <row r="6436" spans="1:21" x14ac:dyDescent="0.25">
      <c r="A6436">
        <v>2016</v>
      </c>
      <c r="B6436" t="s">
        <v>20</v>
      </c>
      <c r="C6436" t="s">
        <v>120</v>
      </c>
      <c r="D6436" s="4">
        <v>173001010842</v>
      </c>
      <c r="E6436" t="s">
        <v>121</v>
      </c>
      <c r="F6436" s="4">
        <v>17300101084201</v>
      </c>
      <c r="G6436" t="s">
        <v>65</v>
      </c>
      <c r="H6436">
        <v>24</v>
      </c>
      <c r="J6436" t="s">
        <v>25</v>
      </c>
      <c r="K6436" t="s">
        <v>76</v>
      </c>
      <c r="L6436" t="s">
        <v>4522</v>
      </c>
      <c r="M6436" t="s">
        <v>90</v>
      </c>
      <c r="N6436">
        <v>65761058</v>
      </c>
      <c r="O6436" t="s">
        <v>37</v>
      </c>
      <c r="P6436" t="s">
        <v>2025</v>
      </c>
      <c r="Q6436" t="s">
        <v>1956</v>
      </c>
      <c r="R6436" t="s">
        <v>671</v>
      </c>
      <c r="T6436" t="s">
        <v>51</v>
      </c>
      <c r="U6436">
        <v>41</v>
      </c>
    </row>
    <row r="6437" spans="1:21" x14ac:dyDescent="0.25">
      <c r="A6437">
        <v>2016</v>
      </c>
      <c r="B6437" t="s">
        <v>20</v>
      </c>
      <c r="C6437" t="s">
        <v>120</v>
      </c>
      <c r="D6437" s="4">
        <v>173001010842</v>
      </c>
      <c r="E6437" t="s">
        <v>121</v>
      </c>
      <c r="F6437" s="4">
        <v>17300101084201</v>
      </c>
      <c r="G6437" t="s">
        <v>65</v>
      </c>
      <c r="H6437">
        <v>24</v>
      </c>
      <c r="J6437" t="s">
        <v>25</v>
      </c>
      <c r="K6437" t="s">
        <v>76</v>
      </c>
      <c r="L6437" t="s">
        <v>5092</v>
      </c>
      <c r="M6437" t="s">
        <v>90</v>
      </c>
      <c r="N6437">
        <v>38235035</v>
      </c>
      <c r="O6437" t="s">
        <v>37</v>
      </c>
      <c r="P6437" t="s">
        <v>111</v>
      </c>
      <c r="Q6437" t="s">
        <v>2309</v>
      </c>
      <c r="R6437" t="s">
        <v>193</v>
      </c>
      <c r="S6437" t="s">
        <v>3129</v>
      </c>
      <c r="T6437" t="s">
        <v>51</v>
      </c>
      <c r="U6437">
        <v>60</v>
      </c>
    </row>
    <row r="6438" spans="1:21" x14ac:dyDescent="0.25">
      <c r="A6438">
        <v>2016</v>
      </c>
      <c r="B6438" t="s">
        <v>20</v>
      </c>
      <c r="C6438" t="s">
        <v>120</v>
      </c>
      <c r="D6438" s="4">
        <v>173001010842</v>
      </c>
      <c r="E6438" t="s">
        <v>121</v>
      </c>
      <c r="F6438" s="4">
        <v>17300101084201</v>
      </c>
      <c r="G6438" t="s">
        <v>65</v>
      </c>
      <c r="H6438">
        <v>24</v>
      </c>
      <c r="J6438" t="s">
        <v>25</v>
      </c>
      <c r="K6438" t="s">
        <v>76</v>
      </c>
      <c r="L6438" t="s">
        <v>5901</v>
      </c>
      <c r="M6438" t="s">
        <v>90</v>
      </c>
      <c r="N6438">
        <v>1110452107</v>
      </c>
      <c r="O6438" t="s">
        <v>77</v>
      </c>
      <c r="P6438" t="s">
        <v>5902</v>
      </c>
      <c r="Q6438" t="s">
        <v>247</v>
      </c>
      <c r="R6438" t="s">
        <v>5903</v>
      </c>
      <c r="S6438" t="s">
        <v>5904</v>
      </c>
      <c r="T6438" t="s">
        <v>51</v>
      </c>
      <c r="U6438">
        <v>15</v>
      </c>
    </row>
    <row r="6439" spans="1:21" x14ac:dyDescent="0.25">
      <c r="A6439">
        <v>2016</v>
      </c>
      <c r="B6439" t="s">
        <v>20</v>
      </c>
      <c r="C6439" t="s">
        <v>120</v>
      </c>
      <c r="D6439" s="4">
        <v>173001010842</v>
      </c>
      <c r="E6439" t="s">
        <v>121</v>
      </c>
      <c r="F6439" s="4">
        <v>17300101084201</v>
      </c>
      <c r="G6439" t="s">
        <v>65</v>
      </c>
      <c r="H6439">
        <v>24</v>
      </c>
      <c r="J6439" t="s">
        <v>25</v>
      </c>
      <c r="K6439" t="s">
        <v>76</v>
      </c>
      <c r="L6439" t="s">
        <v>6386</v>
      </c>
      <c r="M6439" t="s">
        <v>90</v>
      </c>
      <c r="N6439">
        <v>28948060</v>
      </c>
      <c r="O6439" t="s">
        <v>37</v>
      </c>
      <c r="P6439" t="s">
        <v>714</v>
      </c>
      <c r="Q6439" t="s">
        <v>6387</v>
      </c>
      <c r="R6439" t="s">
        <v>1233</v>
      </c>
      <c r="S6439" t="s">
        <v>1820</v>
      </c>
      <c r="T6439" t="s">
        <v>51</v>
      </c>
      <c r="U6439">
        <v>44</v>
      </c>
    </row>
    <row r="6440" spans="1:21" x14ac:dyDescent="0.25">
      <c r="A6440">
        <v>2016</v>
      </c>
      <c r="B6440" t="s">
        <v>20</v>
      </c>
      <c r="C6440" t="s">
        <v>120</v>
      </c>
      <c r="D6440" s="4">
        <v>173001010842</v>
      </c>
      <c r="E6440" t="s">
        <v>121</v>
      </c>
      <c r="F6440" s="4">
        <v>17300101084201</v>
      </c>
      <c r="G6440" t="s">
        <v>65</v>
      </c>
      <c r="H6440">
        <v>24</v>
      </c>
      <c r="J6440" t="s">
        <v>25</v>
      </c>
      <c r="K6440" t="s">
        <v>76</v>
      </c>
      <c r="L6440" t="s">
        <v>6783</v>
      </c>
      <c r="M6440" t="s">
        <v>90</v>
      </c>
      <c r="N6440">
        <v>98070467445</v>
      </c>
      <c r="O6440" t="s">
        <v>58</v>
      </c>
      <c r="P6440" t="s">
        <v>215</v>
      </c>
      <c r="Q6440" t="s">
        <v>760</v>
      </c>
      <c r="R6440" t="s">
        <v>2159</v>
      </c>
      <c r="S6440" t="s">
        <v>205</v>
      </c>
      <c r="T6440" t="s">
        <v>35</v>
      </c>
      <c r="U6440">
        <v>19</v>
      </c>
    </row>
    <row r="6441" spans="1:21" x14ac:dyDescent="0.25">
      <c r="A6441">
        <v>2016</v>
      </c>
      <c r="B6441" t="s">
        <v>20</v>
      </c>
      <c r="C6441" t="s">
        <v>120</v>
      </c>
      <c r="D6441" s="4">
        <v>173001010842</v>
      </c>
      <c r="E6441" t="s">
        <v>121</v>
      </c>
      <c r="F6441" s="4">
        <v>17300101084201</v>
      </c>
      <c r="G6441" t="s">
        <v>65</v>
      </c>
      <c r="H6441">
        <v>24</v>
      </c>
      <c r="J6441" t="s">
        <v>25</v>
      </c>
      <c r="K6441" t="s">
        <v>76</v>
      </c>
      <c r="L6441" t="s">
        <v>6949</v>
      </c>
      <c r="M6441" t="s">
        <v>90</v>
      </c>
      <c r="N6441">
        <v>99021014474</v>
      </c>
      <c r="O6441" t="s">
        <v>58</v>
      </c>
      <c r="P6441" t="s">
        <v>1211</v>
      </c>
      <c r="Q6441" t="s">
        <v>986</v>
      </c>
      <c r="R6441" t="s">
        <v>6950</v>
      </c>
      <c r="S6441" t="s">
        <v>879</v>
      </c>
      <c r="T6441" t="s">
        <v>51</v>
      </c>
      <c r="U6441">
        <v>16</v>
      </c>
    </row>
    <row r="6442" spans="1:21" x14ac:dyDescent="0.25">
      <c r="A6442">
        <v>2016</v>
      </c>
      <c r="B6442" t="s">
        <v>20</v>
      </c>
      <c r="C6442" t="s">
        <v>120</v>
      </c>
      <c r="D6442" s="4">
        <v>173001010842</v>
      </c>
      <c r="E6442" t="s">
        <v>121</v>
      </c>
      <c r="F6442" s="4">
        <v>17300101084201</v>
      </c>
      <c r="G6442" t="s">
        <v>65</v>
      </c>
      <c r="H6442">
        <v>24</v>
      </c>
      <c r="J6442" t="s">
        <v>25</v>
      </c>
      <c r="K6442" t="s">
        <v>76</v>
      </c>
      <c r="L6442" t="s">
        <v>7148</v>
      </c>
      <c r="M6442" t="s">
        <v>90</v>
      </c>
      <c r="N6442">
        <v>1005839196</v>
      </c>
      <c r="O6442" t="s">
        <v>77</v>
      </c>
      <c r="P6442" t="s">
        <v>600</v>
      </c>
      <c r="Q6442" t="s">
        <v>315</v>
      </c>
      <c r="R6442" t="s">
        <v>162</v>
      </c>
      <c r="S6442" t="s">
        <v>7100</v>
      </c>
      <c r="T6442" t="s">
        <v>51</v>
      </c>
      <c r="U6442">
        <v>20</v>
      </c>
    </row>
    <row r="6443" spans="1:21" x14ac:dyDescent="0.25">
      <c r="A6443">
        <v>2016</v>
      </c>
      <c r="B6443" t="s">
        <v>20</v>
      </c>
      <c r="C6443" t="s">
        <v>120</v>
      </c>
      <c r="D6443" s="4">
        <v>173001010842</v>
      </c>
      <c r="E6443" t="s">
        <v>121</v>
      </c>
      <c r="F6443" s="4">
        <v>17300101084201</v>
      </c>
      <c r="G6443" t="s">
        <v>65</v>
      </c>
      <c r="H6443">
        <v>24</v>
      </c>
      <c r="J6443" t="s">
        <v>25</v>
      </c>
      <c r="K6443" t="s">
        <v>76</v>
      </c>
      <c r="L6443" t="s">
        <v>7756</v>
      </c>
      <c r="M6443" t="s">
        <v>90</v>
      </c>
      <c r="N6443">
        <v>36089305</v>
      </c>
      <c r="O6443" t="s">
        <v>37</v>
      </c>
      <c r="P6443" t="s">
        <v>1468</v>
      </c>
      <c r="Q6443" t="s">
        <v>7757</v>
      </c>
      <c r="R6443" t="s">
        <v>162</v>
      </c>
      <c r="S6443" t="s">
        <v>3578</v>
      </c>
      <c r="T6443" t="s">
        <v>51</v>
      </c>
      <c r="U6443">
        <v>42</v>
      </c>
    </row>
    <row r="6444" spans="1:21" x14ac:dyDescent="0.25">
      <c r="A6444">
        <v>2016</v>
      </c>
      <c r="B6444" t="s">
        <v>20</v>
      </c>
      <c r="C6444" t="s">
        <v>120</v>
      </c>
      <c r="D6444" s="4">
        <v>173001010842</v>
      </c>
      <c r="E6444" t="s">
        <v>121</v>
      </c>
      <c r="F6444" s="4">
        <v>17300101084201</v>
      </c>
      <c r="G6444" t="s">
        <v>65</v>
      </c>
      <c r="H6444">
        <v>24</v>
      </c>
      <c r="J6444" t="s">
        <v>25</v>
      </c>
      <c r="K6444" t="s">
        <v>76</v>
      </c>
      <c r="L6444" t="s">
        <v>7935</v>
      </c>
      <c r="M6444" t="s">
        <v>90</v>
      </c>
      <c r="N6444">
        <v>98010968054</v>
      </c>
      <c r="O6444" t="s">
        <v>58</v>
      </c>
      <c r="P6444" t="s">
        <v>229</v>
      </c>
      <c r="Q6444" t="s">
        <v>2772</v>
      </c>
      <c r="R6444" t="s">
        <v>1355</v>
      </c>
      <c r="S6444" t="s">
        <v>103</v>
      </c>
      <c r="T6444" t="s">
        <v>51</v>
      </c>
      <c r="U6444">
        <v>18</v>
      </c>
    </row>
    <row r="6445" spans="1:21" x14ac:dyDescent="0.25">
      <c r="A6445">
        <v>2016</v>
      </c>
      <c r="B6445" t="s">
        <v>20</v>
      </c>
      <c r="C6445" t="s">
        <v>120</v>
      </c>
      <c r="D6445" s="4">
        <v>173001010842</v>
      </c>
      <c r="E6445" t="s">
        <v>121</v>
      </c>
      <c r="F6445" s="4">
        <v>17300101084201</v>
      </c>
      <c r="G6445" t="s">
        <v>65</v>
      </c>
      <c r="H6445">
        <v>24</v>
      </c>
      <c r="J6445" t="s">
        <v>25</v>
      </c>
      <c r="K6445" t="s">
        <v>76</v>
      </c>
      <c r="L6445" t="s">
        <v>8187</v>
      </c>
      <c r="M6445" t="s">
        <v>90</v>
      </c>
      <c r="N6445">
        <v>66724413</v>
      </c>
      <c r="O6445" t="s">
        <v>37</v>
      </c>
      <c r="P6445" t="s">
        <v>728</v>
      </c>
      <c r="Q6445" t="s">
        <v>714</v>
      </c>
      <c r="R6445" t="s">
        <v>8188</v>
      </c>
      <c r="T6445" t="s">
        <v>51</v>
      </c>
      <c r="U6445">
        <v>41</v>
      </c>
    </row>
    <row r="6446" spans="1:21" x14ac:dyDescent="0.25">
      <c r="A6446">
        <v>2016</v>
      </c>
      <c r="B6446" t="s">
        <v>20</v>
      </c>
      <c r="C6446" t="s">
        <v>120</v>
      </c>
      <c r="D6446" s="4">
        <v>173001010842</v>
      </c>
      <c r="E6446" t="s">
        <v>121</v>
      </c>
      <c r="F6446" s="4">
        <v>17300101084201</v>
      </c>
      <c r="G6446" t="s">
        <v>65</v>
      </c>
      <c r="H6446">
        <v>24</v>
      </c>
      <c r="J6446" t="s">
        <v>25</v>
      </c>
      <c r="K6446" t="s">
        <v>76</v>
      </c>
      <c r="L6446" t="s">
        <v>8245</v>
      </c>
      <c r="M6446" t="s">
        <v>90</v>
      </c>
      <c r="N6446">
        <v>1110481552</v>
      </c>
      <c r="O6446" t="s">
        <v>37</v>
      </c>
      <c r="P6446" t="s">
        <v>376</v>
      </c>
      <c r="Q6446" t="s">
        <v>2832</v>
      </c>
      <c r="R6446" t="s">
        <v>162</v>
      </c>
      <c r="S6446" t="s">
        <v>7741</v>
      </c>
      <c r="T6446" t="s">
        <v>51</v>
      </c>
      <c r="U6446">
        <v>27</v>
      </c>
    </row>
    <row r="6447" spans="1:21" x14ac:dyDescent="0.25">
      <c r="A6447">
        <v>2016</v>
      </c>
      <c r="B6447" t="s">
        <v>20</v>
      </c>
      <c r="C6447" t="s">
        <v>120</v>
      </c>
      <c r="D6447" s="4">
        <v>173001010842</v>
      </c>
      <c r="E6447" t="s">
        <v>121</v>
      </c>
      <c r="F6447" s="4">
        <v>17300101084201</v>
      </c>
      <c r="G6447" t="s">
        <v>65</v>
      </c>
      <c r="H6447">
        <v>24</v>
      </c>
      <c r="J6447" t="s">
        <v>25</v>
      </c>
      <c r="K6447" t="s">
        <v>76</v>
      </c>
      <c r="L6447" t="s">
        <v>8293</v>
      </c>
      <c r="M6447" t="s">
        <v>90</v>
      </c>
      <c r="N6447">
        <v>66911151</v>
      </c>
      <c r="O6447" t="s">
        <v>37</v>
      </c>
      <c r="P6447" t="s">
        <v>7445</v>
      </c>
      <c r="Q6447" t="s">
        <v>240</v>
      </c>
      <c r="R6447" t="s">
        <v>6242</v>
      </c>
      <c r="T6447" t="s">
        <v>51</v>
      </c>
      <c r="U6447">
        <v>36</v>
      </c>
    </row>
    <row r="6448" spans="1:21" x14ac:dyDescent="0.25">
      <c r="A6448">
        <v>2016</v>
      </c>
      <c r="B6448" t="s">
        <v>20</v>
      </c>
      <c r="C6448" t="s">
        <v>120</v>
      </c>
      <c r="D6448" s="4">
        <v>173001010842</v>
      </c>
      <c r="E6448" t="s">
        <v>121</v>
      </c>
      <c r="F6448" s="4">
        <v>17300101084201</v>
      </c>
      <c r="G6448" t="s">
        <v>65</v>
      </c>
      <c r="H6448">
        <v>24</v>
      </c>
      <c r="J6448" t="s">
        <v>25</v>
      </c>
      <c r="K6448" t="s">
        <v>76</v>
      </c>
      <c r="L6448" t="s">
        <v>8397</v>
      </c>
      <c r="M6448" t="s">
        <v>90</v>
      </c>
      <c r="N6448">
        <v>1006006668</v>
      </c>
      <c r="O6448" t="s">
        <v>167</v>
      </c>
      <c r="P6448" t="s">
        <v>2199</v>
      </c>
      <c r="Q6448" t="s">
        <v>552</v>
      </c>
      <c r="R6448" t="s">
        <v>258</v>
      </c>
      <c r="S6448" t="s">
        <v>457</v>
      </c>
      <c r="T6448" t="s">
        <v>51</v>
      </c>
      <c r="U6448">
        <v>15</v>
      </c>
    </row>
    <row r="6449" spans="1:21" x14ac:dyDescent="0.25">
      <c r="A6449">
        <v>2016</v>
      </c>
      <c r="B6449" t="s">
        <v>20</v>
      </c>
      <c r="C6449" t="s">
        <v>120</v>
      </c>
      <c r="D6449" s="4">
        <v>173001010842</v>
      </c>
      <c r="E6449" t="s">
        <v>121</v>
      </c>
      <c r="F6449" s="4">
        <v>17300101084201</v>
      </c>
      <c r="G6449" t="s">
        <v>65</v>
      </c>
      <c r="H6449">
        <v>24</v>
      </c>
      <c r="J6449" t="s">
        <v>25</v>
      </c>
      <c r="K6449" t="s">
        <v>76</v>
      </c>
      <c r="L6449" t="s">
        <v>8399</v>
      </c>
      <c r="M6449" t="s">
        <v>90</v>
      </c>
      <c r="N6449">
        <v>1006006172</v>
      </c>
      <c r="O6449" t="s">
        <v>37</v>
      </c>
      <c r="P6449" t="s">
        <v>2199</v>
      </c>
      <c r="Q6449" t="s">
        <v>552</v>
      </c>
      <c r="R6449" t="s">
        <v>234</v>
      </c>
      <c r="T6449" t="s">
        <v>51</v>
      </c>
      <c r="U6449">
        <v>27</v>
      </c>
    </row>
    <row r="6450" spans="1:21" x14ac:dyDescent="0.25">
      <c r="A6450">
        <v>2016</v>
      </c>
      <c r="B6450" t="s">
        <v>20</v>
      </c>
      <c r="C6450" t="s">
        <v>120</v>
      </c>
      <c r="D6450" s="4">
        <v>173001010842</v>
      </c>
      <c r="E6450" t="s">
        <v>121</v>
      </c>
      <c r="F6450" s="4">
        <v>17300101084201</v>
      </c>
      <c r="G6450" t="s">
        <v>65</v>
      </c>
      <c r="H6450">
        <v>24</v>
      </c>
      <c r="J6450" t="s">
        <v>25</v>
      </c>
      <c r="K6450" t="s">
        <v>76</v>
      </c>
      <c r="L6450" t="s">
        <v>8404</v>
      </c>
      <c r="M6450" t="s">
        <v>90</v>
      </c>
      <c r="N6450">
        <v>1007556092</v>
      </c>
      <c r="O6450" t="s">
        <v>58</v>
      </c>
      <c r="P6450" t="s">
        <v>1905</v>
      </c>
      <c r="Q6450" t="s">
        <v>116</v>
      </c>
      <c r="R6450" t="s">
        <v>668</v>
      </c>
      <c r="S6450" t="s">
        <v>127</v>
      </c>
      <c r="T6450" t="s">
        <v>35</v>
      </c>
      <c r="U6450">
        <v>18</v>
      </c>
    </row>
    <row r="6451" spans="1:21" x14ac:dyDescent="0.25">
      <c r="A6451">
        <v>2016</v>
      </c>
      <c r="B6451" t="s">
        <v>20</v>
      </c>
      <c r="C6451" t="s">
        <v>120</v>
      </c>
      <c r="D6451" s="4">
        <v>173001010842</v>
      </c>
      <c r="E6451" t="s">
        <v>121</v>
      </c>
      <c r="F6451" s="4">
        <v>17300101084201</v>
      </c>
      <c r="G6451" t="s">
        <v>65</v>
      </c>
      <c r="H6451">
        <v>24</v>
      </c>
      <c r="J6451" t="s">
        <v>25</v>
      </c>
      <c r="K6451" t="s">
        <v>76</v>
      </c>
      <c r="L6451" t="s">
        <v>8405</v>
      </c>
      <c r="M6451" t="s">
        <v>90</v>
      </c>
      <c r="N6451">
        <v>1110471569</v>
      </c>
      <c r="O6451" t="s">
        <v>37</v>
      </c>
      <c r="P6451" t="s">
        <v>1905</v>
      </c>
      <c r="Q6451" t="s">
        <v>116</v>
      </c>
      <c r="R6451" t="s">
        <v>8406</v>
      </c>
      <c r="S6451" t="s">
        <v>356</v>
      </c>
      <c r="T6451" t="s">
        <v>51</v>
      </c>
      <c r="U6451">
        <v>27</v>
      </c>
    </row>
    <row r="6452" spans="1:21" x14ac:dyDescent="0.25">
      <c r="A6452">
        <v>2016</v>
      </c>
      <c r="B6452" t="s">
        <v>20</v>
      </c>
      <c r="C6452" t="s">
        <v>120</v>
      </c>
      <c r="D6452" s="4">
        <v>173001010842</v>
      </c>
      <c r="E6452" t="s">
        <v>121</v>
      </c>
      <c r="F6452" s="4">
        <v>17300101084201</v>
      </c>
      <c r="G6452" t="s">
        <v>65</v>
      </c>
      <c r="H6452">
        <v>24</v>
      </c>
      <c r="J6452" t="s">
        <v>25</v>
      </c>
      <c r="K6452" t="s">
        <v>76</v>
      </c>
      <c r="L6452" t="s">
        <v>8407</v>
      </c>
      <c r="M6452" t="s">
        <v>90</v>
      </c>
      <c r="N6452">
        <v>28697415</v>
      </c>
      <c r="O6452" t="s">
        <v>37</v>
      </c>
      <c r="P6452" t="s">
        <v>1905</v>
      </c>
      <c r="Q6452" t="s">
        <v>417</v>
      </c>
      <c r="R6452" t="s">
        <v>316</v>
      </c>
      <c r="T6452" t="s">
        <v>51</v>
      </c>
      <c r="U6452">
        <v>51</v>
      </c>
    </row>
    <row r="6453" spans="1:21" x14ac:dyDescent="0.25">
      <c r="A6453">
        <v>2016</v>
      </c>
      <c r="B6453" t="s">
        <v>20</v>
      </c>
      <c r="C6453" t="s">
        <v>120</v>
      </c>
      <c r="D6453" s="4">
        <v>173001010842</v>
      </c>
      <c r="E6453" t="s">
        <v>121</v>
      </c>
      <c r="F6453" s="4">
        <v>17300101084201</v>
      </c>
      <c r="G6453" t="s">
        <v>65</v>
      </c>
      <c r="H6453">
        <v>24</v>
      </c>
      <c r="J6453" t="s">
        <v>25</v>
      </c>
      <c r="K6453" t="s">
        <v>76</v>
      </c>
      <c r="L6453" t="s">
        <v>9173</v>
      </c>
      <c r="M6453" t="s">
        <v>90</v>
      </c>
      <c r="N6453">
        <v>1109002971</v>
      </c>
      <c r="O6453" t="s">
        <v>37</v>
      </c>
      <c r="P6453" t="s">
        <v>1287</v>
      </c>
      <c r="Q6453" t="s">
        <v>9174</v>
      </c>
      <c r="R6453" t="s">
        <v>2745</v>
      </c>
      <c r="T6453" t="s">
        <v>51</v>
      </c>
      <c r="U6453">
        <v>32</v>
      </c>
    </row>
    <row r="6454" spans="1:21" x14ac:dyDescent="0.25">
      <c r="A6454">
        <v>2016</v>
      </c>
      <c r="B6454" t="s">
        <v>20</v>
      </c>
      <c r="C6454" t="s">
        <v>120</v>
      </c>
      <c r="D6454" s="4">
        <v>173001010842</v>
      </c>
      <c r="E6454" t="s">
        <v>121</v>
      </c>
      <c r="F6454" s="4">
        <v>17300101084201</v>
      </c>
      <c r="G6454" t="s">
        <v>65</v>
      </c>
      <c r="H6454">
        <v>24</v>
      </c>
      <c r="J6454" t="s">
        <v>25</v>
      </c>
      <c r="K6454" t="s">
        <v>76</v>
      </c>
      <c r="L6454" t="s">
        <v>9175</v>
      </c>
      <c r="M6454" t="s">
        <v>48</v>
      </c>
      <c r="N6454">
        <v>28538978</v>
      </c>
      <c r="O6454" t="s">
        <v>37</v>
      </c>
      <c r="P6454" t="s">
        <v>1287</v>
      </c>
      <c r="Q6454" t="s">
        <v>728</v>
      </c>
      <c r="R6454" t="s">
        <v>1254</v>
      </c>
      <c r="T6454" t="s">
        <v>51</v>
      </c>
      <c r="U6454">
        <v>38</v>
      </c>
    </row>
    <row r="6455" spans="1:21" x14ac:dyDescent="0.25">
      <c r="A6455">
        <v>2016</v>
      </c>
      <c r="B6455" t="s">
        <v>20</v>
      </c>
      <c r="C6455" t="s">
        <v>120</v>
      </c>
      <c r="D6455" s="4">
        <v>173001010842</v>
      </c>
      <c r="E6455" t="s">
        <v>121</v>
      </c>
      <c r="F6455" s="4">
        <v>17300101084201</v>
      </c>
      <c r="G6455" t="s">
        <v>65</v>
      </c>
      <c r="H6455">
        <v>24</v>
      </c>
      <c r="J6455" t="s">
        <v>25</v>
      </c>
      <c r="K6455" t="s">
        <v>76</v>
      </c>
      <c r="L6455" t="s">
        <v>9288</v>
      </c>
      <c r="M6455" t="s">
        <v>90</v>
      </c>
      <c r="N6455">
        <v>1110485042</v>
      </c>
      <c r="O6455" t="s">
        <v>58</v>
      </c>
      <c r="P6455" t="s">
        <v>291</v>
      </c>
      <c r="Q6455" t="s">
        <v>2326</v>
      </c>
      <c r="R6455" t="s">
        <v>742</v>
      </c>
      <c r="S6455" t="s">
        <v>119</v>
      </c>
      <c r="T6455" t="s">
        <v>35</v>
      </c>
      <c r="U6455">
        <v>17</v>
      </c>
    </row>
    <row r="6456" spans="1:21" x14ac:dyDescent="0.25">
      <c r="A6456">
        <v>2016</v>
      </c>
      <c r="B6456" t="s">
        <v>20</v>
      </c>
      <c r="C6456" t="s">
        <v>120</v>
      </c>
      <c r="D6456" s="4">
        <v>173001010842</v>
      </c>
      <c r="E6456" t="s">
        <v>121</v>
      </c>
      <c r="F6456" s="4">
        <v>17300101084201</v>
      </c>
      <c r="G6456" t="s">
        <v>65</v>
      </c>
      <c r="H6456">
        <v>24</v>
      </c>
      <c r="J6456" t="s">
        <v>25</v>
      </c>
      <c r="K6456" t="s">
        <v>76</v>
      </c>
      <c r="L6456" t="s">
        <v>9890</v>
      </c>
      <c r="M6456" t="s">
        <v>90</v>
      </c>
      <c r="N6456">
        <v>1105613324</v>
      </c>
      <c r="O6456" t="s">
        <v>58</v>
      </c>
      <c r="P6456" t="s">
        <v>105</v>
      </c>
      <c r="Q6456" t="s">
        <v>556</v>
      </c>
      <c r="R6456" t="s">
        <v>2756</v>
      </c>
      <c r="S6456" t="s">
        <v>879</v>
      </c>
      <c r="T6456" t="s">
        <v>51</v>
      </c>
      <c r="U6456">
        <v>17</v>
      </c>
    </row>
    <row r="6457" spans="1:21" x14ac:dyDescent="0.25">
      <c r="A6457">
        <v>2016</v>
      </c>
      <c r="B6457" t="s">
        <v>20</v>
      </c>
      <c r="C6457" t="s">
        <v>120</v>
      </c>
      <c r="D6457" s="4">
        <v>173001010842</v>
      </c>
      <c r="E6457" t="s">
        <v>121</v>
      </c>
      <c r="F6457" s="4">
        <v>17300101084201</v>
      </c>
      <c r="G6457" t="s">
        <v>65</v>
      </c>
      <c r="H6457">
        <v>24</v>
      </c>
      <c r="J6457" t="s">
        <v>25</v>
      </c>
      <c r="K6457" t="s">
        <v>76</v>
      </c>
      <c r="L6457" t="s">
        <v>10234</v>
      </c>
      <c r="M6457" t="s">
        <v>90</v>
      </c>
      <c r="N6457">
        <v>65738055</v>
      </c>
      <c r="O6457" t="s">
        <v>37</v>
      </c>
      <c r="P6457" t="s">
        <v>2152</v>
      </c>
      <c r="Q6457" t="s">
        <v>2025</v>
      </c>
      <c r="R6457" t="s">
        <v>927</v>
      </c>
      <c r="T6457" t="s">
        <v>51</v>
      </c>
      <c r="U6457">
        <v>47</v>
      </c>
    </row>
    <row r="6458" spans="1:21" x14ac:dyDescent="0.25">
      <c r="A6458">
        <v>2016</v>
      </c>
      <c r="B6458" t="s">
        <v>20</v>
      </c>
      <c r="C6458" t="s">
        <v>120</v>
      </c>
      <c r="D6458" s="4">
        <v>173001010842</v>
      </c>
      <c r="E6458" t="s">
        <v>121</v>
      </c>
      <c r="F6458" s="4">
        <v>17300101084201</v>
      </c>
      <c r="G6458" t="s">
        <v>65</v>
      </c>
      <c r="H6458">
        <v>24</v>
      </c>
      <c r="J6458" t="s">
        <v>25</v>
      </c>
      <c r="K6458" t="s">
        <v>76</v>
      </c>
      <c r="L6458" t="s">
        <v>10569</v>
      </c>
      <c r="M6458" t="s">
        <v>90</v>
      </c>
      <c r="N6458">
        <v>1005815692</v>
      </c>
      <c r="O6458" t="s">
        <v>58</v>
      </c>
      <c r="P6458" t="s">
        <v>247</v>
      </c>
      <c r="Q6458" t="s">
        <v>102</v>
      </c>
      <c r="R6458" t="s">
        <v>587</v>
      </c>
      <c r="S6458" t="s">
        <v>32</v>
      </c>
      <c r="T6458" t="s">
        <v>35</v>
      </c>
      <c r="U6458">
        <v>18</v>
      </c>
    </row>
    <row r="6459" spans="1:21" x14ac:dyDescent="0.25">
      <c r="A6459">
        <v>2016</v>
      </c>
      <c r="B6459" t="s">
        <v>20</v>
      </c>
      <c r="C6459" t="s">
        <v>120</v>
      </c>
      <c r="D6459" s="4">
        <v>173001010842</v>
      </c>
      <c r="E6459" t="s">
        <v>121</v>
      </c>
      <c r="F6459" s="4">
        <v>17300101084201</v>
      </c>
      <c r="G6459" t="s">
        <v>65</v>
      </c>
      <c r="H6459">
        <v>24</v>
      </c>
      <c r="J6459" t="s">
        <v>25</v>
      </c>
      <c r="K6459" t="s">
        <v>76</v>
      </c>
      <c r="L6459" t="s">
        <v>10675</v>
      </c>
      <c r="M6459" t="s">
        <v>90</v>
      </c>
      <c r="N6459">
        <v>9804056676</v>
      </c>
      <c r="O6459" t="s">
        <v>58</v>
      </c>
      <c r="P6459" t="s">
        <v>285</v>
      </c>
      <c r="Q6459" t="s">
        <v>211</v>
      </c>
      <c r="R6459" t="s">
        <v>106</v>
      </c>
      <c r="T6459" t="s">
        <v>35</v>
      </c>
      <c r="U6459">
        <v>17</v>
      </c>
    </row>
    <row r="6460" spans="1:21" x14ac:dyDescent="0.25">
      <c r="A6460">
        <v>2016</v>
      </c>
      <c r="B6460" t="s">
        <v>20</v>
      </c>
      <c r="C6460" t="s">
        <v>120</v>
      </c>
      <c r="D6460" s="4">
        <v>173001010842</v>
      </c>
      <c r="E6460" t="s">
        <v>121</v>
      </c>
      <c r="F6460" s="4">
        <v>17300101084201</v>
      </c>
      <c r="G6460" t="s">
        <v>65</v>
      </c>
      <c r="H6460">
        <v>24</v>
      </c>
      <c r="J6460" t="s">
        <v>25</v>
      </c>
      <c r="K6460" t="s">
        <v>76</v>
      </c>
      <c r="L6460" t="s">
        <v>10909</v>
      </c>
      <c r="M6460" t="s">
        <v>90</v>
      </c>
      <c r="N6460">
        <v>97120812720</v>
      </c>
      <c r="O6460" t="s">
        <v>58</v>
      </c>
      <c r="P6460" t="s">
        <v>654</v>
      </c>
      <c r="Q6460" t="s">
        <v>294</v>
      </c>
      <c r="R6460" t="s">
        <v>34</v>
      </c>
      <c r="S6460" t="s">
        <v>638</v>
      </c>
      <c r="T6460" t="s">
        <v>35</v>
      </c>
      <c r="U6460">
        <v>18</v>
      </c>
    </row>
    <row r="6461" spans="1:21" x14ac:dyDescent="0.25">
      <c r="A6461">
        <v>2016</v>
      </c>
      <c r="B6461" t="s">
        <v>20</v>
      </c>
      <c r="C6461" t="s">
        <v>120</v>
      </c>
      <c r="D6461" s="4">
        <v>173001010842</v>
      </c>
      <c r="E6461" t="s">
        <v>121</v>
      </c>
      <c r="F6461" s="4">
        <v>17300101084201</v>
      </c>
      <c r="G6461" t="s">
        <v>65</v>
      </c>
      <c r="H6461">
        <v>24</v>
      </c>
      <c r="J6461" t="s">
        <v>25</v>
      </c>
      <c r="K6461" t="s">
        <v>76</v>
      </c>
      <c r="L6461" t="s">
        <v>11345</v>
      </c>
      <c r="M6461" t="s">
        <v>90</v>
      </c>
      <c r="N6461">
        <v>26037461</v>
      </c>
      <c r="O6461" t="s">
        <v>37</v>
      </c>
      <c r="P6461" t="s">
        <v>11346</v>
      </c>
      <c r="Q6461" t="s">
        <v>282</v>
      </c>
      <c r="R6461" t="s">
        <v>2216</v>
      </c>
      <c r="S6461" t="s">
        <v>1684</v>
      </c>
      <c r="T6461" t="s">
        <v>51</v>
      </c>
      <c r="U6461">
        <v>31</v>
      </c>
    </row>
    <row r="6462" spans="1:21" x14ac:dyDescent="0.25">
      <c r="A6462">
        <v>2016</v>
      </c>
      <c r="B6462" t="s">
        <v>20</v>
      </c>
      <c r="C6462" t="s">
        <v>120</v>
      </c>
      <c r="D6462" s="4">
        <v>173001010842</v>
      </c>
      <c r="E6462" t="s">
        <v>121</v>
      </c>
      <c r="F6462" s="4">
        <v>17300101084201</v>
      </c>
      <c r="G6462" t="s">
        <v>65</v>
      </c>
      <c r="H6462">
        <v>24</v>
      </c>
      <c r="J6462" t="s">
        <v>25</v>
      </c>
      <c r="K6462" t="s">
        <v>76</v>
      </c>
      <c r="L6462" t="s">
        <v>11475</v>
      </c>
      <c r="M6462" t="s">
        <v>90</v>
      </c>
      <c r="N6462">
        <v>1005711867</v>
      </c>
      <c r="O6462" t="s">
        <v>58</v>
      </c>
      <c r="P6462" t="s">
        <v>622</v>
      </c>
      <c r="Q6462" t="s">
        <v>3876</v>
      </c>
      <c r="R6462" t="s">
        <v>663</v>
      </c>
      <c r="S6462" t="s">
        <v>34</v>
      </c>
      <c r="T6462" t="s">
        <v>35</v>
      </c>
      <c r="U6462">
        <v>15</v>
      </c>
    </row>
    <row r="6463" spans="1:21" x14ac:dyDescent="0.25">
      <c r="A6463">
        <v>2016</v>
      </c>
      <c r="B6463" t="s">
        <v>20</v>
      </c>
      <c r="C6463" t="s">
        <v>120</v>
      </c>
      <c r="D6463" s="4">
        <v>173001010842</v>
      </c>
      <c r="E6463" t="s">
        <v>121</v>
      </c>
      <c r="F6463" s="4">
        <v>17300101084201</v>
      </c>
      <c r="G6463" t="s">
        <v>65</v>
      </c>
      <c r="H6463">
        <v>24</v>
      </c>
      <c r="J6463" t="s">
        <v>25</v>
      </c>
      <c r="K6463" t="s">
        <v>76</v>
      </c>
      <c r="L6463" t="s">
        <v>11537</v>
      </c>
      <c r="M6463" t="s">
        <v>90</v>
      </c>
      <c r="N6463">
        <v>1110473050</v>
      </c>
      <c r="O6463" t="s">
        <v>58</v>
      </c>
      <c r="P6463" t="s">
        <v>946</v>
      </c>
      <c r="Q6463" t="s">
        <v>1179</v>
      </c>
      <c r="R6463" t="s">
        <v>960</v>
      </c>
      <c r="S6463" t="s">
        <v>665</v>
      </c>
      <c r="T6463" t="s">
        <v>35</v>
      </c>
      <c r="U6463">
        <v>15</v>
      </c>
    </row>
    <row r="6464" spans="1:21" x14ac:dyDescent="0.25">
      <c r="A6464">
        <v>2016</v>
      </c>
      <c r="B6464" t="s">
        <v>20</v>
      </c>
      <c r="C6464" t="s">
        <v>120</v>
      </c>
      <c r="D6464" s="4">
        <v>173001010842</v>
      </c>
      <c r="E6464" t="s">
        <v>121</v>
      </c>
      <c r="F6464" s="4">
        <v>17300101084201</v>
      </c>
      <c r="G6464" t="s">
        <v>65</v>
      </c>
      <c r="H6464">
        <v>24</v>
      </c>
      <c r="J6464" t="s">
        <v>25</v>
      </c>
      <c r="K6464" t="s">
        <v>76</v>
      </c>
      <c r="L6464" t="s">
        <v>11858</v>
      </c>
      <c r="M6464" t="s">
        <v>90</v>
      </c>
      <c r="N6464">
        <v>98012463537</v>
      </c>
      <c r="O6464" t="s">
        <v>58</v>
      </c>
      <c r="P6464" t="s">
        <v>1639</v>
      </c>
      <c r="Q6464" t="s">
        <v>1824</v>
      </c>
      <c r="R6464" t="s">
        <v>155</v>
      </c>
      <c r="S6464" t="s">
        <v>861</v>
      </c>
      <c r="T6464" t="s">
        <v>51</v>
      </c>
      <c r="U6464">
        <v>17</v>
      </c>
    </row>
    <row r="6465" spans="1:21" x14ac:dyDescent="0.25">
      <c r="A6465">
        <v>2016</v>
      </c>
      <c r="B6465" t="s">
        <v>20</v>
      </c>
      <c r="C6465" t="s">
        <v>120</v>
      </c>
      <c r="D6465" s="4">
        <v>173001010842</v>
      </c>
      <c r="E6465" t="s">
        <v>121</v>
      </c>
      <c r="F6465" s="4">
        <v>17300101084201</v>
      </c>
      <c r="G6465" t="s">
        <v>65</v>
      </c>
      <c r="H6465">
        <v>25</v>
      </c>
      <c r="J6465" t="s">
        <v>25</v>
      </c>
      <c r="K6465" t="s">
        <v>76</v>
      </c>
      <c r="L6465" t="s">
        <v>1232</v>
      </c>
      <c r="M6465" t="s">
        <v>90</v>
      </c>
      <c r="N6465">
        <v>28554433</v>
      </c>
      <c r="O6465" t="s">
        <v>37</v>
      </c>
      <c r="P6465" t="s">
        <v>1121</v>
      </c>
      <c r="Q6465" t="s">
        <v>1035</v>
      </c>
      <c r="R6465" t="s">
        <v>1233</v>
      </c>
      <c r="S6465" t="s">
        <v>565</v>
      </c>
      <c r="T6465" t="s">
        <v>51</v>
      </c>
      <c r="U6465">
        <v>34</v>
      </c>
    </row>
    <row r="6466" spans="1:21" x14ac:dyDescent="0.25">
      <c r="A6466">
        <v>2016</v>
      </c>
      <c r="B6466" t="s">
        <v>20</v>
      </c>
      <c r="C6466" t="s">
        <v>120</v>
      </c>
      <c r="D6466" s="4">
        <v>173001010842</v>
      </c>
      <c r="E6466" t="s">
        <v>121</v>
      </c>
      <c r="F6466" s="4">
        <v>17300101084201</v>
      </c>
      <c r="G6466" t="s">
        <v>65</v>
      </c>
      <c r="H6466">
        <v>25</v>
      </c>
      <c r="J6466" t="s">
        <v>25</v>
      </c>
      <c r="K6466" t="s">
        <v>76</v>
      </c>
      <c r="L6466" t="s">
        <v>1943</v>
      </c>
      <c r="M6466" t="s">
        <v>90</v>
      </c>
      <c r="N6466">
        <v>52458822</v>
      </c>
      <c r="O6466" t="s">
        <v>37</v>
      </c>
      <c r="P6466" t="s">
        <v>168</v>
      </c>
      <c r="Q6466" t="s">
        <v>105</v>
      </c>
      <c r="R6466" t="s">
        <v>1688</v>
      </c>
      <c r="T6466" t="s">
        <v>51</v>
      </c>
      <c r="U6466">
        <v>36</v>
      </c>
    </row>
    <row r="6467" spans="1:21" x14ac:dyDescent="0.25">
      <c r="A6467">
        <v>2016</v>
      </c>
      <c r="B6467" t="s">
        <v>20</v>
      </c>
      <c r="C6467" t="s">
        <v>120</v>
      </c>
      <c r="D6467" s="4">
        <v>173001010842</v>
      </c>
      <c r="E6467" t="s">
        <v>121</v>
      </c>
      <c r="F6467" s="4">
        <v>17300101084201</v>
      </c>
      <c r="G6467" t="s">
        <v>65</v>
      </c>
      <c r="H6467">
        <v>25</v>
      </c>
      <c r="J6467" t="s">
        <v>25</v>
      </c>
      <c r="K6467" t="s">
        <v>76</v>
      </c>
      <c r="L6467" t="s">
        <v>2783</v>
      </c>
      <c r="M6467" t="s">
        <v>90</v>
      </c>
      <c r="N6467">
        <v>28555875</v>
      </c>
      <c r="O6467" t="s">
        <v>37</v>
      </c>
      <c r="P6467" t="s">
        <v>123</v>
      </c>
      <c r="Q6467" t="s">
        <v>714</v>
      </c>
      <c r="R6467" t="s">
        <v>671</v>
      </c>
      <c r="S6467" t="s">
        <v>477</v>
      </c>
      <c r="T6467" t="s">
        <v>51</v>
      </c>
      <c r="U6467">
        <v>35</v>
      </c>
    </row>
    <row r="6468" spans="1:21" x14ac:dyDescent="0.25">
      <c r="A6468">
        <v>2016</v>
      </c>
      <c r="B6468" t="s">
        <v>20</v>
      </c>
      <c r="C6468" t="s">
        <v>120</v>
      </c>
      <c r="D6468" s="4">
        <v>173001010842</v>
      </c>
      <c r="E6468" t="s">
        <v>121</v>
      </c>
      <c r="F6468" s="4">
        <v>17300101084201</v>
      </c>
      <c r="G6468" t="s">
        <v>65</v>
      </c>
      <c r="H6468">
        <v>25</v>
      </c>
      <c r="J6468" t="s">
        <v>25</v>
      </c>
      <c r="K6468" t="s">
        <v>76</v>
      </c>
      <c r="L6468" t="s">
        <v>2906</v>
      </c>
      <c r="M6468" t="s">
        <v>90</v>
      </c>
      <c r="N6468">
        <v>98082963642</v>
      </c>
      <c r="O6468" t="s">
        <v>58</v>
      </c>
      <c r="P6468" t="s">
        <v>2885</v>
      </c>
      <c r="Q6468" t="s">
        <v>144</v>
      </c>
      <c r="R6468" t="s">
        <v>2598</v>
      </c>
      <c r="S6468" t="s">
        <v>152</v>
      </c>
      <c r="T6468" t="s">
        <v>35</v>
      </c>
      <c r="U6468">
        <v>17</v>
      </c>
    </row>
    <row r="6469" spans="1:21" x14ac:dyDescent="0.25">
      <c r="A6469">
        <v>2016</v>
      </c>
      <c r="B6469" t="s">
        <v>20</v>
      </c>
      <c r="C6469" t="s">
        <v>120</v>
      </c>
      <c r="D6469" s="4">
        <v>173001010842</v>
      </c>
      <c r="E6469" t="s">
        <v>121</v>
      </c>
      <c r="F6469" s="4">
        <v>17300101084201</v>
      </c>
      <c r="G6469" t="s">
        <v>65</v>
      </c>
      <c r="H6469">
        <v>25</v>
      </c>
      <c r="J6469" t="s">
        <v>25</v>
      </c>
      <c r="K6469" t="s">
        <v>76</v>
      </c>
      <c r="L6469" t="s">
        <v>4146</v>
      </c>
      <c r="M6469" t="s">
        <v>90</v>
      </c>
      <c r="N6469">
        <v>94021506782</v>
      </c>
      <c r="O6469" t="s">
        <v>37</v>
      </c>
      <c r="P6469" t="s">
        <v>1724</v>
      </c>
      <c r="Q6469" t="s">
        <v>4147</v>
      </c>
      <c r="R6469" t="s">
        <v>33</v>
      </c>
      <c r="S6469" t="s">
        <v>604</v>
      </c>
      <c r="T6469" t="s">
        <v>35</v>
      </c>
      <c r="U6469">
        <v>21</v>
      </c>
    </row>
    <row r="6470" spans="1:21" x14ac:dyDescent="0.25">
      <c r="A6470">
        <v>2016</v>
      </c>
      <c r="B6470" t="s">
        <v>20</v>
      </c>
      <c r="C6470" t="s">
        <v>120</v>
      </c>
      <c r="D6470" s="4">
        <v>173001010842</v>
      </c>
      <c r="E6470" t="s">
        <v>121</v>
      </c>
      <c r="F6470" s="4">
        <v>17300101084201</v>
      </c>
      <c r="G6470" t="s">
        <v>65</v>
      </c>
      <c r="H6470">
        <v>25</v>
      </c>
      <c r="J6470" t="s">
        <v>25</v>
      </c>
      <c r="K6470" t="s">
        <v>76</v>
      </c>
      <c r="L6470" t="s">
        <v>4397</v>
      </c>
      <c r="M6470" t="s">
        <v>90</v>
      </c>
      <c r="N6470">
        <v>91050108436</v>
      </c>
      <c r="O6470" t="s">
        <v>58</v>
      </c>
      <c r="P6470" t="s">
        <v>192</v>
      </c>
      <c r="Q6470" t="s">
        <v>1362</v>
      </c>
      <c r="R6470" t="s">
        <v>4398</v>
      </c>
      <c r="S6470" t="s">
        <v>4399</v>
      </c>
      <c r="T6470" t="s">
        <v>51</v>
      </c>
      <c r="U6470">
        <v>24</v>
      </c>
    </row>
    <row r="6471" spans="1:21" x14ac:dyDescent="0.25">
      <c r="A6471">
        <v>2016</v>
      </c>
      <c r="B6471" t="s">
        <v>20</v>
      </c>
      <c r="C6471" t="s">
        <v>120</v>
      </c>
      <c r="D6471" s="4">
        <v>173001010842</v>
      </c>
      <c r="E6471" t="s">
        <v>121</v>
      </c>
      <c r="F6471" s="4">
        <v>17300101084201</v>
      </c>
      <c r="G6471" t="s">
        <v>65</v>
      </c>
      <c r="H6471">
        <v>25</v>
      </c>
      <c r="J6471" t="s">
        <v>25</v>
      </c>
      <c r="K6471" t="s">
        <v>76</v>
      </c>
      <c r="L6471" t="s">
        <v>4680</v>
      </c>
      <c r="M6471" t="s">
        <v>90</v>
      </c>
      <c r="N6471">
        <v>38212646</v>
      </c>
      <c r="O6471" t="s">
        <v>37</v>
      </c>
      <c r="P6471" t="s">
        <v>634</v>
      </c>
      <c r="Q6471" t="s">
        <v>596</v>
      </c>
      <c r="R6471" t="s">
        <v>258</v>
      </c>
      <c r="S6471" t="s">
        <v>1684</v>
      </c>
      <c r="T6471" t="s">
        <v>51</v>
      </c>
      <c r="U6471">
        <v>31</v>
      </c>
    </row>
    <row r="6472" spans="1:21" x14ac:dyDescent="0.25">
      <c r="A6472">
        <v>2016</v>
      </c>
      <c r="B6472" t="s">
        <v>20</v>
      </c>
      <c r="C6472" t="s">
        <v>120</v>
      </c>
      <c r="D6472" s="4">
        <v>173001010842</v>
      </c>
      <c r="E6472" t="s">
        <v>121</v>
      </c>
      <c r="F6472" s="4">
        <v>17300101084201</v>
      </c>
      <c r="G6472" t="s">
        <v>65</v>
      </c>
      <c r="H6472">
        <v>25</v>
      </c>
      <c r="J6472" t="s">
        <v>25</v>
      </c>
      <c r="K6472" t="s">
        <v>76</v>
      </c>
      <c r="L6472" t="s">
        <v>4707</v>
      </c>
      <c r="M6472" t="s">
        <v>90</v>
      </c>
      <c r="N6472">
        <v>95052202109</v>
      </c>
      <c r="O6472" t="s">
        <v>58</v>
      </c>
      <c r="P6472" t="s">
        <v>634</v>
      </c>
      <c r="Q6472" t="s">
        <v>4708</v>
      </c>
      <c r="R6472" t="s">
        <v>135</v>
      </c>
      <c r="S6472" t="s">
        <v>136</v>
      </c>
      <c r="T6472" t="s">
        <v>35</v>
      </c>
      <c r="U6472">
        <v>20</v>
      </c>
    </row>
    <row r="6473" spans="1:21" x14ac:dyDescent="0.25">
      <c r="A6473">
        <v>2016</v>
      </c>
      <c r="B6473" t="s">
        <v>20</v>
      </c>
      <c r="C6473" t="s">
        <v>120</v>
      </c>
      <c r="D6473" s="4">
        <v>173001010842</v>
      </c>
      <c r="E6473" t="s">
        <v>121</v>
      </c>
      <c r="F6473" s="4">
        <v>17300101084201</v>
      </c>
      <c r="G6473" t="s">
        <v>65</v>
      </c>
      <c r="H6473">
        <v>25</v>
      </c>
      <c r="J6473" t="s">
        <v>25</v>
      </c>
      <c r="K6473" t="s">
        <v>76</v>
      </c>
      <c r="L6473" t="s">
        <v>5974</v>
      </c>
      <c r="M6473" t="s">
        <v>90</v>
      </c>
      <c r="N6473">
        <v>28556285</v>
      </c>
      <c r="O6473" t="s">
        <v>37</v>
      </c>
      <c r="P6473" t="s">
        <v>5975</v>
      </c>
      <c r="Q6473" t="s">
        <v>91</v>
      </c>
      <c r="R6473" t="s">
        <v>1312</v>
      </c>
      <c r="S6473" t="s">
        <v>1080</v>
      </c>
      <c r="T6473" t="s">
        <v>51</v>
      </c>
      <c r="U6473">
        <v>33</v>
      </c>
    </row>
    <row r="6474" spans="1:21" x14ac:dyDescent="0.25">
      <c r="A6474">
        <v>2016</v>
      </c>
      <c r="B6474" t="s">
        <v>20</v>
      </c>
      <c r="C6474" t="s">
        <v>120</v>
      </c>
      <c r="D6474" s="4">
        <v>173001010842</v>
      </c>
      <c r="E6474" t="s">
        <v>121</v>
      </c>
      <c r="F6474" s="4">
        <v>17300101084201</v>
      </c>
      <c r="G6474" t="s">
        <v>65</v>
      </c>
      <c r="H6474">
        <v>25</v>
      </c>
      <c r="J6474" t="s">
        <v>25</v>
      </c>
      <c r="K6474" t="s">
        <v>76</v>
      </c>
      <c r="L6474" t="s">
        <v>6035</v>
      </c>
      <c r="M6474" t="s">
        <v>90</v>
      </c>
      <c r="N6474">
        <v>98022355295</v>
      </c>
      <c r="O6474" t="s">
        <v>58</v>
      </c>
      <c r="P6474" t="s">
        <v>1825</v>
      </c>
      <c r="Q6474" t="s">
        <v>920</v>
      </c>
      <c r="R6474" t="s">
        <v>208</v>
      </c>
      <c r="S6474" t="s">
        <v>62</v>
      </c>
      <c r="T6474" t="s">
        <v>51</v>
      </c>
      <c r="U6474">
        <v>17</v>
      </c>
    </row>
    <row r="6475" spans="1:21" x14ac:dyDescent="0.25">
      <c r="A6475">
        <v>2016</v>
      </c>
      <c r="B6475" t="s">
        <v>20</v>
      </c>
      <c r="C6475" t="s">
        <v>120</v>
      </c>
      <c r="D6475" s="4">
        <v>173001010842</v>
      </c>
      <c r="E6475" t="s">
        <v>121</v>
      </c>
      <c r="F6475" s="4">
        <v>17300101084201</v>
      </c>
      <c r="G6475" t="s">
        <v>65</v>
      </c>
      <c r="H6475">
        <v>25</v>
      </c>
      <c r="J6475" t="s">
        <v>25</v>
      </c>
      <c r="K6475" t="s">
        <v>76</v>
      </c>
      <c r="L6475" t="s">
        <v>6101</v>
      </c>
      <c r="M6475" t="s">
        <v>90</v>
      </c>
      <c r="N6475">
        <v>1110578574</v>
      </c>
      <c r="O6475" t="s">
        <v>37</v>
      </c>
      <c r="P6475" t="s">
        <v>6102</v>
      </c>
      <c r="Q6475" t="s">
        <v>6103</v>
      </c>
      <c r="R6475" t="s">
        <v>6104</v>
      </c>
      <c r="S6475" t="s">
        <v>6105</v>
      </c>
      <c r="T6475" t="s">
        <v>35</v>
      </c>
      <c r="U6475">
        <v>19</v>
      </c>
    </row>
    <row r="6476" spans="1:21" x14ac:dyDescent="0.25">
      <c r="A6476">
        <v>2016</v>
      </c>
      <c r="B6476" t="s">
        <v>20</v>
      </c>
      <c r="C6476" t="s">
        <v>120</v>
      </c>
      <c r="D6476" s="4">
        <v>173001010842</v>
      </c>
      <c r="E6476" t="s">
        <v>121</v>
      </c>
      <c r="F6476" s="4">
        <v>17300101084201</v>
      </c>
      <c r="G6476" t="s">
        <v>65</v>
      </c>
      <c r="H6476">
        <v>25</v>
      </c>
      <c r="J6476" t="s">
        <v>25</v>
      </c>
      <c r="K6476" t="s">
        <v>76</v>
      </c>
      <c r="L6476" t="s">
        <v>7657</v>
      </c>
      <c r="M6476" t="s">
        <v>90</v>
      </c>
      <c r="N6476">
        <v>1005752151</v>
      </c>
      <c r="O6476" t="s">
        <v>37</v>
      </c>
      <c r="P6476" t="s">
        <v>1008</v>
      </c>
      <c r="Q6476" t="s">
        <v>2052</v>
      </c>
      <c r="R6476" t="s">
        <v>1918</v>
      </c>
      <c r="S6476" t="s">
        <v>143</v>
      </c>
      <c r="T6476" t="s">
        <v>51</v>
      </c>
      <c r="U6476">
        <v>19</v>
      </c>
    </row>
    <row r="6477" spans="1:21" x14ac:dyDescent="0.25">
      <c r="A6477">
        <v>2016</v>
      </c>
      <c r="B6477" t="s">
        <v>20</v>
      </c>
      <c r="C6477" t="s">
        <v>120</v>
      </c>
      <c r="D6477" s="4">
        <v>173001010842</v>
      </c>
      <c r="E6477" t="s">
        <v>121</v>
      </c>
      <c r="F6477" s="4">
        <v>17300101084201</v>
      </c>
      <c r="G6477" t="s">
        <v>65</v>
      </c>
      <c r="H6477">
        <v>25</v>
      </c>
      <c r="J6477" t="s">
        <v>25</v>
      </c>
      <c r="K6477" t="s">
        <v>76</v>
      </c>
      <c r="L6477" t="s">
        <v>8169</v>
      </c>
      <c r="M6477" t="s">
        <v>90</v>
      </c>
      <c r="N6477">
        <v>26629512</v>
      </c>
      <c r="O6477" t="s">
        <v>37</v>
      </c>
      <c r="P6477" t="s">
        <v>728</v>
      </c>
      <c r="Q6477" t="s">
        <v>793</v>
      </c>
      <c r="R6477" t="s">
        <v>258</v>
      </c>
      <c r="S6477" t="s">
        <v>4144</v>
      </c>
      <c r="T6477" t="s">
        <v>51</v>
      </c>
      <c r="U6477">
        <v>17</v>
      </c>
    </row>
    <row r="6478" spans="1:21" x14ac:dyDescent="0.25">
      <c r="A6478">
        <v>2016</v>
      </c>
      <c r="B6478" t="s">
        <v>20</v>
      </c>
      <c r="C6478" t="s">
        <v>120</v>
      </c>
      <c r="D6478" s="4">
        <v>173001010842</v>
      </c>
      <c r="E6478" t="s">
        <v>121</v>
      </c>
      <c r="F6478" s="4">
        <v>17300101084201</v>
      </c>
      <c r="G6478" t="s">
        <v>65</v>
      </c>
      <c r="H6478">
        <v>25</v>
      </c>
      <c r="J6478" t="s">
        <v>25</v>
      </c>
      <c r="K6478" t="s">
        <v>76</v>
      </c>
      <c r="L6478" t="s">
        <v>8176</v>
      </c>
      <c r="M6478" t="s">
        <v>90</v>
      </c>
      <c r="N6478">
        <v>30423881</v>
      </c>
      <c r="O6478" t="s">
        <v>77</v>
      </c>
      <c r="P6478" t="s">
        <v>728</v>
      </c>
      <c r="Q6478" t="s">
        <v>2310</v>
      </c>
      <c r="R6478" t="s">
        <v>2109</v>
      </c>
      <c r="S6478" t="s">
        <v>8177</v>
      </c>
      <c r="T6478" t="s">
        <v>51</v>
      </c>
      <c r="U6478">
        <v>16</v>
      </c>
    </row>
    <row r="6479" spans="1:21" x14ac:dyDescent="0.25">
      <c r="A6479">
        <v>2016</v>
      </c>
      <c r="B6479" t="s">
        <v>20</v>
      </c>
      <c r="C6479" t="s">
        <v>120</v>
      </c>
      <c r="D6479" s="4">
        <v>173001010842</v>
      </c>
      <c r="E6479" t="s">
        <v>121</v>
      </c>
      <c r="F6479" s="4">
        <v>17300101084201</v>
      </c>
      <c r="G6479" t="s">
        <v>65</v>
      </c>
      <c r="H6479">
        <v>25</v>
      </c>
      <c r="J6479" t="s">
        <v>25</v>
      </c>
      <c r="K6479" t="s">
        <v>76</v>
      </c>
      <c r="L6479" t="s">
        <v>8299</v>
      </c>
      <c r="M6479" t="s">
        <v>90</v>
      </c>
      <c r="N6479">
        <v>98060450986</v>
      </c>
      <c r="O6479" t="s">
        <v>58</v>
      </c>
      <c r="P6479" t="s">
        <v>6060</v>
      </c>
      <c r="Q6479" t="s">
        <v>394</v>
      </c>
      <c r="R6479" t="s">
        <v>742</v>
      </c>
      <c r="T6479" t="s">
        <v>35</v>
      </c>
      <c r="U6479">
        <v>17</v>
      </c>
    </row>
    <row r="6480" spans="1:21" x14ac:dyDescent="0.25">
      <c r="A6480">
        <v>2016</v>
      </c>
      <c r="B6480" t="s">
        <v>20</v>
      </c>
      <c r="C6480" t="s">
        <v>120</v>
      </c>
      <c r="D6480" s="4">
        <v>173001010842</v>
      </c>
      <c r="E6480" t="s">
        <v>121</v>
      </c>
      <c r="F6480" s="4">
        <v>17300101084201</v>
      </c>
      <c r="G6480" t="s">
        <v>65</v>
      </c>
      <c r="H6480">
        <v>25</v>
      </c>
      <c r="J6480" t="s">
        <v>25</v>
      </c>
      <c r="K6480" t="s">
        <v>76</v>
      </c>
      <c r="L6480" t="s">
        <v>9503</v>
      </c>
      <c r="M6480" t="s">
        <v>90</v>
      </c>
      <c r="N6480">
        <v>32953629</v>
      </c>
      <c r="O6480" t="s">
        <v>77</v>
      </c>
      <c r="P6480" t="s">
        <v>953</v>
      </c>
      <c r="Q6480" t="s">
        <v>634</v>
      </c>
      <c r="R6480" t="s">
        <v>197</v>
      </c>
      <c r="T6480" t="s">
        <v>35</v>
      </c>
      <c r="U6480">
        <v>13</v>
      </c>
    </row>
    <row r="6481" spans="1:21" x14ac:dyDescent="0.25">
      <c r="A6481">
        <v>2016</v>
      </c>
      <c r="B6481" t="s">
        <v>20</v>
      </c>
      <c r="C6481" t="s">
        <v>120</v>
      </c>
      <c r="D6481" s="4">
        <v>173001010842</v>
      </c>
      <c r="E6481" t="s">
        <v>121</v>
      </c>
      <c r="F6481" s="4">
        <v>17300101084201</v>
      </c>
      <c r="G6481" t="s">
        <v>65</v>
      </c>
      <c r="H6481">
        <v>25</v>
      </c>
      <c r="J6481" t="s">
        <v>25</v>
      </c>
      <c r="K6481" t="s">
        <v>76</v>
      </c>
      <c r="L6481" t="s">
        <v>9605</v>
      </c>
      <c r="M6481" t="s">
        <v>90</v>
      </c>
      <c r="N6481">
        <v>1110559923</v>
      </c>
      <c r="O6481" t="s">
        <v>37</v>
      </c>
      <c r="P6481" t="s">
        <v>753</v>
      </c>
      <c r="Q6481" t="s">
        <v>1037</v>
      </c>
      <c r="R6481" t="s">
        <v>299</v>
      </c>
      <c r="S6481" t="s">
        <v>198</v>
      </c>
      <c r="T6481" t="s">
        <v>35</v>
      </c>
      <c r="U6481">
        <v>20</v>
      </c>
    </row>
    <row r="6482" spans="1:21" x14ac:dyDescent="0.25">
      <c r="A6482">
        <v>2016</v>
      </c>
      <c r="B6482" t="s">
        <v>20</v>
      </c>
      <c r="C6482" t="s">
        <v>120</v>
      </c>
      <c r="D6482" s="4">
        <v>173001010842</v>
      </c>
      <c r="E6482" t="s">
        <v>121</v>
      </c>
      <c r="F6482" s="4">
        <v>17300101084201</v>
      </c>
      <c r="G6482" t="s">
        <v>65</v>
      </c>
      <c r="H6482">
        <v>25</v>
      </c>
      <c r="J6482" t="s">
        <v>25</v>
      </c>
      <c r="K6482" t="s">
        <v>76</v>
      </c>
      <c r="L6482" t="s">
        <v>10405</v>
      </c>
      <c r="M6482" t="s">
        <v>90</v>
      </c>
      <c r="N6482">
        <v>96060723343</v>
      </c>
      <c r="O6482" t="s">
        <v>58</v>
      </c>
      <c r="P6482" t="s">
        <v>347</v>
      </c>
      <c r="Q6482" t="s">
        <v>111</v>
      </c>
      <c r="R6482" t="s">
        <v>473</v>
      </c>
      <c r="S6482" t="s">
        <v>8583</v>
      </c>
      <c r="T6482" t="s">
        <v>35</v>
      </c>
      <c r="U6482">
        <v>19</v>
      </c>
    </row>
    <row r="6483" spans="1:21" x14ac:dyDescent="0.25">
      <c r="A6483">
        <v>2016</v>
      </c>
      <c r="B6483" t="s">
        <v>20</v>
      </c>
      <c r="C6483" t="s">
        <v>120</v>
      </c>
      <c r="D6483" s="4">
        <v>173001010842</v>
      </c>
      <c r="E6483" t="s">
        <v>121</v>
      </c>
      <c r="F6483" s="4">
        <v>17300101084201</v>
      </c>
      <c r="G6483" t="s">
        <v>65</v>
      </c>
      <c r="H6483">
        <v>25</v>
      </c>
      <c r="J6483" t="s">
        <v>25</v>
      </c>
      <c r="K6483" t="s">
        <v>76</v>
      </c>
      <c r="L6483" t="s">
        <v>10633</v>
      </c>
      <c r="M6483" t="s">
        <v>90</v>
      </c>
      <c r="N6483">
        <v>1193435740</v>
      </c>
      <c r="O6483" t="s">
        <v>58</v>
      </c>
      <c r="P6483" t="s">
        <v>247</v>
      </c>
      <c r="Q6483" t="s">
        <v>10487</v>
      </c>
      <c r="R6483" t="s">
        <v>474</v>
      </c>
      <c r="T6483" t="s">
        <v>35</v>
      </c>
      <c r="U6483">
        <v>15</v>
      </c>
    </row>
    <row r="6484" spans="1:21" x14ac:dyDescent="0.25">
      <c r="A6484">
        <v>2016</v>
      </c>
      <c r="B6484" t="s">
        <v>20</v>
      </c>
      <c r="C6484" t="s">
        <v>120</v>
      </c>
      <c r="D6484" s="4">
        <v>173001010842</v>
      </c>
      <c r="E6484" t="s">
        <v>121</v>
      </c>
      <c r="F6484" s="4">
        <v>17300101084201</v>
      </c>
      <c r="G6484" t="s">
        <v>65</v>
      </c>
      <c r="H6484">
        <v>25</v>
      </c>
      <c r="J6484" t="s">
        <v>25</v>
      </c>
      <c r="K6484" t="s">
        <v>76</v>
      </c>
      <c r="L6484" t="s">
        <v>11762</v>
      </c>
      <c r="M6484" t="s">
        <v>90</v>
      </c>
      <c r="N6484">
        <v>99062316400</v>
      </c>
      <c r="O6484" t="s">
        <v>58</v>
      </c>
      <c r="P6484" t="s">
        <v>3708</v>
      </c>
      <c r="Q6484" t="s">
        <v>1251</v>
      </c>
      <c r="R6484" t="s">
        <v>145</v>
      </c>
      <c r="S6484" t="s">
        <v>9255</v>
      </c>
      <c r="T6484" t="s">
        <v>35</v>
      </c>
      <c r="U6484">
        <v>16</v>
      </c>
    </row>
    <row r="6485" spans="1:21" x14ac:dyDescent="0.25">
      <c r="A6485">
        <v>2016</v>
      </c>
      <c r="B6485" t="s">
        <v>20</v>
      </c>
      <c r="C6485" t="s">
        <v>120</v>
      </c>
      <c r="D6485" s="4">
        <v>173001010842</v>
      </c>
      <c r="E6485" t="s">
        <v>121</v>
      </c>
      <c r="F6485" s="4">
        <v>17300101084201</v>
      </c>
      <c r="G6485" t="s">
        <v>65</v>
      </c>
      <c r="H6485">
        <v>25</v>
      </c>
      <c r="J6485" t="s">
        <v>25</v>
      </c>
      <c r="K6485" t="s">
        <v>76</v>
      </c>
      <c r="L6485" t="s">
        <v>11812</v>
      </c>
      <c r="M6485" t="s">
        <v>90</v>
      </c>
      <c r="N6485">
        <v>40690684</v>
      </c>
      <c r="O6485" t="s">
        <v>37</v>
      </c>
      <c r="P6485" t="s">
        <v>617</v>
      </c>
      <c r="Q6485" t="s">
        <v>611</v>
      </c>
      <c r="R6485" t="s">
        <v>11813</v>
      </c>
      <c r="T6485" t="s">
        <v>51</v>
      </c>
      <c r="U6485">
        <v>36</v>
      </c>
    </row>
    <row r="6486" spans="1:21" x14ac:dyDescent="0.25">
      <c r="A6486">
        <v>2016</v>
      </c>
      <c r="B6486" t="s">
        <v>20</v>
      </c>
      <c r="C6486" t="s">
        <v>120</v>
      </c>
      <c r="D6486" s="4">
        <v>173001010842</v>
      </c>
      <c r="E6486" t="s">
        <v>121</v>
      </c>
      <c r="F6486" s="4">
        <v>17300101084201</v>
      </c>
      <c r="G6486" t="s">
        <v>54</v>
      </c>
      <c r="H6486">
        <v>0</v>
      </c>
      <c r="I6486">
        <v>1</v>
      </c>
      <c r="J6486" t="s">
        <v>55</v>
      </c>
      <c r="K6486" t="s">
        <v>26</v>
      </c>
      <c r="L6486" t="s">
        <v>5987</v>
      </c>
      <c r="M6486" t="s">
        <v>159</v>
      </c>
      <c r="N6486">
        <v>1104946818</v>
      </c>
      <c r="O6486" t="s">
        <v>77</v>
      </c>
      <c r="P6486" t="s">
        <v>1263</v>
      </c>
      <c r="Q6486" t="s">
        <v>3096</v>
      </c>
      <c r="R6486" t="s">
        <v>1155</v>
      </c>
      <c r="T6486" t="s">
        <v>51</v>
      </c>
      <c r="U6486">
        <v>5</v>
      </c>
    </row>
    <row r="6487" spans="1:21" x14ac:dyDescent="0.25">
      <c r="A6487">
        <v>2016</v>
      </c>
      <c r="B6487" t="s">
        <v>20</v>
      </c>
      <c r="C6487" t="s">
        <v>120</v>
      </c>
      <c r="D6487" s="4">
        <v>173001010842</v>
      </c>
      <c r="E6487" t="s">
        <v>121</v>
      </c>
      <c r="F6487" s="4">
        <v>17300101084201</v>
      </c>
      <c r="G6487" t="s">
        <v>54</v>
      </c>
      <c r="H6487">
        <v>1</v>
      </c>
      <c r="I6487">
        <v>101</v>
      </c>
      <c r="J6487" t="s">
        <v>55</v>
      </c>
      <c r="K6487" t="s">
        <v>76</v>
      </c>
      <c r="L6487" t="s">
        <v>9655</v>
      </c>
      <c r="M6487" t="s">
        <v>81</v>
      </c>
      <c r="N6487">
        <v>1104946084</v>
      </c>
      <c r="O6487" t="s">
        <v>77</v>
      </c>
      <c r="P6487" t="s">
        <v>240</v>
      </c>
      <c r="Q6487" t="s">
        <v>2519</v>
      </c>
      <c r="R6487" t="s">
        <v>668</v>
      </c>
      <c r="S6487" t="s">
        <v>474</v>
      </c>
      <c r="T6487" t="s">
        <v>35</v>
      </c>
      <c r="U6487">
        <v>5</v>
      </c>
    </row>
    <row r="6488" spans="1:21" x14ac:dyDescent="0.25">
      <c r="A6488">
        <v>2016</v>
      </c>
      <c r="B6488" t="s">
        <v>20</v>
      </c>
      <c r="C6488" t="s">
        <v>120</v>
      </c>
      <c r="D6488" s="4">
        <v>173001010842</v>
      </c>
      <c r="E6488" t="s">
        <v>121</v>
      </c>
      <c r="F6488" s="4">
        <v>17300101084201</v>
      </c>
      <c r="G6488" t="s">
        <v>54</v>
      </c>
      <c r="H6488">
        <v>2</v>
      </c>
      <c r="I6488">
        <v>201</v>
      </c>
      <c r="J6488" t="s">
        <v>55</v>
      </c>
      <c r="K6488" t="s">
        <v>26</v>
      </c>
      <c r="L6488" t="s">
        <v>10749</v>
      </c>
      <c r="M6488" t="s">
        <v>159</v>
      </c>
      <c r="N6488">
        <v>1107979349</v>
      </c>
      <c r="O6488" t="s">
        <v>77</v>
      </c>
      <c r="P6488" t="s">
        <v>10750</v>
      </c>
      <c r="Q6488" t="s">
        <v>528</v>
      </c>
      <c r="R6488" t="s">
        <v>404</v>
      </c>
      <c r="S6488" t="s">
        <v>103</v>
      </c>
      <c r="T6488" t="s">
        <v>51</v>
      </c>
      <c r="U6488">
        <v>7</v>
      </c>
    </row>
    <row r="6489" spans="1:21" x14ac:dyDescent="0.25">
      <c r="A6489">
        <v>2016</v>
      </c>
      <c r="B6489" t="s">
        <v>20</v>
      </c>
      <c r="C6489" t="s">
        <v>120</v>
      </c>
      <c r="D6489" s="4">
        <v>173001010842</v>
      </c>
      <c r="E6489" t="s">
        <v>121</v>
      </c>
      <c r="F6489" s="4">
        <v>17300101084201</v>
      </c>
      <c r="G6489" t="s">
        <v>54</v>
      </c>
      <c r="H6489">
        <v>3</v>
      </c>
      <c r="I6489">
        <v>301</v>
      </c>
      <c r="J6489" t="s">
        <v>55</v>
      </c>
      <c r="K6489" t="s">
        <v>26</v>
      </c>
      <c r="L6489" t="s">
        <v>4170</v>
      </c>
      <c r="M6489" t="s">
        <v>90</v>
      </c>
      <c r="N6489">
        <v>1105467378</v>
      </c>
      <c r="O6489" t="s">
        <v>77</v>
      </c>
      <c r="P6489" t="s">
        <v>4168</v>
      </c>
      <c r="Q6489" t="s">
        <v>244</v>
      </c>
      <c r="R6489" t="s">
        <v>286</v>
      </c>
      <c r="S6489" t="s">
        <v>119</v>
      </c>
      <c r="T6489" t="s">
        <v>35</v>
      </c>
      <c r="U6489">
        <v>7</v>
      </c>
    </row>
    <row r="6490" spans="1:21" x14ac:dyDescent="0.25">
      <c r="A6490">
        <v>2016</v>
      </c>
      <c r="B6490" t="s">
        <v>20</v>
      </c>
      <c r="C6490" t="s">
        <v>120</v>
      </c>
      <c r="D6490" s="4">
        <v>173001010842</v>
      </c>
      <c r="E6490" t="s">
        <v>121</v>
      </c>
      <c r="F6490" s="4">
        <v>17300101084201</v>
      </c>
      <c r="G6490" t="s">
        <v>54</v>
      </c>
      <c r="H6490">
        <v>3</v>
      </c>
      <c r="I6490">
        <v>301</v>
      </c>
      <c r="J6490" t="s">
        <v>55</v>
      </c>
      <c r="K6490" t="s">
        <v>76</v>
      </c>
      <c r="L6490" t="s">
        <v>11987</v>
      </c>
      <c r="M6490" t="s">
        <v>81</v>
      </c>
      <c r="N6490">
        <v>38398471</v>
      </c>
      <c r="O6490" t="s">
        <v>77</v>
      </c>
      <c r="P6490" t="s">
        <v>67</v>
      </c>
      <c r="Q6490" t="s">
        <v>858</v>
      </c>
      <c r="R6490" t="s">
        <v>145</v>
      </c>
      <c r="S6490" t="s">
        <v>255</v>
      </c>
      <c r="T6490" t="s">
        <v>35</v>
      </c>
      <c r="U6490">
        <v>10</v>
      </c>
    </row>
    <row r="6491" spans="1:21" x14ac:dyDescent="0.25">
      <c r="A6491">
        <v>2016</v>
      </c>
      <c r="B6491" t="s">
        <v>20</v>
      </c>
      <c r="C6491" t="s">
        <v>120</v>
      </c>
      <c r="D6491" s="4">
        <v>173001010842</v>
      </c>
      <c r="E6491" t="s">
        <v>121</v>
      </c>
      <c r="F6491" s="4">
        <v>17300101084201</v>
      </c>
      <c r="G6491" t="s">
        <v>54</v>
      </c>
      <c r="H6491">
        <v>4</v>
      </c>
      <c r="I6491">
        <v>401</v>
      </c>
      <c r="J6491" t="s">
        <v>55</v>
      </c>
      <c r="K6491" t="s">
        <v>76</v>
      </c>
      <c r="L6491" t="s">
        <v>8085</v>
      </c>
      <c r="M6491" t="s">
        <v>48</v>
      </c>
      <c r="N6491">
        <v>1110476754</v>
      </c>
      <c r="O6491" t="s">
        <v>77</v>
      </c>
      <c r="P6491" t="s">
        <v>342</v>
      </c>
      <c r="Q6491" t="s">
        <v>1376</v>
      </c>
      <c r="R6491" t="s">
        <v>5597</v>
      </c>
      <c r="S6491" t="s">
        <v>2150</v>
      </c>
      <c r="T6491" t="s">
        <v>35</v>
      </c>
      <c r="U6491">
        <v>9</v>
      </c>
    </row>
    <row r="6492" spans="1:21" x14ac:dyDescent="0.25">
      <c r="A6492">
        <v>2016</v>
      </c>
      <c r="B6492" t="s">
        <v>20</v>
      </c>
      <c r="C6492" t="s">
        <v>120</v>
      </c>
      <c r="D6492" s="4">
        <v>173001010842</v>
      </c>
      <c r="E6492" t="s">
        <v>121</v>
      </c>
      <c r="F6492" s="4">
        <v>17300101084201</v>
      </c>
      <c r="G6492" t="s">
        <v>54</v>
      </c>
      <c r="H6492">
        <v>5</v>
      </c>
      <c r="I6492">
        <v>501</v>
      </c>
      <c r="J6492" t="s">
        <v>55</v>
      </c>
      <c r="K6492" t="s">
        <v>104</v>
      </c>
      <c r="L6492" t="s">
        <v>6833</v>
      </c>
      <c r="M6492" t="s">
        <v>28</v>
      </c>
      <c r="N6492">
        <v>1005770670</v>
      </c>
      <c r="O6492" t="s">
        <v>58</v>
      </c>
      <c r="P6492" t="s">
        <v>6830</v>
      </c>
      <c r="Q6492" t="s">
        <v>1693</v>
      </c>
      <c r="R6492" t="s">
        <v>225</v>
      </c>
      <c r="S6492" t="s">
        <v>143</v>
      </c>
      <c r="T6492" t="s">
        <v>51</v>
      </c>
      <c r="U6492">
        <v>13</v>
      </c>
    </row>
    <row r="6493" spans="1:21" x14ac:dyDescent="0.25">
      <c r="A6493">
        <v>2016</v>
      </c>
      <c r="B6493" t="s">
        <v>20</v>
      </c>
      <c r="C6493" t="s">
        <v>120</v>
      </c>
      <c r="D6493" s="4">
        <v>173001010842</v>
      </c>
      <c r="E6493" t="s">
        <v>121</v>
      </c>
      <c r="F6493" s="4">
        <v>17300101084201</v>
      </c>
      <c r="G6493" t="s">
        <v>54</v>
      </c>
      <c r="H6493">
        <v>6</v>
      </c>
      <c r="I6493">
        <v>601</v>
      </c>
      <c r="J6493" t="s">
        <v>55</v>
      </c>
      <c r="K6493" t="s">
        <v>76</v>
      </c>
      <c r="L6493" t="s">
        <v>122</v>
      </c>
      <c r="M6493">
        <v>2015</v>
      </c>
      <c r="N6493">
        <v>1001049469</v>
      </c>
      <c r="O6493" t="s">
        <v>77</v>
      </c>
      <c r="P6493" t="s">
        <v>116</v>
      </c>
      <c r="Q6493" t="s">
        <v>123</v>
      </c>
      <c r="R6493" t="s">
        <v>124</v>
      </c>
      <c r="S6493" t="s">
        <v>125</v>
      </c>
      <c r="T6493" t="s">
        <v>51</v>
      </c>
      <c r="U6493">
        <v>13</v>
      </c>
    </row>
    <row r="6494" spans="1:21" x14ac:dyDescent="0.25">
      <c r="A6494">
        <v>2016</v>
      </c>
      <c r="B6494" t="s">
        <v>20</v>
      </c>
      <c r="C6494" t="s">
        <v>120</v>
      </c>
      <c r="D6494" s="4">
        <v>173001010842</v>
      </c>
      <c r="E6494" t="s">
        <v>121</v>
      </c>
      <c r="F6494" s="4">
        <v>17300101084201</v>
      </c>
      <c r="G6494" t="s">
        <v>54</v>
      </c>
      <c r="H6494">
        <v>6</v>
      </c>
      <c r="I6494">
        <v>602</v>
      </c>
      <c r="J6494" t="s">
        <v>55</v>
      </c>
      <c r="K6494" t="s">
        <v>76</v>
      </c>
      <c r="L6494" t="s">
        <v>153</v>
      </c>
      <c r="M6494">
        <v>2015</v>
      </c>
      <c r="N6494">
        <v>1080291293</v>
      </c>
      <c r="O6494" t="s">
        <v>58</v>
      </c>
      <c r="P6494" t="s">
        <v>150</v>
      </c>
      <c r="Q6494" t="s">
        <v>154</v>
      </c>
      <c r="R6494" t="s">
        <v>155</v>
      </c>
      <c r="T6494" t="s">
        <v>51</v>
      </c>
      <c r="U6494">
        <v>10</v>
      </c>
    </row>
    <row r="6495" spans="1:21" x14ac:dyDescent="0.25">
      <c r="A6495">
        <v>2016</v>
      </c>
      <c r="B6495" t="s">
        <v>20</v>
      </c>
      <c r="C6495" t="s">
        <v>120</v>
      </c>
      <c r="D6495" s="4">
        <v>173001010842</v>
      </c>
      <c r="E6495" t="s">
        <v>121</v>
      </c>
      <c r="F6495" s="4">
        <v>17300101084201</v>
      </c>
      <c r="G6495" t="s">
        <v>54</v>
      </c>
      <c r="H6495">
        <v>6</v>
      </c>
      <c r="I6495">
        <v>602</v>
      </c>
      <c r="J6495" t="s">
        <v>55</v>
      </c>
      <c r="K6495" t="s">
        <v>76</v>
      </c>
      <c r="L6495" t="s">
        <v>7633</v>
      </c>
      <c r="M6495">
        <v>2015</v>
      </c>
      <c r="N6495">
        <v>1005755331</v>
      </c>
      <c r="O6495" t="s">
        <v>58</v>
      </c>
      <c r="P6495" t="s">
        <v>724</v>
      </c>
      <c r="Q6495" t="s">
        <v>3442</v>
      </c>
      <c r="R6495" t="s">
        <v>34</v>
      </c>
      <c r="S6495" t="s">
        <v>200</v>
      </c>
      <c r="T6495" t="s">
        <v>35</v>
      </c>
      <c r="U6495">
        <v>14</v>
      </c>
    </row>
    <row r="6496" spans="1:21" x14ac:dyDescent="0.25">
      <c r="A6496">
        <v>2016</v>
      </c>
      <c r="B6496" t="s">
        <v>20</v>
      </c>
      <c r="C6496" t="s">
        <v>120</v>
      </c>
      <c r="D6496" s="4">
        <v>173001010842</v>
      </c>
      <c r="E6496" t="s">
        <v>121</v>
      </c>
      <c r="F6496" s="4">
        <v>17300101084201</v>
      </c>
      <c r="G6496" t="s">
        <v>54</v>
      </c>
      <c r="H6496">
        <v>6</v>
      </c>
      <c r="I6496">
        <v>602</v>
      </c>
      <c r="J6496" t="s">
        <v>55</v>
      </c>
      <c r="K6496" t="s">
        <v>76</v>
      </c>
      <c r="L6496" t="s">
        <v>7661</v>
      </c>
      <c r="M6496" t="s">
        <v>48</v>
      </c>
      <c r="N6496">
        <v>1107974802</v>
      </c>
      <c r="O6496" t="s">
        <v>77</v>
      </c>
      <c r="P6496" t="s">
        <v>1008</v>
      </c>
      <c r="Q6496" t="s">
        <v>979</v>
      </c>
      <c r="R6496" t="s">
        <v>1370</v>
      </c>
      <c r="S6496" t="s">
        <v>638</v>
      </c>
      <c r="T6496" t="s">
        <v>35</v>
      </c>
      <c r="U6496">
        <v>12</v>
      </c>
    </row>
    <row r="6497" spans="1:21" x14ac:dyDescent="0.25">
      <c r="A6497">
        <v>2016</v>
      </c>
      <c r="B6497" t="s">
        <v>20</v>
      </c>
      <c r="C6497" t="s">
        <v>120</v>
      </c>
      <c r="D6497" s="4">
        <v>173001010842</v>
      </c>
      <c r="E6497" t="s">
        <v>121</v>
      </c>
      <c r="F6497" s="4">
        <v>17300101084201</v>
      </c>
      <c r="G6497" t="s">
        <v>54</v>
      </c>
      <c r="H6497">
        <v>6</v>
      </c>
      <c r="I6497">
        <v>602</v>
      </c>
      <c r="J6497" t="s">
        <v>55</v>
      </c>
      <c r="K6497" t="s">
        <v>76</v>
      </c>
      <c r="L6497" t="s">
        <v>11074</v>
      </c>
      <c r="M6497">
        <v>2015</v>
      </c>
      <c r="N6497">
        <v>1005815510</v>
      </c>
      <c r="O6497" t="s">
        <v>58</v>
      </c>
      <c r="P6497" t="s">
        <v>11075</v>
      </c>
      <c r="Q6497" t="s">
        <v>11076</v>
      </c>
      <c r="R6497" t="s">
        <v>5051</v>
      </c>
      <c r="S6497" t="s">
        <v>3592</v>
      </c>
      <c r="T6497" t="s">
        <v>35</v>
      </c>
      <c r="U6497">
        <v>14</v>
      </c>
    </row>
    <row r="6498" spans="1:21" x14ac:dyDescent="0.25">
      <c r="A6498">
        <v>2016</v>
      </c>
      <c r="B6498" t="s">
        <v>20</v>
      </c>
      <c r="C6498" t="s">
        <v>120</v>
      </c>
      <c r="D6498" s="4">
        <v>173001010842</v>
      </c>
      <c r="E6498" t="s">
        <v>121</v>
      </c>
      <c r="F6498" s="4">
        <v>17300101084201</v>
      </c>
      <c r="G6498" t="s">
        <v>54</v>
      </c>
      <c r="H6498">
        <v>6</v>
      </c>
      <c r="I6498">
        <v>603</v>
      </c>
      <c r="J6498" t="s">
        <v>55</v>
      </c>
      <c r="K6498" t="s">
        <v>104</v>
      </c>
      <c r="L6498" t="s">
        <v>9679</v>
      </c>
      <c r="M6498" t="s">
        <v>159</v>
      </c>
      <c r="N6498">
        <v>1004303417</v>
      </c>
      <c r="O6498" t="s">
        <v>58</v>
      </c>
      <c r="P6498" t="s">
        <v>7107</v>
      </c>
      <c r="Q6498" t="s">
        <v>2505</v>
      </c>
      <c r="R6498" t="s">
        <v>264</v>
      </c>
      <c r="S6498" t="s">
        <v>328</v>
      </c>
      <c r="T6498" t="s">
        <v>35</v>
      </c>
      <c r="U6498">
        <v>14</v>
      </c>
    </row>
    <row r="6499" spans="1:21" x14ac:dyDescent="0.25">
      <c r="A6499">
        <v>2016</v>
      </c>
      <c r="B6499" t="s">
        <v>20</v>
      </c>
      <c r="C6499" t="s">
        <v>120</v>
      </c>
      <c r="D6499" s="4">
        <v>173001010842</v>
      </c>
      <c r="E6499" t="s">
        <v>121</v>
      </c>
      <c r="F6499" s="4">
        <v>17300101084201</v>
      </c>
      <c r="G6499" t="s">
        <v>54</v>
      </c>
      <c r="H6499">
        <v>6</v>
      </c>
      <c r="I6499">
        <v>604</v>
      </c>
      <c r="J6499" t="s">
        <v>55</v>
      </c>
      <c r="K6499" t="s">
        <v>104</v>
      </c>
      <c r="L6499" t="s">
        <v>6214</v>
      </c>
      <c r="M6499" t="s">
        <v>159</v>
      </c>
      <c r="N6499">
        <v>1104544608</v>
      </c>
      <c r="O6499" t="s">
        <v>58</v>
      </c>
      <c r="P6499" t="s">
        <v>6215</v>
      </c>
      <c r="Q6499" t="s">
        <v>1482</v>
      </c>
      <c r="R6499" t="s">
        <v>155</v>
      </c>
      <c r="S6499" t="s">
        <v>405</v>
      </c>
      <c r="T6499" t="s">
        <v>51</v>
      </c>
      <c r="U6499">
        <v>14</v>
      </c>
    </row>
    <row r="6500" spans="1:21" x14ac:dyDescent="0.25">
      <c r="A6500">
        <v>2016</v>
      </c>
      <c r="B6500" t="s">
        <v>20</v>
      </c>
      <c r="C6500" t="s">
        <v>120</v>
      </c>
      <c r="D6500" s="4">
        <v>173001010842</v>
      </c>
      <c r="E6500" t="s">
        <v>121</v>
      </c>
      <c r="F6500" s="4">
        <v>17300101084201</v>
      </c>
      <c r="G6500" t="s">
        <v>54</v>
      </c>
      <c r="H6500">
        <v>6</v>
      </c>
      <c r="I6500">
        <v>604</v>
      </c>
      <c r="J6500" t="s">
        <v>55</v>
      </c>
      <c r="K6500" t="s">
        <v>76</v>
      </c>
      <c r="L6500" t="s">
        <v>8200</v>
      </c>
      <c r="M6500" t="s">
        <v>81</v>
      </c>
      <c r="N6500">
        <v>35107767</v>
      </c>
      <c r="O6500" t="s">
        <v>77</v>
      </c>
      <c r="P6500" t="s">
        <v>728</v>
      </c>
      <c r="Q6500" t="s">
        <v>240</v>
      </c>
      <c r="R6500" t="s">
        <v>1360</v>
      </c>
      <c r="S6500" t="s">
        <v>8201</v>
      </c>
      <c r="T6500" t="s">
        <v>35</v>
      </c>
      <c r="U6500">
        <v>13</v>
      </c>
    </row>
    <row r="6501" spans="1:21" x14ac:dyDescent="0.25">
      <c r="A6501">
        <v>2016</v>
      </c>
      <c r="B6501" t="s">
        <v>20</v>
      </c>
      <c r="C6501" t="s">
        <v>120</v>
      </c>
      <c r="D6501" s="4">
        <v>173001010842</v>
      </c>
      <c r="E6501" t="s">
        <v>121</v>
      </c>
      <c r="F6501" s="4">
        <v>17300101084201</v>
      </c>
      <c r="G6501" t="s">
        <v>54</v>
      </c>
      <c r="H6501">
        <v>6</v>
      </c>
      <c r="I6501">
        <v>604</v>
      </c>
      <c r="J6501" t="s">
        <v>55</v>
      </c>
      <c r="K6501" t="s">
        <v>26</v>
      </c>
      <c r="L6501" t="s">
        <v>9405</v>
      </c>
      <c r="M6501" t="s">
        <v>159</v>
      </c>
      <c r="N6501">
        <v>1005814272</v>
      </c>
      <c r="O6501" t="s">
        <v>58</v>
      </c>
      <c r="P6501" t="s">
        <v>9406</v>
      </c>
      <c r="Q6501" t="s">
        <v>1177</v>
      </c>
      <c r="R6501" t="s">
        <v>184</v>
      </c>
      <c r="S6501" t="s">
        <v>185</v>
      </c>
      <c r="T6501" t="s">
        <v>35</v>
      </c>
      <c r="U6501">
        <v>13</v>
      </c>
    </row>
    <row r="6502" spans="1:21" x14ac:dyDescent="0.25">
      <c r="A6502">
        <v>2016</v>
      </c>
      <c r="B6502" t="s">
        <v>20</v>
      </c>
      <c r="C6502" t="s">
        <v>120</v>
      </c>
      <c r="D6502" s="4">
        <v>173001010842</v>
      </c>
      <c r="E6502" t="s">
        <v>121</v>
      </c>
      <c r="F6502" s="4">
        <v>17300101084201</v>
      </c>
      <c r="G6502" t="s">
        <v>54</v>
      </c>
      <c r="H6502">
        <v>6</v>
      </c>
      <c r="I6502">
        <v>604</v>
      </c>
      <c r="J6502" t="s">
        <v>55</v>
      </c>
      <c r="K6502" t="s">
        <v>104</v>
      </c>
      <c r="L6502" t="s">
        <v>9833</v>
      </c>
      <c r="M6502" t="s">
        <v>28</v>
      </c>
      <c r="N6502">
        <v>1006121899</v>
      </c>
      <c r="O6502" t="s">
        <v>58</v>
      </c>
      <c r="P6502" t="s">
        <v>105</v>
      </c>
      <c r="Q6502" t="s">
        <v>204</v>
      </c>
      <c r="R6502" t="s">
        <v>208</v>
      </c>
      <c r="S6502" t="s">
        <v>62</v>
      </c>
      <c r="T6502" t="s">
        <v>51</v>
      </c>
      <c r="U6502">
        <v>13</v>
      </c>
    </row>
    <row r="6503" spans="1:21" x14ac:dyDescent="0.25">
      <c r="A6503">
        <v>2016</v>
      </c>
      <c r="B6503" t="s">
        <v>20</v>
      </c>
      <c r="C6503" t="s">
        <v>120</v>
      </c>
      <c r="D6503" s="4">
        <v>173001010842</v>
      </c>
      <c r="E6503" t="s">
        <v>121</v>
      </c>
      <c r="F6503" s="4">
        <v>17300101084201</v>
      </c>
      <c r="G6503" t="s">
        <v>54</v>
      </c>
      <c r="H6503">
        <v>6</v>
      </c>
      <c r="I6503">
        <v>604</v>
      </c>
      <c r="J6503" t="s">
        <v>55</v>
      </c>
      <c r="K6503" t="s">
        <v>104</v>
      </c>
      <c r="L6503" t="s">
        <v>11169</v>
      </c>
      <c r="M6503" t="s">
        <v>159</v>
      </c>
      <c r="N6503">
        <v>1005839885</v>
      </c>
      <c r="O6503" t="s">
        <v>58</v>
      </c>
      <c r="P6503" t="s">
        <v>574</v>
      </c>
      <c r="Q6503" t="s">
        <v>39</v>
      </c>
      <c r="R6503" t="s">
        <v>125</v>
      </c>
      <c r="T6503" t="s">
        <v>51</v>
      </c>
      <c r="U6503">
        <v>12</v>
      </c>
    </row>
    <row r="6504" spans="1:21" x14ac:dyDescent="0.25">
      <c r="A6504">
        <v>2016</v>
      </c>
      <c r="B6504" t="s">
        <v>20</v>
      </c>
      <c r="C6504" t="s">
        <v>120</v>
      </c>
      <c r="D6504" s="4">
        <v>173001010842</v>
      </c>
      <c r="E6504" t="s">
        <v>121</v>
      </c>
      <c r="F6504" s="4">
        <v>17300101084201</v>
      </c>
      <c r="G6504" t="s">
        <v>54</v>
      </c>
      <c r="H6504">
        <v>7</v>
      </c>
      <c r="I6504">
        <v>701</v>
      </c>
      <c r="J6504" t="s">
        <v>55</v>
      </c>
      <c r="K6504" t="s">
        <v>76</v>
      </c>
      <c r="L6504" t="s">
        <v>683</v>
      </c>
      <c r="M6504" t="s">
        <v>48</v>
      </c>
      <c r="N6504">
        <v>98121306778</v>
      </c>
      <c r="O6504" t="s">
        <v>58</v>
      </c>
      <c r="P6504" t="s">
        <v>91</v>
      </c>
      <c r="Q6504" t="s">
        <v>183</v>
      </c>
      <c r="R6504" t="s">
        <v>230</v>
      </c>
      <c r="S6504" t="s">
        <v>684</v>
      </c>
      <c r="T6504" t="s">
        <v>51</v>
      </c>
      <c r="U6504">
        <v>17</v>
      </c>
    </row>
    <row r="6505" spans="1:21" x14ac:dyDescent="0.25">
      <c r="A6505">
        <v>2016</v>
      </c>
      <c r="B6505" t="s">
        <v>20</v>
      </c>
      <c r="C6505" t="s">
        <v>120</v>
      </c>
      <c r="D6505" s="4">
        <v>173001010842</v>
      </c>
      <c r="E6505" t="s">
        <v>121</v>
      </c>
      <c r="F6505" s="4">
        <v>17300101084201</v>
      </c>
      <c r="G6505" t="s">
        <v>54</v>
      </c>
      <c r="H6505">
        <v>7</v>
      </c>
      <c r="I6505">
        <v>701</v>
      </c>
      <c r="J6505" t="s">
        <v>55</v>
      </c>
      <c r="K6505" t="s">
        <v>76</v>
      </c>
      <c r="L6505" t="s">
        <v>1880</v>
      </c>
      <c r="M6505" t="s">
        <v>48</v>
      </c>
      <c r="N6505">
        <v>1007428208</v>
      </c>
      <c r="O6505" t="s">
        <v>58</v>
      </c>
      <c r="P6505" t="s">
        <v>1411</v>
      </c>
      <c r="Q6505" t="s">
        <v>1881</v>
      </c>
      <c r="R6505" t="s">
        <v>34</v>
      </c>
      <c r="S6505" t="s">
        <v>200</v>
      </c>
      <c r="T6505" t="s">
        <v>35</v>
      </c>
      <c r="U6505">
        <v>15</v>
      </c>
    </row>
    <row r="6506" spans="1:21" x14ac:dyDescent="0.25">
      <c r="A6506">
        <v>2016</v>
      </c>
      <c r="B6506" t="s">
        <v>20</v>
      </c>
      <c r="C6506" t="s">
        <v>120</v>
      </c>
      <c r="D6506" s="4">
        <v>173001010842</v>
      </c>
      <c r="E6506" t="s">
        <v>121</v>
      </c>
      <c r="F6506" s="4">
        <v>17300101084201</v>
      </c>
      <c r="G6506" t="s">
        <v>54</v>
      </c>
      <c r="H6506">
        <v>7</v>
      </c>
      <c r="I6506">
        <v>701</v>
      </c>
      <c r="J6506" t="s">
        <v>55</v>
      </c>
      <c r="K6506" t="s">
        <v>76</v>
      </c>
      <c r="L6506" t="s">
        <v>2668</v>
      </c>
      <c r="M6506" t="s">
        <v>81</v>
      </c>
      <c r="N6506">
        <v>1005090395</v>
      </c>
      <c r="O6506" t="s">
        <v>77</v>
      </c>
      <c r="P6506" t="s">
        <v>2432</v>
      </c>
      <c r="Q6506" t="s">
        <v>1527</v>
      </c>
      <c r="R6506" t="s">
        <v>2669</v>
      </c>
      <c r="S6506" t="s">
        <v>2670</v>
      </c>
      <c r="T6506" t="s">
        <v>51</v>
      </c>
      <c r="U6506">
        <v>15</v>
      </c>
    </row>
    <row r="6507" spans="1:21" x14ac:dyDescent="0.25">
      <c r="A6507">
        <v>2016</v>
      </c>
      <c r="B6507" t="s">
        <v>20</v>
      </c>
      <c r="C6507" t="s">
        <v>120</v>
      </c>
      <c r="D6507" s="4">
        <v>173001010842</v>
      </c>
      <c r="E6507" t="s">
        <v>121</v>
      </c>
      <c r="F6507" s="4">
        <v>17300101084201</v>
      </c>
      <c r="G6507" t="s">
        <v>54</v>
      </c>
      <c r="H6507">
        <v>7</v>
      </c>
      <c r="I6507">
        <v>701</v>
      </c>
      <c r="J6507" t="s">
        <v>55</v>
      </c>
      <c r="K6507" t="s">
        <v>76</v>
      </c>
      <c r="L6507" t="s">
        <v>3131</v>
      </c>
      <c r="M6507" t="s">
        <v>81</v>
      </c>
      <c r="N6507">
        <v>30270148</v>
      </c>
      <c r="O6507" t="s">
        <v>77</v>
      </c>
      <c r="P6507" t="s">
        <v>176</v>
      </c>
      <c r="Q6507" t="s">
        <v>173</v>
      </c>
      <c r="R6507" t="s">
        <v>3132</v>
      </c>
      <c r="S6507" t="s">
        <v>221</v>
      </c>
      <c r="T6507" t="s">
        <v>35</v>
      </c>
      <c r="U6507">
        <v>13</v>
      </c>
    </row>
    <row r="6508" spans="1:21" x14ac:dyDescent="0.25">
      <c r="A6508">
        <v>2016</v>
      </c>
      <c r="B6508" t="s">
        <v>20</v>
      </c>
      <c r="C6508" t="s">
        <v>120</v>
      </c>
      <c r="D6508" s="4">
        <v>173001010842</v>
      </c>
      <c r="E6508" t="s">
        <v>121</v>
      </c>
      <c r="F6508" s="4">
        <v>17300101084201</v>
      </c>
      <c r="G6508" t="s">
        <v>54</v>
      </c>
      <c r="H6508">
        <v>7</v>
      </c>
      <c r="I6508">
        <v>703</v>
      </c>
      <c r="J6508" t="s">
        <v>55</v>
      </c>
      <c r="K6508" t="s">
        <v>76</v>
      </c>
      <c r="L6508" t="s">
        <v>12021</v>
      </c>
      <c r="M6508">
        <v>2015</v>
      </c>
      <c r="N6508">
        <v>1005815273</v>
      </c>
      <c r="O6508" t="s">
        <v>58</v>
      </c>
      <c r="P6508" t="s">
        <v>844</v>
      </c>
      <c r="Q6508" t="s">
        <v>144</v>
      </c>
      <c r="R6508" t="s">
        <v>33</v>
      </c>
      <c r="S6508" t="s">
        <v>34</v>
      </c>
      <c r="T6508" t="s">
        <v>35</v>
      </c>
      <c r="U6508">
        <v>14</v>
      </c>
    </row>
    <row r="6509" spans="1:21" x14ac:dyDescent="0.25">
      <c r="A6509">
        <v>2016</v>
      </c>
      <c r="B6509" t="s">
        <v>20</v>
      </c>
      <c r="C6509" t="s">
        <v>120</v>
      </c>
      <c r="D6509" s="4">
        <v>173001010842</v>
      </c>
      <c r="E6509" t="s">
        <v>121</v>
      </c>
      <c r="F6509" s="4">
        <v>17300101084201</v>
      </c>
      <c r="G6509" t="s">
        <v>54</v>
      </c>
      <c r="H6509">
        <v>8</v>
      </c>
      <c r="I6509">
        <v>801</v>
      </c>
      <c r="J6509" t="s">
        <v>55</v>
      </c>
      <c r="K6509" t="s">
        <v>76</v>
      </c>
      <c r="L6509" t="s">
        <v>1550</v>
      </c>
      <c r="M6509" t="s">
        <v>48</v>
      </c>
      <c r="N6509">
        <v>97100711129</v>
      </c>
      <c r="O6509" t="s">
        <v>58</v>
      </c>
      <c r="P6509" t="s">
        <v>161</v>
      </c>
      <c r="Q6509" t="s">
        <v>781</v>
      </c>
      <c r="R6509" t="s">
        <v>145</v>
      </c>
      <c r="S6509" t="s">
        <v>93</v>
      </c>
      <c r="T6509" t="s">
        <v>35</v>
      </c>
      <c r="U6509">
        <v>18</v>
      </c>
    </row>
    <row r="6510" spans="1:21" x14ac:dyDescent="0.25">
      <c r="A6510">
        <v>2016</v>
      </c>
      <c r="B6510" t="s">
        <v>20</v>
      </c>
      <c r="C6510" t="s">
        <v>120</v>
      </c>
      <c r="D6510" s="4">
        <v>173001010842</v>
      </c>
      <c r="E6510" t="s">
        <v>121</v>
      </c>
      <c r="F6510" s="4">
        <v>17300101084201</v>
      </c>
      <c r="G6510" t="s">
        <v>54</v>
      </c>
      <c r="H6510">
        <v>8</v>
      </c>
      <c r="I6510">
        <v>801</v>
      </c>
      <c r="J6510" t="s">
        <v>55</v>
      </c>
      <c r="K6510" t="s">
        <v>76</v>
      </c>
      <c r="L6510" t="s">
        <v>4298</v>
      </c>
      <c r="M6510" t="s">
        <v>90</v>
      </c>
      <c r="N6510">
        <v>32178954</v>
      </c>
      <c r="O6510" t="s">
        <v>77</v>
      </c>
      <c r="P6510" t="s">
        <v>4293</v>
      </c>
      <c r="Q6510" t="s">
        <v>946</v>
      </c>
      <c r="R6510" t="s">
        <v>2216</v>
      </c>
      <c r="S6510" t="s">
        <v>62</v>
      </c>
      <c r="T6510" t="s">
        <v>51</v>
      </c>
      <c r="U6510">
        <v>14</v>
      </c>
    </row>
    <row r="6511" spans="1:21" x14ac:dyDescent="0.25">
      <c r="A6511">
        <v>2016</v>
      </c>
      <c r="B6511" t="s">
        <v>20</v>
      </c>
      <c r="C6511" t="s">
        <v>120</v>
      </c>
      <c r="D6511" s="4">
        <v>173001010842</v>
      </c>
      <c r="E6511" t="s">
        <v>121</v>
      </c>
      <c r="F6511" s="4">
        <v>17300101084201</v>
      </c>
      <c r="G6511" t="s">
        <v>54</v>
      </c>
      <c r="H6511">
        <v>8</v>
      </c>
      <c r="I6511">
        <v>801</v>
      </c>
      <c r="J6511" t="s">
        <v>55</v>
      </c>
      <c r="K6511" t="s">
        <v>76</v>
      </c>
      <c r="L6511" t="s">
        <v>9777</v>
      </c>
      <c r="M6511">
        <v>2015</v>
      </c>
      <c r="N6511">
        <v>27963017</v>
      </c>
      <c r="O6511" t="s">
        <v>37</v>
      </c>
      <c r="P6511" t="s">
        <v>105</v>
      </c>
      <c r="Q6511" t="s">
        <v>2389</v>
      </c>
      <c r="R6511" t="s">
        <v>33</v>
      </c>
      <c r="S6511" t="s">
        <v>1866</v>
      </c>
      <c r="T6511" t="s">
        <v>35</v>
      </c>
      <c r="U6511">
        <v>16</v>
      </c>
    </row>
    <row r="6512" spans="1:21" x14ac:dyDescent="0.25">
      <c r="A6512">
        <v>2016</v>
      </c>
      <c r="B6512" t="s">
        <v>20</v>
      </c>
      <c r="C6512" t="s">
        <v>120</v>
      </c>
      <c r="D6512" s="4">
        <v>173001010842</v>
      </c>
      <c r="E6512" t="s">
        <v>121</v>
      </c>
      <c r="F6512" s="4">
        <v>17300101084201</v>
      </c>
      <c r="G6512" t="s">
        <v>54</v>
      </c>
      <c r="H6512">
        <v>8</v>
      </c>
      <c r="I6512">
        <v>801</v>
      </c>
      <c r="J6512" t="s">
        <v>55</v>
      </c>
      <c r="K6512" t="s">
        <v>76</v>
      </c>
      <c r="L6512" t="s">
        <v>10833</v>
      </c>
      <c r="M6512" t="s">
        <v>28</v>
      </c>
      <c r="N6512">
        <v>1006005741</v>
      </c>
      <c r="O6512" t="s">
        <v>58</v>
      </c>
      <c r="P6512" t="s">
        <v>2056</v>
      </c>
      <c r="Q6512" t="s">
        <v>714</v>
      </c>
      <c r="R6512" t="s">
        <v>894</v>
      </c>
      <c r="S6512" t="s">
        <v>775</v>
      </c>
      <c r="T6512" t="s">
        <v>51</v>
      </c>
      <c r="U6512">
        <v>14</v>
      </c>
    </row>
    <row r="6513" spans="1:21" x14ac:dyDescent="0.25">
      <c r="A6513">
        <v>2016</v>
      </c>
      <c r="B6513" t="s">
        <v>20</v>
      </c>
      <c r="C6513" t="s">
        <v>120</v>
      </c>
      <c r="D6513" s="4">
        <v>173001010842</v>
      </c>
      <c r="E6513" t="s">
        <v>121</v>
      </c>
      <c r="F6513" s="4">
        <v>17300101084201</v>
      </c>
      <c r="G6513" t="s">
        <v>54</v>
      </c>
      <c r="H6513">
        <v>8</v>
      </c>
      <c r="I6513">
        <v>803</v>
      </c>
      <c r="J6513" t="s">
        <v>55</v>
      </c>
      <c r="K6513" t="s">
        <v>26</v>
      </c>
      <c r="L6513" t="s">
        <v>3069</v>
      </c>
      <c r="M6513" t="s">
        <v>28</v>
      </c>
      <c r="N6513">
        <v>1005911870</v>
      </c>
      <c r="O6513" t="s">
        <v>58</v>
      </c>
      <c r="P6513" t="s">
        <v>2168</v>
      </c>
      <c r="Q6513" t="s">
        <v>1211</v>
      </c>
      <c r="R6513" t="s">
        <v>2964</v>
      </c>
      <c r="S6513" t="s">
        <v>405</v>
      </c>
      <c r="T6513" t="s">
        <v>51</v>
      </c>
      <c r="U6513">
        <v>13</v>
      </c>
    </row>
    <row r="6514" spans="1:21" x14ac:dyDescent="0.25">
      <c r="A6514">
        <v>2016</v>
      </c>
      <c r="B6514" t="s">
        <v>20</v>
      </c>
      <c r="C6514" t="s">
        <v>120</v>
      </c>
      <c r="D6514" s="4">
        <v>173001010842</v>
      </c>
      <c r="E6514" t="s">
        <v>121</v>
      </c>
      <c r="F6514" s="4">
        <v>17300101084201</v>
      </c>
      <c r="G6514" t="s">
        <v>54</v>
      </c>
      <c r="H6514">
        <v>8</v>
      </c>
      <c r="I6514">
        <v>803</v>
      </c>
      <c r="J6514" t="s">
        <v>55</v>
      </c>
      <c r="K6514" t="s">
        <v>76</v>
      </c>
      <c r="L6514" t="s">
        <v>3882</v>
      </c>
      <c r="M6514" t="s">
        <v>48</v>
      </c>
      <c r="N6514">
        <v>1006118097</v>
      </c>
      <c r="O6514" t="s">
        <v>58</v>
      </c>
      <c r="P6514" t="s">
        <v>2949</v>
      </c>
      <c r="Q6514" t="s">
        <v>3883</v>
      </c>
      <c r="R6514" t="s">
        <v>142</v>
      </c>
      <c r="S6514" t="s">
        <v>3884</v>
      </c>
      <c r="T6514" t="s">
        <v>51</v>
      </c>
      <c r="U6514">
        <v>14</v>
      </c>
    </row>
    <row r="6515" spans="1:21" x14ac:dyDescent="0.25">
      <c r="A6515">
        <v>2016</v>
      </c>
      <c r="B6515" t="s">
        <v>20</v>
      </c>
      <c r="C6515" t="s">
        <v>120</v>
      </c>
      <c r="D6515" s="4">
        <v>173001010842</v>
      </c>
      <c r="E6515" t="s">
        <v>121</v>
      </c>
      <c r="F6515" s="4">
        <v>17300101084201</v>
      </c>
      <c r="G6515" t="s">
        <v>54</v>
      </c>
      <c r="H6515">
        <v>8</v>
      </c>
      <c r="I6515">
        <v>803</v>
      </c>
      <c r="J6515" t="s">
        <v>55</v>
      </c>
      <c r="K6515" t="s">
        <v>76</v>
      </c>
      <c r="L6515" t="s">
        <v>11519</v>
      </c>
      <c r="M6515" t="s">
        <v>81</v>
      </c>
      <c r="N6515">
        <v>1007384677</v>
      </c>
      <c r="O6515" t="s">
        <v>58</v>
      </c>
      <c r="P6515" t="s">
        <v>4333</v>
      </c>
      <c r="Q6515" t="s">
        <v>8385</v>
      </c>
      <c r="R6515" t="s">
        <v>490</v>
      </c>
      <c r="S6515" t="s">
        <v>69</v>
      </c>
      <c r="T6515" t="s">
        <v>51</v>
      </c>
      <c r="U6515">
        <v>15</v>
      </c>
    </row>
    <row r="6516" spans="1:21" x14ac:dyDescent="0.25">
      <c r="A6516">
        <v>2016</v>
      </c>
      <c r="B6516" t="s">
        <v>20</v>
      </c>
      <c r="C6516" t="s">
        <v>120</v>
      </c>
      <c r="D6516" s="4">
        <v>173001010842</v>
      </c>
      <c r="E6516" t="s">
        <v>121</v>
      </c>
      <c r="F6516" s="4">
        <v>17300101084201</v>
      </c>
      <c r="G6516" t="s">
        <v>54</v>
      </c>
      <c r="H6516">
        <v>9</v>
      </c>
      <c r="I6516">
        <v>901</v>
      </c>
      <c r="J6516" t="s">
        <v>55</v>
      </c>
      <c r="K6516" t="s">
        <v>76</v>
      </c>
      <c r="L6516" t="s">
        <v>3910</v>
      </c>
      <c r="M6516" t="s">
        <v>28</v>
      </c>
      <c r="N6516">
        <v>1007787861</v>
      </c>
      <c r="O6516" t="s">
        <v>58</v>
      </c>
      <c r="P6516" t="s">
        <v>130</v>
      </c>
      <c r="Q6516" t="s">
        <v>181</v>
      </c>
      <c r="R6516" t="s">
        <v>270</v>
      </c>
      <c r="S6516" t="s">
        <v>152</v>
      </c>
      <c r="T6516" t="s">
        <v>35</v>
      </c>
      <c r="U6516">
        <v>15</v>
      </c>
    </row>
    <row r="6517" spans="1:21" x14ac:dyDescent="0.25">
      <c r="A6517">
        <v>2016</v>
      </c>
      <c r="B6517" t="s">
        <v>20</v>
      </c>
      <c r="C6517" t="s">
        <v>120</v>
      </c>
      <c r="D6517" s="4">
        <v>173001010842</v>
      </c>
      <c r="E6517" t="s">
        <v>121</v>
      </c>
      <c r="F6517" s="4">
        <v>17300101084201</v>
      </c>
      <c r="G6517" t="s">
        <v>54</v>
      </c>
      <c r="H6517">
        <v>9</v>
      </c>
      <c r="I6517">
        <v>901</v>
      </c>
      <c r="J6517" t="s">
        <v>55</v>
      </c>
      <c r="K6517" t="s">
        <v>26</v>
      </c>
      <c r="L6517" t="s">
        <v>7605</v>
      </c>
      <c r="M6517" t="s">
        <v>90</v>
      </c>
      <c r="N6517">
        <v>20838201102</v>
      </c>
      <c r="O6517" t="s">
        <v>77</v>
      </c>
      <c r="P6517" t="s">
        <v>368</v>
      </c>
      <c r="Q6517" t="s">
        <v>860</v>
      </c>
      <c r="R6517" t="s">
        <v>197</v>
      </c>
      <c r="S6517" t="s">
        <v>637</v>
      </c>
      <c r="T6517" t="s">
        <v>35</v>
      </c>
      <c r="U6517">
        <v>15</v>
      </c>
    </row>
    <row r="6518" spans="1:21" x14ac:dyDescent="0.25">
      <c r="A6518">
        <v>2016</v>
      </c>
      <c r="B6518" t="s">
        <v>20</v>
      </c>
      <c r="C6518" t="s">
        <v>120</v>
      </c>
      <c r="D6518" s="4">
        <v>173001010842</v>
      </c>
      <c r="E6518" t="s">
        <v>121</v>
      </c>
      <c r="F6518" s="4">
        <v>17300101084201</v>
      </c>
      <c r="G6518" t="s">
        <v>54</v>
      </c>
      <c r="H6518">
        <v>9</v>
      </c>
      <c r="I6518">
        <v>902</v>
      </c>
      <c r="J6518" t="s">
        <v>55</v>
      </c>
      <c r="K6518" t="s">
        <v>26</v>
      </c>
      <c r="L6518" t="s">
        <v>11845</v>
      </c>
      <c r="M6518" t="s">
        <v>48</v>
      </c>
      <c r="N6518">
        <v>1006125495</v>
      </c>
      <c r="O6518" t="s">
        <v>77</v>
      </c>
      <c r="P6518" t="s">
        <v>2493</v>
      </c>
      <c r="Q6518" t="s">
        <v>215</v>
      </c>
      <c r="R6518" t="s">
        <v>11846</v>
      </c>
      <c r="S6518" t="s">
        <v>143</v>
      </c>
      <c r="T6518" t="s">
        <v>51</v>
      </c>
      <c r="U6518">
        <v>15</v>
      </c>
    </row>
    <row r="6519" spans="1:21" x14ac:dyDescent="0.25">
      <c r="A6519">
        <v>2016</v>
      </c>
      <c r="B6519" t="s">
        <v>20</v>
      </c>
      <c r="C6519" t="s">
        <v>120</v>
      </c>
      <c r="D6519" s="4">
        <v>173001010842</v>
      </c>
      <c r="E6519" t="s">
        <v>121</v>
      </c>
      <c r="F6519" s="4">
        <v>17300101084201</v>
      </c>
      <c r="G6519" t="s">
        <v>54</v>
      </c>
      <c r="H6519">
        <v>9</v>
      </c>
      <c r="I6519">
        <v>903</v>
      </c>
      <c r="J6519" t="s">
        <v>55</v>
      </c>
      <c r="K6519" t="s">
        <v>26</v>
      </c>
      <c r="L6519" t="s">
        <v>5905</v>
      </c>
      <c r="M6519" t="s">
        <v>48</v>
      </c>
      <c r="N6519">
        <v>1006258114</v>
      </c>
      <c r="O6519" t="s">
        <v>58</v>
      </c>
      <c r="P6519" t="s">
        <v>5906</v>
      </c>
      <c r="Q6519" t="s">
        <v>5907</v>
      </c>
      <c r="R6519" t="s">
        <v>33</v>
      </c>
      <c r="S6519" t="s">
        <v>34</v>
      </c>
      <c r="T6519" t="s">
        <v>35</v>
      </c>
      <c r="U6519">
        <v>18</v>
      </c>
    </row>
    <row r="6520" spans="1:21" x14ac:dyDescent="0.25">
      <c r="A6520">
        <v>2016</v>
      </c>
      <c r="B6520" t="s">
        <v>20</v>
      </c>
      <c r="C6520" t="s">
        <v>120</v>
      </c>
      <c r="D6520" s="4">
        <v>173001010842</v>
      </c>
      <c r="E6520" t="s">
        <v>121</v>
      </c>
      <c r="F6520" s="4">
        <v>17300101084201</v>
      </c>
      <c r="G6520" t="s">
        <v>54</v>
      </c>
      <c r="H6520">
        <v>9</v>
      </c>
      <c r="I6520">
        <v>903</v>
      </c>
      <c r="J6520" t="s">
        <v>55</v>
      </c>
      <c r="K6520" t="s">
        <v>76</v>
      </c>
      <c r="L6520" t="s">
        <v>10075</v>
      </c>
      <c r="M6520" t="s">
        <v>81</v>
      </c>
      <c r="N6520">
        <v>99081203373</v>
      </c>
      <c r="O6520" t="s">
        <v>58</v>
      </c>
      <c r="P6520" t="s">
        <v>760</v>
      </c>
      <c r="Q6520" t="s">
        <v>111</v>
      </c>
      <c r="R6520" t="s">
        <v>10076</v>
      </c>
      <c r="T6520" t="s">
        <v>51</v>
      </c>
      <c r="U6520">
        <v>16</v>
      </c>
    </row>
    <row r="6521" spans="1:21" x14ac:dyDescent="0.25">
      <c r="A6521">
        <v>2016</v>
      </c>
      <c r="B6521" t="s">
        <v>20</v>
      </c>
      <c r="C6521" t="s">
        <v>120</v>
      </c>
      <c r="D6521" s="4">
        <v>173001010842</v>
      </c>
      <c r="E6521" t="s">
        <v>121</v>
      </c>
      <c r="F6521" s="4">
        <v>17300101084201</v>
      </c>
      <c r="G6521" t="s">
        <v>54</v>
      </c>
      <c r="H6521">
        <v>10</v>
      </c>
      <c r="I6521">
        <v>1002</v>
      </c>
      <c r="J6521" t="s">
        <v>55</v>
      </c>
      <c r="K6521" t="s">
        <v>26</v>
      </c>
      <c r="L6521" t="s">
        <v>9817</v>
      </c>
      <c r="M6521" t="s">
        <v>159</v>
      </c>
      <c r="N6521">
        <v>98092269329</v>
      </c>
      <c r="O6521" t="s">
        <v>58</v>
      </c>
      <c r="P6521" t="s">
        <v>105</v>
      </c>
      <c r="Q6521" t="s">
        <v>111</v>
      </c>
      <c r="R6521" t="s">
        <v>960</v>
      </c>
      <c r="S6521" t="s">
        <v>34</v>
      </c>
      <c r="T6521" t="s">
        <v>35</v>
      </c>
      <c r="U6521">
        <v>17</v>
      </c>
    </row>
    <row r="6522" spans="1:21" x14ac:dyDescent="0.25">
      <c r="A6522">
        <v>2016</v>
      </c>
      <c r="B6522" t="s">
        <v>20</v>
      </c>
      <c r="C6522" t="s">
        <v>120</v>
      </c>
      <c r="D6522" s="4">
        <v>173001010842</v>
      </c>
      <c r="E6522" t="s">
        <v>121</v>
      </c>
      <c r="F6522" s="4">
        <v>17300101084201</v>
      </c>
      <c r="G6522" t="s">
        <v>54</v>
      </c>
      <c r="H6522">
        <v>10</v>
      </c>
      <c r="I6522">
        <v>1004</v>
      </c>
      <c r="J6522" t="s">
        <v>55</v>
      </c>
      <c r="K6522" t="s">
        <v>26</v>
      </c>
      <c r="L6522" t="s">
        <v>8621</v>
      </c>
      <c r="M6522" t="s">
        <v>81</v>
      </c>
      <c r="N6522">
        <v>98121007045</v>
      </c>
      <c r="O6522" t="s">
        <v>58</v>
      </c>
      <c r="P6522" t="s">
        <v>1372</v>
      </c>
      <c r="Q6522" t="s">
        <v>1071</v>
      </c>
      <c r="R6522" t="s">
        <v>177</v>
      </c>
      <c r="S6522" t="s">
        <v>34</v>
      </c>
      <c r="T6522" t="s">
        <v>35</v>
      </c>
      <c r="U6522">
        <v>19</v>
      </c>
    </row>
    <row r="6523" spans="1:21" x14ac:dyDescent="0.25">
      <c r="A6523">
        <v>2016</v>
      </c>
      <c r="B6523" t="s">
        <v>20</v>
      </c>
      <c r="C6523" t="s">
        <v>120</v>
      </c>
      <c r="D6523" s="4">
        <v>173001010842</v>
      </c>
      <c r="E6523" t="s">
        <v>121</v>
      </c>
      <c r="F6523" s="4">
        <v>17300101084201</v>
      </c>
      <c r="G6523" t="s">
        <v>54</v>
      </c>
      <c r="H6523">
        <v>10</v>
      </c>
      <c r="I6523">
        <v>1004</v>
      </c>
      <c r="J6523" t="s">
        <v>55</v>
      </c>
      <c r="K6523" t="s">
        <v>104</v>
      </c>
      <c r="L6523" t="s">
        <v>10570</v>
      </c>
      <c r="M6523" t="s">
        <v>159</v>
      </c>
      <c r="N6523">
        <v>99091502794</v>
      </c>
      <c r="O6523" t="s">
        <v>58</v>
      </c>
      <c r="P6523" t="s">
        <v>247</v>
      </c>
      <c r="Q6523" t="s">
        <v>1797</v>
      </c>
      <c r="R6523" t="s">
        <v>1112</v>
      </c>
      <c r="S6523" t="s">
        <v>1015</v>
      </c>
      <c r="T6523" t="s">
        <v>51</v>
      </c>
      <c r="U6523">
        <v>16</v>
      </c>
    </row>
    <row r="6524" spans="1:21" x14ac:dyDescent="0.25">
      <c r="A6524">
        <v>2016</v>
      </c>
      <c r="B6524" t="s">
        <v>20</v>
      </c>
      <c r="C6524" t="s">
        <v>120</v>
      </c>
      <c r="D6524" s="4">
        <v>173001010842</v>
      </c>
      <c r="E6524" t="s">
        <v>121</v>
      </c>
      <c r="F6524" s="4">
        <v>17300101084201</v>
      </c>
      <c r="G6524" t="s">
        <v>54</v>
      </c>
      <c r="H6524">
        <v>11</v>
      </c>
      <c r="I6524">
        <v>1103</v>
      </c>
      <c r="J6524" t="s">
        <v>55</v>
      </c>
      <c r="K6524" t="s">
        <v>76</v>
      </c>
      <c r="L6524" t="s">
        <v>9000</v>
      </c>
      <c r="M6524" t="s">
        <v>81</v>
      </c>
      <c r="N6524">
        <v>1007249320</v>
      </c>
      <c r="O6524" t="s">
        <v>58</v>
      </c>
      <c r="P6524" t="s">
        <v>9001</v>
      </c>
      <c r="Q6524" t="s">
        <v>2056</v>
      </c>
      <c r="R6524" t="s">
        <v>9002</v>
      </c>
      <c r="S6524" t="s">
        <v>1921</v>
      </c>
      <c r="T6524" t="s">
        <v>35</v>
      </c>
      <c r="U6524">
        <v>17</v>
      </c>
    </row>
    <row r="6525" spans="1:21" x14ac:dyDescent="0.25">
      <c r="A6525">
        <v>2016</v>
      </c>
      <c r="B6525" t="s">
        <v>20</v>
      </c>
      <c r="C6525" t="s">
        <v>120</v>
      </c>
      <c r="D6525" s="4">
        <v>173001010842</v>
      </c>
      <c r="E6525" t="s">
        <v>121</v>
      </c>
      <c r="F6525" s="4">
        <v>17300101084201</v>
      </c>
      <c r="G6525" t="s">
        <v>88</v>
      </c>
      <c r="H6525">
        <v>1</v>
      </c>
      <c r="I6525">
        <v>101</v>
      </c>
      <c r="J6525" t="s">
        <v>55</v>
      </c>
      <c r="K6525" t="s">
        <v>76</v>
      </c>
      <c r="L6525" t="s">
        <v>126</v>
      </c>
      <c r="M6525" t="s">
        <v>81</v>
      </c>
      <c r="N6525">
        <v>1030283253</v>
      </c>
      <c r="O6525" t="s">
        <v>77</v>
      </c>
      <c r="P6525" t="s">
        <v>116</v>
      </c>
      <c r="Q6525" t="s">
        <v>123</v>
      </c>
      <c r="R6525" t="s">
        <v>127</v>
      </c>
      <c r="S6525" t="s">
        <v>69</v>
      </c>
      <c r="T6525" t="s">
        <v>51</v>
      </c>
      <c r="U6525">
        <v>6</v>
      </c>
    </row>
    <row r="6526" spans="1:21" x14ac:dyDescent="0.25">
      <c r="A6526">
        <v>2016</v>
      </c>
      <c r="B6526" t="s">
        <v>20</v>
      </c>
      <c r="C6526" t="s">
        <v>120</v>
      </c>
      <c r="D6526" s="4">
        <v>173001010842</v>
      </c>
      <c r="E6526" t="s">
        <v>121</v>
      </c>
      <c r="F6526" s="4">
        <v>17300101084201</v>
      </c>
      <c r="G6526" t="s">
        <v>88</v>
      </c>
      <c r="H6526">
        <v>1</v>
      </c>
      <c r="I6526">
        <v>101</v>
      </c>
      <c r="J6526" t="s">
        <v>55</v>
      </c>
      <c r="K6526" t="s">
        <v>26</v>
      </c>
      <c r="L6526" t="s">
        <v>4018</v>
      </c>
      <c r="M6526" t="s">
        <v>90</v>
      </c>
      <c r="N6526">
        <v>1105470096</v>
      </c>
      <c r="O6526" t="s">
        <v>77</v>
      </c>
      <c r="P6526" t="s">
        <v>181</v>
      </c>
      <c r="Q6526" t="s">
        <v>953</v>
      </c>
      <c r="R6526" t="s">
        <v>407</v>
      </c>
      <c r="S6526" t="s">
        <v>518</v>
      </c>
      <c r="T6526" t="s">
        <v>51</v>
      </c>
      <c r="U6526">
        <v>6</v>
      </c>
    </row>
    <row r="6527" spans="1:21" x14ac:dyDescent="0.25">
      <c r="A6527">
        <v>2016</v>
      </c>
      <c r="B6527" t="s">
        <v>20</v>
      </c>
      <c r="C6527" t="s">
        <v>120</v>
      </c>
      <c r="D6527" s="4">
        <v>173001010842</v>
      </c>
      <c r="E6527" t="s">
        <v>121</v>
      </c>
      <c r="F6527" s="4">
        <v>17300101084201</v>
      </c>
      <c r="G6527" t="s">
        <v>88</v>
      </c>
      <c r="H6527">
        <v>1</v>
      </c>
      <c r="I6527">
        <v>101</v>
      </c>
      <c r="J6527" t="s">
        <v>55</v>
      </c>
      <c r="K6527" t="s">
        <v>26</v>
      </c>
      <c r="L6527" t="s">
        <v>10417</v>
      </c>
      <c r="M6527" t="s">
        <v>28</v>
      </c>
      <c r="N6527">
        <v>1030283600</v>
      </c>
      <c r="O6527" t="s">
        <v>77</v>
      </c>
      <c r="P6527" t="s">
        <v>5030</v>
      </c>
      <c r="Q6527" t="s">
        <v>1362</v>
      </c>
      <c r="R6527" t="s">
        <v>97</v>
      </c>
      <c r="S6527" t="s">
        <v>1593</v>
      </c>
      <c r="T6527" t="s">
        <v>35</v>
      </c>
      <c r="U6527">
        <v>6</v>
      </c>
    </row>
    <row r="6528" spans="1:21" x14ac:dyDescent="0.25">
      <c r="A6528">
        <v>2016</v>
      </c>
      <c r="B6528" t="s">
        <v>20</v>
      </c>
      <c r="C6528" t="s">
        <v>120</v>
      </c>
      <c r="D6528" s="4">
        <v>173001010842</v>
      </c>
      <c r="E6528" t="s">
        <v>121</v>
      </c>
      <c r="F6528" s="4">
        <v>17300101084201</v>
      </c>
      <c r="G6528" t="s">
        <v>88</v>
      </c>
      <c r="H6528">
        <v>1</v>
      </c>
      <c r="I6528">
        <v>101</v>
      </c>
      <c r="J6528" t="s">
        <v>55</v>
      </c>
      <c r="K6528" t="s">
        <v>76</v>
      </c>
      <c r="L6528" t="s">
        <v>11865</v>
      </c>
      <c r="M6528" t="s">
        <v>81</v>
      </c>
      <c r="N6528">
        <v>1110508804</v>
      </c>
      <c r="O6528" t="s">
        <v>77</v>
      </c>
      <c r="P6528" t="s">
        <v>1639</v>
      </c>
      <c r="Q6528" t="s">
        <v>1435</v>
      </c>
      <c r="R6528" t="s">
        <v>3700</v>
      </c>
      <c r="T6528" t="s">
        <v>51</v>
      </c>
      <c r="U6528">
        <v>7</v>
      </c>
    </row>
    <row r="6529" spans="1:21" x14ac:dyDescent="0.25">
      <c r="A6529">
        <v>2016</v>
      </c>
      <c r="B6529" t="s">
        <v>20</v>
      </c>
      <c r="C6529" t="s">
        <v>120</v>
      </c>
      <c r="D6529" s="4">
        <v>173001010842</v>
      </c>
      <c r="E6529" t="s">
        <v>121</v>
      </c>
      <c r="F6529" s="4">
        <v>17300101084201</v>
      </c>
      <c r="G6529" t="s">
        <v>88</v>
      </c>
      <c r="H6529">
        <v>2</v>
      </c>
      <c r="I6529">
        <v>201</v>
      </c>
      <c r="J6529" t="s">
        <v>55</v>
      </c>
      <c r="K6529" t="s">
        <v>76</v>
      </c>
      <c r="L6529" t="s">
        <v>3518</v>
      </c>
      <c r="M6529" t="s">
        <v>57</v>
      </c>
      <c r="N6529">
        <v>1100508963</v>
      </c>
      <c r="O6529" t="s">
        <v>77</v>
      </c>
      <c r="P6529" t="s">
        <v>1103</v>
      </c>
      <c r="Q6529" t="s">
        <v>144</v>
      </c>
      <c r="R6529" t="s">
        <v>606</v>
      </c>
      <c r="S6529" t="s">
        <v>194</v>
      </c>
      <c r="T6529" t="s">
        <v>51</v>
      </c>
      <c r="U6529">
        <v>6</v>
      </c>
    </row>
    <row r="6530" spans="1:21" x14ac:dyDescent="0.25">
      <c r="A6530">
        <v>2016</v>
      </c>
      <c r="B6530" t="s">
        <v>20</v>
      </c>
      <c r="C6530" t="s">
        <v>120</v>
      </c>
      <c r="D6530" s="4">
        <v>173001010842</v>
      </c>
      <c r="E6530" t="s">
        <v>121</v>
      </c>
      <c r="F6530" s="4">
        <v>17300101084201</v>
      </c>
      <c r="G6530" t="s">
        <v>88</v>
      </c>
      <c r="H6530">
        <v>2</v>
      </c>
      <c r="I6530">
        <v>201</v>
      </c>
      <c r="J6530" t="s">
        <v>55</v>
      </c>
      <c r="K6530" t="s">
        <v>104</v>
      </c>
      <c r="L6530" t="s">
        <v>4133</v>
      </c>
      <c r="M6530" t="s">
        <v>159</v>
      </c>
      <c r="N6530">
        <v>1070391595</v>
      </c>
      <c r="O6530" t="s">
        <v>77</v>
      </c>
      <c r="P6530" t="s">
        <v>183</v>
      </c>
      <c r="Q6530" t="s">
        <v>2093</v>
      </c>
      <c r="R6530" t="s">
        <v>423</v>
      </c>
      <c r="S6530" t="s">
        <v>313</v>
      </c>
      <c r="T6530" t="s">
        <v>51</v>
      </c>
      <c r="U6530">
        <v>6</v>
      </c>
    </row>
    <row r="6531" spans="1:21" x14ac:dyDescent="0.25">
      <c r="A6531">
        <v>2016</v>
      </c>
      <c r="B6531" t="s">
        <v>20</v>
      </c>
      <c r="C6531" t="s">
        <v>120</v>
      </c>
      <c r="D6531" s="4">
        <v>173001010842</v>
      </c>
      <c r="E6531" t="s">
        <v>121</v>
      </c>
      <c r="F6531" s="4">
        <v>17300101084201</v>
      </c>
      <c r="G6531" t="s">
        <v>88</v>
      </c>
      <c r="H6531">
        <v>2</v>
      </c>
      <c r="I6531">
        <v>201</v>
      </c>
      <c r="J6531" t="s">
        <v>55</v>
      </c>
      <c r="K6531" t="s">
        <v>76</v>
      </c>
      <c r="L6531" t="s">
        <v>5216</v>
      </c>
      <c r="M6531" t="s">
        <v>90</v>
      </c>
      <c r="N6531">
        <v>1110451037</v>
      </c>
      <c r="O6531" t="s">
        <v>77</v>
      </c>
      <c r="P6531" t="s">
        <v>111</v>
      </c>
      <c r="Q6531" t="s">
        <v>5217</v>
      </c>
      <c r="R6531" t="s">
        <v>5218</v>
      </c>
      <c r="S6531" t="s">
        <v>93</v>
      </c>
      <c r="T6531" t="s">
        <v>35</v>
      </c>
      <c r="U6531">
        <v>11</v>
      </c>
    </row>
    <row r="6532" spans="1:21" x14ac:dyDescent="0.25">
      <c r="A6532">
        <v>2016</v>
      </c>
      <c r="B6532" t="s">
        <v>20</v>
      </c>
      <c r="C6532" t="s">
        <v>120</v>
      </c>
      <c r="D6532" s="4">
        <v>173001010842</v>
      </c>
      <c r="E6532" t="s">
        <v>121</v>
      </c>
      <c r="F6532" s="4">
        <v>17300101084201</v>
      </c>
      <c r="G6532" t="s">
        <v>88</v>
      </c>
      <c r="H6532">
        <v>2</v>
      </c>
      <c r="I6532">
        <v>201</v>
      </c>
      <c r="J6532" t="s">
        <v>55</v>
      </c>
      <c r="K6532" t="s">
        <v>76</v>
      </c>
      <c r="L6532" t="s">
        <v>5946</v>
      </c>
      <c r="M6532" t="s">
        <v>90</v>
      </c>
      <c r="N6532">
        <v>1106634114</v>
      </c>
      <c r="O6532" t="s">
        <v>77</v>
      </c>
      <c r="P6532" t="s">
        <v>1604</v>
      </c>
      <c r="Q6532" t="s">
        <v>1362</v>
      </c>
      <c r="R6532" t="s">
        <v>1345</v>
      </c>
      <c r="T6532" t="s">
        <v>51</v>
      </c>
      <c r="U6532">
        <v>8</v>
      </c>
    </row>
    <row r="6533" spans="1:21" x14ac:dyDescent="0.25">
      <c r="A6533">
        <v>2016</v>
      </c>
      <c r="B6533" t="s">
        <v>20</v>
      </c>
      <c r="C6533" t="s">
        <v>120</v>
      </c>
      <c r="D6533" s="4">
        <v>173001010842</v>
      </c>
      <c r="E6533" t="s">
        <v>121</v>
      </c>
      <c r="F6533" s="4">
        <v>17300101084201</v>
      </c>
      <c r="G6533" t="s">
        <v>88</v>
      </c>
      <c r="H6533">
        <v>2</v>
      </c>
      <c r="I6533">
        <v>201</v>
      </c>
      <c r="J6533" t="s">
        <v>55</v>
      </c>
      <c r="K6533" t="s">
        <v>104</v>
      </c>
      <c r="L6533" t="s">
        <v>6561</v>
      </c>
      <c r="M6533" t="s">
        <v>159</v>
      </c>
      <c r="N6533">
        <v>1110233121</v>
      </c>
      <c r="O6533" t="s">
        <v>77</v>
      </c>
      <c r="P6533" t="s">
        <v>6560</v>
      </c>
      <c r="Q6533" t="s">
        <v>552</v>
      </c>
      <c r="R6533" t="s">
        <v>5522</v>
      </c>
      <c r="S6533" t="s">
        <v>119</v>
      </c>
      <c r="T6533" t="s">
        <v>35</v>
      </c>
      <c r="U6533">
        <v>9</v>
      </c>
    </row>
    <row r="6534" spans="1:21" x14ac:dyDescent="0.25">
      <c r="A6534">
        <v>2016</v>
      </c>
      <c r="B6534" t="s">
        <v>20</v>
      </c>
      <c r="C6534" t="s">
        <v>120</v>
      </c>
      <c r="D6534" s="4">
        <v>173001010842</v>
      </c>
      <c r="E6534" t="s">
        <v>121</v>
      </c>
      <c r="F6534" s="4">
        <v>17300101084201</v>
      </c>
      <c r="G6534" t="s">
        <v>88</v>
      </c>
      <c r="H6534">
        <v>2</v>
      </c>
      <c r="I6534">
        <v>201</v>
      </c>
      <c r="J6534" t="s">
        <v>55</v>
      </c>
      <c r="K6534" t="s">
        <v>26</v>
      </c>
      <c r="L6534" t="s">
        <v>11543</v>
      </c>
      <c r="M6534" t="s">
        <v>159</v>
      </c>
      <c r="N6534">
        <v>1110491910</v>
      </c>
      <c r="O6534" t="s">
        <v>77</v>
      </c>
      <c r="P6534" t="s">
        <v>946</v>
      </c>
      <c r="Q6534" t="s">
        <v>940</v>
      </c>
      <c r="R6534" t="s">
        <v>1370</v>
      </c>
      <c r="S6534" t="s">
        <v>185</v>
      </c>
      <c r="T6534" t="s">
        <v>35</v>
      </c>
      <c r="U6534">
        <v>8</v>
      </c>
    </row>
    <row r="6535" spans="1:21" x14ac:dyDescent="0.25">
      <c r="A6535">
        <v>2016</v>
      </c>
      <c r="B6535" t="s">
        <v>20</v>
      </c>
      <c r="C6535" t="s">
        <v>120</v>
      </c>
      <c r="D6535" s="4">
        <v>173001010842</v>
      </c>
      <c r="E6535" t="s">
        <v>121</v>
      </c>
      <c r="F6535" s="4">
        <v>17300101084201</v>
      </c>
      <c r="G6535" t="s">
        <v>88</v>
      </c>
      <c r="H6535">
        <v>3</v>
      </c>
      <c r="I6535">
        <v>301</v>
      </c>
      <c r="J6535" t="s">
        <v>55</v>
      </c>
      <c r="K6535" t="s">
        <v>26</v>
      </c>
      <c r="L6535" t="s">
        <v>2486</v>
      </c>
      <c r="M6535" t="s">
        <v>81</v>
      </c>
      <c r="N6535">
        <v>1116202352</v>
      </c>
      <c r="O6535" t="s">
        <v>58</v>
      </c>
      <c r="P6535" t="s">
        <v>403</v>
      </c>
      <c r="Q6535" t="s">
        <v>2432</v>
      </c>
      <c r="R6535" t="s">
        <v>145</v>
      </c>
      <c r="S6535" t="s">
        <v>146</v>
      </c>
      <c r="T6535" t="s">
        <v>35</v>
      </c>
      <c r="U6535">
        <v>13</v>
      </c>
    </row>
    <row r="6536" spans="1:21" x14ac:dyDescent="0.25">
      <c r="A6536">
        <v>2016</v>
      </c>
      <c r="B6536" t="s">
        <v>20</v>
      </c>
      <c r="C6536" t="s">
        <v>120</v>
      </c>
      <c r="D6536" s="4">
        <v>173001010842</v>
      </c>
      <c r="E6536" t="s">
        <v>121</v>
      </c>
      <c r="F6536" s="4">
        <v>17300101084201</v>
      </c>
      <c r="G6536" t="s">
        <v>88</v>
      </c>
      <c r="H6536">
        <v>3</v>
      </c>
      <c r="I6536">
        <v>301</v>
      </c>
      <c r="J6536" t="s">
        <v>55</v>
      </c>
      <c r="K6536" t="s">
        <v>76</v>
      </c>
      <c r="L6536" t="s">
        <v>5291</v>
      </c>
      <c r="M6536" t="s">
        <v>81</v>
      </c>
      <c r="N6536">
        <v>1105466809</v>
      </c>
      <c r="O6536" t="s">
        <v>77</v>
      </c>
      <c r="P6536" t="s">
        <v>5289</v>
      </c>
      <c r="Q6536" t="s">
        <v>696</v>
      </c>
      <c r="R6536" t="s">
        <v>1355</v>
      </c>
      <c r="S6536" t="s">
        <v>103</v>
      </c>
      <c r="T6536" t="s">
        <v>51</v>
      </c>
      <c r="U6536">
        <v>9</v>
      </c>
    </row>
    <row r="6537" spans="1:21" x14ac:dyDescent="0.25">
      <c r="A6537">
        <v>2016</v>
      </c>
      <c r="B6537" t="s">
        <v>20</v>
      </c>
      <c r="C6537" t="s">
        <v>120</v>
      </c>
      <c r="D6537" s="4">
        <v>173001010842</v>
      </c>
      <c r="E6537" t="s">
        <v>121</v>
      </c>
      <c r="F6537" s="4">
        <v>17300101084201</v>
      </c>
      <c r="G6537" t="s">
        <v>88</v>
      </c>
      <c r="H6537">
        <v>4</v>
      </c>
      <c r="I6537">
        <v>401</v>
      </c>
      <c r="J6537" t="s">
        <v>55</v>
      </c>
      <c r="K6537" t="s">
        <v>76</v>
      </c>
      <c r="L6537" t="s">
        <v>8153</v>
      </c>
      <c r="M6537" t="s">
        <v>57</v>
      </c>
      <c r="N6537">
        <v>1109410888</v>
      </c>
      <c r="O6537" t="s">
        <v>77</v>
      </c>
      <c r="P6537" t="s">
        <v>342</v>
      </c>
      <c r="Q6537" t="s">
        <v>247</v>
      </c>
      <c r="R6537" t="s">
        <v>2216</v>
      </c>
      <c r="S6537" t="s">
        <v>951</v>
      </c>
      <c r="T6537" t="s">
        <v>51</v>
      </c>
      <c r="U6537">
        <v>11</v>
      </c>
    </row>
    <row r="6538" spans="1:21" x14ac:dyDescent="0.25">
      <c r="A6538">
        <v>2016</v>
      </c>
      <c r="B6538" t="s">
        <v>20</v>
      </c>
      <c r="C6538" t="s">
        <v>120</v>
      </c>
      <c r="D6538" s="4">
        <v>173001010842</v>
      </c>
      <c r="E6538" t="s">
        <v>121</v>
      </c>
      <c r="F6538" s="4">
        <v>17300101084201</v>
      </c>
      <c r="G6538" t="s">
        <v>88</v>
      </c>
      <c r="H6538">
        <v>5</v>
      </c>
      <c r="I6538">
        <v>501</v>
      </c>
      <c r="J6538" t="s">
        <v>55</v>
      </c>
      <c r="K6538" t="s">
        <v>76</v>
      </c>
      <c r="L6538" t="s">
        <v>2726</v>
      </c>
      <c r="M6538" t="s">
        <v>81</v>
      </c>
      <c r="N6538">
        <v>1005814545</v>
      </c>
      <c r="O6538" t="s">
        <v>58</v>
      </c>
      <c r="P6538" t="s">
        <v>361</v>
      </c>
      <c r="Q6538" t="s">
        <v>2727</v>
      </c>
      <c r="R6538" t="s">
        <v>776</v>
      </c>
      <c r="S6538" t="s">
        <v>32</v>
      </c>
      <c r="T6538" t="s">
        <v>35</v>
      </c>
      <c r="U6538">
        <v>13</v>
      </c>
    </row>
    <row r="6539" spans="1:21" x14ac:dyDescent="0.25">
      <c r="A6539">
        <v>2016</v>
      </c>
      <c r="B6539" t="s">
        <v>20</v>
      </c>
      <c r="C6539" t="s">
        <v>120</v>
      </c>
      <c r="D6539" s="4">
        <v>173001010842</v>
      </c>
      <c r="E6539" t="s">
        <v>121</v>
      </c>
      <c r="F6539" s="4">
        <v>17300101084201</v>
      </c>
      <c r="G6539" t="s">
        <v>88</v>
      </c>
      <c r="H6539">
        <v>6</v>
      </c>
      <c r="I6539">
        <v>601</v>
      </c>
      <c r="J6539" t="s">
        <v>55</v>
      </c>
      <c r="K6539" t="s">
        <v>76</v>
      </c>
      <c r="L6539" t="s">
        <v>1464</v>
      </c>
      <c r="M6539">
        <v>2015</v>
      </c>
      <c r="N6539">
        <v>1006124822</v>
      </c>
      <c r="O6539" t="s">
        <v>58</v>
      </c>
      <c r="P6539" t="s">
        <v>1456</v>
      </c>
      <c r="Q6539" t="s">
        <v>1465</v>
      </c>
      <c r="R6539" t="s">
        <v>1466</v>
      </c>
      <c r="S6539" t="s">
        <v>119</v>
      </c>
      <c r="T6539" t="s">
        <v>35</v>
      </c>
      <c r="U6539">
        <v>13</v>
      </c>
    </row>
    <row r="6540" spans="1:21" x14ac:dyDescent="0.25">
      <c r="A6540">
        <v>2016</v>
      </c>
      <c r="B6540" t="s">
        <v>20</v>
      </c>
      <c r="C6540" t="s">
        <v>120</v>
      </c>
      <c r="D6540" s="4">
        <v>173001010842</v>
      </c>
      <c r="E6540" t="s">
        <v>121</v>
      </c>
      <c r="F6540" s="4">
        <v>17300101084201</v>
      </c>
      <c r="G6540" t="s">
        <v>88</v>
      </c>
      <c r="H6540">
        <v>6</v>
      </c>
      <c r="I6540">
        <v>601</v>
      </c>
      <c r="J6540" t="s">
        <v>55</v>
      </c>
      <c r="K6540" t="s">
        <v>76</v>
      </c>
      <c r="L6540" t="s">
        <v>2182</v>
      </c>
      <c r="M6540">
        <v>2015</v>
      </c>
      <c r="N6540">
        <v>1006004542</v>
      </c>
      <c r="O6540" t="s">
        <v>58</v>
      </c>
      <c r="P6540" t="s">
        <v>673</v>
      </c>
      <c r="Q6540" t="s">
        <v>1825</v>
      </c>
      <c r="R6540" t="s">
        <v>498</v>
      </c>
      <c r="S6540" t="s">
        <v>775</v>
      </c>
      <c r="T6540" t="s">
        <v>51</v>
      </c>
      <c r="U6540">
        <v>15</v>
      </c>
    </row>
    <row r="6541" spans="1:21" x14ac:dyDescent="0.25">
      <c r="A6541">
        <v>2016</v>
      </c>
      <c r="B6541" t="s">
        <v>20</v>
      </c>
      <c r="C6541" t="s">
        <v>120</v>
      </c>
      <c r="D6541" s="4">
        <v>173001010842</v>
      </c>
      <c r="E6541" t="s">
        <v>121</v>
      </c>
      <c r="F6541" s="4">
        <v>17300101084201</v>
      </c>
      <c r="G6541" t="s">
        <v>88</v>
      </c>
      <c r="H6541">
        <v>6</v>
      </c>
      <c r="I6541">
        <v>601</v>
      </c>
      <c r="J6541" t="s">
        <v>55</v>
      </c>
      <c r="K6541" t="s">
        <v>26</v>
      </c>
      <c r="L6541" t="s">
        <v>5496</v>
      </c>
      <c r="M6541" t="s">
        <v>90</v>
      </c>
      <c r="N6541">
        <v>1007449522</v>
      </c>
      <c r="O6541" t="s">
        <v>58</v>
      </c>
      <c r="P6541" t="s">
        <v>696</v>
      </c>
      <c r="Q6541" t="s">
        <v>485</v>
      </c>
      <c r="R6541" t="s">
        <v>776</v>
      </c>
      <c r="S6541" t="s">
        <v>200</v>
      </c>
      <c r="T6541" t="s">
        <v>35</v>
      </c>
      <c r="U6541">
        <v>14</v>
      </c>
    </row>
    <row r="6542" spans="1:21" x14ac:dyDescent="0.25">
      <c r="A6542">
        <v>2016</v>
      </c>
      <c r="B6542" t="s">
        <v>20</v>
      </c>
      <c r="C6542" t="s">
        <v>120</v>
      </c>
      <c r="D6542" s="4">
        <v>173001010842</v>
      </c>
      <c r="E6542" t="s">
        <v>121</v>
      </c>
      <c r="F6542" s="4">
        <v>17300101084201</v>
      </c>
      <c r="G6542" t="s">
        <v>88</v>
      </c>
      <c r="H6542">
        <v>6</v>
      </c>
      <c r="I6542">
        <v>601</v>
      </c>
      <c r="J6542" t="s">
        <v>55</v>
      </c>
      <c r="K6542" t="s">
        <v>76</v>
      </c>
      <c r="L6542" t="s">
        <v>7030</v>
      </c>
      <c r="M6542" t="s">
        <v>81</v>
      </c>
      <c r="N6542">
        <v>1005715027</v>
      </c>
      <c r="O6542" t="s">
        <v>58</v>
      </c>
      <c r="P6542" t="s">
        <v>552</v>
      </c>
      <c r="Q6542" t="s">
        <v>1883</v>
      </c>
      <c r="R6542" t="s">
        <v>7031</v>
      </c>
      <c r="S6542" t="s">
        <v>7032</v>
      </c>
      <c r="T6542" t="s">
        <v>51</v>
      </c>
      <c r="U6542">
        <v>14</v>
      </c>
    </row>
    <row r="6543" spans="1:21" x14ac:dyDescent="0.25">
      <c r="A6543">
        <v>2016</v>
      </c>
      <c r="B6543" t="s">
        <v>20</v>
      </c>
      <c r="C6543" t="s">
        <v>120</v>
      </c>
      <c r="D6543" s="4">
        <v>173001010842</v>
      </c>
      <c r="E6543" t="s">
        <v>121</v>
      </c>
      <c r="F6543" s="4">
        <v>17300101084201</v>
      </c>
      <c r="G6543" t="s">
        <v>88</v>
      </c>
      <c r="H6543">
        <v>6</v>
      </c>
      <c r="I6543">
        <v>601</v>
      </c>
      <c r="J6543" t="s">
        <v>55</v>
      </c>
      <c r="K6543" t="s">
        <v>76</v>
      </c>
      <c r="L6543" t="s">
        <v>7404</v>
      </c>
      <c r="M6543" t="s">
        <v>81</v>
      </c>
      <c r="N6543">
        <v>1005814529</v>
      </c>
      <c r="O6543" t="s">
        <v>58</v>
      </c>
      <c r="P6543" t="s">
        <v>469</v>
      </c>
      <c r="Q6543" t="s">
        <v>186</v>
      </c>
      <c r="R6543" t="s">
        <v>899</v>
      </c>
      <c r="S6543" t="s">
        <v>93</v>
      </c>
      <c r="T6543" t="s">
        <v>35</v>
      </c>
      <c r="U6543">
        <v>12</v>
      </c>
    </row>
    <row r="6544" spans="1:21" x14ac:dyDescent="0.25">
      <c r="A6544">
        <v>2016</v>
      </c>
      <c r="B6544" t="s">
        <v>20</v>
      </c>
      <c r="C6544" t="s">
        <v>120</v>
      </c>
      <c r="D6544" s="4">
        <v>173001010842</v>
      </c>
      <c r="E6544" t="s">
        <v>121</v>
      </c>
      <c r="F6544" s="4">
        <v>17300101084201</v>
      </c>
      <c r="G6544" t="s">
        <v>88</v>
      </c>
      <c r="H6544">
        <v>6</v>
      </c>
      <c r="I6544">
        <v>601</v>
      </c>
      <c r="J6544" t="s">
        <v>55</v>
      </c>
      <c r="K6544" t="s">
        <v>76</v>
      </c>
      <c r="L6544" t="s">
        <v>8257</v>
      </c>
      <c r="M6544">
        <v>2015</v>
      </c>
      <c r="N6544">
        <v>1108998850</v>
      </c>
      <c r="O6544" t="s">
        <v>58</v>
      </c>
      <c r="P6544" t="s">
        <v>376</v>
      </c>
      <c r="Q6544" t="s">
        <v>376</v>
      </c>
      <c r="R6544" t="s">
        <v>8258</v>
      </c>
      <c r="T6544" t="s">
        <v>51</v>
      </c>
      <c r="U6544">
        <v>16</v>
      </c>
    </row>
    <row r="6545" spans="1:21" x14ac:dyDescent="0.25">
      <c r="A6545">
        <v>2016</v>
      </c>
      <c r="B6545" t="s">
        <v>20</v>
      </c>
      <c r="C6545" t="s">
        <v>120</v>
      </c>
      <c r="D6545" s="4">
        <v>173001010842</v>
      </c>
      <c r="E6545" t="s">
        <v>121</v>
      </c>
      <c r="F6545" s="4">
        <v>17300101084201</v>
      </c>
      <c r="G6545" t="s">
        <v>88</v>
      </c>
      <c r="H6545">
        <v>6</v>
      </c>
      <c r="I6545">
        <v>601</v>
      </c>
      <c r="J6545" t="s">
        <v>55</v>
      </c>
      <c r="K6545" t="s">
        <v>76</v>
      </c>
      <c r="L6545" t="s">
        <v>8821</v>
      </c>
      <c r="M6545">
        <v>2015</v>
      </c>
      <c r="N6545">
        <v>1005815300</v>
      </c>
      <c r="O6545" t="s">
        <v>58</v>
      </c>
      <c r="P6545" t="s">
        <v>3863</v>
      </c>
      <c r="Q6545" t="s">
        <v>186</v>
      </c>
      <c r="R6545" t="s">
        <v>34</v>
      </c>
      <c r="S6545" t="s">
        <v>200</v>
      </c>
      <c r="T6545" t="s">
        <v>35</v>
      </c>
      <c r="U6545">
        <v>14</v>
      </c>
    </row>
    <row r="6546" spans="1:21" x14ac:dyDescent="0.25">
      <c r="A6546">
        <v>2016</v>
      </c>
      <c r="B6546" t="s">
        <v>20</v>
      </c>
      <c r="C6546" t="s">
        <v>120</v>
      </c>
      <c r="D6546" s="4">
        <v>173001010842</v>
      </c>
      <c r="E6546" t="s">
        <v>121</v>
      </c>
      <c r="F6546" s="4">
        <v>17300101084201</v>
      </c>
      <c r="G6546" t="s">
        <v>88</v>
      </c>
      <c r="H6546">
        <v>6</v>
      </c>
      <c r="I6546">
        <v>601</v>
      </c>
      <c r="J6546" t="s">
        <v>55</v>
      </c>
      <c r="K6546" t="s">
        <v>76</v>
      </c>
      <c r="L6546" t="s">
        <v>11654</v>
      </c>
      <c r="M6546" t="s">
        <v>81</v>
      </c>
      <c r="N6546">
        <v>1111333008</v>
      </c>
      <c r="O6546" t="s">
        <v>77</v>
      </c>
      <c r="P6546" t="s">
        <v>1693</v>
      </c>
      <c r="Q6546" t="s">
        <v>634</v>
      </c>
      <c r="R6546" t="s">
        <v>11655</v>
      </c>
      <c r="S6546" t="s">
        <v>11656</v>
      </c>
      <c r="T6546" t="s">
        <v>51</v>
      </c>
      <c r="U6546">
        <v>11</v>
      </c>
    </row>
    <row r="6547" spans="1:21" x14ac:dyDescent="0.25">
      <c r="A6547">
        <v>2016</v>
      </c>
      <c r="B6547" t="s">
        <v>20</v>
      </c>
      <c r="C6547" t="s">
        <v>120</v>
      </c>
      <c r="D6547" s="4">
        <v>173001010842</v>
      </c>
      <c r="E6547" t="s">
        <v>121</v>
      </c>
      <c r="F6547" s="4">
        <v>17300101084201</v>
      </c>
      <c r="G6547" t="s">
        <v>88</v>
      </c>
      <c r="H6547">
        <v>6</v>
      </c>
      <c r="I6547">
        <v>601</v>
      </c>
      <c r="J6547" t="s">
        <v>55</v>
      </c>
      <c r="K6547" t="s">
        <v>76</v>
      </c>
      <c r="L6547" t="s">
        <v>11672</v>
      </c>
      <c r="M6547" t="s">
        <v>90</v>
      </c>
      <c r="N6547">
        <v>32181526</v>
      </c>
      <c r="O6547" t="s">
        <v>77</v>
      </c>
      <c r="P6547" t="s">
        <v>1693</v>
      </c>
      <c r="Q6547" t="s">
        <v>3032</v>
      </c>
      <c r="R6547" t="s">
        <v>208</v>
      </c>
      <c r="S6547" t="s">
        <v>457</v>
      </c>
      <c r="T6547" t="s">
        <v>51</v>
      </c>
      <c r="U6547">
        <v>14</v>
      </c>
    </row>
    <row r="6548" spans="1:21" x14ac:dyDescent="0.25">
      <c r="A6548">
        <v>2016</v>
      </c>
      <c r="B6548" t="s">
        <v>20</v>
      </c>
      <c r="C6548" t="s">
        <v>120</v>
      </c>
      <c r="D6548" s="4">
        <v>173001010842</v>
      </c>
      <c r="E6548" t="s">
        <v>121</v>
      </c>
      <c r="F6548" s="4">
        <v>17300101084201</v>
      </c>
      <c r="G6548" t="s">
        <v>88</v>
      </c>
      <c r="H6548">
        <v>6</v>
      </c>
      <c r="I6548">
        <v>602</v>
      </c>
      <c r="J6548" t="s">
        <v>55</v>
      </c>
      <c r="K6548" t="s">
        <v>76</v>
      </c>
      <c r="L6548" t="s">
        <v>662</v>
      </c>
      <c r="M6548" t="s">
        <v>90</v>
      </c>
      <c r="N6548">
        <v>1006118441</v>
      </c>
      <c r="O6548" t="s">
        <v>58</v>
      </c>
      <c r="P6548" t="s">
        <v>91</v>
      </c>
      <c r="Q6548" t="s">
        <v>621</v>
      </c>
      <c r="R6548" t="s">
        <v>663</v>
      </c>
      <c r="S6548" t="s">
        <v>119</v>
      </c>
      <c r="T6548" t="s">
        <v>35</v>
      </c>
      <c r="U6548">
        <v>14</v>
      </c>
    </row>
    <row r="6549" spans="1:21" x14ac:dyDescent="0.25">
      <c r="A6549">
        <v>2016</v>
      </c>
      <c r="B6549" t="s">
        <v>20</v>
      </c>
      <c r="C6549" t="s">
        <v>120</v>
      </c>
      <c r="D6549" s="4">
        <v>173001010842</v>
      </c>
      <c r="E6549" t="s">
        <v>121</v>
      </c>
      <c r="F6549" s="4">
        <v>17300101084201</v>
      </c>
      <c r="G6549" t="s">
        <v>88</v>
      </c>
      <c r="H6549">
        <v>6</v>
      </c>
      <c r="I6549">
        <v>602</v>
      </c>
      <c r="J6549" t="s">
        <v>55</v>
      </c>
      <c r="K6549" t="s">
        <v>76</v>
      </c>
      <c r="L6549" t="s">
        <v>1980</v>
      </c>
      <c r="M6549" t="s">
        <v>81</v>
      </c>
      <c r="N6549">
        <v>36983085</v>
      </c>
      <c r="O6549" t="s">
        <v>77</v>
      </c>
      <c r="P6549" t="s">
        <v>1166</v>
      </c>
      <c r="Q6549" t="s">
        <v>368</v>
      </c>
      <c r="R6549" t="s">
        <v>1981</v>
      </c>
      <c r="S6549" t="s">
        <v>718</v>
      </c>
      <c r="T6549" t="s">
        <v>35</v>
      </c>
      <c r="U6549">
        <v>12</v>
      </c>
    </row>
    <row r="6550" spans="1:21" x14ac:dyDescent="0.25">
      <c r="A6550">
        <v>2016</v>
      </c>
      <c r="B6550" t="s">
        <v>20</v>
      </c>
      <c r="C6550" t="s">
        <v>120</v>
      </c>
      <c r="D6550" s="4">
        <v>173001010842</v>
      </c>
      <c r="E6550" t="s">
        <v>121</v>
      </c>
      <c r="F6550" s="4">
        <v>17300101084201</v>
      </c>
      <c r="G6550" t="s">
        <v>88</v>
      </c>
      <c r="H6550">
        <v>6</v>
      </c>
      <c r="I6550">
        <v>602</v>
      </c>
      <c r="J6550" t="s">
        <v>55</v>
      </c>
      <c r="K6550" t="s">
        <v>76</v>
      </c>
      <c r="L6550" t="s">
        <v>7209</v>
      </c>
      <c r="M6550" t="s">
        <v>81</v>
      </c>
      <c r="N6550">
        <v>99090411027</v>
      </c>
      <c r="O6550" t="s">
        <v>58</v>
      </c>
      <c r="P6550" t="s">
        <v>1683</v>
      </c>
      <c r="Q6550" t="s">
        <v>394</v>
      </c>
      <c r="R6550" t="s">
        <v>135</v>
      </c>
      <c r="S6550" t="s">
        <v>7210</v>
      </c>
      <c r="T6550" t="s">
        <v>35</v>
      </c>
      <c r="U6550">
        <v>16</v>
      </c>
    </row>
    <row r="6551" spans="1:21" x14ac:dyDescent="0.25">
      <c r="A6551">
        <v>2016</v>
      </c>
      <c r="B6551" t="s">
        <v>20</v>
      </c>
      <c r="C6551" t="s">
        <v>120</v>
      </c>
      <c r="D6551" s="4">
        <v>173001010842</v>
      </c>
      <c r="E6551" t="s">
        <v>121</v>
      </c>
      <c r="F6551" s="4">
        <v>17300101084201</v>
      </c>
      <c r="G6551" t="s">
        <v>88</v>
      </c>
      <c r="H6551">
        <v>6</v>
      </c>
      <c r="I6551">
        <v>602</v>
      </c>
      <c r="J6551" t="s">
        <v>55</v>
      </c>
      <c r="K6551" t="s">
        <v>76</v>
      </c>
      <c r="L6551" t="s">
        <v>10939</v>
      </c>
      <c r="M6551">
        <v>2015</v>
      </c>
      <c r="N6551">
        <v>1006005759</v>
      </c>
      <c r="O6551" t="s">
        <v>58</v>
      </c>
      <c r="P6551" t="s">
        <v>654</v>
      </c>
      <c r="Q6551" t="s">
        <v>2237</v>
      </c>
      <c r="R6551" t="s">
        <v>884</v>
      </c>
      <c r="S6551" t="s">
        <v>10940</v>
      </c>
      <c r="T6551" t="s">
        <v>51</v>
      </c>
      <c r="U6551">
        <v>13</v>
      </c>
    </row>
    <row r="6552" spans="1:21" x14ac:dyDescent="0.25">
      <c r="A6552">
        <v>2016</v>
      </c>
      <c r="B6552" t="s">
        <v>20</v>
      </c>
      <c r="C6552" t="s">
        <v>120</v>
      </c>
      <c r="D6552" s="4">
        <v>173001010842</v>
      </c>
      <c r="E6552" t="s">
        <v>121</v>
      </c>
      <c r="F6552" s="4">
        <v>17300101084201</v>
      </c>
      <c r="G6552" t="s">
        <v>88</v>
      </c>
      <c r="H6552">
        <v>6</v>
      </c>
      <c r="I6552">
        <v>602</v>
      </c>
      <c r="J6552" t="s">
        <v>55</v>
      </c>
      <c r="K6552" t="s">
        <v>76</v>
      </c>
      <c r="L6552" t="s">
        <v>11314</v>
      </c>
      <c r="M6552">
        <v>2015</v>
      </c>
      <c r="N6552">
        <v>1005717439</v>
      </c>
      <c r="O6552" t="s">
        <v>77</v>
      </c>
      <c r="P6552" t="s">
        <v>993</v>
      </c>
      <c r="Q6552" t="s">
        <v>2194</v>
      </c>
      <c r="R6552" t="s">
        <v>5691</v>
      </c>
      <c r="S6552" t="s">
        <v>2339</v>
      </c>
      <c r="T6552" t="s">
        <v>51</v>
      </c>
      <c r="U6552">
        <v>12</v>
      </c>
    </row>
    <row r="6553" spans="1:21" x14ac:dyDescent="0.25">
      <c r="A6553">
        <v>2016</v>
      </c>
      <c r="B6553" t="s">
        <v>20</v>
      </c>
      <c r="C6553" t="s">
        <v>120</v>
      </c>
      <c r="D6553" s="4">
        <v>173001010842</v>
      </c>
      <c r="E6553" t="s">
        <v>121</v>
      </c>
      <c r="F6553" s="4">
        <v>17300101084201</v>
      </c>
      <c r="G6553" t="s">
        <v>88</v>
      </c>
      <c r="H6553">
        <v>6</v>
      </c>
      <c r="I6553">
        <v>602</v>
      </c>
      <c r="J6553" t="s">
        <v>55</v>
      </c>
      <c r="K6553" t="s">
        <v>76</v>
      </c>
      <c r="L6553" t="s">
        <v>12046</v>
      </c>
      <c r="M6553">
        <v>2015</v>
      </c>
      <c r="N6553">
        <v>1005717345</v>
      </c>
      <c r="O6553" t="s">
        <v>58</v>
      </c>
      <c r="P6553" t="s">
        <v>774</v>
      </c>
      <c r="Q6553" t="s">
        <v>1824</v>
      </c>
      <c r="R6553" t="s">
        <v>820</v>
      </c>
      <c r="T6553" t="s">
        <v>51</v>
      </c>
      <c r="U6553">
        <v>14</v>
      </c>
    </row>
    <row r="6554" spans="1:21" x14ac:dyDescent="0.25">
      <c r="A6554">
        <v>2016</v>
      </c>
      <c r="B6554" t="s">
        <v>20</v>
      </c>
      <c r="C6554" t="s">
        <v>120</v>
      </c>
      <c r="D6554" s="4">
        <v>173001010842</v>
      </c>
      <c r="E6554" t="s">
        <v>121</v>
      </c>
      <c r="F6554" s="4">
        <v>17300101084201</v>
      </c>
      <c r="G6554" t="s">
        <v>88</v>
      </c>
      <c r="H6554">
        <v>6</v>
      </c>
      <c r="I6554">
        <v>603</v>
      </c>
      <c r="J6554" t="s">
        <v>55</v>
      </c>
      <c r="K6554" t="s">
        <v>26</v>
      </c>
      <c r="L6554" t="s">
        <v>3509</v>
      </c>
      <c r="M6554" t="s">
        <v>90</v>
      </c>
      <c r="N6554">
        <v>1007584802</v>
      </c>
      <c r="O6554" t="s">
        <v>58</v>
      </c>
      <c r="P6554" t="s">
        <v>1103</v>
      </c>
      <c r="Q6554" t="s">
        <v>401</v>
      </c>
      <c r="R6554" t="s">
        <v>146</v>
      </c>
      <c r="S6554" t="s">
        <v>587</v>
      </c>
      <c r="T6554" t="s">
        <v>35</v>
      </c>
      <c r="U6554">
        <v>13</v>
      </c>
    </row>
    <row r="6555" spans="1:21" x14ac:dyDescent="0.25">
      <c r="A6555">
        <v>2016</v>
      </c>
      <c r="B6555" t="s">
        <v>20</v>
      </c>
      <c r="C6555" t="s">
        <v>120</v>
      </c>
      <c r="D6555" s="4">
        <v>173001010842</v>
      </c>
      <c r="E6555" t="s">
        <v>121</v>
      </c>
      <c r="F6555" s="4">
        <v>17300101084201</v>
      </c>
      <c r="G6555" t="s">
        <v>88</v>
      </c>
      <c r="H6555">
        <v>6</v>
      </c>
      <c r="I6555">
        <v>603</v>
      </c>
      <c r="J6555" t="s">
        <v>55</v>
      </c>
      <c r="K6555" t="s">
        <v>76</v>
      </c>
      <c r="L6555" t="s">
        <v>9565</v>
      </c>
      <c r="M6555" t="s">
        <v>81</v>
      </c>
      <c r="N6555">
        <v>1006539218</v>
      </c>
      <c r="O6555" t="s">
        <v>58</v>
      </c>
      <c r="P6555" t="s">
        <v>520</v>
      </c>
      <c r="Q6555" t="s">
        <v>907</v>
      </c>
      <c r="R6555" t="s">
        <v>1462</v>
      </c>
      <c r="S6555" t="s">
        <v>1714</v>
      </c>
      <c r="T6555" t="s">
        <v>51</v>
      </c>
      <c r="U6555">
        <v>14</v>
      </c>
    </row>
    <row r="6556" spans="1:21" x14ac:dyDescent="0.25">
      <c r="A6556">
        <v>2016</v>
      </c>
      <c r="B6556" t="s">
        <v>20</v>
      </c>
      <c r="C6556" t="s">
        <v>120</v>
      </c>
      <c r="D6556" s="4">
        <v>173001010842</v>
      </c>
      <c r="E6556" t="s">
        <v>121</v>
      </c>
      <c r="F6556" s="4">
        <v>17300101084201</v>
      </c>
      <c r="G6556" t="s">
        <v>88</v>
      </c>
      <c r="H6556">
        <v>6</v>
      </c>
      <c r="I6556">
        <v>603</v>
      </c>
      <c r="J6556" t="s">
        <v>55</v>
      </c>
      <c r="K6556" t="s">
        <v>104</v>
      </c>
      <c r="L6556" t="s">
        <v>10933</v>
      </c>
      <c r="M6556" t="s">
        <v>28</v>
      </c>
      <c r="N6556">
        <v>1005755132</v>
      </c>
      <c r="O6556" t="s">
        <v>58</v>
      </c>
      <c r="P6556" t="s">
        <v>654</v>
      </c>
      <c r="Q6556" t="s">
        <v>1492</v>
      </c>
      <c r="R6556" t="s">
        <v>216</v>
      </c>
      <c r="S6556" t="s">
        <v>152</v>
      </c>
      <c r="T6556" t="s">
        <v>35</v>
      </c>
      <c r="U6556">
        <v>14</v>
      </c>
    </row>
    <row r="6557" spans="1:21" x14ac:dyDescent="0.25">
      <c r="A6557">
        <v>2016</v>
      </c>
      <c r="B6557" t="s">
        <v>20</v>
      </c>
      <c r="C6557" t="s">
        <v>120</v>
      </c>
      <c r="D6557" s="4">
        <v>173001010842</v>
      </c>
      <c r="E6557" t="s">
        <v>121</v>
      </c>
      <c r="F6557" s="4">
        <v>17300101084201</v>
      </c>
      <c r="G6557" t="s">
        <v>88</v>
      </c>
      <c r="H6557">
        <v>6</v>
      </c>
      <c r="I6557">
        <v>603</v>
      </c>
      <c r="J6557" t="s">
        <v>55</v>
      </c>
      <c r="K6557" t="s">
        <v>104</v>
      </c>
      <c r="L6557" t="s">
        <v>11689</v>
      </c>
      <c r="M6557" t="s">
        <v>28</v>
      </c>
      <c r="N6557">
        <v>1005770669</v>
      </c>
      <c r="O6557" t="s">
        <v>58</v>
      </c>
      <c r="P6557" t="s">
        <v>1693</v>
      </c>
      <c r="Q6557" t="s">
        <v>3902</v>
      </c>
      <c r="R6557" t="s">
        <v>135</v>
      </c>
      <c r="S6557" t="s">
        <v>119</v>
      </c>
      <c r="T6557" t="s">
        <v>35</v>
      </c>
      <c r="U6557">
        <v>15</v>
      </c>
    </row>
    <row r="6558" spans="1:21" x14ac:dyDescent="0.25">
      <c r="A6558">
        <v>2016</v>
      </c>
      <c r="B6558" t="s">
        <v>20</v>
      </c>
      <c r="C6558" t="s">
        <v>120</v>
      </c>
      <c r="D6558" s="4">
        <v>173001010842</v>
      </c>
      <c r="E6558" t="s">
        <v>121</v>
      </c>
      <c r="F6558" s="4">
        <v>17300101084201</v>
      </c>
      <c r="G6558" t="s">
        <v>88</v>
      </c>
      <c r="H6558">
        <v>6</v>
      </c>
      <c r="I6558">
        <v>604</v>
      </c>
      <c r="J6558" t="s">
        <v>55</v>
      </c>
      <c r="K6558" t="s">
        <v>104</v>
      </c>
      <c r="L6558" t="s">
        <v>3216</v>
      </c>
      <c r="M6558" t="s">
        <v>28</v>
      </c>
      <c r="N6558">
        <v>1012316793</v>
      </c>
      <c r="O6558" t="s">
        <v>58</v>
      </c>
      <c r="P6558" t="s">
        <v>3215</v>
      </c>
      <c r="Q6558" t="s">
        <v>308</v>
      </c>
      <c r="R6558" t="s">
        <v>601</v>
      </c>
      <c r="S6558" t="s">
        <v>69</v>
      </c>
      <c r="T6558" t="s">
        <v>51</v>
      </c>
      <c r="U6558">
        <v>12</v>
      </c>
    </row>
    <row r="6559" spans="1:21" x14ac:dyDescent="0.25">
      <c r="A6559">
        <v>2016</v>
      </c>
      <c r="B6559" t="s">
        <v>20</v>
      </c>
      <c r="C6559" t="s">
        <v>120</v>
      </c>
      <c r="D6559" s="4">
        <v>173001010842</v>
      </c>
      <c r="E6559" t="s">
        <v>121</v>
      </c>
      <c r="F6559" s="4">
        <v>17300101084201</v>
      </c>
      <c r="G6559" t="s">
        <v>88</v>
      </c>
      <c r="H6559">
        <v>6</v>
      </c>
      <c r="I6559">
        <v>604</v>
      </c>
      <c r="J6559" t="s">
        <v>55</v>
      </c>
      <c r="K6559" t="s">
        <v>76</v>
      </c>
      <c r="L6559" t="s">
        <v>9519</v>
      </c>
      <c r="M6559" t="s">
        <v>81</v>
      </c>
      <c r="N6559">
        <v>1005933169</v>
      </c>
      <c r="O6559" t="s">
        <v>58</v>
      </c>
      <c r="P6559" t="s">
        <v>953</v>
      </c>
      <c r="Q6559" t="s">
        <v>556</v>
      </c>
      <c r="R6559" t="s">
        <v>145</v>
      </c>
      <c r="S6559" t="s">
        <v>93</v>
      </c>
      <c r="T6559" t="s">
        <v>35</v>
      </c>
      <c r="U6559">
        <v>15</v>
      </c>
    </row>
    <row r="6560" spans="1:21" x14ac:dyDescent="0.25">
      <c r="A6560">
        <v>2016</v>
      </c>
      <c r="B6560" t="s">
        <v>20</v>
      </c>
      <c r="C6560" t="s">
        <v>120</v>
      </c>
      <c r="D6560" s="4">
        <v>173001010842</v>
      </c>
      <c r="E6560" t="s">
        <v>121</v>
      </c>
      <c r="F6560" s="4">
        <v>17300101084201</v>
      </c>
      <c r="G6560" t="s">
        <v>88</v>
      </c>
      <c r="H6560">
        <v>6</v>
      </c>
      <c r="I6560">
        <v>604</v>
      </c>
      <c r="J6560" t="s">
        <v>55</v>
      </c>
      <c r="K6560" t="s">
        <v>76</v>
      </c>
      <c r="L6560" t="s">
        <v>9731</v>
      </c>
      <c r="M6560" t="s">
        <v>90</v>
      </c>
      <c r="N6560">
        <v>1005719669</v>
      </c>
      <c r="O6560" t="s">
        <v>58</v>
      </c>
      <c r="P6560" t="s">
        <v>1065</v>
      </c>
      <c r="Q6560" t="s">
        <v>134</v>
      </c>
      <c r="R6560" t="s">
        <v>193</v>
      </c>
      <c r="S6560" t="s">
        <v>174</v>
      </c>
      <c r="T6560" t="s">
        <v>51</v>
      </c>
      <c r="U6560">
        <v>14</v>
      </c>
    </row>
    <row r="6561" spans="1:21" x14ac:dyDescent="0.25">
      <c r="A6561">
        <v>2016</v>
      </c>
      <c r="B6561" t="s">
        <v>20</v>
      </c>
      <c r="C6561" t="s">
        <v>120</v>
      </c>
      <c r="D6561" s="4">
        <v>173001010842</v>
      </c>
      <c r="E6561" t="s">
        <v>121</v>
      </c>
      <c r="F6561" s="4">
        <v>17300101084201</v>
      </c>
      <c r="G6561" t="s">
        <v>88</v>
      </c>
      <c r="H6561">
        <v>6</v>
      </c>
      <c r="I6561">
        <v>604</v>
      </c>
      <c r="J6561" t="s">
        <v>55</v>
      </c>
      <c r="K6561" t="s">
        <v>76</v>
      </c>
      <c r="L6561" t="s">
        <v>10395</v>
      </c>
      <c r="M6561" t="s">
        <v>81</v>
      </c>
      <c r="N6561">
        <v>1005752799</v>
      </c>
      <c r="O6561" t="s">
        <v>58</v>
      </c>
      <c r="P6561" t="s">
        <v>1071</v>
      </c>
      <c r="Q6561" t="s">
        <v>105</v>
      </c>
      <c r="R6561" t="s">
        <v>490</v>
      </c>
      <c r="S6561" t="s">
        <v>503</v>
      </c>
      <c r="T6561" t="s">
        <v>51</v>
      </c>
      <c r="U6561">
        <v>14</v>
      </c>
    </row>
    <row r="6562" spans="1:21" x14ac:dyDescent="0.25">
      <c r="A6562">
        <v>2016</v>
      </c>
      <c r="B6562" t="s">
        <v>20</v>
      </c>
      <c r="C6562" t="s">
        <v>120</v>
      </c>
      <c r="D6562" s="4">
        <v>173001010842</v>
      </c>
      <c r="E6562" t="s">
        <v>121</v>
      </c>
      <c r="F6562" s="4">
        <v>17300101084201</v>
      </c>
      <c r="G6562" t="s">
        <v>88</v>
      </c>
      <c r="H6562">
        <v>6</v>
      </c>
      <c r="I6562">
        <v>604</v>
      </c>
      <c r="J6562" t="s">
        <v>55</v>
      </c>
      <c r="K6562" t="s">
        <v>46</v>
      </c>
      <c r="L6562" t="s">
        <v>11746</v>
      </c>
      <c r="M6562" t="s">
        <v>81</v>
      </c>
      <c r="N6562">
        <v>98122156788</v>
      </c>
      <c r="O6562" t="s">
        <v>77</v>
      </c>
      <c r="P6562" t="s">
        <v>1362</v>
      </c>
      <c r="Q6562" t="s">
        <v>250</v>
      </c>
      <c r="R6562" t="s">
        <v>3204</v>
      </c>
      <c r="S6562" t="s">
        <v>11747</v>
      </c>
      <c r="T6562" t="s">
        <v>35</v>
      </c>
      <c r="U6562">
        <v>17</v>
      </c>
    </row>
    <row r="6563" spans="1:21" x14ac:dyDescent="0.25">
      <c r="A6563">
        <v>2016</v>
      </c>
      <c r="B6563" t="s">
        <v>20</v>
      </c>
      <c r="C6563" t="s">
        <v>120</v>
      </c>
      <c r="D6563" s="4">
        <v>173001010842</v>
      </c>
      <c r="E6563" t="s">
        <v>121</v>
      </c>
      <c r="F6563" s="4">
        <v>17300101084201</v>
      </c>
      <c r="G6563" t="s">
        <v>88</v>
      </c>
      <c r="H6563">
        <v>7</v>
      </c>
      <c r="I6563">
        <v>701</v>
      </c>
      <c r="J6563" t="s">
        <v>55</v>
      </c>
      <c r="K6563" t="s">
        <v>76</v>
      </c>
      <c r="L6563" t="s">
        <v>2200</v>
      </c>
      <c r="M6563" t="s">
        <v>57</v>
      </c>
      <c r="N6563">
        <v>1005815467</v>
      </c>
      <c r="O6563" t="s">
        <v>58</v>
      </c>
      <c r="P6563" t="s">
        <v>673</v>
      </c>
      <c r="Q6563" t="s">
        <v>1372</v>
      </c>
      <c r="R6563" t="s">
        <v>2201</v>
      </c>
      <c r="S6563" t="s">
        <v>93</v>
      </c>
      <c r="T6563" t="s">
        <v>35</v>
      </c>
      <c r="U6563">
        <v>14</v>
      </c>
    </row>
    <row r="6564" spans="1:21" x14ac:dyDescent="0.25">
      <c r="A6564">
        <v>2016</v>
      </c>
      <c r="B6564" t="s">
        <v>20</v>
      </c>
      <c r="C6564" t="s">
        <v>120</v>
      </c>
      <c r="D6564" s="4">
        <v>173001010842</v>
      </c>
      <c r="E6564" t="s">
        <v>121</v>
      </c>
      <c r="F6564" s="4">
        <v>17300101084201</v>
      </c>
      <c r="G6564" t="s">
        <v>88</v>
      </c>
      <c r="H6564">
        <v>7</v>
      </c>
      <c r="I6564">
        <v>701</v>
      </c>
      <c r="J6564" t="s">
        <v>55</v>
      </c>
      <c r="K6564" t="s">
        <v>76</v>
      </c>
      <c r="L6564" t="s">
        <v>3142</v>
      </c>
      <c r="M6564">
        <v>2015</v>
      </c>
      <c r="N6564">
        <v>1117930606</v>
      </c>
      <c r="O6564" t="s">
        <v>58</v>
      </c>
      <c r="P6564" t="s">
        <v>176</v>
      </c>
      <c r="Q6564" t="s">
        <v>2728</v>
      </c>
      <c r="R6564" t="s">
        <v>3143</v>
      </c>
      <c r="S6564" t="s">
        <v>205</v>
      </c>
      <c r="T6564" t="s">
        <v>35</v>
      </c>
      <c r="U6564">
        <v>15</v>
      </c>
    </row>
    <row r="6565" spans="1:21" x14ac:dyDescent="0.25">
      <c r="A6565">
        <v>2016</v>
      </c>
      <c r="B6565" t="s">
        <v>20</v>
      </c>
      <c r="C6565" t="s">
        <v>120</v>
      </c>
      <c r="D6565" s="4">
        <v>173001010842</v>
      </c>
      <c r="E6565" t="s">
        <v>121</v>
      </c>
      <c r="F6565" s="4">
        <v>17300101084201</v>
      </c>
      <c r="G6565" t="s">
        <v>88</v>
      </c>
      <c r="H6565">
        <v>7</v>
      </c>
      <c r="I6565">
        <v>701</v>
      </c>
      <c r="J6565" t="s">
        <v>55</v>
      </c>
      <c r="K6565" t="s">
        <v>76</v>
      </c>
      <c r="L6565" t="s">
        <v>4332</v>
      </c>
      <c r="M6565" t="s">
        <v>81</v>
      </c>
      <c r="N6565">
        <v>1005838867</v>
      </c>
      <c r="O6565" t="s">
        <v>58</v>
      </c>
      <c r="P6565" t="s">
        <v>186</v>
      </c>
      <c r="Q6565" t="s">
        <v>4333</v>
      </c>
      <c r="R6565" t="s">
        <v>125</v>
      </c>
      <c r="T6565" t="s">
        <v>51</v>
      </c>
      <c r="U6565">
        <v>16</v>
      </c>
    </row>
    <row r="6566" spans="1:21" x14ac:dyDescent="0.25">
      <c r="A6566">
        <v>2016</v>
      </c>
      <c r="B6566" t="s">
        <v>20</v>
      </c>
      <c r="C6566" t="s">
        <v>120</v>
      </c>
      <c r="D6566" s="4">
        <v>173001010842</v>
      </c>
      <c r="E6566" t="s">
        <v>121</v>
      </c>
      <c r="F6566" s="4">
        <v>17300101084201</v>
      </c>
      <c r="G6566" t="s">
        <v>88</v>
      </c>
      <c r="H6566">
        <v>7</v>
      </c>
      <c r="I6566">
        <v>701</v>
      </c>
      <c r="J6566" t="s">
        <v>55</v>
      </c>
      <c r="K6566" t="s">
        <v>76</v>
      </c>
      <c r="L6566" t="s">
        <v>5270</v>
      </c>
      <c r="M6566" t="s">
        <v>81</v>
      </c>
      <c r="N6566">
        <v>1004699160</v>
      </c>
      <c r="O6566" t="s">
        <v>58</v>
      </c>
      <c r="P6566" t="s">
        <v>4462</v>
      </c>
      <c r="Q6566" t="s">
        <v>250</v>
      </c>
      <c r="R6566" t="s">
        <v>2027</v>
      </c>
      <c r="S6566" t="s">
        <v>251</v>
      </c>
      <c r="T6566" t="s">
        <v>35</v>
      </c>
      <c r="U6566">
        <v>15</v>
      </c>
    </row>
    <row r="6567" spans="1:21" x14ac:dyDescent="0.25">
      <c r="A6567">
        <v>2016</v>
      </c>
      <c r="B6567" t="s">
        <v>20</v>
      </c>
      <c r="C6567" t="s">
        <v>120</v>
      </c>
      <c r="D6567" s="4">
        <v>173001010842</v>
      </c>
      <c r="E6567" t="s">
        <v>121</v>
      </c>
      <c r="F6567" s="4">
        <v>17300101084201</v>
      </c>
      <c r="G6567" t="s">
        <v>88</v>
      </c>
      <c r="H6567">
        <v>7</v>
      </c>
      <c r="I6567">
        <v>701</v>
      </c>
      <c r="J6567" t="s">
        <v>55</v>
      </c>
      <c r="K6567" t="s">
        <v>76</v>
      </c>
      <c r="L6567" t="s">
        <v>5478</v>
      </c>
      <c r="M6567" t="s">
        <v>81</v>
      </c>
      <c r="N6567">
        <v>1006029061</v>
      </c>
      <c r="O6567" t="s">
        <v>58</v>
      </c>
      <c r="P6567" t="s">
        <v>696</v>
      </c>
      <c r="Q6567" t="s">
        <v>2572</v>
      </c>
      <c r="R6567" t="s">
        <v>5479</v>
      </c>
      <c r="S6567" t="s">
        <v>1607</v>
      </c>
      <c r="T6567" t="s">
        <v>51</v>
      </c>
      <c r="U6567">
        <v>12</v>
      </c>
    </row>
    <row r="6568" spans="1:21" x14ac:dyDescent="0.25">
      <c r="A6568">
        <v>2016</v>
      </c>
      <c r="B6568" t="s">
        <v>20</v>
      </c>
      <c r="C6568" t="s">
        <v>120</v>
      </c>
      <c r="D6568" s="4">
        <v>173001010842</v>
      </c>
      <c r="E6568" t="s">
        <v>121</v>
      </c>
      <c r="F6568" s="4">
        <v>17300101084201</v>
      </c>
      <c r="G6568" t="s">
        <v>88</v>
      </c>
      <c r="H6568">
        <v>7</v>
      </c>
      <c r="I6568">
        <v>702</v>
      </c>
      <c r="J6568" t="s">
        <v>55</v>
      </c>
      <c r="K6568" t="s">
        <v>76</v>
      </c>
      <c r="L6568" t="s">
        <v>2644</v>
      </c>
      <c r="M6568" t="s">
        <v>81</v>
      </c>
      <c r="N6568">
        <v>1080041943</v>
      </c>
      <c r="O6568" t="s">
        <v>58</v>
      </c>
      <c r="P6568" t="s">
        <v>2645</v>
      </c>
      <c r="Q6568" t="s">
        <v>1403</v>
      </c>
      <c r="R6568" t="s">
        <v>521</v>
      </c>
      <c r="S6568" t="s">
        <v>34</v>
      </c>
      <c r="T6568" t="s">
        <v>35</v>
      </c>
      <c r="U6568">
        <v>14</v>
      </c>
    </row>
    <row r="6569" spans="1:21" x14ac:dyDescent="0.25">
      <c r="A6569">
        <v>2016</v>
      </c>
      <c r="B6569" t="s">
        <v>20</v>
      </c>
      <c r="C6569" t="s">
        <v>120</v>
      </c>
      <c r="D6569" s="4">
        <v>173001010842</v>
      </c>
      <c r="E6569" t="s">
        <v>121</v>
      </c>
      <c r="F6569" s="4">
        <v>17300101084201</v>
      </c>
      <c r="G6569" t="s">
        <v>88</v>
      </c>
      <c r="H6569">
        <v>7</v>
      </c>
      <c r="I6569">
        <v>702</v>
      </c>
      <c r="J6569" t="s">
        <v>55</v>
      </c>
      <c r="K6569" t="s">
        <v>76</v>
      </c>
      <c r="L6569" t="s">
        <v>11473</v>
      </c>
      <c r="M6569" t="s">
        <v>57</v>
      </c>
      <c r="N6569">
        <v>1007812773</v>
      </c>
      <c r="O6569" t="s">
        <v>58</v>
      </c>
      <c r="P6569" t="s">
        <v>622</v>
      </c>
      <c r="Q6569" t="s">
        <v>3725</v>
      </c>
      <c r="R6569" t="s">
        <v>502</v>
      </c>
      <c r="S6569" t="s">
        <v>1254</v>
      </c>
      <c r="T6569" t="s">
        <v>51</v>
      </c>
      <c r="U6569">
        <v>14</v>
      </c>
    </row>
    <row r="6570" spans="1:21" x14ac:dyDescent="0.25">
      <c r="A6570">
        <v>2016</v>
      </c>
      <c r="B6570" t="s">
        <v>20</v>
      </c>
      <c r="C6570" t="s">
        <v>120</v>
      </c>
      <c r="D6570" s="4">
        <v>173001010842</v>
      </c>
      <c r="E6570" t="s">
        <v>121</v>
      </c>
      <c r="F6570" s="4">
        <v>17300101084201</v>
      </c>
      <c r="G6570" t="s">
        <v>88</v>
      </c>
      <c r="H6570">
        <v>7</v>
      </c>
      <c r="I6570">
        <v>703</v>
      </c>
      <c r="J6570" t="s">
        <v>55</v>
      </c>
      <c r="K6570" t="s">
        <v>76</v>
      </c>
      <c r="L6570" t="s">
        <v>2855</v>
      </c>
      <c r="M6570" t="s">
        <v>81</v>
      </c>
      <c r="N6570">
        <v>1105460279</v>
      </c>
      <c r="O6570" t="s">
        <v>58</v>
      </c>
      <c r="P6570" t="s">
        <v>2851</v>
      </c>
      <c r="Q6570" t="s">
        <v>618</v>
      </c>
      <c r="R6570" t="s">
        <v>423</v>
      </c>
      <c r="S6570" t="s">
        <v>405</v>
      </c>
      <c r="T6570" t="s">
        <v>51</v>
      </c>
      <c r="U6570">
        <v>11</v>
      </c>
    </row>
    <row r="6571" spans="1:21" x14ac:dyDescent="0.25">
      <c r="A6571">
        <v>2016</v>
      </c>
      <c r="B6571" t="s">
        <v>20</v>
      </c>
      <c r="C6571" t="s">
        <v>120</v>
      </c>
      <c r="D6571" s="4">
        <v>173001010842</v>
      </c>
      <c r="E6571" t="s">
        <v>121</v>
      </c>
      <c r="F6571" s="4">
        <v>17300101084201</v>
      </c>
      <c r="G6571" t="s">
        <v>88</v>
      </c>
      <c r="H6571">
        <v>8</v>
      </c>
      <c r="I6571">
        <v>801</v>
      </c>
      <c r="J6571" t="s">
        <v>55</v>
      </c>
      <c r="K6571" t="s">
        <v>26</v>
      </c>
      <c r="L6571" t="s">
        <v>2614</v>
      </c>
      <c r="M6571" t="s">
        <v>90</v>
      </c>
      <c r="N6571">
        <v>1007556247</v>
      </c>
      <c r="O6571" t="s">
        <v>58</v>
      </c>
      <c r="P6571" t="s">
        <v>275</v>
      </c>
      <c r="Q6571" t="s">
        <v>358</v>
      </c>
      <c r="R6571" t="s">
        <v>2615</v>
      </c>
      <c r="T6571" t="s">
        <v>35</v>
      </c>
      <c r="U6571">
        <v>15</v>
      </c>
    </row>
    <row r="6572" spans="1:21" x14ac:dyDescent="0.25">
      <c r="A6572">
        <v>2016</v>
      </c>
      <c r="B6572" t="s">
        <v>20</v>
      </c>
      <c r="C6572" t="s">
        <v>120</v>
      </c>
      <c r="D6572" s="4">
        <v>173001010842</v>
      </c>
      <c r="E6572" t="s">
        <v>121</v>
      </c>
      <c r="F6572" s="4">
        <v>17300101084201</v>
      </c>
      <c r="G6572" t="s">
        <v>88</v>
      </c>
      <c r="H6572">
        <v>8</v>
      </c>
      <c r="I6572">
        <v>801</v>
      </c>
      <c r="J6572" t="s">
        <v>55</v>
      </c>
      <c r="K6572" t="s">
        <v>104</v>
      </c>
      <c r="L6572" t="s">
        <v>3552</v>
      </c>
      <c r="M6572" t="s">
        <v>159</v>
      </c>
      <c r="N6572">
        <v>1007647832</v>
      </c>
      <c r="O6572" t="s">
        <v>58</v>
      </c>
      <c r="P6572" t="s">
        <v>1791</v>
      </c>
      <c r="Q6572" t="s">
        <v>1139</v>
      </c>
      <c r="R6572" t="s">
        <v>185</v>
      </c>
      <c r="T6572" t="s">
        <v>35</v>
      </c>
      <c r="U6572">
        <v>16</v>
      </c>
    </row>
    <row r="6573" spans="1:21" x14ac:dyDescent="0.25">
      <c r="A6573">
        <v>2016</v>
      </c>
      <c r="B6573" t="s">
        <v>20</v>
      </c>
      <c r="C6573" t="s">
        <v>120</v>
      </c>
      <c r="D6573" s="4">
        <v>173001010842</v>
      </c>
      <c r="E6573" t="s">
        <v>121</v>
      </c>
      <c r="F6573" s="4">
        <v>17300101084201</v>
      </c>
      <c r="G6573" t="s">
        <v>88</v>
      </c>
      <c r="H6573">
        <v>8</v>
      </c>
      <c r="I6573">
        <v>801</v>
      </c>
      <c r="J6573" t="s">
        <v>55</v>
      </c>
      <c r="K6573" t="s">
        <v>46</v>
      </c>
      <c r="L6573" t="s">
        <v>3692</v>
      </c>
      <c r="M6573" t="s">
        <v>81</v>
      </c>
      <c r="N6573">
        <v>1007186163</v>
      </c>
      <c r="O6573" t="s">
        <v>58</v>
      </c>
      <c r="P6573" t="s">
        <v>921</v>
      </c>
      <c r="Q6573" t="s">
        <v>105</v>
      </c>
      <c r="R6573" t="s">
        <v>399</v>
      </c>
      <c r="T6573" t="s">
        <v>35</v>
      </c>
      <c r="U6573">
        <v>15</v>
      </c>
    </row>
    <row r="6574" spans="1:21" x14ac:dyDescent="0.25">
      <c r="A6574">
        <v>2016</v>
      </c>
      <c r="B6574" t="s">
        <v>20</v>
      </c>
      <c r="C6574" t="s">
        <v>120</v>
      </c>
      <c r="D6574" s="4">
        <v>173001010842</v>
      </c>
      <c r="E6574" t="s">
        <v>121</v>
      </c>
      <c r="F6574" s="4">
        <v>17300101084201</v>
      </c>
      <c r="G6574" t="s">
        <v>88</v>
      </c>
      <c r="H6574">
        <v>8</v>
      </c>
      <c r="I6574">
        <v>801</v>
      </c>
      <c r="J6574" t="s">
        <v>55</v>
      </c>
      <c r="K6574" t="s">
        <v>76</v>
      </c>
      <c r="L6574" t="s">
        <v>5194</v>
      </c>
      <c r="M6574">
        <v>2015</v>
      </c>
      <c r="N6574">
        <v>99051606864</v>
      </c>
      <c r="O6574" t="s">
        <v>58</v>
      </c>
      <c r="P6574" t="s">
        <v>111</v>
      </c>
      <c r="Q6574" t="s">
        <v>1287</v>
      </c>
      <c r="R6574" t="s">
        <v>426</v>
      </c>
      <c r="S6574" t="s">
        <v>106</v>
      </c>
      <c r="T6574" t="s">
        <v>35</v>
      </c>
      <c r="U6574">
        <v>16</v>
      </c>
    </row>
    <row r="6575" spans="1:21" x14ac:dyDescent="0.25">
      <c r="A6575">
        <v>2016</v>
      </c>
      <c r="B6575" t="s">
        <v>20</v>
      </c>
      <c r="C6575" t="s">
        <v>120</v>
      </c>
      <c r="D6575" s="4">
        <v>173001010842</v>
      </c>
      <c r="E6575" t="s">
        <v>121</v>
      </c>
      <c r="F6575" s="4">
        <v>17300101084201</v>
      </c>
      <c r="G6575" t="s">
        <v>88</v>
      </c>
      <c r="H6575">
        <v>8</v>
      </c>
      <c r="I6575">
        <v>801</v>
      </c>
      <c r="J6575" t="s">
        <v>55</v>
      </c>
      <c r="K6575" t="s">
        <v>26</v>
      </c>
      <c r="L6575" t="s">
        <v>7446</v>
      </c>
      <c r="M6575" t="s">
        <v>81</v>
      </c>
      <c r="N6575">
        <v>1006360085</v>
      </c>
      <c r="O6575" t="s">
        <v>77</v>
      </c>
      <c r="P6575" t="s">
        <v>469</v>
      </c>
      <c r="Q6575" t="s">
        <v>7445</v>
      </c>
      <c r="R6575" t="s">
        <v>668</v>
      </c>
      <c r="S6575" t="s">
        <v>34</v>
      </c>
      <c r="T6575" t="s">
        <v>35</v>
      </c>
      <c r="U6575">
        <v>15</v>
      </c>
    </row>
    <row r="6576" spans="1:21" x14ac:dyDescent="0.25">
      <c r="A6576">
        <v>2016</v>
      </c>
      <c r="B6576" t="s">
        <v>20</v>
      </c>
      <c r="C6576" t="s">
        <v>120</v>
      </c>
      <c r="D6576" s="4">
        <v>173001010842</v>
      </c>
      <c r="E6576" t="s">
        <v>121</v>
      </c>
      <c r="F6576" s="4">
        <v>17300101084201</v>
      </c>
      <c r="G6576" t="s">
        <v>88</v>
      </c>
      <c r="H6576">
        <v>8</v>
      </c>
      <c r="I6576">
        <v>801</v>
      </c>
      <c r="J6576" t="s">
        <v>55</v>
      </c>
      <c r="K6576" t="s">
        <v>76</v>
      </c>
      <c r="L6576" t="s">
        <v>9274</v>
      </c>
      <c r="M6576" t="s">
        <v>81</v>
      </c>
      <c r="N6576">
        <v>1006159143</v>
      </c>
      <c r="O6576" t="s">
        <v>58</v>
      </c>
      <c r="P6576" t="s">
        <v>291</v>
      </c>
      <c r="Q6576" t="s">
        <v>207</v>
      </c>
      <c r="R6576" t="s">
        <v>5051</v>
      </c>
      <c r="T6576" t="s">
        <v>35</v>
      </c>
      <c r="U6576">
        <v>15</v>
      </c>
    </row>
    <row r="6577" spans="1:21" x14ac:dyDescent="0.25">
      <c r="A6577">
        <v>2016</v>
      </c>
      <c r="B6577" t="s">
        <v>20</v>
      </c>
      <c r="C6577" t="s">
        <v>120</v>
      </c>
      <c r="D6577" s="4">
        <v>173001010842</v>
      </c>
      <c r="E6577" t="s">
        <v>121</v>
      </c>
      <c r="F6577" s="4">
        <v>17300101084201</v>
      </c>
      <c r="G6577" t="s">
        <v>88</v>
      </c>
      <c r="H6577">
        <v>8</v>
      </c>
      <c r="I6577">
        <v>801</v>
      </c>
      <c r="J6577" t="s">
        <v>55</v>
      </c>
      <c r="K6577" t="s">
        <v>76</v>
      </c>
      <c r="L6577" t="s">
        <v>9879</v>
      </c>
      <c r="M6577" t="s">
        <v>81</v>
      </c>
      <c r="N6577">
        <v>95121026639</v>
      </c>
      <c r="O6577" t="s">
        <v>58</v>
      </c>
      <c r="P6577" t="s">
        <v>105</v>
      </c>
      <c r="Q6577" t="s">
        <v>49</v>
      </c>
      <c r="R6577" t="s">
        <v>3011</v>
      </c>
      <c r="S6577" t="s">
        <v>879</v>
      </c>
      <c r="T6577" t="s">
        <v>51</v>
      </c>
      <c r="U6577">
        <v>17</v>
      </c>
    </row>
    <row r="6578" spans="1:21" x14ac:dyDescent="0.25">
      <c r="A6578">
        <v>2016</v>
      </c>
      <c r="B6578" t="s">
        <v>20</v>
      </c>
      <c r="C6578" t="s">
        <v>120</v>
      </c>
      <c r="D6578" s="4">
        <v>173001010842</v>
      </c>
      <c r="E6578" t="s">
        <v>121</v>
      </c>
      <c r="F6578" s="4">
        <v>17300101084201</v>
      </c>
      <c r="G6578" t="s">
        <v>88</v>
      </c>
      <c r="H6578">
        <v>8</v>
      </c>
      <c r="I6578">
        <v>801</v>
      </c>
      <c r="J6578" t="s">
        <v>55</v>
      </c>
      <c r="K6578" t="s">
        <v>104</v>
      </c>
      <c r="L6578" t="s">
        <v>11339</v>
      </c>
      <c r="M6578" t="s">
        <v>28</v>
      </c>
      <c r="N6578">
        <v>1007750859</v>
      </c>
      <c r="O6578" t="s">
        <v>58</v>
      </c>
      <c r="P6578" t="s">
        <v>9421</v>
      </c>
      <c r="Q6578" t="s">
        <v>9594</v>
      </c>
      <c r="R6578" t="s">
        <v>193</v>
      </c>
      <c r="S6578" t="s">
        <v>194</v>
      </c>
      <c r="T6578" t="s">
        <v>51</v>
      </c>
      <c r="U6578">
        <v>14</v>
      </c>
    </row>
    <row r="6579" spans="1:21" x14ac:dyDescent="0.25">
      <c r="A6579">
        <v>2016</v>
      </c>
      <c r="B6579" t="s">
        <v>20</v>
      </c>
      <c r="C6579" t="s">
        <v>120</v>
      </c>
      <c r="D6579" s="4">
        <v>173001010842</v>
      </c>
      <c r="E6579" t="s">
        <v>121</v>
      </c>
      <c r="F6579" s="4">
        <v>17300101084201</v>
      </c>
      <c r="G6579" t="s">
        <v>88</v>
      </c>
      <c r="H6579">
        <v>8</v>
      </c>
      <c r="I6579">
        <v>802</v>
      </c>
      <c r="J6579" t="s">
        <v>55</v>
      </c>
      <c r="K6579" t="s">
        <v>76</v>
      </c>
      <c r="L6579" t="s">
        <v>7480</v>
      </c>
      <c r="M6579" t="s">
        <v>81</v>
      </c>
      <c r="N6579">
        <v>1007811846</v>
      </c>
      <c r="O6579" t="s">
        <v>58</v>
      </c>
      <c r="P6579" t="s">
        <v>49</v>
      </c>
      <c r="Q6579" t="s">
        <v>401</v>
      </c>
      <c r="R6579" t="s">
        <v>922</v>
      </c>
      <c r="S6579" t="s">
        <v>143</v>
      </c>
      <c r="T6579" t="s">
        <v>51</v>
      </c>
      <c r="U6579">
        <v>14</v>
      </c>
    </row>
    <row r="6580" spans="1:21" x14ac:dyDescent="0.25">
      <c r="A6580">
        <v>2016</v>
      </c>
      <c r="B6580" t="s">
        <v>20</v>
      </c>
      <c r="C6580" t="s">
        <v>120</v>
      </c>
      <c r="D6580" s="4">
        <v>173001010842</v>
      </c>
      <c r="E6580" t="s">
        <v>121</v>
      </c>
      <c r="F6580" s="4">
        <v>17300101084201</v>
      </c>
      <c r="G6580" t="s">
        <v>88</v>
      </c>
      <c r="H6580">
        <v>9</v>
      </c>
      <c r="I6580">
        <v>901</v>
      </c>
      <c r="J6580" t="s">
        <v>55</v>
      </c>
      <c r="K6580" t="s">
        <v>76</v>
      </c>
      <c r="L6580" t="s">
        <v>835</v>
      </c>
      <c r="M6580" t="s">
        <v>81</v>
      </c>
      <c r="N6580">
        <v>1193078984</v>
      </c>
      <c r="O6580" t="s">
        <v>58</v>
      </c>
      <c r="P6580" t="s">
        <v>823</v>
      </c>
      <c r="Q6580" t="s">
        <v>39</v>
      </c>
      <c r="R6580" t="s">
        <v>637</v>
      </c>
      <c r="S6580" t="s">
        <v>598</v>
      </c>
      <c r="T6580" t="s">
        <v>35</v>
      </c>
      <c r="U6580">
        <v>14</v>
      </c>
    </row>
    <row r="6581" spans="1:21" x14ac:dyDescent="0.25">
      <c r="A6581">
        <v>2016</v>
      </c>
      <c r="B6581" t="s">
        <v>20</v>
      </c>
      <c r="C6581" t="s">
        <v>120</v>
      </c>
      <c r="D6581" s="4">
        <v>173001010842</v>
      </c>
      <c r="E6581" t="s">
        <v>121</v>
      </c>
      <c r="F6581" s="4">
        <v>17300101084201</v>
      </c>
      <c r="G6581" t="s">
        <v>88</v>
      </c>
      <c r="H6581">
        <v>9</v>
      </c>
      <c r="I6581">
        <v>901</v>
      </c>
      <c r="J6581" t="s">
        <v>55</v>
      </c>
      <c r="K6581" t="s">
        <v>26</v>
      </c>
      <c r="L6581" t="s">
        <v>2777</v>
      </c>
      <c r="M6581" t="s">
        <v>90</v>
      </c>
      <c r="N6581">
        <v>99070712071</v>
      </c>
      <c r="O6581" t="s">
        <v>58</v>
      </c>
      <c r="P6581" t="s">
        <v>123</v>
      </c>
      <c r="Q6581" t="s">
        <v>2778</v>
      </c>
      <c r="R6581" t="s">
        <v>498</v>
      </c>
      <c r="T6581" t="s">
        <v>51</v>
      </c>
      <c r="U6581">
        <v>16</v>
      </c>
    </row>
    <row r="6582" spans="1:21" x14ac:dyDescent="0.25">
      <c r="A6582">
        <v>2016</v>
      </c>
      <c r="B6582" t="s">
        <v>20</v>
      </c>
      <c r="C6582" t="s">
        <v>120</v>
      </c>
      <c r="D6582" s="4">
        <v>173001010842</v>
      </c>
      <c r="E6582" t="s">
        <v>121</v>
      </c>
      <c r="F6582" s="4">
        <v>17300101084201</v>
      </c>
      <c r="G6582" t="s">
        <v>88</v>
      </c>
      <c r="H6582">
        <v>9</v>
      </c>
      <c r="I6582">
        <v>901</v>
      </c>
      <c r="J6582" t="s">
        <v>55</v>
      </c>
      <c r="K6582" t="s">
        <v>76</v>
      </c>
      <c r="L6582" t="s">
        <v>3366</v>
      </c>
      <c r="M6582" t="s">
        <v>81</v>
      </c>
      <c r="N6582">
        <v>1006527141</v>
      </c>
      <c r="O6582" t="s">
        <v>58</v>
      </c>
      <c r="P6582" t="s">
        <v>406</v>
      </c>
      <c r="Q6582" t="s">
        <v>207</v>
      </c>
      <c r="R6582" t="s">
        <v>2785</v>
      </c>
      <c r="S6582" t="s">
        <v>174</v>
      </c>
      <c r="T6582" t="s">
        <v>51</v>
      </c>
      <c r="U6582">
        <v>16</v>
      </c>
    </row>
    <row r="6583" spans="1:21" x14ac:dyDescent="0.25">
      <c r="A6583">
        <v>2016</v>
      </c>
      <c r="B6583" t="s">
        <v>20</v>
      </c>
      <c r="C6583" t="s">
        <v>120</v>
      </c>
      <c r="D6583" s="4">
        <v>173001010842</v>
      </c>
      <c r="E6583" t="s">
        <v>121</v>
      </c>
      <c r="F6583" s="4">
        <v>17300101084201</v>
      </c>
      <c r="G6583" t="s">
        <v>88</v>
      </c>
      <c r="H6583">
        <v>9</v>
      </c>
      <c r="I6583">
        <v>901</v>
      </c>
      <c r="J6583" t="s">
        <v>55</v>
      </c>
      <c r="K6583" t="s">
        <v>76</v>
      </c>
      <c r="L6583" t="s">
        <v>5040</v>
      </c>
      <c r="M6583">
        <v>2015</v>
      </c>
      <c r="N6583">
        <v>1193518295</v>
      </c>
      <c r="O6583" t="s">
        <v>58</v>
      </c>
      <c r="P6583" t="s">
        <v>199</v>
      </c>
      <c r="Q6583" t="s">
        <v>4259</v>
      </c>
      <c r="R6583" t="s">
        <v>407</v>
      </c>
      <c r="S6583" t="s">
        <v>562</v>
      </c>
      <c r="T6583" t="s">
        <v>51</v>
      </c>
      <c r="U6583">
        <v>15</v>
      </c>
    </row>
    <row r="6584" spans="1:21" x14ac:dyDescent="0.25">
      <c r="A6584">
        <v>2016</v>
      </c>
      <c r="B6584" t="s">
        <v>20</v>
      </c>
      <c r="C6584" t="s">
        <v>120</v>
      </c>
      <c r="D6584" s="4">
        <v>173001010842</v>
      </c>
      <c r="E6584" t="s">
        <v>121</v>
      </c>
      <c r="F6584" s="4">
        <v>17300101084201</v>
      </c>
      <c r="G6584" t="s">
        <v>88</v>
      </c>
      <c r="H6584">
        <v>9</v>
      </c>
      <c r="I6584">
        <v>901</v>
      </c>
      <c r="J6584" t="s">
        <v>55</v>
      </c>
      <c r="K6584" t="s">
        <v>76</v>
      </c>
      <c r="L6584" t="s">
        <v>5587</v>
      </c>
      <c r="M6584" t="s">
        <v>57</v>
      </c>
      <c r="N6584">
        <v>1003126438</v>
      </c>
      <c r="O6584" t="s">
        <v>77</v>
      </c>
      <c r="P6584" t="s">
        <v>39</v>
      </c>
      <c r="Q6584" t="s">
        <v>5588</v>
      </c>
      <c r="R6584" t="s">
        <v>299</v>
      </c>
      <c r="S6584" t="s">
        <v>1443</v>
      </c>
      <c r="T6584" t="s">
        <v>35</v>
      </c>
      <c r="U6584">
        <v>22</v>
      </c>
    </row>
    <row r="6585" spans="1:21" x14ac:dyDescent="0.25">
      <c r="A6585">
        <v>2016</v>
      </c>
      <c r="B6585" t="s">
        <v>20</v>
      </c>
      <c r="C6585" t="s">
        <v>120</v>
      </c>
      <c r="D6585" s="4">
        <v>173001010842</v>
      </c>
      <c r="E6585" t="s">
        <v>121</v>
      </c>
      <c r="F6585" s="4">
        <v>17300101084201</v>
      </c>
      <c r="G6585" t="s">
        <v>88</v>
      </c>
      <c r="H6585">
        <v>10</v>
      </c>
      <c r="I6585">
        <v>1001</v>
      </c>
      <c r="J6585" t="s">
        <v>55</v>
      </c>
      <c r="K6585" t="s">
        <v>104</v>
      </c>
      <c r="L6585" t="s">
        <v>3553</v>
      </c>
      <c r="M6585" t="s">
        <v>90</v>
      </c>
      <c r="N6585">
        <v>1007106881</v>
      </c>
      <c r="O6585" t="s">
        <v>58</v>
      </c>
      <c r="P6585" t="s">
        <v>1791</v>
      </c>
      <c r="Q6585" t="s">
        <v>1640</v>
      </c>
      <c r="R6585" t="s">
        <v>960</v>
      </c>
      <c r="S6585" t="s">
        <v>34</v>
      </c>
      <c r="T6585" t="s">
        <v>35</v>
      </c>
      <c r="U6585">
        <v>15</v>
      </c>
    </row>
    <row r="6586" spans="1:21" x14ac:dyDescent="0.25">
      <c r="A6586">
        <v>2016</v>
      </c>
      <c r="B6586" t="s">
        <v>20</v>
      </c>
      <c r="C6586" t="s">
        <v>120</v>
      </c>
      <c r="D6586" s="4">
        <v>173001010842</v>
      </c>
      <c r="E6586" t="s">
        <v>121</v>
      </c>
      <c r="F6586" s="4">
        <v>17300101084201</v>
      </c>
      <c r="G6586" t="s">
        <v>88</v>
      </c>
      <c r="H6586">
        <v>10</v>
      </c>
      <c r="I6586">
        <v>1001</v>
      </c>
      <c r="J6586" t="s">
        <v>55</v>
      </c>
      <c r="K6586" t="s">
        <v>76</v>
      </c>
      <c r="L6586" t="s">
        <v>3554</v>
      </c>
      <c r="M6586" t="s">
        <v>81</v>
      </c>
      <c r="N6586">
        <v>1007106881</v>
      </c>
      <c r="O6586" t="s">
        <v>58</v>
      </c>
      <c r="P6586" t="s">
        <v>1791</v>
      </c>
      <c r="Q6586" t="s">
        <v>2240</v>
      </c>
      <c r="R6586" t="s">
        <v>960</v>
      </c>
      <c r="S6586" t="s">
        <v>34</v>
      </c>
      <c r="T6586" t="s">
        <v>35</v>
      </c>
      <c r="U6586">
        <v>15</v>
      </c>
    </row>
    <row r="6587" spans="1:21" x14ac:dyDescent="0.25">
      <c r="A6587">
        <v>2016</v>
      </c>
      <c r="B6587" t="s">
        <v>20</v>
      </c>
      <c r="C6587" t="s">
        <v>120</v>
      </c>
      <c r="D6587" s="4">
        <v>173001010842</v>
      </c>
      <c r="E6587" t="s">
        <v>121</v>
      </c>
      <c r="F6587" s="4">
        <v>17300101084201</v>
      </c>
      <c r="G6587" t="s">
        <v>88</v>
      </c>
      <c r="H6587">
        <v>10</v>
      </c>
      <c r="I6587">
        <v>1001</v>
      </c>
      <c r="J6587" t="s">
        <v>55</v>
      </c>
      <c r="K6587" t="s">
        <v>26</v>
      </c>
      <c r="L6587" t="s">
        <v>6523</v>
      </c>
      <c r="M6587" t="s">
        <v>57</v>
      </c>
      <c r="N6587">
        <v>1006129408</v>
      </c>
      <c r="O6587" t="s">
        <v>58</v>
      </c>
      <c r="P6587" t="s">
        <v>1032</v>
      </c>
      <c r="Q6587" t="s">
        <v>920</v>
      </c>
      <c r="R6587" t="s">
        <v>6524</v>
      </c>
      <c r="S6587" t="s">
        <v>638</v>
      </c>
      <c r="T6587" t="s">
        <v>35</v>
      </c>
      <c r="U6587">
        <v>16</v>
      </c>
    </row>
    <row r="6588" spans="1:21" x14ac:dyDescent="0.25">
      <c r="A6588">
        <v>2016</v>
      </c>
      <c r="B6588" t="s">
        <v>20</v>
      </c>
      <c r="C6588" t="s">
        <v>120</v>
      </c>
      <c r="D6588" s="4">
        <v>173001010842</v>
      </c>
      <c r="E6588" t="s">
        <v>121</v>
      </c>
      <c r="F6588" s="4">
        <v>17300101084201</v>
      </c>
      <c r="G6588" t="s">
        <v>88</v>
      </c>
      <c r="H6588">
        <v>10</v>
      </c>
      <c r="I6588">
        <v>1001</v>
      </c>
      <c r="J6588" t="s">
        <v>55</v>
      </c>
      <c r="K6588" t="s">
        <v>76</v>
      </c>
      <c r="L6588" t="s">
        <v>9016</v>
      </c>
      <c r="M6588" t="s">
        <v>90</v>
      </c>
      <c r="N6588">
        <v>1007411342</v>
      </c>
      <c r="O6588" t="s">
        <v>58</v>
      </c>
      <c r="P6588" t="s">
        <v>1281</v>
      </c>
      <c r="Q6588" t="s">
        <v>376</v>
      </c>
      <c r="R6588" t="s">
        <v>1630</v>
      </c>
      <c r="S6588" t="s">
        <v>598</v>
      </c>
      <c r="T6588" t="s">
        <v>35</v>
      </c>
      <c r="U6588">
        <v>17</v>
      </c>
    </row>
    <row r="6589" spans="1:21" x14ac:dyDescent="0.25">
      <c r="A6589">
        <v>2016</v>
      </c>
      <c r="B6589" t="s">
        <v>20</v>
      </c>
      <c r="C6589" t="s">
        <v>120</v>
      </c>
      <c r="D6589" s="4">
        <v>173001010842</v>
      </c>
      <c r="E6589" t="s">
        <v>121</v>
      </c>
      <c r="F6589" s="4">
        <v>17300101084201</v>
      </c>
      <c r="G6589" t="s">
        <v>88</v>
      </c>
      <c r="H6589">
        <v>11</v>
      </c>
      <c r="I6589">
        <v>1101</v>
      </c>
      <c r="J6589" t="s">
        <v>55</v>
      </c>
      <c r="K6589" t="s">
        <v>76</v>
      </c>
      <c r="L6589" t="s">
        <v>6166</v>
      </c>
      <c r="M6589" t="s">
        <v>48</v>
      </c>
      <c r="N6589">
        <v>98082672435</v>
      </c>
      <c r="O6589" t="s">
        <v>58</v>
      </c>
      <c r="P6589" t="s">
        <v>2832</v>
      </c>
      <c r="Q6589" t="s">
        <v>1827</v>
      </c>
      <c r="R6589" t="s">
        <v>1664</v>
      </c>
      <c r="S6589" t="s">
        <v>775</v>
      </c>
      <c r="T6589" t="s">
        <v>51</v>
      </c>
      <c r="U6589">
        <v>17</v>
      </c>
    </row>
    <row r="6590" spans="1:21" x14ac:dyDescent="0.25">
      <c r="A6590">
        <v>2016</v>
      </c>
      <c r="B6590" t="s">
        <v>20</v>
      </c>
      <c r="C6590" t="s">
        <v>120</v>
      </c>
      <c r="D6590" s="4">
        <v>173001010842</v>
      </c>
      <c r="E6590" t="s">
        <v>121</v>
      </c>
      <c r="F6590" s="4">
        <v>17300101084201</v>
      </c>
      <c r="G6590" t="s">
        <v>88</v>
      </c>
      <c r="H6590">
        <v>11</v>
      </c>
      <c r="I6590">
        <v>1101</v>
      </c>
      <c r="J6590" t="s">
        <v>55</v>
      </c>
      <c r="K6590" t="s">
        <v>76</v>
      </c>
      <c r="L6590" t="s">
        <v>7718</v>
      </c>
      <c r="M6590" t="s">
        <v>48</v>
      </c>
      <c r="N6590">
        <v>38162215157</v>
      </c>
      <c r="O6590" t="s">
        <v>77</v>
      </c>
      <c r="P6590" t="s">
        <v>556</v>
      </c>
      <c r="Q6590" t="s">
        <v>247</v>
      </c>
      <c r="R6590" t="s">
        <v>208</v>
      </c>
      <c r="S6590" t="s">
        <v>125</v>
      </c>
      <c r="T6590" t="s">
        <v>51</v>
      </c>
      <c r="U6590">
        <v>18</v>
      </c>
    </row>
    <row r="6591" spans="1:21" x14ac:dyDescent="0.25">
      <c r="A6591">
        <v>2016</v>
      </c>
      <c r="B6591" t="s">
        <v>20</v>
      </c>
      <c r="C6591" t="s">
        <v>120</v>
      </c>
      <c r="D6591" s="4">
        <v>173001010842</v>
      </c>
      <c r="E6591" t="s">
        <v>121</v>
      </c>
      <c r="F6591" s="4">
        <v>17300101084201</v>
      </c>
      <c r="G6591" t="s">
        <v>88</v>
      </c>
      <c r="H6591">
        <v>11</v>
      </c>
      <c r="I6591">
        <v>1101</v>
      </c>
      <c r="J6591" t="s">
        <v>55</v>
      </c>
      <c r="K6591" t="s">
        <v>76</v>
      </c>
      <c r="L6591" t="s">
        <v>10824</v>
      </c>
      <c r="M6591" t="s">
        <v>90</v>
      </c>
      <c r="N6591">
        <v>98060960259</v>
      </c>
      <c r="O6591" t="s">
        <v>58</v>
      </c>
      <c r="P6591" t="s">
        <v>2056</v>
      </c>
      <c r="Q6591" t="s">
        <v>9044</v>
      </c>
      <c r="R6591" t="s">
        <v>3046</v>
      </c>
      <c r="S6591" t="s">
        <v>356</v>
      </c>
      <c r="T6591" t="s">
        <v>51</v>
      </c>
      <c r="U6591">
        <v>17</v>
      </c>
    </row>
    <row r="6592" spans="1:21" x14ac:dyDescent="0.25">
      <c r="A6592">
        <v>2016</v>
      </c>
      <c r="B6592" t="s">
        <v>20</v>
      </c>
      <c r="C6592" t="s">
        <v>120</v>
      </c>
      <c r="D6592" s="4">
        <v>173001010842</v>
      </c>
      <c r="E6592" t="s">
        <v>5498</v>
      </c>
      <c r="F6592" s="4">
        <v>17300101084202</v>
      </c>
      <c r="G6592" t="s">
        <v>54</v>
      </c>
      <c r="H6592">
        <v>1</v>
      </c>
      <c r="I6592">
        <v>101</v>
      </c>
      <c r="J6592" t="s">
        <v>55</v>
      </c>
      <c r="K6592" t="s">
        <v>76</v>
      </c>
      <c r="L6592" t="s">
        <v>5499</v>
      </c>
      <c r="M6592" t="s">
        <v>81</v>
      </c>
      <c r="N6592">
        <v>1173473045</v>
      </c>
      <c r="O6592" t="s">
        <v>77</v>
      </c>
      <c r="P6592" t="s">
        <v>696</v>
      </c>
      <c r="R6592" t="s">
        <v>1578</v>
      </c>
      <c r="T6592" t="s">
        <v>51</v>
      </c>
      <c r="U6592">
        <v>6</v>
      </c>
    </row>
    <row r="6593" spans="1:21" x14ac:dyDescent="0.25">
      <c r="A6593">
        <v>2016</v>
      </c>
      <c r="B6593" t="s">
        <v>20</v>
      </c>
      <c r="C6593" t="s">
        <v>120</v>
      </c>
      <c r="D6593" s="4">
        <v>173001010842</v>
      </c>
      <c r="E6593" t="s">
        <v>5498</v>
      </c>
      <c r="F6593" s="4">
        <v>17300101084202</v>
      </c>
      <c r="G6593" t="s">
        <v>54</v>
      </c>
      <c r="H6593">
        <v>1</v>
      </c>
      <c r="I6593">
        <v>101</v>
      </c>
      <c r="J6593" t="s">
        <v>55</v>
      </c>
      <c r="K6593" t="s">
        <v>26</v>
      </c>
      <c r="L6593" t="s">
        <v>12039</v>
      </c>
      <c r="M6593" t="s">
        <v>90</v>
      </c>
      <c r="N6593">
        <v>1106228717</v>
      </c>
      <c r="O6593" t="s">
        <v>77</v>
      </c>
      <c r="P6593" t="s">
        <v>2969</v>
      </c>
      <c r="Q6593" t="s">
        <v>181</v>
      </c>
      <c r="R6593" t="s">
        <v>328</v>
      </c>
      <c r="S6593" t="s">
        <v>2254</v>
      </c>
      <c r="T6593" t="s">
        <v>35</v>
      </c>
      <c r="U6593">
        <v>5</v>
      </c>
    </row>
    <row r="6594" spans="1:21" x14ac:dyDescent="0.25">
      <c r="A6594">
        <v>2016</v>
      </c>
      <c r="B6594" t="s">
        <v>20</v>
      </c>
      <c r="C6594" t="s">
        <v>120</v>
      </c>
      <c r="D6594" s="4">
        <v>173001010842</v>
      </c>
      <c r="E6594" t="s">
        <v>5498</v>
      </c>
      <c r="F6594" s="4">
        <v>17300101084202</v>
      </c>
      <c r="G6594" t="s">
        <v>54</v>
      </c>
      <c r="H6594">
        <v>2</v>
      </c>
      <c r="I6594">
        <v>201</v>
      </c>
      <c r="J6594" t="s">
        <v>55</v>
      </c>
      <c r="K6594" t="s">
        <v>26</v>
      </c>
      <c r="L6594" t="s">
        <v>6227</v>
      </c>
      <c r="M6594">
        <v>2015</v>
      </c>
      <c r="N6594">
        <v>1110470076</v>
      </c>
      <c r="O6594" t="s">
        <v>77</v>
      </c>
      <c r="P6594" t="s">
        <v>6225</v>
      </c>
      <c r="Q6594" t="s">
        <v>91</v>
      </c>
      <c r="R6594" t="s">
        <v>146</v>
      </c>
      <c r="S6594" t="s">
        <v>587</v>
      </c>
      <c r="T6594" t="s">
        <v>35</v>
      </c>
      <c r="U6594">
        <v>10</v>
      </c>
    </row>
    <row r="6595" spans="1:21" x14ac:dyDescent="0.25">
      <c r="A6595">
        <v>2016</v>
      </c>
      <c r="B6595" t="s">
        <v>20</v>
      </c>
      <c r="C6595" t="s">
        <v>120</v>
      </c>
      <c r="D6595" s="4">
        <v>173001010842</v>
      </c>
      <c r="E6595" t="s">
        <v>5498</v>
      </c>
      <c r="F6595" s="4">
        <v>17300101084202</v>
      </c>
      <c r="G6595" t="s">
        <v>54</v>
      </c>
      <c r="H6595">
        <v>2</v>
      </c>
      <c r="I6595">
        <v>201</v>
      </c>
      <c r="J6595" t="s">
        <v>55</v>
      </c>
      <c r="K6595" t="s">
        <v>76</v>
      </c>
      <c r="L6595" t="s">
        <v>6228</v>
      </c>
      <c r="M6595" t="s">
        <v>81</v>
      </c>
      <c r="N6595">
        <v>1110488947</v>
      </c>
      <c r="O6595" t="s">
        <v>77</v>
      </c>
      <c r="P6595" t="s">
        <v>6225</v>
      </c>
      <c r="Q6595" t="s">
        <v>91</v>
      </c>
      <c r="R6595" t="s">
        <v>2027</v>
      </c>
      <c r="S6595" t="s">
        <v>221</v>
      </c>
      <c r="T6595" t="s">
        <v>35</v>
      </c>
      <c r="U6595">
        <v>8</v>
      </c>
    </row>
    <row r="6596" spans="1:21" x14ac:dyDescent="0.25">
      <c r="A6596">
        <v>2016</v>
      </c>
      <c r="B6596" t="s">
        <v>20</v>
      </c>
      <c r="C6596" t="s">
        <v>120</v>
      </c>
      <c r="D6596" s="4">
        <v>173001010842</v>
      </c>
      <c r="E6596" t="s">
        <v>5498</v>
      </c>
      <c r="F6596" s="4">
        <v>17300101084202</v>
      </c>
      <c r="G6596" t="s">
        <v>54</v>
      </c>
      <c r="H6596">
        <v>2</v>
      </c>
      <c r="I6596">
        <v>201</v>
      </c>
      <c r="J6596" t="s">
        <v>55</v>
      </c>
      <c r="K6596" t="s">
        <v>26</v>
      </c>
      <c r="L6596" t="s">
        <v>7035</v>
      </c>
      <c r="M6596" t="s">
        <v>90</v>
      </c>
      <c r="N6596">
        <v>1104945038</v>
      </c>
      <c r="O6596" t="s">
        <v>77</v>
      </c>
      <c r="P6596" t="s">
        <v>552</v>
      </c>
      <c r="Q6596" t="s">
        <v>556</v>
      </c>
      <c r="R6596" t="s">
        <v>899</v>
      </c>
      <c r="S6596" t="s">
        <v>598</v>
      </c>
      <c r="T6596" t="s">
        <v>35</v>
      </c>
      <c r="U6596">
        <v>6</v>
      </c>
    </row>
    <row r="6597" spans="1:21" x14ac:dyDescent="0.25">
      <c r="A6597">
        <v>2016</v>
      </c>
      <c r="B6597" t="s">
        <v>20</v>
      </c>
      <c r="C6597" t="s">
        <v>120</v>
      </c>
      <c r="D6597" s="4">
        <v>173001010842</v>
      </c>
      <c r="E6597" t="s">
        <v>5498</v>
      </c>
      <c r="F6597" s="4">
        <v>17300101084202</v>
      </c>
      <c r="G6597" t="s">
        <v>54</v>
      </c>
      <c r="H6597">
        <v>4</v>
      </c>
      <c r="I6597">
        <v>401</v>
      </c>
      <c r="J6597" t="s">
        <v>55</v>
      </c>
      <c r="K6597" t="s">
        <v>26</v>
      </c>
      <c r="L6597" t="s">
        <v>11705</v>
      </c>
      <c r="M6597" t="s">
        <v>28</v>
      </c>
      <c r="N6597">
        <v>1013263927</v>
      </c>
      <c r="O6597" t="s">
        <v>58</v>
      </c>
      <c r="P6597" t="s">
        <v>354</v>
      </c>
      <c r="Q6597" t="s">
        <v>199</v>
      </c>
      <c r="R6597" t="s">
        <v>61</v>
      </c>
      <c r="S6597" t="s">
        <v>209</v>
      </c>
      <c r="T6597" t="s">
        <v>51</v>
      </c>
      <c r="U6597">
        <v>8</v>
      </c>
    </row>
    <row r="6598" spans="1:21" x14ac:dyDescent="0.25">
      <c r="A6598">
        <v>2016</v>
      </c>
      <c r="B6598" t="s">
        <v>20</v>
      </c>
      <c r="C6598" t="s">
        <v>120</v>
      </c>
      <c r="D6598" s="4">
        <v>173001010842</v>
      </c>
      <c r="E6598" t="s">
        <v>1689</v>
      </c>
      <c r="F6598" s="4">
        <v>17300101084203</v>
      </c>
      <c r="G6598" t="s">
        <v>54</v>
      </c>
      <c r="H6598">
        <v>0</v>
      </c>
      <c r="I6598">
        <v>1</v>
      </c>
      <c r="J6598" t="s">
        <v>55</v>
      </c>
      <c r="K6598" t="s">
        <v>26</v>
      </c>
      <c r="L6598" t="s">
        <v>9289</v>
      </c>
      <c r="M6598" t="s">
        <v>81</v>
      </c>
      <c r="N6598">
        <v>1083902982</v>
      </c>
      <c r="O6598" t="s">
        <v>77</v>
      </c>
      <c r="P6598" t="s">
        <v>291</v>
      </c>
      <c r="Q6598" t="s">
        <v>3314</v>
      </c>
      <c r="R6598" t="s">
        <v>135</v>
      </c>
      <c r="S6598" t="s">
        <v>9290</v>
      </c>
      <c r="T6598" t="s">
        <v>35</v>
      </c>
      <c r="U6598">
        <v>4</v>
      </c>
    </row>
    <row r="6599" spans="1:21" x14ac:dyDescent="0.25">
      <c r="A6599">
        <v>2016</v>
      </c>
      <c r="B6599" t="s">
        <v>20</v>
      </c>
      <c r="C6599" t="s">
        <v>120</v>
      </c>
      <c r="D6599" s="4">
        <v>173001010842</v>
      </c>
      <c r="E6599" t="s">
        <v>1689</v>
      </c>
      <c r="F6599" s="4">
        <v>17300101084203</v>
      </c>
      <c r="G6599" t="s">
        <v>54</v>
      </c>
      <c r="H6599">
        <v>2</v>
      </c>
      <c r="I6599">
        <v>201</v>
      </c>
      <c r="J6599" t="s">
        <v>55</v>
      </c>
      <c r="K6599" t="s">
        <v>76</v>
      </c>
      <c r="L6599" t="s">
        <v>5794</v>
      </c>
      <c r="M6599">
        <v>2015</v>
      </c>
      <c r="N6599">
        <v>11062227766</v>
      </c>
      <c r="O6599" t="s">
        <v>77</v>
      </c>
      <c r="P6599" t="s">
        <v>204</v>
      </c>
      <c r="Q6599" t="s">
        <v>247</v>
      </c>
      <c r="R6599" t="s">
        <v>776</v>
      </c>
      <c r="S6599" t="s">
        <v>1889</v>
      </c>
      <c r="T6599" t="s">
        <v>35</v>
      </c>
      <c r="U6599">
        <v>8</v>
      </c>
    </row>
    <row r="6600" spans="1:21" x14ac:dyDescent="0.25">
      <c r="A6600">
        <v>2016</v>
      </c>
      <c r="B6600" t="s">
        <v>20</v>
      </c>
      <c r="C6600" t="s">
        <v>120</v>
      </c>
      <c r="D6600" s="4">
        <v>173001010842</v>
      </c>
      <c r="E6600" t="s">
        <v>1689</v>
      </c>
      <c r="F6600" s="4">
        <v>17300101084203</v>
      </c>
      <c r="G6600" t="s">
        <v>54</v>
      </c>
      <c r="H6600">
        <v>2</v>
      </c>
      <c r="I6600">
        <v>201</v>
      </c>
      <c r="J6600" t="s">
        <v>55</v>
      </c>
      <c r="K6600" t="s">
        <v>104</v>
      </c>
      <c r="L6600" t="s">
        <v>6639</v>
      </c>
      <c r="M6600" t="s">
        <v>159</v>
      </c>
      <c r="N6600">
        <v>38924240</v>
      </c>
      <c r="O6600" t="s">
        <v>77</v>
      </c>
      <c r="P6600" t="s">
        <v>716</v>
      </c>
      <c r="Q6600" t="s">
        <v>537</v>
      </c>
      <c r="R6600" t="s">
        <v>718</v>
      </c>
      <c r="T6600" t="s">
        <v>35</v>
      </c>
      <c r="U6600">
        <v>10</v>
      </c>
    </row>
    <row r="6601" spans="1:21" x14ac:dyDescent="0.25">
      <c r="A6601">
        <v>2016</v>
      </c>
      <c r="B6601" t="s">
        <v>20</v>
      </c>
      <c r="C6601" t="s">
        <v>120</v>
      </c>
      <c r="D6601" s="4">
        <v>173001010842</v>
      </c>
      <c r="E6601" t="s">
        <v>1689</v>
      </c>
      <c r="F6601" s="4">
        <v>17300101084203</v>
      </c>
      <c r="G6601" t="s">
        <v>54</v>
      </c>
      <c r="H6601">
        <v>2</v>
      </c>
      <c r="I6601">
        <v>201</v>
      </c>
      <c r="J6601" t="s">
        <v>55</v>
      </c>
      <c r="K6601" t="s">
        <v>104</v>
      </c>
      <c r="L6601" t="s">
        <v>10446</v>
      </c>
      <c r="M6601" t="s">
        <v>159</v>
      </c>
      <c r="N6601">
        <v>1107052058</v>
      </c>
      <c r="O6601" t="s">
        <v>58</v>
      </c>
      <c r="P6601" t="s">
        <v>644</v>
      </c>
      <c r="Q6601" t="s">
        <v>2832</v>
      </c>
      <c r="R6601" t="s">
        <v>10447</v>
      </c>
      <c r="T6601" t="s">
        <v>35</v>
      </c>
      <c r="U6601">
        <v>10</v>
      </c>
    </row>
    <row r="6602" spans="1:21" x14ac:dyDescent="0.25">
      <c r="A6602">
        <v>2016</v>
      </c>
      <c r="B6602" t="s">
        <v>20</v>
      </c>
      <c r="C6602" t="s">
        <v>120</v>
      </c>
      <c r="D6602" s="4">
        <v>173001010842</v>
      </c>
      <c r="E6602" t="s">
        <v>1689</v>
      </c>
      <c r="F6602" s="4">
        <v>17300101084203</v>
      </c>
      <c r="G6602" t="s">
        <v>54</v>
      </c>
      <c r="H6602">
        <v>3</v>
      </c>
      <c r="I6602">
        <v>301</v>
      </c>
      <c r="J6602" t="s">
        <v>55</v>
      </c>
      <c r="K6602" t="s">
        <v>104</v>
      </c>
      <c r="L6602" t="s">
        <v>4994</v>
      </c>
      <c r="M6602" t="s">
        <v>159</v>
      </c>
      <c r="N6602">
        <v>1005711854</v>
      </c>
      <c r="O6602" t="s">
        <v>58</v>
      </c>
      <c r="P6602" t="s">
        <v>199</v>
      </c>
      <c r="Q6602" t="s">
        <v>4995</v>
      </c>
      <c r="R6602" t="s">
        <v>135</v>
      </c>
      <c r="S6602" t="s">
        <v>4996</v>
      </c>
      <c r="T6602" t="s">
        <v>35</v>
      </c>
      <c r="U6602">
        <v>15</v>
      </c>
    </row>
    <row r="6603" spans="1:21" x14ac:dyDescent="0.25">
      <c r="A6603">
        <v>2016</v>
      </c>
      <c r="B6603" t="s">
        <v>20</v>
      </c>
      <c r="C6603" t="s">
        <v>120</v>
      </c>
      <c r="D6603" s="4">
        <v>173001010842</v>
      </c>
      <c r="E6603" t="s">
        <v>1689</v>
      </c>
      <c r="F6603" s="4">
        <v>17300101084203</v>
      </c>
      <c r="G6603" t="s">
        <v>54</v>
      </c>
      <c r="H6603">
        <v>3</v>
      </c>
      <c r="I6603">
        <v>301</v>
      </c>
      <c r="J6603" t="s">
        <v>55</v>
      </c>
      <c r="K6603" t="s">
        <v>26</v>
      </c>
      <c r="L6603" t="s">
        <v>8904</v>
      </c>
      <c r="M6603" t="s">
        <v>159</v>
      </c>
      <c r="N6603">
        <v>1107009236</v>
      </c>
      <c r="O6603" t="s">
        <v>77</v>
      </c>
      <c r="P6603" t="s">
        <v>1492</v>
      </c>
      <c r="Q6603" t="s">
        <v>7794</v>
      </c>
      <c r="R6603" t="s">
        <v>3438</v>
      </c>
      <c r="S6603" t="s">
        <v>8905</v>
      </c>
      <c r="T6603" t="s">
        <v>51</v>
      </c>
      <c r="U6603">
        <v>7</v>
      </c>
    </row>
    <row r="6604" spans="1:21" x14ac:dyDescent="0.25">
      <c r="A6604">
        <v>2016</v>
      </c>
      <c r="B6604" t="s">
        <v>20</v>
      </c>
      <c r="C6604" t="s">
        <v>120</v>
      </c>
      <c r="D6604" s="4">
        <v>173001010842</v>
      </c>
      <c r="E6604" t="s">
        <v>1689</v>
      </c>
      <c r="F6604" s="4">
        <v>17300101084203</v>
      </c>
      <c r="G6604" t="s">
        <v>88</v>
      </c>
      <c r="H6604">
        <v>1</v>
      </c>
      <c r="I6604">
        <v>101</v>
      </c>
      <c r="J6604" t="s">
        <v>55</v>
      </c>
      <c r="K6604" t="s">
        <v>104</v>
      </c>
      <c r="L6604" t="s">
        <v>6640</v>
      </c>
      <c r="M6604" t="s">
        <v>159</v>
      </c>
      <c r="N6604">
        <v>1110500141</v>
      </c>
      <c r="O6604" t="s">
        <v>77</v>
      </c>
      <c r="P6604" t="s">
        <v>716</v>
      </c>
      <c r="Q6604" t="s">
        <v>537</v>
      </c>
      <c r="R6604" t="s">
        <v>482</v>
      </c>
      <c r="S6604" t="s">
        <v>193</v>
      </c>
      <c r="T6604" t="s">
        <v>51</v>
      </c>
      <c r="U6604">
        <v>8</v>
      </c>
    </row>
    <row r="6605" spans="1:21" x14ac:dyDescent="0.25">
      <c r="A6605">
        <v>2016</v>
      </c>
      <c r="B6605" t="s">
        <v>20</v>
      </c>
      <c r="C6605" t="s">
        <v>120</v>
      </c>
      <c r="D6605" s="4">
        <v>173001010842</v>
      </c>
      <c r="E6605" t="s">
        <v>1689</v>
      </c>
      <c r="F6605" s="4">
        <v>17300101084203</v>
      </c>
      <c r="G6605" t="s">
        <v>88</v>
      </c>
      <c r="H6605">
        <v>1</v>
      </c>
      <c r="I6605">
        <v>101</v>
      </c>
      <c r="J6605" t="s">
        <v>55</v>
      </c>
      <c r="K6605" t="s">
        <v>76</v>
      </c>
      <c r="L6605" t="s">
        <v>8908</v>
      </c>
      <c r="M6605">
        <v>2015</v>
      </c>
      <c r="N6605">
        <v>1117816004</v>
      </c>
      <c r="O6605" t="s">
        <v>58</v>
      </c>
      <c r="P6605" t="s">
        <v>1492</v>
      </c>
      <c r="Q6605" t="s">
        <v>1287</v>
      </c>
      <c r="R6605" t="s">
        <v>8909</v>
      </c>
      <c r="S6605" t="s">
        <v>8910</v>
      </c>
      <c r="T6605" t="s">
        <v>51</v>
      </c>
      <c r="U6605">
        <v>12</v>
      </c>
    </row>
    <row r="6606" spans="1:21" x14ac:dyDescent="0.25">
      <c r="A6606">
        <v>2016</v>
      </c>
      <c r="B6606" t="s">
        <v>20</v>
      </c>
      <c r="C6606" t="s">
        <v>120</v>
      </c>
      <c r="D6606" s="4">
        <v>173001010842</v>
      </c>
      <c r="E6606" t="s">
        <v>1689</v>
      </c>
      <c r="F6606" s="4">
        <v>17300101084203</v>
      </c>
      <c r="G6606" t="s">
        <v>88</v>
      </c>
      <c r="H6606">
        <v>4</v>
      </c>
      <c r="I6606">
        <v>401</v>
      </c>
      <c r="J6606" t="s">
        <v>55</v>
      </c>
      <c r="K6606" t="s">
        <v>76</v>
      </c>
      <c r="L6606" t="s">
        <v>1690</v>
      </c>
      <c r="M6606" t="s">
        <v>81</v>
      </c>
      <c r="N6606">
        <v>1104941700</v>
      </c>
      <c r="O6606" t="s">
        <v>77</v>
      </c>
      <c r="P6606" t="s">
        <v>829</v>
      </c>
      <c r="Q6606" t="s">
        <v>481</v>
      </c>
      <c r="R6606" t="s">
        <v>162</v>
      </c>
      <c r="S6606" t="s">
        <v>1650</v>
      </c>
      <c r="T6606" t="s">
        <v>51</v>
      </c>
      <c r="U6606">
        <v>8</v>
      </c>
    </row>
    <row r="6607" spans="1:21" x14ac:dyDescent="0.25">
      <c r="A6607">
        <v>2016</v>
      </c>
      <c r="B6607" t="s">
        <v>20</v>
      </c>
      <c r="C6607" t="s">
        <v>120</v>
      </c>
      <c r="D6607" s="4">
        <v>173001010842</v>
      </c>
      <c r="E6607" t="s">
        <v>1689</v>
      </c>
      <c r="F6607" s="4">
        <v>17300101084203</v>
      </c>
      <c r="G6607" t="s">
        <v>88</v>
      </c>
      <c r="H6607">
        <v>4</v>
      </c>
      <c r="I6607">
        <v>401</v>
      </c>
      <c r="J6607" t="s">
        <v>55</v>
      </c>
      <c r="K6607" t="s">
        <v>76</v>
      </c>
      <c r="L6607" t="s">
        <v>7313</v>
      </c>
      <c r="M6607">
        <v>2015</v>
      </c>
      <c r="N6607">
        <v>1104937847</v>
      </c>
      <c r="O6607" t="s">
        <v>58</v>
      </c>
      <c r="P6607" t="s">
        <v>497</v>
      </c>
      <c r="Q6607" t="s">
        <v>3259</v>
      </c>
      <c r="R6607" t="s">
        <v>2936</v>
      </c>
      <c r="S6607" t="s">
        <v>174</v>
      </c>
      <c r="T6607" t="s">
        <v>51</v>
      </c>
      <c r="U6607">
        <v>15</v>
      </c>
    </row>
    <row r="6608" spans="1:21" x14ac:dyDescent="0.25">
      <c r="A6608">
        <v>2016</v>
      </c>
      <c r="B6608" t="s">
        <v>20</v>
      </c>
      <c r="C6608" t="s">
        <v>120</v>
      </c>
      <c r="D6608" s="4">
        <v>173001010842</v>
      </c>
      <c r="E6608" t="s">
        <v>1689</v>
      </c>
      <c r="F6608" s="4">
        <v>17300101084203</v>
      </c>
      <c r="G6608" t="s">
        <v>88</v>
      </c>
      <c r="H6608">
        <v>4</v>
      </c>
      <c r="I6608">
        <v>401</v>
      </c>
      <c r="J6608" t="s">
        <v>55</v>
      </c>
      <c r="K6608" t="s">
        <v>76</v>
      </c>
      <c r="L6608" t="s">
        <v>9472</v>
      </c>
      <c r="M6608">
        <v>2015</v>
      </c>
      <c r="N6608" t="s">
        <v>9473</v>
      </c>
      <c r="O6608" t="s">
        <v>30</v>
      </c>
      <c r="P6608" t="s">
        <v>750</v>
      </c>
      <c r="Q6608" t="s">
        <v>574</v>
      </c>
      <c r="R6608" t="s">
        <v>1868</v>
      </c>
      <c r="S6608" t="s">
        <v>665</v>
      </c>
      <c r="T6608" t="s">
        <v>35</v>
      </c>
      <c r="U6608">
        <v>10</v>
      </c>
    </row>
    <row r="6609" spans="1:21" x14ac:dyDescent="0.25">
      <c r="A6609">
        <v>2016</v>
      </c>
      <c r="B6609" t="s">
        <v>20</v>
      </c>
      <c r="C6609" t="s">
        <v>120</v>
      </c>
      <c r="D6609" s="4">
        <v>173001010842</v>
      </c>
      <c r="E6609" t="s">
        <v>1689</v>
      </c>
      <c r="F6609" s="4">
        <v>17300101084203</v>
      </c>
      <c r="G6609" t="s">
        <v>88</v>
      </c>
      <c r="H6609">
        <v>4</v>
      </c>
      <c r="I6609">
        <v>401</v>
      </c>
      <c r="J6609" t="s">
        <v>55</v>
      </c>
      <c r="K6609" t="s">
        <v>76</v>
      </c>
      <c r="L6609" t="s">
        <v>10394</v>
      </c>
      <c r="M6609" t="s">
        <v>81</v>
      </c>
      <c r="N6609">
        <v>1110457149</v>
      </c>
      <c r="O6609" t="s">
        <v>77</v>
      </c>
      <c r="P6609" t="s">
        <v>1071</v>
      </c>
      <c r="Q6609" t="s">
        <v>105</v>
      </c>
      <c r="R6609" t="s">
        <v>426</v>
      </c>
      <c r="S6609" t="s">
        <v>598</v>
      </c>
      <c r="T6609" t="s">
        <v>35</v>
      </c>
      <c r="U6609">
        <v>10</v>
      </c>
    </row>
    <row r="6610" spans="1:21" x14ac:dyDescent="0.25">
      <c r="A6610">
        <v>2016</v>
      </c>
      <c r="B6610" t="s">
        <v>20</v>
      </c>
      <c r="C6610" t="s">
        <v>120</v>
      </c>
      <c r="D6610" s="4">
        <v>173001010842</v>
      </c>
      <c r="E6610" t="s">
        <v>1689</v>
      </c>
      <c r="F6610" s="4">
        <v>17300101084203</v>
      </c>
      <c r="G6610" t="s">
        <v>88</v>
      </c>
      <c r="H6610">
        <v>5</v>
      </c>
      <c r="I6610">
        <v>501</v>
      </c>
      <c r="J6610" t="s">
        <v>55</v>
      </c>
      <c r="K6610" t="s">
        <v>26</v>
      </c>
      <c r="L6610" t="s">
        <v>9840</v>
      </c>
      <c r="M6610" t="s">
        <v>81</v>
      </c>
      <c r="N6610">
        <v>1006027342</v>
      </c>
      <c r="O6610" t="s">
        <v>77</v>
      </c>
      <c r="P6610" t="s">
        <v>105</v>
      </c>
      <c r="Q6610" t="s">
        <v>1825</v>
      </c>
      <c r="R6610" t="s">
        <v>33</v>
      </c>
      <c r="S6610" t="s">
        <v>34</v>
      </c>
      <c r="T6610" t="s">
        <v>35</v>
      </c>
      <c r="U6610">
        <v>11</v>
      </c>
    </row>
    <row r="6611" spans="1:21" x14ac:dyDescent="0.25">
      <c r="A6611">
        <v>2016</v>
      </c>
      <c r="B6611" t="s">
        <v>20</v>
      </c>
      <c r="C6611" t="s">
        <v>120</v>
      </c>
      <c r="D6611" s="4">
        <v>173001010842</v>
      </c>
      <c r="E6611" t="s">
        <v>855</v>
      </c>
      <c r="F6611" s="4">
        <v>17300101084204</v>
      </c>
      <c r="G6611" t="s">
        <v>54</v>
      </c>
      <c r="H6611">
        <v>0</v>
      </c>
      <c r="I6611">
        <v>1</v>
      </c>
      <c r="J6611" t="s">
        <v>55</v>
      </c>
      <c r="K6611" t="s">
        <v>76</v>
      </c>
      <c r="L6611" t="s">
        <v>6026</v>
      </c>
      <c r="M6611" t="s">
        <v>81</v>
      </c>
      <c r="N6611">
        <v>1139228598</v>
      </c>
      <c r="O6611" t="s">
        <v>77</v>
      </c>
      <c r="P6611" t="s">
        <v>952</v>
      </c>
      <c r="Q6611" t="s">
        <v>376</v>
      </c>
      <c r="R6611" t="s">
        <v>1122</v>
      </c>
      <c r="T6611" t="s">
        <v>51</v>
      </c>
      <c r="U6611">
        <v>5</v>
      </c>
    </row>
    <row r="6612" spans="1:21" x14ac:dyDescent="0.25">
      <c r="A6612">
        <v>2016</v>
      </c>
      <c r="B6612" t="s">
        <v>20</v>
      </c>
      <c r="C6612" t="s">
        <v>120</v>
      </c>
      <c r="D6612" s="4">
        <v>173001010842</v>
      </c>
      <c r="E6612" t="s">
        <v>855</v>
      </c>
      <c r="F6612" s="4">
        <v>17300101084204</v>
      </c>
      <c r="G6612" t="s">
        <v>54</v>
      </c>
      <c r="H6612">
        <v>0</v>
      </c>
      <c r="I6612">
        <v>1</v>
      </c>
      <c r="J6612" t="s">
        <v>55</v>
      </c>
      <c r="K6612" t="s">
        <v>76</v>
      </c>
      <c r="L6612" t="s">
        <v>8252</v>
      </c>
      <c r="M6612" t="s">
        <v>81</v>
      </c>
      <c r="N6612">
        <v>1104947388</v>
      </c>
      <c r="O6612" t="s">
        <v>77</v>
      </c>
      <c r="P6612" t="s">
        <v>376</v>
      </c>
      <c r="Q6612" t="s">
        <v>556</v>
      </c>
      <c r="R6612" t="s">
        <v>93</v>
      </c>
      <c r="T6612" t="s">
        <v>35</v>
      </c>
      <c r="U6612">
        <v>4</v>
      </c>
    </row>
    <row r="6613" spans="1:21" x14ac:dyDescent="0.25">
      <c r="A6613">
        <v>2016</v>
      </c>
      <c r="B6613" t="s">
        <v>20</v>
      </c>
      <c r="C6613" t="s">
        <v>120</v>
      </c>
      <c r="D6613" s="4">
        <v>173001010842</v>
      </c>
      <c r="E6613" t="s">
        <v>855</v>
      </c>
      <c r="F6613" s="4">
        <v>17300101084204</v>
      </c>
      <c r="G6613" t="s">
        <v>54</v>
      </c>
      <c r="H6613">
        <v>0</v>
      </c>
      <c r="I6613">
        <v>1</v>
      </c>
      <c r="J6613" t="s">
        <v>55</v>
      </c>
      <c r="K6613" t="s">
        <v>76</v>
      </c>
      <c r="L6613" t="s">
        <v>11805</v>
      </c>
      <c r="M6613" t="s">
        <v>159</v>
      </c>
      <c r="N6613">
        <v>1030284800</v>
      </c>
      <c r="O6613" t="s">
        <v>77</v>
      </c>
      <c r="P6613" t="s">
        <v>617</v>
      </c>
      <c r="Q6613" t="s">
        <v>39</v>
      </c>
      <c r="R6613" t="s">
        <v>155</v>
      </c>
      <c r="S6613" t="s">
        <v>405</v>
      </c>
      <c r="T6613" t="s">
        <v>51</v>
      </c>
      <c r="U6613">
        <v>4</v>
      </c>
    </row>
    <row r="6614" spans="1:21" x14ac:dyDescent="0.25">
      <c r="A6614">
        <v>2016</v>
      </c>
      <c r="B6614" t="s">
        <v>20</v>
      </c>
      <c r="C6614" t="s">
        <v>120</v>
      </c>
      <c r="D6614" s="4">
        <v>173001010842</v>
      </c>
      <c r="E6614" t="s">
        <v>855</v>
      </c>
      <c r="F6614" s="4">
        <v>17300101084204</v>
      </c>
      <c r="G6614" t="s">
        <v>54</v>
      </c>
      <c r="H6614">
        <v>1</v>
      </c>
      <c r="I6614">
        <v>101</v>
      </c>
      <c r="J6614" t="s">
        <v>55</v>
      </c>
      <c r="K6614" t="s">
        <v>76</v>
      </c>
      <c r="L6614" t="s">
        <v>7759</v>
      </c>
      <c r="M6614" t="s">
        <v>81</v>
      </c>
      <c r="N6614">
        <v>11066335224</v>
      </c>
      <c r="O6614" t="s">
        <v>77</v>
      </c>
      <c r="P6614" t="s">
        <v>1468</v>
      </c>
      <c r="Q6614" t="s">
        <v>3688</v>
      </c>
      <c r="R6614" t="s">
        <v>4309</v>
      </c>
      <c r="S6614" t="s">
        <v>1266</v>
      </c>
      <c r="T6614" t="s">
        <v>35</v>
      </c>
      <c r="U6614">
        <v>6</v>
      </c>
    </row>
    <row r="6615" spans="1:21" x14ac:dyDescent="0.25">
      <c r="A6615">
        <v>2016</v>
      </c>
      <c r="B6615" t="s">
        <v>20</v>
      </c>
      <c r="C6615" t="s">
        <v>120</v>
      </c>
      <c r="D6615" s="4">
        <v>173001010842</v>
      </c>
      <c r="E6615" t="s">
        <v>855</v>
      </c>
      <c r="F6615" s="4">
        <v>17300101084204</v>
      </c>
      <c r="G6615" t="s">
        <v>54</v>
      </c>
      <c r="H6615">
        <v>1</v>
      </c>
      <c r="J6615" t="s">
        <v>55</v>
      </c>
      <c r="K6615" t="s">
        <v>76</v>
      </c>
      <c r="L6615" t="s">
        <v>3753</v>
      </c>
      <c r="M6615" t="s">
        <v>48</v>
      </c>
      <c r="N6615">
        <v>1139225416</v>
      </c>
      <c r="O6615" t="s">
        <v>77</v>
      </c>
      <c r="P6615" t="s">
        <v>3754</v>
      </c>
      <c r="Q6615" t="s">
        <v>3755</v>
      </c>
      <c r="R6615" t="s">
        <v>3756</v>
      </c>
      <c r="S6615" t="s">
        <v>62</v>
      </c>
      <c r="T6615" t="s">
        <v>51</v>
      </c>
      <c r="U6615">
        <v>5</v>
      </c>
    </row>
    <row r="6616" spans="1:21" x14ac:dyDescent="0.25">
      <c r="A6616">
        <v>2016</v>
      </c>
      <c r="B6616" t="s">
        <v>20</v>
      </c>
      <c r="C6616" t="s">
        <v>120</v>
      </c>
      <c r="D6616" s="4">
        <v>173001010842</v>
      </c>
      <c r="E6616" t="s">
        <v>855</v>
      </c>
      <c r="F6616" s="4">
        <v>17300101084204</v>
      </c>
      <c r="G6616" t="s">
        <v>54</v>
      </c>
      <c r="H6616">
        <v>2</v>
      </c>
      <c r="I6616">
        <v>201</v>
      </c>
      <c r="J6616" t="s">
        <v>55</v>
      </c>
      <c r="K6616" t="s">
        <v>76</v>
      </c>
      <c r="L6616" t="s">
        <v>4711</v>
      </c>
      <c r="M6616">
        <v>2015</v>
      </c>
      <c r="N6616">
        <v>1030280464</v>
      </c>
      <c r="O6616" t="s">
        <v>77</v>
      </c>
      <c r="P6616" t="s">
        <v>634</v>
      </c>
      <c r="Q6616" t="s">
        <v>733</v>
      </c>
      <c r="R6616" t="s">
        <v>3461</v>
      </c>
      <c r="S6616" t="s">
        <v>944</v>
      </c>
      <c r="T6616" t="s">
        <v>51</v>
      </c>
      <c r="U6616">
        <v>9</v>
      </c>
    </row>
    <row r="6617" spans="1:21" x14ac:dyDescent="0.25">
      <c r="A6617">
        <v>2016</v>
      </c>
      <c r="B6617" t="s">
        <v>20</v>
      </c>
      <c r="C6617" t="s">
        <v>120</v>
      </c>
      <c r="D6617" s="4">
        <v>173001010842</v>
      </c>
      <c r="E6617" t="s">
        <v>855</v>
      </c>
      <c r="F6617" s="4">
        <v>17300101084204</v>
      </c>
      <c r="G6617" t="s">
        <v>54</v>
      </c>
      <c r="H6617">
        <v>2</v>
      </c>
      <c r="I6617">
        <v>202</v>
      </c>
      <c r="J6617" t="s">
        <v>55</v>
      </c>
      <c r="K6617" t="s">
        <v>76</v>
      </c>
      <c r="L6617" t="s">
        <v>856</v>
      </c>
      <c r="M6617" t="s">
        <v>81</v>
      </c>
      <c r="N6617">
        <v>1110497568</v>
      </c>
      <c r="O6617" t="s">
        <v>77</v>
      </c>
      <c r="P6617" t="s">
        <v>857</v>
      </c>
      <c r="Q6617" t="s">
        <v>858</v>
      </c>
      <c r="R6617" t="s">
        <v>184</v>
      </c>
      <c r="S6617" t="s">
        <v>32</v>
      </c>
      <c r="T6617" t="s">
        <v>35</v>
      </c>
      <c r="U6617">
        <v>7</v>
      </c>
    </row>
    <row r="6618" spans="1:21" x14ac:dyDescent="0.25">
      <c r="A6618">
        <v>2016</v>
      </c>
      <c r="B6618" t="s">
        <v>20</v>
      </c>
      <c r="C6618" t="s">
        <v>120</v>
      </c>
      <c r="D6618" s="4">
        <v>173001010842</v>
      </c>
      <c r="E6618" t="s">
        <v>855</v>
      </c>
      <c r="F6618" s="4">
        <v>17300101084204</v>
      </c>
      <c r="G6618" t="s">
        <v>54</v>
      </c>
      <c r="H6618">
        <v>2</v>
      </c>
      <c r="I6618">
        <v>202</v>
      </c>
      <c r="J6618" t="s">
        <v>55</v>
      </c>
      <c r="K6618" t="s">
        <v>76</v>
      </c>
      <c r="L6618" t="s">
        <v>1453</v>
      </c>
      <c r="M6618" t="s">
        <v>81</v>
      </c>
      <c r="N6618">
        <v>1006125422</v>
      </c>
      <c r="O6618" t="s">
        <v>58</v>
      </c>
      <c r="P6618" t="s">
        <v>308</v>
      </c>
      <c r="R6618" t="s">
        <v>1454</v>
      </c>
      <c r="S6618" t="s">
        <v>1455</v>
      </c>
      <c r="T6618" t="s">
        <v>35</v>
      </c>
      <c r="U6618">
        <v>13</v>
      </c>
    </row>
    <row r="6619" spans="1:21" x14ac:dyDescent="0.25">
      <c r="A6619">
        <v>2016</v>
      </c>
      <c r="B6619" t="s">
        <v>20</v>
      </c>
      <c r="C6619" t="s">
        <v>120</v>
      </c>
      <c r="D6619" s="4">
        <v>173001010842</v>
      </c>
      <c r="E6619" t="s">
        <v>855</v>
      </c>
      <c r="F6619" s="4">
        <v>17300101084204</v>
      </c>
      <c r="G6619" t="s">
        <v>54</v>
      </c>
      <c r="H6619">
        <v>2</v>
      </c>
      <c r="I6619">
        <v>202</v>
      </c>
      <c r="J6619" t="s">
        <v>55</v>
      </c>
      <c r="K6619" t="s">
        <v>76</v>
      </c>
      <c r="L6619" t="s">
        <v>5406</v>
      </c>
      <c r="M6619" t="s">
        <v>81</v>
      </c>
      <c r="N6619">
        <v>1110555270</v>
      </c>
      <c r="O6619" t="s">
        <v>77</v>
      </c>
      <c r="P6619" t="s">
        <v>4995</v>
      </c>
      <c r="Q6619" t="s">
        <v>3688</v>
      </c>
      <c r="R6619" t="s">
        <v>193</v>
      </c>
      <c r="S6619" t="s">
        <v>145</v>
      </c>
      <c r="T6619" t="s">
        <v>51</v>
      </c>
      <c r="U6619">
        <v>8</v>
      </c>
    </row>
    <row r="6620" spans="1:21" x14ac:dyDescent="0.25">
      <c r="A6620">
        <v>2016</v>
      </c>
      <c r="B6620" t="s">
        <v>20</v>
      </c>
      <c r="C6620" t="s">
        <v>120</v>
      </c>
      <c r="D6620" s="4">
        <v>173001010842</v>
      </c>
      <c r="E6620" t="s">
        <v>855</v>
      </c>
      <c r="F6620" s="4">
        <v>17300101084204</v>
      </c>
      <c r="G6620" t="s">
        <v>54</v>
      </c>
      <c r="H6620">
        <v>2</v>
      </c>
      <c r="I6620">
        <v>202</v>
      </c>
      <c r="J6620" t="s">
        <v>55</v>
      </c>
      <c r="K6620" t="s">
        <v>26</v>
      </c>
      <c r="L6620" t="s">
        <v>5485</v>
      </c>
      <c r="M6620" t="s">
        <v>159</v>
      </c>
      <c r="N6620">
        <v>1030282670</v>
      </c>
      <c r="O6620" t="s">
        <v>77</v>
      </c>
      <c r="P6620" t="s">
        <v>696</v>
      </c>
      <c r="Q6620" t="s">
        <v>654</v>
      </c>
      <c r="R6620" t="s">
        <v>532</v>
      </c>
      <c r="T6620" t="s">
        <v>35</v>
      </c>
      <c r="U6620">
        <v>7</v>
      </c>
    </row>
    <row r="6621" spans="1:21" x14ac:dyDescent="0.25">
      <c r="A6621">
        <v>2016</v>
      </c>
      <c r="B6621" t="s">
        <v>20</v>
      </c>
      <c r="C6621" t="s">
        <v>120</v>
      </c>
      <c r="D6621" s="4">
        <v>173001010842</v>
      </c>
      <c r="E6621" t="s">
        <v>855</v>
      </c>
      <c r="F6621" s="4">
        <v>17300101084204</v>
      </c>
      <c r="G6621" t="s">
        <v>54</v>
      </c>
      <c r="H6621">
        <v>3</v>
      </c>
      <c r="I6621">
        <v>301</v>
      </c>
      <c r="J6621" t="s">
        <v>55</v>
      </c>
      <c r="K6621" t="s">
        <v>76</v>
      </c>
      <c r="L6621" t="s">
        <v>6170</v>
      </c>
      <c r="M6621" t="s">
        <v>81</v>
      </c>
      <c r="N6621">
        <v>40882396</v>
      </c>
      <c r="O6621" t="s">
        <v>77</v>
      </c>
      <c r="P6621" t="s">
        <v>2832</v>
      </c>
      <c r="Q6621" t="s">
        <v>181</v>
      </c>
      <c r="R6621" t="s">
        <v>1532</v>
      </c>
      <c r="S6621" t="s">
        <v>185</v>
      </c>
      <c r="T6621" t="s">
        <v>35</v>
      </c>
      <c r="U6621">
        <v>8</v>
      </c>
    </row>
    <row r="6622" spans="1:21" x14ac:dyDescent="0.25">
      <c r="A6622">
        <v>2016</v>
      </c>
      <c r="B6622" t="s">
        <v>20</v>
      </c>
      <c r="C6622" t="s">
        <v>120</v>
      </c>
      <c r="D6622" s="4">
        <v>173001010842</v>
      </c>
      <c r="E6622" t="s">
        <v>855</v>
      </c>
      <c r="F6622" s="4">
        <v>17300101084204</v>
      </c>
      <c r="G6622" t="s">
        <v>54</v>
      </c>
      <c r="H6622">
        <v>3</v>
      </c>
      <c r="I6622">
        <v>301</v>
      </c>
      <c r="J6622" t="s">
        <v>55</v>
      </c>
      <c r="K6622" t="s">
        <v>76</v>
      </c>
      <c r="L6622" t="s">
        <v>11159</v>
      </c>
      <c r="M6622">
        <v>2015</v>
      </c>
      <c r="N6622">
        <v>1006128808</v>
      </c>
      <c r="O6622" t="s">
        <v>77</v>
      </c>
      <c r="P6622" t="s">
        <v>574</v>
      </c>
      <c r="Q6622" t="s">
        <v>199</v>
      </c>
      <c r="R6622" t="s">
        <v>216</v>
      </c>
      <c r="S6622" t="s">
        <v>11160</v>
      </c>
      <c r="T6622" t="s">
        <v>35</v>
      </c>
      <c r="U6622">
        <v>10</v>
      </c>
    </row>
    <row r="6623" spans="1:21" x14ac:dyDescent="0.25">
      <c r="A6623">
        <v>2016</v>
      </c>
      <c r="B6623" t="s">
        <v>20</v>
      </c>
      <c r="C6623" t="s">
        <v>120</v>
      </c>
      <c r="D6623" s="4">
        <v>173001010842</v>
      </c>
      <c r="E6623" t="s">
        <v>855</v>
      </c>
      <c r="F6623" s="4">
        <v>17300101084204</v>
      </c>
      <c r="G6623" t="s">
        <v>54</v>
      </c>
      <c r="H6623">
        <v>4</v>
      </c>
      <c r="I6623">
        <v>401</v>
      </c>
      <c r="J6623" t="s">
        <v>55</v>
      </c>
      <c r="K6623" t="s">
        <v>76</v>
      </c>
      <c r="L6623" t="s">
        <v>2137</v>
      </c>
      <c r="M6623" t="s">
        <v>81</v>
      </c>
      <c r="N6623">
        <v>37493407</v>
      </c>
      <c r="O6623" t="s">
        <v>77</v>
      </c>
      <c r="P6623" t="s">
        <v>933</v>
      </c>
      <c r="Q6623" t="s">
        <v>2001</v>
      </c>
      <c r="R6623" t="s">
        <v>899</v>
      </c>
      <c r="S6623" t="s">
        <v>2138</v>
      </c>
      <c r="T6623" t="s">
        <v>35</v>
      </c>
      <c r="U6623">
        <v>9</v>
      </c>
    </row>
    <row r="6624" spans="1:21" x14ac:dyDescent="0.25">
      <c r="A6624">
        <v>2016</v>
      </c>
      <c r="B6624" t="s">
        <v>20</v>
      </c>
      <c r="C6624" t="s">
        <v>120</v>
      </c>
      <c r="D6624" s="4">
        <v>173001010842</v>
      </c>
      <c r="E6624" t="s">
        <v>855</v>
      </c>
      <c r="F6624" s="4">
        <v>17300101084204</v>
      </c>
      <c r="G6624" t="s">
        <v>54</v>
      </c>
      <c r="H6624">
        <v>4</v>
      </c>
      <c r="I6624">
        <v>401</v>
      </c>
      <c r="J6624" t="s">
        <v>55</v>
      </c>
      <c r="K6624" t="s">
        <v>26</v>
      </c>
      <c r="L6624" t="s">
        <v>5448</v>
      </c>
      <c r="M6624" t="s">
        <v>90</v>
      </c>
      <c r="N6624">
        <v>1015411212</v>
      </c>
      <c r="O6624" t="s">
        <v>77</v>
      </c>
      <c r="P6624" t="s">
        <v>696</v>
      </c>
      <c r="Q6624" t="s">
        <v>5449</v>
      </c>
      <c r="R6624" t="s">
        <v>2278</v>
      </c>
      <c r="S6624" t="s">
        <v>5450</v>
      </c>
      <c r="T6624" t="s">
        <v>51</v>
      </c>
      <c r="U6624">
        <v>8</v>
      </c>
    </row>
    <row r="6625" spans="1:21" x14ac:dyDescent="0.25">
      <c r="A6625">
        <v>2016</v>
      </c>
      <c r="B6625" t="s">
        <v>20</v>
      </c>
      <c r="C6625" t="s">
        <v>120</v>
      </c>
      <c r="D6625" s="4">
        <v>173001010842</v>
      </c>
      <c r="E6625" t="s">
        <v>855</v>
      </c>
      <c r="F6625" s="4">
        <v>17300101084204</v>
      </c>
      <c r="G6625" t="s">
        <v>54</v>
      </c>
      <c r="H6625">
        <v>4</v>
      </c>
      <c r="I6625">
        <v>401</v>
      </c>
      <c r="J6625" t="s">
        <v>55</v>
      </c>
      <c r="K6625" t="s">
        <v>76</v>
      </c>
      <c r="L6625" t="s">
        <v>7200</v>
      </c>
      <c r="M6625">
        <v>2015</v>
      </c>
      <c r="N6625">
        <v>1105465728</v>
      </c>
      <c r="O6625" t="s">
        <v>77</v>
      </c>
      <c r="P6625" t="s">
        <v>1683</v>
      </c>
      <c r="Q6625" t="s">
        <v>907</v>
      </c>
      <c r="R6625" t="s">
        <v>4073</v>
      </c>
      <c r="S6625" t="s">
        <v>1080</v>
      </c>
      <c r="T6625" t="s">
        <v>51</v>
      </c>
      <c r="U6625">
        <v>8</v>
      </c>
    </row>
    <row r="6626" spans="1:21" x14ac:dyDescent="0.25">
      <c r="A6626">
        <v>2016</v>
      </c>
      <c r="B6626" t="s">
        <v>20</v>
      </c>
      <c r="C6626" t="s">
        <v>120</v>
      </c>
      <c r="D6626" s="4">
        <v>173001010842</v>
      </c>
      <c r="E6626" t="s">
        <v>855</v>
      </c>
      <c r="F6626" s="4">
        <v>17300101084204</v>
      </c>
      <c r="G6626" t="s">
        <v>54</v>
      </c>
      <c r="H6626">
        <v>5</v>
      </c>
      <c r="I6626">
        <v>501</v>
      </c>
      <c r="J6626" t="s">
        <v>55</v>
      </c>
      <c r="K6626" t="s">
        <v>76</v>
      </c>
      <c r="L6626" t="s">
        <v>6997</v>
      </c>
      <c r="M6626" t="s">
        <v>81</v>
      </c>
      <c r="N6626">
        <v>1006156710</v>
      </c>
      <c r="O6626" t="s">
        <v>58</v>
      </c>
      <c r="P6626" t="s">
        <v>1211</v>
      </c>
      <c r="Q6626" t="s">
        <v>394</v>
      </c>
      <c r="R6626" t="s">
        <v>6998</v>
      </c>
      <c r="S6626" t="s">
        <v>1889</v>
      </c>
      <c r="T6626" t="s">
        <v>35</v>
      </c>
      <c r="U6626">
        <v>12</v>
      </c>
    </row>
    <row r="6627" spans="1:21" x14ac:dyDescent="0.25">
      <c r="A6627">
        <v>2016</v>
      </c>
      <c r="B6627" t="s">
        <v>20</v>
      </c>
      <c r="C6627" t="s">
        <v>120</v>
      </c>
      <c r="D6627" s="4">
        <v>173001010842</v>
      </c>
      <c r="E6627" t="s">
        <v>855</v>
      </c>
      <c r="F6627" s="4">
        <v>17300101084204</v>
      </c>
      <c r="G6627" t="s">
        <v>54</v>
      </c>
      <c r="H6627">
        <v>5</v>
      </c>
      <c r="I6627">
        <v>501</v>
      </c>
      <c r="J6627" t="s">
        <v>55</v>
      </c>
      <c r="K6627" t="s">
        <v>76</v>
      </c>
      <c r="L6627" t="s">
        <v>7199</v>
      </c>
      <c r="M6627">
        <v>2015</v>
      </c>
      <c r="N6627">
        <v>1105463159</v>
      </c>
      <c r="O6627" t="s">
        <v>58</v>
      </c>
      <c r="P6627" t="s">
        <v>1683</v>
      </c>
      <c r="Q6627" t="s">
        <v>907</v>
      </c>
      <c r="R6627" t="s">
        <v>2072</v>
      </c>
      <c r="S6627" t="s">
        <v>718</v>
      </c>
      <c r="T6627" t="s">
        <v>35</v>
      </c>
      <c r="U6627">
        <v>11</v>
      </c>
    </row>
    <row r="6628" spans="1:21" x14ac:dyDescent="0.25">
      <c r="A6628">
        <v>2016</v>
      </c>
      <c r="B6628" t="s">
        <v>20</v>
      </c>
      <c r="C6628" t="s">
        <v>120</v>
      </c>
      <c r="D6628" s="4">
        <v>173001010842</v>
      </c>
      <c r="E6628" t="s">
        <v>855</v>
      </c>
      <c r="F6628" s="4">
        <v>17300101084204</v>
      </c>
      <c r="G6628" t="s">
        <v>88</v>
      </c>
      <c r="H6628">
        <v>0</v>
      </c>
      <c r="I6628">
        <v>1</v>
      </c>
      <c r="J6628" t="s">
        <v>55</v>
      </c>
      <c r="K6628" t="s">
        <v>104</v>
      </c>
      <c r="L6628" t="s">
        <v>5913</v>
      </c>
      <c r="M6628" t="s">
        <v>159</v>
      </c>
      <c r="N6628">
        <v>1110566532</v>
      </c>
      <c r="O6628" t="s">
        <v>77</v>
      </c>
      <c r="P6628" t="s">
        <v>5914</v>
      </c>
      <c r="Q6628" t="s">
        <v>724</v>
      </c>
      <c r="R6628" t="s">
        <v>2756</v>
      </c>
      <c r="S6628" t="s">
        <v>69</v>
      </c>
      <c r="T6628" t="s">
        <v>51</v>
      </c>
      <c r="U6628">
        <v>5</v>
      </c>
    </row>
    <row r="6629" spans="1:21" x14ac:dyDescent="0.25">
      <c r="A6629">
        <v>2016</v>
      </c>
      <c r="B6629" t="s">
        <v>20</v>
      </c>
      <c r="C6629" t="s">
        <v>120</v>
      </c>
      <c r="D6629" s="4">
        <v>173001010842</v>
      </c>
      <c r="E6629" t="s">
        <v>855</v>
      </c>
      <c r="F6629" s="4">
        <v>17300101084204</v>
      </c>
      <c r="G6629" t="s">
        <v>88</v>
      </c>
      <c r="H6629">
        <v>0</v>
      </c>
      <c r="I6629">
        <v>1</v>
      </c>
      <c r="J6629" t="s">
        <v>55</v>
      </c>
      <c r="K6629" t="s">
        <v>76</v>
      </c>
      <c r="L6629" t="s">
        <v>6372</v>
      </c>
      <c r="M6629" t="s">
        <v>57</v>
      </c>
      <c r="N6629">
        <v>1105471325</v>
      </c>
      <c r="O6629" t="s">
        <v>77</v>
      </c>
      <c r="P6629" t="s">
        <v>714</v>
      </c>
      <c r="Q6629" t="s">
        <v>858</v>
      </c>
      <c r="R6629" t="s">
        <v>6373</v>
      </c>
      <c r="S6629" t="s">
        <v>6374</v>
      </c>
      <c r="T6629" t="s">
        <v>35</v>
      </c>
      <c r="U6629">
        <v>5</v>
      </c>
    </row>
    <row r="6630" spans="1:21" x14ac:dyDescent="0.25">
      <c r="A6630">
        <v>2016</v>
      </c>
      <c r="B6630" t="s">
        <v>20</v>
      </c>
      <c r="C6630" t="s">
        <v>120</v>
      </c>
      <c r="D6630" s="4">
        <v>173001010842</v>
      </c>
      <c r="E6630" t="s">
        <v>855</v>
      </c>
      <c r="F6630" s="4">
        <v>17300101084204</v>
      </c>
      <c r="G6630" t="s">
        <v>88</v>
      </c>
      <c r="H6630">
        <v>0</v>
      </c>
      <c r="I6630">
        <v>1</v>
      </c>
      <c r="J6630" t="s">
        <v>55</v>
      </c>
      <c r="K6630" t="s">
        <v>104</v>
      </c>
      <c r="L6630" t="s">
        <v>7986</v>
      </c>
      <c r="M6630" t="s">
        <v>28</v>
      </c>
      <c r="N6630">
        <v>1109003553</v>
      </c>
      <c r="O6630" t="s">
        <v>77</v>
      </c>
      <c r="P6630" t="s">
        <v>5963</v>
      </c>
      <c r="Q6630" t="s">
        <v>716</v>
      </c>
      <c r="R6630" t="s">
        <v>7987</v>
      </c>
      <c r="S6630" t="s">
        <v>7988</v>
      </c>
      <c r="T6630" t="s">
        <v>35</v>
      </c>
      <c r="U6630">
        <v>4</v>
      </c>
    </row>
    <row r="6631" spans="1:21" x14ac:dyDescent="0.25">
      <c r="A6631">
        <v>2016</v>
      </c>
      <c r="B6631" t="s">
        <v>20</v>
      </c>
      <c r="C6631" t="s">
        <v>120</v>
      </c>
      <c r="D6631" s="4">
        <v>173001010842</v>
      </c>
      <c r="E6631" t="s">
        <v>855</v>
      </c>
      <c r="F6631" s="4">
        <v>17300101084204</v>
      </c>
      <c r="G6631" t="s">
        <v>88</v>
      </c>
      <c r="H6631">
        <v>0</v>
      </c>
      <c r="I6631">
        <v>1</v>
      </c>
      <c r="J6631" t="s">
        <v>55</v>
      </c>
      <c r="K6631" t="s">
        <v>104</v>
      </c>
      <c r="L6631" t="s">
        <v>11140</v>
      </c>
      <c r="M6631" t="s">
        <v>28</v>
      </c>
      <c r="N6631">
        <v>1030285754</v>
      </c>
      <c r="O6631" t="s">
        <v>77</v>
      </c>
      <c r="P6631" t="s">
        <v>574</v>
      </c>
      <c r="Q6631" t="s">
        <v>2408</v>
      </c>
      <c r="R6631" t="s">
        <v>11141</v>
      </c>
      <c r="S6631" t="s">
        <v>119</v>
      </c>
      <c r="T6631" t="s">
        <v>35</v>
      </c>
      <c r="U6631">
        <v>4</v>
      </c>
    </row>
    <row r="6632" spans="1:21" x14ac:dyDescent="0.25">
      <c r="A6632">
        <v>2016</v>
      </c>
      <c r="B6632" t="s">
        <v>20</v>
      </c>
      <c r="C6632" t="s">
        <v>120</v>
      </c>
      <c r="D6632" s="4">
        <v>173001010842</v>
      </c>
      <c r="E6632" t="s">
        <v>855</v>
      </c>
      <c r="F6632" s="4">
        <v>17300101084204</v>
      </c>
      <c r="G6632" t="s">
        <v>88</v>
      </c>
      <c r="H6632">
        <v>0</v>
      </c>
      <c r="I6632">
        <v>1</v>
      </c>
      <c r="J6632" t="s">
        <v>55</v>
      </c>
      <c r="K6632" t="s">
        <v>104</v>
      </c>
      <c r="L6632" t="s">
        <v>11291</v>
      </c>
      <c r="M6632" t="s">
        <v>28</v>
      </c>
      <c r="N6632">
        <v>1104614972</v>
      </c>
      <c r="O6632" t="s">
        <v>77</v>
      </c>
      <c r="P6632" t="s">
        <v>993</v>
      </c>
      <c r="Q6632" t="s">
        <v>401</v>
      </c>
      <c r="R6632" t="s">
        <v>127</v>
      </c>
      <c r="S6632" t="s">
        <v>146</v>
      </c>
      <c r="T6632" t="s">
        <v>35</v>
      </c>
      <c r="U6632">
        <v>4</v>
      </c>
    </row>
    <row r="6633" spans="1:21" x14ac:dyDescent="0.25">
      <c r="A6633">
        <v>2016</v>
      </c>
      <c r="B6633" t="s">
        <v>20</v>
      </c>
      <c r="C6633" t="s">
        <v>120</v>
      </c>
      <c r="D6633" s="4">
        <v>173001010842</v>
      </c>
      <c r="E6633" t="s">
        <v>855</v>
      </c>
      <c r="F6633" s="4">
        <v>17300101084204</v>
      </c>
      <c r="G6633" t="s">
        <v>88</v>
      </c>
      <c r="H6633">
        <v>1</v>
      </c>
      <c r="I6633">
        <v>101</v>
      </c>
      <c r="J6633" t="s">
        <v>55</v>
      </c>
      <c r="K6633" t="s">
        <v>104</v>
      </c>
      <c r="L6633" t="s">
        <v>2000</v>
      </c>
      <c r="M6633" t="s">
        <v>28</v>
      </c>
      <c r="N6633">
        <v>1104614737</v>
      </c>
      <c r="O6633" t="s">
        <v>77</v>
      </c>
      <c r="P6633" t="s">
        <v>2001</v>
      </c>
      <c r="Q6633" t="s">
        <v>401</v>
      </c>
      <c r="R6633" t="s">
        <v>534</v>
      </c>
      <c r="S6633" t="s">
        <v>619</v>
      </c>
      <c r="T6633" t="s">
        <v>51</v>
      </c>
      <c r="U6633">
        <v>6</v>
      </c>
    </row>
    <row r="6634" spans="1:21" x14ac:dyDescent="0.25">
      <c r="A6634">
        <v>2016</v>
      </c>
      <c r="B6634" t="s">
        <v>20</v>
      </c>
      <c r="C6634" t="s">
        <v>120</v>
      </c>
      <c r="D6634" s="4">
        <v>173001010842</v>
      </c>
      <c r="E6634" t="s">
        <v>855</v>
      </c>
      <c r="F6634" s="4">
        <v>17300101084204</v>
      </c>
      <c r="G6634" t="s">
        <v>88</v>
      </c>
      <c r="H6634">
        <v>1</v>
      </c>
      <c r="I6634">
        <v>101</v>
      </c>
      <c r="J6634" t="s">
        <v>55</v>
      </c>
      <c r="K6634" t="s">
        <v>104</v>
      </c>
      <c r="L6634" t="s">
        <v>6131</v>
      </c>
      <c r="M6634" t="s">
        <v>159</v>
      </c>
      <c r="N6634">
        <v>1110490848</v>
      </c>
      <c r="O6634" t="s">
        <v>77</v>
      </c>
      <c r="P6634" t="s">
        <v>466</v>
      </c>
      <c r="Q6634" t="s">
        <v>105</v>
      </c>
      <c r="R6634" t="s">
        <v>1030</v>
      </c>
      <c r="S6634" t="s">
        <v>1266</v>
      </c>
      <c r="T6634" t="s">
        <v>35</v>
      </c>
      <c r="U6634">
        <v>8</v>
      </c>
    </row>
    <row r="6635" spans="1:21" x14ac:dyDescent="0.25">
      <c r="A6635">
        <v>2016</v>
      </c>
      <c r="B6635" t="s">
        <v>20</v>
      </c>
      <c r="C6635" t="s">
        <v>120</v>
      </c>
      <c r="D6635" s="4">
        <v>173001010842</v>
      </c>
      <c r="E6635" t="s">
        <v>855</v>
      </c>
      <c r="F6635" s="4">
        <v>17300101084204</v>
      </c>
      <c r="G6635" t="s">
        <v>88</v>
      </c>
      <c r="H6635">
        <v>1</v>
      </c>
      <c r="I6635">
        <v>101</v>
      </c>
      <c r="J6635" t="s">
        <v>55</v>
      </c>
      <c r="K6635" t="s">
        <v>76</v>
      </c>
      <c r="L6635" t="s">
        <v>8140</v>
      </c>
      <c r="M6635">
        <v>2015</v>
      </c>
      <c r="N6635">
        <v>1104946650</v>
      </c>
      <c r="O6635" t="s">
        <v>77</v>
      </c>
      <c r="P6635" t="s">
        <v>342</v>
      </c>
      <c r="Q6635" t="s">
        <v>907</v>
      </c>
      <c r="R6635" t="s">
        <v>894</v>
      </c>
      <c r="S6635" t="s">
        <v>69</v>
      </c>
      <c r="T6635" t="s">
        <v>51</v>
      </c>
      <c r="U6635">
        <v>5</v>
      </c>
    </row>
    <row r="6636" spans="1:21" x14ac:dyDescent="0.25">
      <c r="A6636">
        <v>2016</v>
      </c>
      <c r="B6636" t="s">
        <v>20</v>
      </c>
      <c r="C6636" t="s">
        <v>120</v>
      </c>
      <c r="D6636" s="4">
        <v>173001010842</v>
      </c>
      <c r="E6636" t="s">
        <v>855</v>
      </c>
      <c r="F6636" s="4">
        <v>17300101084204</v>
      </c>
      <c r="G6636" t="s">
        <v>88</v>
      </c>
      <c r="H6636">
        <v>1</v>
      </c>
      <c r="I6636">
        <v>101</v>
      </c>
      <c r="J6636" t="s">
        <v>55</v>
      </c>
      <c r="K6636" t="s">
        <v>104</v>
      </c>
      <c r="L6636" t="s">
        <v>10719</v>
      </c>
      <c r="M6636" t="s">
        <v>28</v>
      </c>
      <c r="N6636">
        <v>1139225044</v>
      </c>
      <c r="O6636" t="s">
        <v>77</v>
      </c>
      <c r="P6636" t="s">
        <v>1301</v>
      </c>
      <c r="Q6636" t="s">
        <v>537</v>
      </c>
      <c r="R6636" t="s">
        <v>145</v>
      </c>
      <c r="S6636" t="s">
        <v>665</v>
      </c>
      <c r="T6636" t="s">
        <v>35</v>
      </c>
      <c r="U6636">
        <v>6</v>
      </c>
    </row>
    <row r="6637" spans="1:21" x14ac:dyDescent="0.25">
      <c r="A6637">
        <v>2016</v>
      </c>
      <c r="B6637" t="s">
        <v>20</v>
      </c>
      <c r="C6637" t="s">
        <v>120</v>
      </c>
      <c r="D6637" s="4">
        <v>173001010842</v>
      </c>
      <c r="E6637" t="s">
        <v>855</v>
      </c>
      <c r="F6637" s="4">
        <v>17300101084204</v>
      </c>
      <c r="G6637" t="s">
        <v>88</v>
      </c>
      <c r="H6637">
        <v>2</v>
      </c>
      <c r="I6637">
        <v>201</v>
      </c>
      <c r="J6637" t="s">
        <v>55</v>
      </c>
      <c r="K6637" t="s">
        <v>104</v>
      </c>
      <c r="L6637" t="s">
        <v>5087</v>
      </c>
      <c r="M6637" t="s">
        <v>159</v>
      </c>
      <c r="N6637">
        <v>1110472995</v>
      </c>
      <c r="O6637" t="s">
        <v>77</v>
      </c>
      <c r="P6637" t="s">
        <v>111</v>
      </c>
      <c r="Q6637" t="s">
        <v>829</v>
      </c>
      <c r="R6637" t="s">
        <v>270</v>
      </c>
      <c r="S6637" t="s">
        <v>205</v>
      </c>
      <c r="T6637" t="s">
        <v>35</v>
      </c>
      <c r="U6637">
        <v>10</v>
      </c>
    </row>
    <row r="6638" spans="1:21" x14ac:dyDescent="0.25">
      <c r="A6638">
        <v>2016</v>
      </c>
      <c r="B6638" t="s">
        <v>20</v>
      </c>
      <c r="C6638" t="s">
        <v>120</v>
      </c>
      <c r="D6638" s="4">
        <v>173001010842</v>
      </c>
      <c r="E6638" t="s">
        <v>855</v>
      </c>
      <c r="F6638" s="4">
        <v>17300101084204</v>
      </c>
      <c r="G6638" t="s">
        <v>88</v>
      </c>
      <c r="H6638">
        <v>2</v>
      </c>
      <c r="I6638">
        <v>201</v>
      </c>
      <c r="J6638" t="s">
        <v>55</v>
      </c>
      <c r="K6638" t="s">
        <v>104</v>
      </c>
      <c r="L6638" t="s">
        <v>11921</v>
      </c>
      <c r="M6638" t="s">
        <v>28</v>
      </c>
      <c r="N6638">
        <v>1105465156</v>
      </c>
      <c r="O6638" t="s">
        <v>77</v>
      </c>
      <c r="P6638" t="s">
        <v>485</v>
      </c>
      <c r="Q6638" t="s">
        <v>6816</v>
      </c>
      <c r="R6638" t="s">
        <v>960</v>
      </c>
      <c r="S6638" t="s">
        <v>198</v>
      </c>
      <c r="T6638" t="s">
        <v>35</v>
      </c>
      <c r="U6638">
        <v>8</v>
      </c>
    </row>
    <row r="6639" spans="1:21" x14ac:dyDescent="0.25">
      <c r="A6639">
        <v>2016</v>
      </c>
      <c r="B6639" t="s">
        <v>20</v>
      </c>
      <c r="C6639" t="s">
        <v>120</v>
      </c>
      <c r="D6639" s="4">
        <v>173001010842</v>
      </c>
      <c r="E6639" t="s">
        <v>855</v>
      </c>
      <c r="F6639" s="4">
        <v>17300101084204</v>
      </c>
      <c r="G6639" t="s">
        <v>88</v>
      </c>
      <c r="H6639">
        <v>3</v>
      </c>
      <c r="I6639">
        <v>301</v>
      </c>
      <c r="J6639" t="s">
        <v>55</v>
      </c>
      <c r="K6639" t="s">
        <v>104</v>
      </c>
      <c r="L6639" t="s">
        <v>6132</v>
      </c>
      <c r="M6639" t="s">
        <v>159</v>
      </c>
      <c r="N6639">
        <v>1104937554</v>
      </c>
      <c r="O6639" t="s">
        <v>77</v>
      </c>
      <c r="P6639" t="s">
        <v>466</v>
      </c>
      <c r="Q6639" t="s">
        <v>105</v>
      </c>
      <c r="R6639" t="s">
        <v>125</v>
      </c>
      <c r="S6639" t="s">
        <v>525</v>
      </c>
      <c r="T6639" t="s">
        <v>51</v>
      </c>
      <c r="U6639">
        <v>10</v>
      </c>
    </row>
    <row r="6640" spans="1:21" x14ac:dyDescent="0.25">
      <c r="A6640">
        <v>2016</v>
      </c>
      <c r="B6640" t="s">
        <v>20</v>
      </c>
      <c r="C6640" t="s">
        <v>120</v>
      </c>
      <c r="D6640" s="4">
        <v>173001010842</v>
      </c>
      <c r="E6640" t="s">
        <v>855</v>
      </c>
      <c r="F6640" s="4">
        <v>17300101084204</v>
      </c>
      <c r="G6640" t="s">
        <v>88</v>
      </c>
      <c r="H6640">
        <v>3</v>
      </c>
      <c r="I6640">
        <v>301</v>
      </c>
      <c r="J6640" t="s">
        <v>55</v>
      </c>
      <c r="K6640" t="s">
        <v>104</v>
      </c>
      <c r="L6640" t="s">
        <v>9152</v>
      </c>
      <c r="M6640" t="s">
        <v>28</v>
      </c>
      <c r="N6640">
        <v>1089383576</v>
      </c>
      <c r="O6640" t="s">
        <v>77</v>
      </c>
      <c r="P6640" t="s">
        <v>1287</v>
      </c>
      <c r="Q6640" t="s">
        <v>1100</v>
      </c>
      <c r="R6640" t="s">
        <v>490</v>
      </c>
      <c r="S6640" t="s">
        <v>9153</v>
      </c>
      <c r="T6640" t="s">
        <v>51</v>
      </c>
      <c r="U6640">
        <v>8</v>
      </c>
    </row>
    <row r="6641" spans="1:21" x14ac:dyDescent="0.25">
      <c r="A6641">
        <v>2016</v>
      </c>
      <c r="B6641" t="s">
        <v>20</v>
      </c>
      <c r="C6641" t="s">
        <v>120</v>
      </c>
      <c r="D6641" s="4">
        <v>173001010842</v>
      </c>
      <c r="E6641" t="s">
        <v>855</v>
      </c>
      <c r="F6641" s="4">
        <v>17300101084204</v>
      </c>
      <c r="G6641" t="s">
        <v>88</v>
      </c>
      <c r="H6641">
        <v>3</v>
      </c>
      <c r="I6641">
        <v>301</v>
      </c>
      <c r="J6641" t="s">
        <v>55</v>
      </c>
      <c r="K6641" t="s">
        <v>104</v>
      </c>
      <c r="L6641" t="s">
        <v>9968</v>
      </c>
      <c r="M6641" t="s">
        <v>28</v>
      </c>
      <c r="N6641">
        <v>1105466728</v>
      </c>
      <c r="O6641" t="s">
        <v>58</v>
      </c>
      <c r="P6641" t="s">
        <v>105</v>
      </c>
      <c r="Q6641" t="s">
        <v>644</v>
      </c>
      <c r="R6641" t="s">
        <v>2385</v>
      </c>
      <c r="S6641" t="s">
        <v>34</v>
      </c>
      <c r="T6641" t="s">
        <v>35</v>
      </c>
      <c r="U6641">
        <v>8</v>
      </c>
    </row>
    <row r="6642" spans="1:21" x14ac:dyDescent="0.25">
      <c r="A6642">
        <v>2016</v>
      </c>
      <c r="B6642" t="s">
        <v>20</v>
      </c>
      <c r="C6642" t="s">
        <v>120</v>
      </c>
      <c r="D6642" s="4">
        <v>173001010842</v>
      </c>
      <c r="E6642" t="s">
        <v>855</v>
      </c>
      <c r="F6642" s="4">
        <v>17300101084204</v>
      </c>
      <c r="G6642" t="s">
        <v>88</v>
      </c>
      <c r="H6642">
        <v>3</v>
      </c>
      <c r="I6642">
        <v>301</v>
      </c>
      <c r="J6642" t="s">
        <v>55</v>
      </c>
      <c r="K6642" t="s">
        <v>104</v>
      </c>
      <c r="L6642" t="s">
        <v>10718</v>
      </c>
      <c r="M6642" t="s">
        <v>159</v>
      </c>
      <c r="N6642">
        <v>1110465933</v>
      </c>
      <c r="O6642" t="s">
        <v>58</v>
      </c>
      <c r="P6642" t="s">
        <v>1301</v>
      </c>
      <c r="Q6642" t="s">
        <v>537</v>
      </c>
      <c r="R6642" t="s">
        <v>1438</v>
      </c>
      <c r="S6642" t="s">
        <v>32</v>
      </c>
      <c r="T6642" t="s">
        <v>35</v>
      </c>
      <c r="U6642">
        <v>13</v>
      </c>
    </row>
    <row r="6643" spans="1:21" x14ac:dyDescent="0.25">
      <c r="A6643">
        <v>2016</v>
      </c>
      <c r="B6643" t="s">
        <v>20</v>
      </c>
      <c r="C6643" t="s">
        <v>120</v>
      </c>
      <c r="D6643" s="4">
        <v>173001010842</v>
      </c>
      <c r="E6643" t="s">
        <v>855</v>
      </c>
      <c r="F6643" s="4">
        <v>17300101084204</v>
      </c>
      <c r="G6643" t="s">
        <v>88</v>
      </c>
      <c r="H6643">
        <v>3</v>
      </c>
      <c r="I6643">
        <v>301</v>
      </c>
      <c r="J6643" t="s">
        <v>55</v>
      </c>
      <c r="K6643" t="s">
        <v>76</v>
      </c>
      <c r="L6643" t="s">
        <v>10879</v>
      </c>
      <c r="M6643">
        <v>2015</v>
      </c>
      <c r="N6643">
        <v>11116992331</v>
      </c>
      <c r="O6643" t="s">
        <v>77</v>
      </c>
      <c r="P6643" t="s">
        <v>3296</v>
      </c>
      <c r="Q6643" t="s">
        <v>10880</v>
      </c>
      <c r="R6643" t="s">
        <v>10881</v>
      </c>
      <c r="S6643" t="s">
        <v>93</v>
      </c>
      <c r="T6643" t="s">
        <v>35</v>
      </c>
      <c r="U6643">
        <v>8</v>
      </c>
    </row>
    <row r="6644" spans="1:21" x14ac:dyDescent="0.25">
      <c r="A6644">
        <v>2016</v>
      </c>
      <c r="B6644" t="s">
        <v>20</v>
      </c>
      <c r="C6644" t="s">
        <v>120</v>
      </c>
      <c r="D6644" s="4">
        <v>173001010842</v>
      </c>
      <c r="E6644" t="s">
        <v>855</v>
      </c>
      <c r="F6644" s="4">
        <v>17300101084204</v>
      </c>
      <c r="G6644" t="s">
        <v>88</v>
      </c>
      <c r="H6644">
        <v>4</v>
      </c>
      <c r="I6644">
        <v>401</v>
      </c>
      <c r="J6644" t="s">
        <v>55</v>
      </c>
      <c r="K6644" t="s">
        <v>76</v>
      </c>
      <c r="L6644" t="s">
        <v>7745</v>
      </c>
      <c r="M6644" t="s">
        <v>81</v>
      </c>
      <c r="N6644">
        <v>1104699795</v>
      </c>
      <c r="O6644" t="s">
        <v>77</v>
      </c>
      <c r="P6644" t="s">
        <v>332</v>
      </c>
      <c r="Q6644" t="s">
        <v>49</v>
      </c>
      <c r="R6644" t="s">
        <v>7746</v>
      </c>
      <c r="S6644" t="s">
        <v>119</v>
      </c>
      <c r="T6644" t="s">
        <v>35</v>
      </c>
      <c r="U6644">
        <v>9</v>
      </c>
    </row>
    <row r="6645" spans="1:21" x14ac:dyDescent="0.25">
      <c r="A6645">
        <v>2016</v>
      </c>
      <c r="B6645" t="s">
        <v>20</v>
      </c>
      <c r="C6645" t="s">
        <v>120</v>
      </c>
      <c r="D6645" s="4">
        <v>173001010842</v>
      </c>
      <c r="E6645" t="s">
        <v>855</v>
      </c>
      <c r="F6645" s="4">
        <v>17300101084204</v>
      </c>
      <c r="G6645" t="s">
        <v>88</v>
      </c>
      <c r="H6645">
        <v>4</v>
      </c>
      <c r="I6645">
        <v>401</v>
      </c>
      <c r="J6645" t="s">
        <v>55</v>
      </c>
      <c r="K6645" t="s">
        <v>104</v>
      </c>
      <c r="L6645" t="s">
        <v>11191</v>
      </c>
      <c r="M6645" t="s">
        <v>159</v>
      </c>
      <c r="N6645">
        <v>1104936011</v>
      </c>
      <c r="O6645" t="s">
        <v>58</v>
      </c>
      <c r="P6645" t="s">
        <v>574</v>
      </c>
      <c r="Q6645" t="s">
        <v>247</v>
      </c>
      <c r="R6645" t="s">
        <v>10652</v>
      </c>
      <c r="S6645" t="s">
        <v>297</v>
      </c>
      <c r="T6645" t="s">
        <v>51</v>
      </c>
      <c r="U6645">
        <v>12</v>
      </c>
    </row>
    <row r="6646" spans="1:21" x14ac:dyDescent="0.25">
      <c r="A6646">
        <v>2016</v>
      </c>
      <c r="B6646" t="s">
        <v>20</v>
      </c>
      <c r="C6646" t="s">
        <v>1162</v>
      </c>
      <c r="D6646" s="4">
        <v>173001002181</v>
      </c>
      <c r="E6646" t="s">
        <v>1163</v>
      </c>
      <c r="F6646" s="4">
        <v>17300100218101</v>
      </c>
      <c r="G6646" t="s">
        <v>54</v>
      </c>
      <c r="H6646">
        <v>2</v>
      </c>
      <c r="I6646">
        <v>201</v>
      </c>
      <c r="J6646" t="s">
        <v>55</v>
      </c>
      <c r="K6646" t="s">
        <v>76</v>
      </c>
      <c r="L6646" t="s">
        <v>11055</v>
      </c>
      <c r="M6646" t="s">
        <v>90</v>
      </c>
      <c r="N6646">
        <v>1110502721</v>
      </c>
      <c r="O6646" t="s">
        <v>77</v>
      </c>
      <c r="P6646" t="s">
        <v>931</v>
      </c>
      <c r="Q6646" t="s">
        <v>105</v>
      </c>
      <c r="R6646" t="s">
        <v>184</v>
      </c>
      <c r="S6646" t="s">
        <v>205</v>
      </c>
      <c r="T6646" t="s">
        <v>35</v>
      </c>
      <c r="U6646">
        <v>7</v>
      </c>
    </row>
    <row r="6647" spans="1:21" x14ac:dyDescent="0.25">
      <c r="A6647">
        <v>2016</v>
      </c>
      <c r="B6647" t="s">
        <v>20</v>
      </c>
      <c r="C6647" t="s">
        <v>1162</v>
      </c>
      <c r="D6647" s="4">
        <v>173001002181</v>
      </c>
      <c r="E6647" t="s">
        <v>1163</v>
      </c>
      <c r="F6647" s="4">
        <v>17300100218101</v>
      </c>
      <c r="G6647" t="s">
        <v>54</v>
      </c>
      <c r="H6647">
        <v>5</v>
      </c>
      <c r="I6647">
        <v>501</v>
      </c>
      <c r="J6647" t="s">
        <v>55</v>
      </c>
      <c r="K6647" t="s">
        <v>26</v>
      </c>
      <c r="L6647" t="s">
        <v>4689</v>
      </c>
      <c r="M6647" t="s">
        <v>28</v>
      </c>
      <c r="N6647">
        <v>1107974985</v>
      </c>
      <c r="O6647" t="s">
        <v>58</v>
      </c>
      <c r="P6647" t="s">
        <v>634</v>
      </c>
      <c r="Q6647" t="s">
        <v>223</v>
      </c>
      <c r="R6647" t="s">
        <v>1355</v>
      </c>
      <c r="S6647" t="s">
        <v>3461</v>
      </c>
      <c r="T6647" t="s">
        <v>51</v>
      </c>
      <c r="U6647">
        <v>11</v>
      </c>
    </row>
    <row r="6648" spans="1:21" x14ac:dyDescent="0.25">
      <c r="A6648">
        <v>2016</v>
      </c>
      <c r="B6648" t="s">
        <v>20</v>
      </c>
      <c r="C6648" t="s">
        <v>1162</v>
      </c>
      <c r="D6648" s="4">
        <v>173001002181</v>
      </c>
      <c r="E6648" t="s">
        <v>1163</v>
      </c>
      <c r="F6648" s="4">
        <v>17300100218101</v>
      </c>
      <c r="G6648" t="s">
        <v>54</v>
      </c>
      <c r="H6648">
        <v>5</v>
      </c>
      <c r="I6648">
        <v>501</v>
      </c>
      <c r="J6648" t="s">
        <v>55</v>
      </c>
      <c r="K6648" t="s">
        <v>26</v>
      </c>
      <c r="L6648" t="s">
        <v>6422</v>
      </c>
      <c r="M6648" t="s">
        <v>81</v>
      </c>
      <c r="N6648">
        <v>1105462196</v>
      </c>
      <c r="O6648" t="s">
        <v>58</v>
      </c>
      <c r="P6648" t="s">
        <v>714</v>
      </c>
      <c r="Q6648" t="s">
        <v>67</v>
      </c>
      <c r="R6648" t="s">
        <v>155</v>
      </c>
      <c r="S6648" t="s">
        <v>655</v>
      </c>
      <c r="T6648" t="s">
        <v>51</v>
      </c>
      <c r="U6648">
        <v>11</v>
      </c>
    </row>
    <row r="6649" spans="1:21" x14ac:dyDescent="0.25">
      <c r="A6649">
        <v>2016</v>
      </c>
      <c r="B6649" t="s">
        <v>20</v>
      </c>
      <c r="C6649" t="s">
        <v>1162</v>
      </c>
      <c r="D6649" s="4">
        <v>173001002181</v>
      </c>
      <c r="E6649" t="s">
        <v>1163</v>
      </c>
      <c r="F6649" s="4">
        <v>17300100218101</v>
      </c>
      <c r="G6649" t="s">
        <v>54</v>
      </c>
      <c r="H6649">
        <v>5</v>
      </c>
      <c r="I6649">
        <v>501</v>
      </c>
      <c r="J6649" t="s">
        <v>55</v>
      </c>
      <c r="K6649" t="s">
        <v>26</v>
      </c>
      <c r="L6649" t="s">
        <v>7075</v>
      </c>
      <c r="M6649" t="s">
        <v>90</v>
      </c>
      <c r="N6649">
        <v>1004147365</v>
      </c>
      <c r="O6649" t="s">
        <v>58</v>
      </c>
      <c r="P6649" t="s">
        <v>7074</v>
      </c>
      <c r="Q6649" t="s">
        <v>2829</v>
      </c>
      <c r="R6649" t="s">
        <v>112</v>
      </c>
      <c r="S6649" t="s">
        <v>1563</v>
      </c>
      <c r="T6649" t="s">
        <v>35</v>
      </c>
      <c r="U6649">
        <v>12</v>
      </c>
    </row>
    <row r="6650" spans="1:21" x14ac:dyDescent="0.25">
      <c r="A6650">
        <v>2016</v>
      </c>
      <c r="B6650" t="s">
        <v>20</v>
      </c>
      <c r="C6650" t="s">
        <v>1162</v>
      </c>
      <c r="D6650" s="4">
        <v>173001002181</v>
      </c>
      <c r="E6650" t="s">
        <v>1163</v>
      </c>
      <c r="F6650" s="4">
        <v>17300100218101</v>
      </c>
      <c r="G6650" t="s">
        <v>54</v>
      </c>
      <c r="H6650">
        <v>6</v>
      </c>
      <c r="I6650">
        <v>601</v>
      </c>
      <c r="J6650" t="s">
        <v>55</v>
      </c>
      <c r="K6650" t="s">
        <v>26</v>
      </c>
      <c r="L6650" t="s">
        <v>1167</v>
      </c>
      <c r="M6650" t="s">
        <v>28</v>
      </c>
      <c r="N6650">
        <v>1110451860</v>
      </c>
      <c r="O6650" t="s">
        <v>58</v>
      </c>
      <c r="P6650" t="s">
        <v>1165</v>
      </c>
      <c r="Q6650" t="s">
        <v>1166</v>
      </c>
      <c r="R6650" t="s">
        <v>480</v>
      </c>
      <c r="S6650" t="s">
        <v>1168</v>
      </c>
      <c r="T6650" t="s">
        <v>35</v>
      </c>
      <c r="U6650">
        <v>11</v>
      </c>
    </row>
    <row r="6651" spans="1:21" x14ac:dyDescent="0.25">
      <c r="A6651">
        <v>2016</v>
      </c>
      <c r="B6651" t="s">
        <v>20</v>
      </c>
      <c r="C6651" t="s">
        <v>1162</v>
      </c>
      <c r="D6651" s="4">
        <v>173001002181</v>
      </c>
      <c r="E6651" t="s">
        <v>1163</v>
      </c>
      <c r="F6651" s="4">
        <v>17300100218101</v>
      </c>
      <c r="G6651" t="s">
        <v>54</v>
      </c>
      <c r="H6651">
        <v>6</v>
      </c>
      <c r="I6651">
        <v>601</v>
      </c>
      <c r="J6651" t="s">
        <v>55</v>
      </c>
      <c r="K6651" t="s">
        <v>46</v>
      </c>
      <c r="L6651" t="s">
        <v>6245</v>
      </c>
      <c r="M6651">
        <v>2015</v>
      </c>
      <c r="N6651">
        <v>1005717068</v>
      </c>
      <c r="O6651" t="s">
        <v>167</v>
      </c>
      <c r="P6651" t="s">
        <v>6246</v>
      </c>
      <c r="Q6651" t="s">
        <v>2173</v>
      </c>
      <c r="R6651" t="s">
        <v>960</v>
      </c>
      <c r="S6651" t="s">
        <v>185</v>
      </c>
      <c r="T6651" t="s">
        <v>35</v>
      </c>
      <c r="U6651">
        <v>13</v>
      </c>
    </row>
    <row r="6652" spans="1:21" x14ac:dyDescent="0.25">
      <c r="A6652">
        <v>2016</v>
      </c>
      <c r="B6652" t="s">
        <v>20</v>
      </c>
      <c r="C6652" t="s">
        <v>1162</v>
      </c>
      <c r="D6652" s="4">
        <v>173001002181</v>
      </c>
      <c r="E6652" t="s">
        <v>1163</v>
      </c>
      <c r="F6652" s="4">
        <v>17300100218101</v>
      </c>
      <c r="G6652" t="s">
        <v>54</v>
      </c>
      <c r="H6652">
        <v>6</v>
      </c>
      <c r="I6652">
        <v>602</v>
      </c>
      <c r="J6652" t="s">
        <v>55</v>
      </c>
      <c r="K6652" t="s">
        <v>26</v>
      </c>
      <c r="L6652" t="s">
        <v>7076</v>
      </c>
      <c r="M6652" t="s">
        <v>90</v>
      </c>
      <c r="N6652">
        <v>1004147904</v>
      </c>
      <c r="O6652" t="s">
        <v>58</v>
      </c>
      <c r="P6652" t="s">
        <v>7074</v>
      </c>
      <c r="Q6652" t="s">
        <v>2829</v>
      </c>
      <c r="R6652" t="s">
        <v>2278</v>
      </c>
      <c r="S6652" t="s">
        <v>879</v>
      </c>
      <c r="T6652" t="s">
        <v>51</v>
      </c>
      <c r="U6652">
        <v>15</v>
      </c>
    </row>
    <row r="6653" spans="1:21" x14ac:dyDescent="0.25">
      <c r="A6653">
        <v>2016</v>
      </c>
      <c r="B6653" t="s">
        <v>20</v>
      </c>
      <c r="C6653" t="s">
        <v>1162</v>
      </c>
      <c r="D6653" s="4">
        <v>173001002181</v>
      </c>
      <c r="E6653" t="s">
        <v>1163</v>
      </c>
      <c r="F6653" s="4">
        <v>17300100218101</v>
      </c>
      <c r="G6653" t="s">
        <v>54</v>
      </c>
      <c r="H6653">
        <v>6</v>
      </c>
      <c r="I6653">
        <v>603</v>
      </c>
      <c r="J6653" t="s">
        <v>55</v>
      </c>
      <c r="K6653" t="s">
        <v>76</v>
      </c>
      <c r="L6653" t="s">
        <v>5035</v>
      </c>
      <c r="M6653" t="s">
        <v>81</v>
      </c>
      <c r="N6653">
        <v>1007811738</v>
      </c>
      <c r="O6653" t="s">
        <v>58</v>
      </c>
      <c r="P6653" t="s">
        <v>199</v>
      </c>
      <c r="Q6653" t="s">
        <v>654</v>
      </c>
      <c r="R6653" t="s">
        <v>598</v>
      </c>
      <c r="S6653" t="s">
        <v>34</v>
      </c>
      <c r="T6653" t="s">
        <v>35</v>
      </c>
      <c r="U6653">
        <v>16</v>
      </c>
    </row>
    <row r="6654" spans="1:21" x14ac:dyDescent="0.25">
      <c r="A6654">
        <v>2016</v>
      </c>
      <c r="B6654" t="s">
        <v>20</v>
      </c>
      <c r="C6654" t="s">
        <v>1162</v>
      </c>
      <c r="D6654" s="4">
        <v>173001002181</v>
      </c>
      <c r="E6654" t="s">
        <v>1163</v>
      </c>
      <c r="F6654" s="4">
        <v>17300100218101</v>
      </c>
      <c r="G6654" t="s">
        <v>54</v>
      </c>
      <c r="H6654">
        <v>6</v>
      </c>
      <c r="I6654">
        <v>603</v>
      </c>
      <c r="J6654" t="s">
        <v>55</v>
      </c>
      <c r="K6654" t="s">
        <v>26</v>
      </c>
      <c r="L6654" t="s">
        <v>5321</v>
      </c>
      <c r="M6654" t="s">
        <v>81</v>
      </c>
      <c r="N6654">
        <v>1006119885</v>
      </c>
      <c r="O6654" t="s">
        <v>58</v>
      </c>
      <c r="P6654" t="s">
        <v>2149</v>
      </c>
      <c r="Q6654" t="s">
        <v>995</v>
      </c>
      <c r="R6654" t="s">
        <v>2709</v>
      </c>
      <c r="S6654" t="s">
        <v>3461</v>
      </c>
      <c r="T6654" t="s">
        <v>51</v>
      </c>
      <c r="U6654">
        <v>14</v>
      </c>
    </row>
    <row r="6655" spans="1:21" x14ac:dyDescent="0.25">
      <c r="A6655">
        <v>2016</v>
      </c>
      <c r="B6655" t="s">
        <v>20</v>
      </c>
      <c r="C6655" t="s">
        <v>1162</v>
      </c>
      <c r="D6655" s="4">
        <v>173001002181</v>
      </c>
      <c r="E6655" t="s">
        <v>1163</v>
      </c>
      <c r="F6655" s="4">
        <v>17300100218101</v>
      </c>
      <c r="G6655" t="s">
        <v>54</v>
      </c>
      <c r="H6655">
        <v>7</v>
      </c>
      <c r="I6655">
        <v>702</v>
      </c>
      <c r="J6655" t="s">
        <v>55</v>
      </c>
      <c r="K6655" t="s">
        <v>76</v>
      </c>
      <c r="L6655" t="s">
        <v>10582</v>
      </c>
      <c r="M6655" t="s">
        <v>28</v>
      </c>
      <c r="N6655">
        <v>1007056791</v>
      </c>
      <c r="O6655" t="s">
        <v>58</v>
      </c>
      <c r="P6655" t="s">
        <v>247</v>
      </c>
      <c r="Q6655" t="s">
        <v>5918</v>
      </c>
      <c r="R6655" t="s">
        <v>407</v>
      </c>
      <c r="S6655" t="s">
        <v>775</v>
      </c>
      <c r="T6655" t="s">
        <v>51</v>
      </c>
      <c r="U6655">
        <v>14</v>
      </c>
    </row>
    <row r="6656" spans="1:21" x14ac:dyDescent="0.25">
      <c r="A6656">
        <v>2016</v>
      </c>
      <c r="B6656" t="s">
        <v>20</v>
      </c>
      <c r="C6656" t="s">
        <v>1162</v>
      </c>
      <c r="D6656" s="4">
        <v>173001002181</v>
      </c>
      <c r="E6656" t="s">
        <v>1163</v>
      </c>
      <c r="F6656" s="4">
        <v>17300100218101</v>
      </c>
      <c r="G6656" t="s">
        <v>54</v>
      </c>
      <c r="H6656">
        <v>7</v>
      </c>
      <c r="I6656">
        <v>703</v>
      </c>
      <c r="J6656" t="s">
        <v>55</v>
      </c>
      <c r="K6656" t="s">
        <v>26</v>
      </c>
      <c r="L6656" t="s">
        <v>1164</v>
      </c>
      <c r="M6656" t="s">
        <v>28</v>
      </c>
      <c r="N6656">
        <v>1006128185</v>
      </c>
      <c r="O6656" t="s">
        <v>58</v>
      </c>
      <c r="P6656" t="s">
        <v>1165</v>
      </c>
      <c r="Q6656" t="s">
        <v>1166</v>
      </c>
      <c r="R6656" t="s">
        <v>155</v>
      </c>
      <c r="S6656" t="s">
        <v>405</v>
      </c>
      <c r="T6656" t="s">
        <v>51</v>
      </c>
      <c r="U6656">
        <v>13</v>
      </c>
    </row>
    <row r="6657" spans="1:21" x14ac:dyDescent="0.25">
      <c r="A6657">
        <v>2016</v>
      </c>
      <c r="B6657" t="s">
        <v>20</v>
      </c>
      <c r="C6657" t="s">
        <v>1162</v>
      </c>
      <c r="D6657" s="4">
        <v>173001002181</v>
      </c>
      <c r="E6657" t="s">
        <v>1163</v>
      </c>
      <c r="F6657" s="4">
        <v>17300100218101</v>
      </c>
      <c r="G6657" t="s">
        <v>54</v>
      </c>
      <c r="H6657">
        <v>7</v>
      </c>
      <c r="I6657">
        <v>703</v>
      </c>
      <c r="J6657" t="s">
        <v>55</v>
      </c>
      <c r="K6657" t="s">
        <v>26</v>
      </c>
      <c r="L6657" t="s">
        <v>5322</v>
      </c>
      <c r="M6657" t="s">
        <v>81</v>
      </c>
      <c r="N6657">
        <v>1007411250</v>
      </c>
      <c r="O6657" t="s">
        <v>58</v>
      </c>
      <c r="P6657" t="s">
        <v>2149</v>
      </c>
      <c r="Q6657" t="s">
        <v>995</v>
      </c>
      <c r="R6657" t="s">
        <v>1454</v>
      </c>
      <c r="S6657" t="s">
        <v>1637</v>
      </c>
      <c r="T6657" t="s">
        <v>35</v>
      </c>
      <c r="U6657">
        <v>15</v>
      </c>
    </row>
    <row r="6658" spans="1:21" x14ac:dyDescent="0.25">
      <c r="A6658">
        <v>2016</v>
      </c>
      <c r="B6658" t="s">
        <v>20</v>
      </c>
      <c r="C6658" t="s">
        <v>1162</v>
      </c>
      <c r="D6658" s="4">
        <v>173001002181</v>
      </c>
      <c r="E6658" t="s">
        <v>1163</v>
      </c>
      <c r="F6658" s="4">
        <v>17300100218101</v>
      </c>
      <c r="G6658" t="s">
        <v>54</v>
      </c>
      <c r="H6658">
        <v>7</v>
      </c>
      <c r="I6658">
        <v>703</v>
      </c>
      <c r="J6658" t="s">
        <v>55</v>
      </c>
      <c r="K6658" t="s">
        <v>26</v>
      </c>
      <c r="L6658" t="s">
        <v>6425</v>
      </c>
      <c r="M6658" t="s">
        <v>81</v>
      </c>
      <c r="N6658">
        <v>1005717699</v>
      </c>
      <c r="O6658" t="s">
        <v>58</v>
      </c>
      <c r="P6658" t="s">
        <v>714</v>
      </c>
      <c r="Q6658" t="s">
        <v>67</v>
      </c>
      <c r="R6658" t="s">
        <v>5424</v>
      </c>
      <c r="S6658" t="s">
        <v>408</v>
      </c>
      <c r="T6658" t="s">
        <v>51</v>
      </c>
      <c r="U6658">
        <v>13</v>
      </c>
    </row>
    <row r="6659" spans="1:21" x14ac:dyDescent="0.25">
      <c r="A6659">
        <v>2016</v>
      </c>
      <c r="B6659" t="s">
        <v>20</v>
      </c>
      <c r="C6659" t="s">
        <v>1162</v>
      </c>
      <c r="D6659" s="4">
        <v>173001002181</v>
      </c>
      <c r="E6659" t="s">
        <v>1163</v>
      </c>
      <c r="F6659" s="4">
        <v>17300100218101</v>
      </c>
      <c r="G6659" t="s">
        <v>54</v>
      </c>
      <c r="H6659">
        <v>8</v>
      </c>
      <c r="I6659">
        <v>801</v>
      </c>
      <c r="J6659" t="s">
        <v>55</v>
      </c>
      <c r="K6659" t="s">
        <v>26</v>
      </c>
      <c r="L6659" t="s">
        <v>6875</v>
      </c>
      <c r="M6659" t="s">
        <v>159</v>
      </c>
      <c r="N6659">
        <v>1006120528</v>
      </c>
      <c r="O6659" t="s">
        <v>58</v>
      </c>
      <c r="P6659" t="s">
        <v>596</v>
      </c>
      <c r="Q6659" t="s">
        <v>860</v>
      </c>
      <c r="R6659" t="s">
        <v>251</v>
      </c>
      <c r="S6659" t="s">
        <v>93</v>
      </c>
      <c r="T6659" t="s">
        <v>35</v>
      </c>
      <c r="U6659">
        <v>15</v>
      </c>
    </row>
    <row r="6660" spans="1:21" x14ac:dyDescent="0.25">
      <c r="A6660">
        <v>2016</v>
      </c>
      <c r="B6660" t="s">
        <v>20</v>
      </c>
      <c r="C6660" t="s">
        <v>1162</v>
      </c>
      <c r="D6660" s="4">
        <v>173001002181</v>
      </c>
      <c r="E6660" t="s">
        <v>1163</v>
      </c>
      <c r="F6660" s="4">
        <v>17300100218101</v>
      </c>
      <c r="G6660" t="s">
        <v>54</v>
      </c>
      <c r="H6660">
        <v>8</v>
      </c>
      <c r="I6660">
        <v>801</v>
      </c>
      <c r="J6660" t="s">
        <v>55</v>
      </c>
      <c r="K6660" t="s">
        <v>26</v>
      </c>
      <c r="L6660" t="s">
        <v>8662</v>
      </c>
      <c r="M6660" t="s">
        <v>28</v>
      </c>
      <c r="N6660">
        <v>1006122499</v>
      </c>
      <c r="O6660" t="s">
        <v>58</v>
      </c>
      <c r="P6660" t="s">
        <v>5590</v>
      </c>
      <c r="Q6660" t="s">
        <v>1301</v>
      </c>
      <c r="R6660" t="s">
        <v>482</v>
      </c>
      <c r="S6660" t="s">
        <v>193</v>
      </c>
      <c r="T6660" t="s">
        <v>51</v>
      </c>
      <c r="U6660">
        <v>14</v>
      </c>
    </row>
    <row r="6661" spans="1:21" x14ac:dyDescent="0.25">
      <c r="A6661">
        <v>2016</v>
      </c>
      <c r="B6661" t="s">
        <v>20</v>
      </c>
      <c r="C6661" t="s">
        <v>1162</v>
      </c>
      <c r="D6661" s="4">
        <v>173001002181</v>
      </c>
      <c r="E6661" t="s">
        <v>1163</v>
      </c>
      <c r="F6661" s="4">
        <v>17300100218101</v>
      </c>
      <c r="G6661" t="s">
        <v>54</v>
      </c>
      <c r="H6661">
        <v>8</v>
      </c>
      <c r="I6661">
        <v>801</v>
      </c>
      <c r="J6661" t="s">
        <v>55</v>
      </c>
      <c r="K6661" t="s">
        <v>26</v>
      </c>
      <c r="L6661" t="s">
        <v>11459</v>
      </c>
      <c r="M6661" t="s">
        <v>90</v>
      </c>
      <c r="N6661">
        <v>1003555115</v>
      </c>
      <c r="O6661" t="s">
        <v>58</v>
      </c>
      <c r="P6661" t="s">
        <v>622</v>
      </c>
      <c r="Q6661" t="s">
        <v>1002</v>
      </c>
      <c r="R6661" t="s">
        <v>1294</v>
      </c>
      <c r="S6661" t="s">
        <v>603</v>
      </c>
      <c r="T6661" t="s">
        <v>35</v>
      </c>
      <c r="U6661">
        <v>14</v>
      </c>
    </row>
    <row r="6662" spans="1:21" x14ac:dyDescent="0.25">
      <c r="A6662">
        <v>2016</v>
      </c>
      <c r="B6662" t="s">
        <v>20</v>
      </c>
      <c r="C6662" t="s">
        <v>1162</v>
      </c>
      <c r="D6662" s="4">
        <v>173001002181</v>
      </c>
      <c r="E6662" t="s">
        <v>1163</v>
      </c>
      <c r="F6662" s="4">
        <v>17300100218101</v>
      </c>
      <c r="G6662" t="s">
        <v>54</v>
      </c>
      <c r="H6662">
        <v>8</v>
      </c>
      <c r="I6662">
        <v>802</v>
      </c>
      <c r="J6662" t="s">
        <v>55</v>
      </c>
      <c r="K6662" t="s">
        <v>26</v>
      </c>
      <c r="L6662" t="s">
        <v>2342</v>
      </c>
      <c r="M6662" t="s">
        <v>28</v>
      </c>
      <c r="N6662">
        <v>1005839583</v>
      </c>
      <c r="O6662" t="s">
        <v>58</v>
      </c>
      <c r="P6662" t="s">
        <v>2343</v>
      </c>
      <c r="Q6662" t="s">
        <v>1953</v>
      </c>
      <c r="R6662" t="s">
        <v>1112</v>
      </c>
      <c r="S6662" t="s">
        <v>775</v>
      </c>
      <c r="T6662" t="s">
        <v>51</v>
      </c>
      <c r="U6662">
        <v>12</v>
      </c>
    </row>
    <row r="6663" spans="1:21" x14ac:dyDescent="0.25">
      <c r="A6663">
        <v>2016</v>
      </c>
      <c r="B6663" t="s">
        <v>20</v>
      </c>
      <c r="C6663" t="s">
        <v>1162</v>
      </c>
      <c r="D6663" s="4">
        <v>173001002181</v>
      </c>
      <c r="E6663" t="s">
        <v>1163</v>
      </c>
      <c r="F6663" s="4">
        <v>17300100218101</v>
      </c>
      <c r="G6663" t="s">
        <v>54</v>
      </c>
      <c r="H6663">
        <v>8</v>
      </c>
      <c r="I6663">
        <v>802</v>
      </c>
      <c r="J6663" t="s">
        <v>55</v>
      </c>
      <c r="K6663" t="s">
        <v>26</v>
      </c>
      <c r="L6663" t="s">
        <v>4687</v>
      </c>
      <c r="M6663" t="s">
        <v>28</v>
      </c>
      <c r="N6663">
        <v>1006122307</v>
      </c>
      <c r="O6663" t="s">
        <v>58</v>
      </c>
      <c r="P6663" t="s">
        <v>634</v>
      </c>
      <c r="Q6663" t="s">
        <v>223</v>
      </c>
      <c r="R6663" t="s">
        <v>4688</v>
      </c>
      <c r="S6663" t="s">
        <v>34</v>
      </c>
      <c r="T6663" t="s">
        <v>35</v>
      </c>
      <c r="U6663">
        <v>14</v>
      </c>
    </row>
    <row r="6664" spans="1:21" x14ac:dyDescent="0.25">
      <c r="A6664">
        <v>2016</v>
      </c>
      <c r="B6664" t="s">
        <v>20</v>
      </c>
      <c r="C6664" t="s">
        <v>1162</v>
      </c>
      <c r="D6664" s="4">
        <v>173001002181</v>
      </c>
      <c r="E6664" t="s">
        <v>1163</v>
      </c>
      <c r="F6664" s="4">
        <v>17300100218101</v>
      </c>
      <c r="G6664" t="s">
        <v>54</v>
      </c>
      <c r="H6664">
        <v>9</v>
      </c>
      <c r="I6664">
        <v>902</v>
      </c>
      <c r="J6664" t="s">
        <v>55</v>
      </c>
      <c r="K6664" t="s">
        <v>26</v>
      </c>
      <c r="L6664" t="s">
        <v>1699</v>
      </c>
      <c r="M6664" t="s">
        <v>28</v>
      </c>
      <c r="N6664">
        <v>1006126202</v>
      </c>
      <c r="O6664" t="s">
        <v>58</v>
      </c>
      <c r="P6664" t="s">
        <v>1242</v>
      </c>
      <c r="Q6664" t="s">
        <v>1700</v>
      </c>
      <c r="R6664" t="s">
        <v>1014</v>
      </c>
      <c r="S6664" t="s">
        <v>1701</v>
      </c>
      <c r="T6664" t="s">
        <v>51</v>
      </c>
      <c r="U6664">
        <v>13</v>
      </c>
    </row>
    <row r="6665" spans="1:21" x14ac:dyDescent="0.25">
      <c r="A6665">
        <v>2016</v>
      </c>
      <c r="B6665" t="s">
        <v>20</v>
      </c>
      <c r="C6665" t="s">
        <v>1162</v>
      </c>
      <c r="D6665" s="4">
        <v>173001002181</v>
      </c>
      <c r="E6665" t="s">
        <v>1163</v>
      </c>
      <c r="F6665" s="4">
        <v>17300100218101</v>
      </c>
      <c r="G6665" t="s">
        <v>54</v>
      </c>
      <c r="H6665">
        <v>10</v>
      </c>
      <c r="I6665">
        <v>1001</v>
      </c>
      <c r="J6665" t="s">
        <v>55</v>
      </c>
      <c r="K6665" t="s">
        <v>26</v>
      </c>
      <c r="L6665" t="s">
        <v>6495</v>
      </c>
      <c r="M6665" t="s">
        <v>90</v>
      </c>
      <c r="N6665">
        <v>97112313013</v>
      </c>
      <c r="O6665" t="s">
        <v>58</v>
      </c>
      <c r="P6665" t="s">
        <v>211</v>
      </c>
      <c r="Q6665" t="s">
        <v>247</v>
      </c>
      <c r="R6665" t="s">
        <v>194</v>
      </c>
      <c r="S6665" t="s">
        <v>143</v>
      </c>
      <c r="T6665" t="s">
        <v>51</v>
      </c>
      <c r="U6665">
        <v>18</v>
      </c>
    </row>
    <row r="6666" spans="1:21" x14ac:dyDescent="0.25">
      <c r="A6666">
        <v>2016</v>
      </c>
      <c r="B6666" t="s">
        <v>20</v>
      </c>
      <c r="C6666" t="s">
        <v>1162</v>
      </c>
      <c r="D6666" s="4">
        <v>173001002181</v>
      </c>
      <c r="E6666" t="s">
        <v>1163</v>
      </c>
      <c r="F6666" s="4">
        <v>17300100218101</v>
      </c>
      <c r="G6666" t="s">
        <v>54</v>
      </c>
      <c r="H6666">
        <v>10</v>
      </c>
      <c r="I6666">
        <v>1001</v>
      </c>
      <c r="J6666" t="s">
        <v>55</v>
      </c>
      <c r="K6666" t="s">
        <v>76</v>
      </c>
      <c r="L6666" t="s">
        <v>11217</v>
      </c>
      <c r="M6666" t="s">
        <v>159</v>
      </c>
      <c r="N6666">
        <v>99021817399</v>
      </c>
      <c r="O6666" t="s">
        <v>58</v>
      </c>
      <c r="P6666" t="s">
        <v>1117</v>
      </c>
      <c r="Q6666" t="s">
        <v>2173</v>
      </c>
      <c r="R6666" t="s">
        <v>1144</v>
      </c>
      <c r="S6666" t="s">
        <v>879</v>
      </c>
      <c r="T6666" t="s">
        <v>51</v>
      </c>
      <c r="U6666">
        <v>16</v>
      </c>
    </row>
    <row r="6667" spans="1:21" x14ac:dyDescent="0.25">
      <c r="A6667">
        <v>2016</v>
      </c>
      <c r="B6667" t="s">
        <v>20</v>
      </c>
      <c r="C6667" t="s">
        <v>1162</v>
      </c>
      <c r="D6667" s="4">
        <v>173001002181</v>
      </c>
      <c r="E6667" t="s">
        <v>1163</v>
      </c>
      <c r="F6667" s="4">
        <v>17300100218101</v>
      </c>
      <c r="G6667" t="s">
        <v>88</v>
      </c>
      <c r="H6667">
        <v>0</v>
      </c>
      <c r="I6667">
        <v>1</v>
      </c>
      <c r="J6667" t="s">
        <v>55</v>
      </c>
      <c r="K6667" t="s">
        <v>26</v>
      </c>
      <c r="L6667" t="s">
        <v>7782</v>
      </c>
      <c r="M6667" t="s">
        <v>90</v>
      </c>
      <c r="N6667">
        <v>1105471611</v>
      </c>
      <c r="O6667" t="s">
        <v>77</v>
      </c>
      <c r="P6667" t="s">
        <v>223</v>
      </c>
      <c r="Q6667" t="s">
        <v>7783</v>
      </c>
      <c r="R6667" t="s">
        <v>184</v>
      </c>
      <c r="S6667" t="s">
        <v>145</v>
      </c>
      <c r="T6667" t="s">
        <v>35</v>
      </c>
      <c r="U6667">
        <v>4</v>
      </c>
    </row>
    <row r="6668" spans="1:21" x14ac:dyDescent="0.25">
      <c r="A6668">
        <v>2016</v>
      </c>
      <c r="B6668" t="s">
        <v>20</v>
      </c>
      <c r="C6668" t="s">
        <v>1162</v>
      </c>
      <c r="D6668" s="4">
        <v>173001002181</v>
      </c>
      <c r="E6668" t="s">
        <v>1163</v>
      </c>
      <c r="F6668" s="4">
        <v>17300100218101</v>
      </c>
      <c r="G6668" t="s">
        <v>88</v>
      </c>
      <c r="H6668">
        <v>3</v>
      </c>
      <c r="I6668">
        <v>301</v>
      </c>
      <c r="J6668" t="s">
        <v>55</v>
      </c>
      <c r="K6668" t="s">
        <v>26</v>
      </c>
      <c r="L6668" t="s">
        <v>8178</v>
      </c>
      <c r="M6668" t="s">
        <v>81</v>
      </c>
      <c r="N6668">
        <v>1105465118</v>
      </c>
      <c r="O6668" t="s">
        <v>77</v>
      </c>
      <c r="P6668" t="s">
        <v>728</v>
      </c>
      <c r="Q6668" t="s">
        <v>3440</v>
      </c>
      <c r="R6668" t="s">
        <v>184</v>
      </c>
      <c r="S6668" t="s">
        <v>205</v>
      </c>
      <c r="T6668" t="s">
        <v>35</v>
      </c>
      <c r="U6668">
        <v>9</v>
      </c>
    </row>
    <row r="6669" spans="1:21" x14ac:dyDescent="0.25">
      <c r="A6669">
        <v>2016</v>
      </c>
      <c r="B6669" t="s">
        <v>20</v>
      </c>
      <c r="C6669" t="s">
        <v>1162</v>
      </c>
      <c r="D6669" s="4">
        <v>173001002181</v>
      </c>
      <c r="E6669" t="s">
        <v>1163</v>
      </c>
      <c r="F6669" s="4">
        <v>17300100218101</v>
      </c>
      <c r="G6669" t="s">
        <v>88</v>
      </c>
      <c r="H6669">
        <v>3</v>
      </c>
      <c r="I6669">
        <v>301</v>
      </c>
      <c r="J6669" t="s">
        <v>55</v>
      </c>
      <c r="K6669" t="s">
        <v>26</v>
      </c>
      <c r="L6669" t="s">
        <v>8638</v>
      </c>
      <c r="M6669" t="s">
        <v>81</v>
      </c>
      <c r="N6669">
        <v>1108094010</v>
      </c>
      <c r="O6669" t="s">
        <v>58</v>
      </c>
      <c r="P6669" t="s">
        <v>1885</v>
      </c>
      <c r="Q6669" t="s">
        <v>221</v>
      </c>
      <c r="R6669" t="s">
        <v>1688</v>
      </c>
      <c r="S6669" t="s">
        <v>827</v>
      </c>
      <c r="T6669" t="s">
        <v>51</v>
      </c>
      <c r="U6669">
        <v>11</v>
      </c>
    </row>
    <row r="6670" spans="1:21" x14ac:dyDescent="0.25">
      <c r="A6670">
        <v>2016</v>
      </c>
      <c r="B6670" t="s">
        <v>20</v>
      </c>
      <c r="C6670" t="s">
        <v>1162</v>
      </c>
      <c r="D6670" s="4">
        <v>173001002181</v>
      </c>
      <c r="E6670" t="s">
        <v>1163</v>
      </c>
      <c r="F6670" s="4">
        <v>17300100218101</v>
      </c>
      <c r="G6670" t="s">
        <v>88</v>
      </c>
      <c r="H6670">
        <v>4</v>
      </c>
      <c r="I6670">
        <v>401</v>
      </c>
      <c r="J6670" t="s">
        <v>55</v>
      </c>
      <c r="K6670" t="s">
        <v>76</v>
      </c>
      <c r="L6670" t="s">
        <v>2045</v>
      </c>
      <c r="M6670" t="s">
        <v>90</v>
      </c>
      <c r="N6670">
        <v>1110469304</v>
      </c>
      <c r="O6670" t="s">
        <v>58</v>
      </c>
      <c r="P6670" t="s">
        <v>2046</v>
      </c>
      <c r="Q6670" t="s">
        <v>2047</v>
      </c>
      <c r="R6670" t="s">
        <v>1355</v>
      </c>
      <c r="S6670" t="s">
        <v>62</v>
      </c>
      <c r="T6670" t="s">
        <v>51</v>
      </c>
      <c r="U6670">
        <v>9</v>
      </c>
    </row>
    <row r="6671" spans="1:21" x14ac:dyDescent="0.25">
      <c r="A6671">
        <v>2016</v>
      </c>
      <c r="B6671" t="s">
        <v>20</v>
      </c>
      <c r="C6671" t="s">
        <v>1162</v>
      </c>
      <c r="D6671" s="4">
        <v>173001002181</v>
      </c>
      <c r="E6671" t="s">
        <v>1163</v>
      </c>
      <c r="F6671" s="4">
        <v>17300100218101</v>
      </c>
      <c r="G6671" t="s">
        <v>88</v>
      </c>
      <c r="H6671">
        <v>4</v>
      </c>
      <c r="I6671">
        <v>401</v>
      </c>
      <c r="J6671" t="s">
        <v>55</v>
      </c>
      <c r="K6671" t="s">
        <v>76</v>
      </c>
      <c r="L6671" t="s">
        <v>2048</v>
      </c>
      <c r="M6671" t="s">
        <v>48</v>
      </c>
      <c r="N6671">
        <v>1110469304</v>
      </c>
      <c r="O6671" t="s">
        <v>77</v>
      </c>
      <c r="P6671" t="s">
        <v>2046</v>
      </c>
      <c r="Q6671" t="s">
        <v>540</v>
      </c>
      <c r="R6671" t="s">
        <v>1355</v>
      </c>
      <c r="S6671" t="s">
        <v>62</v>
      </c>
      <c r="T6671" t="s">
        <v>51</v>
      </c>
      <c r="U6671">
        <v>9</v>
      </c>
    </row>
    <row r="6672" spans="1:21" x14ac:dyDescent="0.25">
      <c r="A6672">
        <v>2016</v>
      </c>
      <c r="B6672" t="s">
        <v>20</v>
      </c>
      <c r="C6672" t="s">
        <v>1162</v>
      </c>
      <c r="D6672" s="4">
        <v>173001002181</v>
      </c>
      <c r="E6672" t="s">
        <v>1163</v>
      </c>
      <c r="F6672" s="4">
        <v>17300100218101</v>
      </c>
      <c r="G6672" t="s">
        <v>88</v>
      </c>
      <c r="H6672">
        <v>5</v>
      </c>
      <c r="I6672">
        <v>501</v>
      </c>
      <c r="J6672" t="s">
        <v>55</v>
      </c>
      <c r="K6672" t="s">
        <v>26</v>
      </c>
      <c r="L6672" t="s">
        <v>10285</v>
      </c>
      <c r="M6672" t="s">
        <v>90</v>
      </c>
      <c r="N6672">
        <v>1109412751</v>
      </c>
      <c r="O6672" t="s">
        <v>58</v>
      </c>
      <c r="P6672" t="s">
        <v>2346</v>
      </c>
      <c r="Q6672" t="s">
        <v>1743</v>
      </c>
      <c r="R6672" t="s">
        <v>960</v>
      </c>
      <c r="S6672" t="s">
        <v>665</v>
      </c>
      <c r="T6672" t="s">
        <v>35</v>
      </c>
      <c r="U6672">
        <v>10</v>
      </c>
    </row>
    <row r="6673" spans="1:21" x14ac:dyDescent="0.25">
      <c r="A6673">
        <v>2016</v>
      </c>
      <c r="B6673" t="s">
        <v>20</v>
      </c>
      <c r="C6673" t="s">
        <v>1162</v>
      </c>
      <c r="D6673" s="4">
        <v>173001002181</v>
      </c>
      <c r="E6673" t="s">
        <v>1163</v>
      </c>
      <c r="F6673" s="4">
        <v>17300100218101</v>
      </c>
      <c r="G6673" t="s">
        <v>88</v>
      </c>
      <c r="H6673">
        <v>6</v>
      </c>
      <c r="J6673" t="s">
        <v>55</v>
      </c>
      <c r="K6673" t="s">
        <v>76</v>
      </c>
      <c r="L6673" t="s">
        <v>8135</v>
      </c>
      <c r="M6673" t="s">
        <v>90</v>
      </c>
      <c r="N6673">
        <v>1104936081</v>
      </c>
      <c r="O6673" t="s">
        <v>58</v>
      </c>
      <c r="P6673" t="s">
        <v>342</v>
      </c>
      <c r="Q6673" t="s">
        <v>4507</v>
      </c>
      <c r="R6673" t="s">
        <v>5859</v>
      </c>
      <c r="S6673" t="s">
        <v>1161</v>
      </c>
      <c r="T6673" t="s">
        <v>51</v>
      </c>
      <c r="U6673">
        <v>11</v>
      </c>
    </row>
    <row r="6674" spans="1:21" x14ac:dyDescent="0.25">
      <c r="A6674">
        <v>2016</v>
      </c>
      <c r="B6674" t="s">
        <v>20</v>
      </c>
      <c r="C6674" t="s">
        <v>1162</v>
      </c>
      <c r="D6674" s="4">
        <v>173001002181</v>
      </c>
      <c r="E6674" t="s">
        <v>4690</v>
      </c>
      <c r="F6674" s="4">
        <v>17300100218102</v>
      </c>
      <c r="G6674" t="s">
        <v>54</v>
      </c>
      <c r="H6674">
        <v>4</v>
      </c>
      <c r="I6674">
        <v>401</v>
      </c>
      <c r="J6674" t="s">
        <v>55</v>
      </c>
      <c r="K6674" t="s">
        <v>26</v>
      </c>
      <c r="L6674" t="s">
        <v>4691</v>
      </c>
      <c r="M6674" t="s">
        <v>28</v>
      </c>
      <c r="N6674">
        <v>1105463997</v>
      </c>
      <c r="O6674" t="s">
        <v>77</v>
      </c>
      <c r="P6674" t="s">
        <v>634</v>
      </c>
      <c r="Q6674" t="s">
        <v>223</v>
      </c>
      <c r="R6674" t="s">
        <v>4692</v>
      </c>
      <c r="S6674" t="s">
        <v>4693</v>
      </c>
      <c r="T6674" t="s">
        <v>35</v>
      </c>
      <c r="U6674">
        <v>9</v>
      </c>
    </row>
    <row r="6675" spans="1:21" x14ac:dyDescent="0.25">
      <c r="A6675">
        <v>2016</v>
      </c>
      <c r="B6675" t="s">
        <v>20</v>
      </c>
      <c r="C6675" t="s">
        <v>305</v>
      </c>
      <c r="D6675" s="4">
        <v>173001004788</v>
      </c>
      <c r="E6675" t="s">
        <v>306</v>
      </c>
      <c r="F6675" s="4">
        <v>17300100478801</v>
      </c>
      <c r="G6675" t="s">
        <v>54</v>
      </c>
      <c r="H6675">
        <v>0</v>
      </c>
      <c r="I6675">
        <v>2</v>
      </c>
      <c r="J6675" t="s">
        <v>1417</v>
      </c>
      <c r="K6675" t="s">
        <v>46</v>
      </c>
      <c r="L6675" t="s">
        <v>7522</v>
      </c>
      <c r="M6675" t="s">
        <v>159</v>
      </c>
      <c r="N6675">
        <v>1109385655</v>
      </c>
      <c r="O6675" t="s">
        <v>77</v>
      </c>
      <c r="P6675" t="s">
        <v>49</v>
      </c>
      <c r="Q6675" t="s">
        <v>2237</v>
      </c>
      <c r="R6675" t="s">
        <v>915</v>
      </c>
      <c r="S6675" t="s">
        <v>405</v>
      </c>
      <c r="T6675" t="s">
        <v>51</v>
      </c>
      <c r="U6675">
        <v>5</v>
      </c>
    </row>
    <row r="6676" spans="1:21" x14ac:dyDescent="0.25">
      <c r="A6676">
        <v>2016</v>
      </c>
      <c r="B6676" t="s">
        <v>20</v>
      </c>
      <c r="C6676" t="s">
        <v>305</v>
      </c>
      <c r="D6676" s="4">
        <v>173001004788</v>
      </c>
      <c r="E6676" t="s">
        <v>306</v>
      </c>
      <c r="F6676" s="4">
        <v>17300100478801</v>
      </c>
      <c r="G6676" t="s">
        <v>54</v>
      </c>
      <c r="H6676">
        <v>0</v>
      </c>
      <c r="I6676">
        <v>2</v>
      </c>
      <c r="J6676" t="s">
        <v>1417</v>
      </c>
      <c r="K6676" t="s">
        <v>76</v>
      </c>
      <c r="L6676" t="s">
        <v>7719</v>
      </c>
      <c r="M6676" t="s">
        <v>48</v>
      </c>
      <c r="N6676">
        <v>1200146106</v>
      </c>
      <c r="O6676" t="s">
        <v>77</v>
      </c>
      <c r="P6676" t="s">
        <v>556</v>
      </c>
      <c r="Q6676" t="s">
        <v>247</v>
      </c>
      <c r="R6676" t="s">
        <v>698</v>
      </c>
      <c r="S6676" t="s">
        <v>200</v>
      </c>
      <c r="T6676" t="s">
        <v>35</v>
      </c>
      <c r="U6676">
        <v>5</v>
      </c>
    </row>
    <row r="6677" spans="1:21" x14ac:dyDescent="0.25">
      <c r="A6677">
        <v>2016</v>
      </c>
      <c r="B6677" t="s">
        <v>20</v>
      </c>
      <c r="C6677" t="s">
        <v>305</v>
      </c>
      <c r="D6677" s="4">
        <v>173001004788</v>
      </c>
      <c r="E6677" t="s">
        <v>306</v>
      </c>
      <c r="F6677" s="4">
        <v>17300100478801</v>
      </c>
      <c r="G6677" t="s">
        <v>54</v>
      </c>
      <c r="H6677">
        <v>6</v>
      </c>
      <c r="I6677">
        <v>601</v>
      </c>
      <c r="J6677" t="s">
        <v>55</v>
      </c>
      <c r="K6677" t="s">
        <v>76</v>
      </c>
      <c r="L6677" t="s">
        <v>1726</v>
      </c>
      <c r="M6677" t="s">
        <v>81</v>
      </c>
      <c r="N6677">
        <v>1007647067</v>
      </c>
      <c r="O6677" t="s">
        <v>58</v>
      </c>
      <c r="P6677" t="s">
        <v>867</v>
      </c>
      <c r="Q6677" t="s">
        <v>714</v>
      </c>
      <c r="R6677" t="s">
        <v>193</v>
      </c>
      <c r="S6677" t="s">
        <v>142</v>
      </c>
      <c r="T6677" t="s">
        <v>51</v>
      </c>
      <c r="U6677">
        <v>16</v>
      </c>
    </row>
    <row r="6678" spans="1:21" x14ac:dyDescent="0.25">
      <c r="A6678">
        <v>2016</v>
      </c>
      <c r="B6678" t="s">
        <v>20</v>
      </c>
      <c r="C6678" t="s">
        <v>305</v>
      </c>
      <c r="D6678" s="4">
        <v>173001004788</v>
      </c>
      <c r="E6678" t="s">
        <v>306</v>
      </c>
      <c r="F6678" s="4">
        <v>17300100478801</v>
      </c>
      <c r="G6678" t="s">
        <v>54</v>
      </c>
      <c r="H6678">
        <v>6</v>
      </c>
      <c r="I6678">
        <v>602</v>
      </c>
      <c r="J6678" t="s">
        <v>55</v>
      </c>
      <c r="K6678" t="s">
        <v>46</v>
      </c>
      <c r="L6678" t="s">
        <v>4181</v>
      </c>
      <c r="M6678" t="s">
        <v>159</v>
      </c>
      <c r="N6678">
        <v>1110443659</v>
      </c>
      <c r="O6678" t="s">
        <v>58</v>
      </c>
      <c r="P6678" t="s">
        <v>1382</v>
      </c>
      <c r="Q6678" t="s">
        <v>2029</v>
      </c>
      <c r="R6678" t="s">
        <v>184</v>
      </c>
      <c r="S6678" t="s">
        <v>292</v>
      </c>
      <c r="T6678" t="s">
        <v>35</v>
      </c>
      <c r="U6678">
        <v>11</v>
      </c>
    </row>
    <row r="6679" spans="1:21" x14ac:dyDescent="0.25">
      <c r="A6679">
        <v>2016</v>
      </c>
      <c r="B6679" t="s">
        <v>20</v>
      </c>
      <c r="C6679" t="s">
        <v>305</v>
      </c>
      <c r="D6679" s="4">
        <v>173001004788</v>
      </c>
      <c r="E6679" t="s">
        <v>306</v>
      </c>
      <c r="F6679" s="4">
        <v>17300100478801</v>
      </c>
      <c r="G6679" t="s">
        <v>54</v>
      </c>
      <c r="H6679">
        <v>6</v>
      </c>
      <c r="I6679">
        <v>602</v>
      </c>
      <c r="J6679" t="s">
        <v>55</v>
      </c>
      <c r="K6679" t="s">
        <v>46</v>
      </c>
      <c r="L6679" t="s">
        <v>6229</v>
      </c>
      <c r="M6679" t="s">
        <v>90</v>
      </c>
      <c r="N6679">
        <v>1007556241</v>
      </c>
      <c r="O6679" t="s">
        <v>58</v>
      </c>
      <c r="P6679" t="s">
        <v>6225</v>
      </c>
      <c r="Q6679" t="s">
        <v>204</v>
      </c>
      <c r="R6679" t="s">
        <v>6230</v>
      </c>
      <c r="S6679" t="s">
        <v>174</v>
      </c>
      <c r="T6679" t="s">
        <v>51</v>
      </c>
      <c r="U6679">
        <v>15</v>
      </c>
    </row>
    <row r="6680" spans="1:21" x14ac:dyDescent="0.25">
      <c r="A6680">
        <v>2016</v>
      </c>
      <c r="B6680" t="s">
        <v>20</v>
      </c>
      <c r="C6680" t="s">
        <v>305</v>
      </c>
      <c r="D6680" s="4">
        <v>173001004788</v>
      </c>
      <c r="E6680" t="s">
        <v>306</v>
      </c>
      <c r="F6680" s="4">
        <v>17300100478801</v>
      </c>
      <c r="G6680" t="s">
        <v>54</v>
      </c>
      <c r="H6680">
        <v>6</v>
      </c>
      <c r="I6680">
        <v>602</v>
      </c>
      <c r="J6680" t="s">
        <v>55</v>
      </c>
      <c r="K6680" t="s">
        <v>46</v>
      </c>
      <c r="L6680" t="s">
        <v>10595</v>
      </c>
      <c r="M6680" t="s">
        <v>159</v>
      </c>
      <c r="N6680">
        <v>1104544184</v>
      </c>
      <c r="O6680" t="s">
        <v>58</v>
      </c>
      <c r="P6680" t="s">
        <v>247</v>
      </c>
      <c r="Q6680" t="s">
        <v>215</v>
      </c>
      <c r="R6680" t="s">
        <v>10596</v>
      </c>
      <c r="S6680" t="s">
        <v>7515</v>
      </c>
      <c r="T6680" t="s">
        <v>51</v>
      </c>
      <c r="U6680">
        <v>11</v>
      </c>
    </row>
    <row r="6681" spans="1:21" x14ac:dyDescent="0.25">
      <c r="A6681">
        <v>2016</v>
      </c>
      <c r="B6681" t="s">
        <v>20</v>
      </c>
      <c r="C6681" t="s">
        <v>305</v>
      </c>
      <c r="D6681" s="4">
        <v>173001004788</v>
      </c>
      <c r="E6681" t="s">
        <v>306</v>
      </c>
      <c r="F6681" s="4">
        <v>17300100478801</v>
      </c>
      <c r="G6681" t="s">
        <v>54</v>
      </c>
      <c r="H6681">
        <v>6</v>
      </c>
      <c r="I6681">
        <v>602</v>
      </c>
      <c r="J6681" t="s">
        <v>55</v>
      </c>
      <c r="K6681" t="s">
        <v>76</v>
      </c>
      <c r="L6681" t="s">
        <v>11309</v>
      </c>
      <c r="M6681" t="s">
        <v>81</v>
      </c>
      <c r="N6681">
        <v>1002545888</v>
      </c>
      <c r="O6681" t="s">
        <v>58</v>
      </c>
      <c r="P6681" t="s">
        <v>993</v>
      </c>
      <c r="Q6681" t="s">
        <v>1211</v>
      </c>
      <c r="R6681" t="s">
        <v>286</v>
      </c>
      <c r="S6681" t="s">
        <v>119</v>
      </c>
      <c r="T6681" t="s">
        <v>35</v>
      </c>
      <c r="U6681">
        <v>12</v>
      </c>
    </row>
    <row r="6682" spans="1:21" x14ac:dyDescent="0.25">
      <c r="A6682">
        <v>2016</v>
      </c>
      <c r="B6682" t="s">
        <v>20</v>
      </c>
      <c r="C6682" t="s">
        <v>305</v>
      </c>
      <c r="D6682" s="4">
        <v>173001004788</v>
      </c>
      <c r="E6682" t="s">
        <v>306</v>
      </c>
      <c r="F6682" s="4">
        <v>17300100478801</v>
      </c>
      <c r="G6682" t="s">
        <v>54</v>
      </c>
      <c r="H6682">
        <v>6</v>
      </c>
      <c r="I6682">
        <v>603</v>
      </c>
      <c r="J6682" t="s">
        <v>55</v>
      </c>
      <c r="K6682" t="s">
        <v>46</v>
      </c>
      <c r="L6682" t="s">
        <v>7784</v>
      </c>
      <c r="M6682" t="s">
        <v>90</v>
      </c>
      <c r="N6682">
        <v>1006127205</v>
      </c>
      <c r="O6682" t="s">
        <v>58</v>
      </c>
      <c r="P6682" t="s">
        <v>223</v>
      </c>
      <c r="Q6682" t="s">
        <v>240</v>
      </c>
      <c r="R6682" t="s">
        <v>2159</v>
      </c>
      <c r="S6682" t="s">
        <v>41</v>
      </c>
      <c r="T6682" t="s">
        <v>35</v>
      </c>
      <c r="U6682">
        <v>14</v>
      </c>
    </row>
    <row r="6683" spans="1:21" x14ac:dyDescent="0.25">
      <c r="A6683">
        <v>2016</v>
      </c>
      <c r="B6683" t="s">
        <v>20</v>
      </c>
      <c r="C6683" t="s">
        <v>305</v>
      </c>
      <c r="D6683" s="4">
        <v>173001004788</v>
      </c>
      <c r="E6683" t="s">
        <v>306</v>
      </c>
      <c r="F6683" s="4">
        <v>17300100478801</v>
      </c>
      <c r="G6683" t="s">
        <v>54</v>
      </c>
      <c r="H6683">
        <v>6</v>
      </c>
      <c r="I6683">
        <v>604</v>
      </c>
      <c r="J6683" t="s">
        <v>55</v>
      </c>
      <c r="K6683" t="s">
        <v>46</v>
      </c>
      <c r="L6683" t="s">
        <v>1436</v>
      </c>
      <c r="M6683" t="s">
        <v>90</v>
      </c>
      <c r="N6683">
        <v>1005911809</v>
      </c>
      <c r="O6683" t="s">
        <v>58</v>
      </c>
      <c r="P6683" t="s">
        <v>308</v>
      </c>
      <c r="Q6683" t="s">
        <v>105</v>
      </c>
      <c r="R6683" t="s">
        <v>193</v>
      </c>
      <c r="S6683" t="s">
        <v>142</v>
      </c>
      <c r="T6683" t="s">
        <v>51</v>
      </c>
      <c r="U6683">
        <v>13</v>
      </c>
    </row>
    <row r="6684" spans="1:21" x14ac:dyDescent="0.25">
      <c r="A6684">
        <v>2016</v>
      </c>
      <c r="B6684" t="s">
        <v>20</v>
      </c>
      <c r="C6684" t="s">
        <v>305</v>
      </c>
      <c r="D6684" s="4">
        <v>173001004788</v>
      </c>
      <c r="E6684" t="s">
        <v>306</v>
      </c>
      <c r="F6684" s="4">
        <v>17300100478801</v>
      </c>
      <c r="G6684" t="s">
        <v>54</v>
      </c>
      <c r="H6684">
        <v>6</v>
      </c>
      <c r="I6684">
        <v>605</v>
      </c>
      <c r="J6684" t="s">
        <v>55</v>
      </c>
      <c r="K6684" t="s">
        <v>46</v>
      </c>
      <c r="L6684" t="s">
        <v>2650</v>
      </c>
      <c r="M6684" t="s">
        <v>57</v>
      </c>
      <c r="N6684">
        <v>1110457726</v>
      </c>
      <c r="O6684" t="s">
        <v>58</v>
      </c>
      <c r="P6684" t="s">
        <v>2651</v>
      </c>
      <c r="Q6684" t="s">
        <v>417</v>
      </c>
      <c r="R6684" t="s">
        <v>2652</v>
      </c>
      <c r="S6684" t="s">
        <v>245</v>
      </c>
      <c r="T6684" t="s">
        <v>35</v>
      </c>
      <c r="U6684">
        <v>15</v>
      </c>
    </row>
    <row r="6685" spans="1:21" x14ac:dyDescent="0.25">
      <c r="A6685">
        <v>2016</v>
      </c>
      <c r="B6685" t="s">
        <v>20</v>
      </c>
      <c r="C6685" t="s">
        <v>305</v>
      </c>
      <c r="D6685" s="4">
        <v>173001004788</v>
      </c>
      <c r="E6685" t="s">
        <v>306</v>
      </c>
      <c r="F6685" s="4">
        <v>17300100478801</v>
      </c>
      <c r="G6685" t="s">
        <v>54</v>
      </c>
      <c r="H6685">
        <v>6</v>
      </c>
      <c r="I6685">
        <v>605</v>
      </c>
      <c r="J6685" t="s">
        <v>55</v>
      </c>
      <c r="K6685" t="s">
        <v>46</v>
      </c>
      <c r="L6685" t="s">
        <v>7008</v>
      </c>
      <c r="M6685" t="s">
        <v>90</v>
      </c>
      <c r="N6685">
        <v>1005932769</v>
      </c>
      <c r="O6685" t="s">
        <v>58</v>
      </c>
      <c r="P6685" t="s">
        <v>2903</v>
      </c>
      <c r="Q6685" t="s">
        <v>2258</v>
      </c>
      <c r="R6685" t="s">
        <v>3283</v>
      </c>
      <c r="S6685" t="s">
        <v>205</v>
      </c>
      <c r="T6685" t="s">
        <v>35</v>
      </c>
      <c r="U6685">
        <v>15</v>
      </c>
    </row>
    <row r="6686" spans="1:21" x14ac:dyDescent="0.25">
      <c r="A6686">
        <v>2016</v>
      </c>
      <c r="B6686" t="s">
        <v>20</v>
      </c>
      <c r="C6686" t="s">
        <v>305</v>
      </c>
      <c r="D6686" s="4">
        <v>173001004788</v>
      </c>
      <c r="E6686" t="s">
        <v>306</v>
      </c>
      <c r="F6686" s="4">
        <v>17300100478801</v>
      </c>
      <c r="G6686" t="s">
        <v>54</v>
      </c>
      <c r="H6686">
        <v>6</v>
      </c>
      <c r="I6686">
        <v>605</v>
      </c>
      <c r="J6686" t="s">
        <v>55</v>
      </c>
      <c r="K6686" t="s">
        <v>46</v>
      </c>
      <c r="L6686" t="s">
        <v>11059</v>
      </c>
      <c r="M6686" t="s">
        <v>90</v>
      </c>
      <c r="N6686">
        <v>1006124567</v>
      </c>
      <c r="O6686" t="s">
        <v>58</v>
      </c>
      <c r="P6686" t="s">
        <v>931</v>
      </c>
      <c r="Q6686" t="s">
        <v>654</v>
      </c>
      <c r="R6686" t="s">
        <v>944</v>
      </c>
      <c r="S6686" t="s">
        <v>194</v>
      </c>
      <c r="T6686" t="s">
        <v>51</v>
      </c>
      <c r="U6686">
        <v>14</v>
      </c>
    </row>
    <row r="6687" spans="1:21" x14ac:dyDescent="0.25">
      <c r="A6687">
        <v>2016</v>
      </c>
      <c r="B6687" t="s">
        <v>20</v>
      </c>
      <c r="C6687" t="s">
        <v>305</v>
      </c>
      <c r="D6687" s="4">
        <v>173001004788</v>
      </c>
      <c r="E6687" t="s">
        <v>306</v>
      </c>
      <c r="F6687" s="4">
        <v>17300100478801</v>
      </c>
      <c r="G6687" t="s">
        <v>54</v>
      </c>
      <c r="H6687">
        <v>7</v>
      </c>
      <c r="I6687">
        <v>701</v>
      </c>
      <c r="J6687" t="s">
        <v>55</v>
      </c>
      <c r="K6687" t="s">
        <v>76</v>
      </c>
      <c r="L6687" t="s">
        <v>2678</v>
      </c>
      <c r="M6687" t="s">
        <v>81</v>
      </c>
      <c r="N6687">
        <v>1193104827</v>
      </c>
      <c r="O6687" t="s">
        <v>58</v>
      </c>
      <c r="P6687" t="s">
        <v>2673</v>
      </c>
      <c r="Q6687" t="s">
        <v>2679</v>
      </c>
      <c r="R6687" t="s">
        <v>193</v>
      </c>
      <c r="S6687" t="s">
        <v>69</v>
      </c>
      <c r="T6687" t="s">
        <v>51</v>
      </c>
      <c r="U6687">
        <v>14</v>
      </c>
    </row>
    <row r="6688" spans="1:21" x14ac:dyDescent="0.25">
      <c r="A6688">
        <v>2016</v>
      </c>
      <c r="B6688" t="s">
        <v>20</v>
      </c>
      <c r="C6688" t="s">
        <v>305</v>
      </c>
      <c r="D6688" s="4">
        <v>173001004788</v>
      </c>
      <c r="E6688" t="s">
        <v>306</v>
      </c>
      <c r="F6688" s="4">
        <v>17300100478801</v>
      </c>
      <c r="G6688" t="s">
        <v>54</v>
      </c>
      <c r="H6688">
        <v>7</v>
      </c>
      <c r="I6688">
        <v>701</v>
      </c>
      <c r="J6688" t="s">
        <v>55</v>
      </c>
      <c r="K6688" t="s">
        <v>76</v>
      </c>
      <c r="L6688" t="s">
        <v>4182</v>
      </c>
      <c r="M6688" t="s">
        <v>81</v>
      </c>
      <c r="N6688">
        <v>1006122805</v>
      </c>
      <c r="O6688" t="s">
        <v>58</v>
      </c>
      <c r="P6688" t="s">
        <v>1382</v>
      </c>
      <c r="Q6688" t="s">
        <v>2029</v>
      </c>
      <c r="R6688" t="s">
        <v>184</v>
      </c>
      <c r="S6688" t="s">
        <v>205</v>
      </c>
      <c r="T6688" t="s">
        <v>35</v>
      </c>
      <c r="U6688">
        <v>14</v>
      </c>
    </row>
    <row r="6689" spans="1:21" x14ac:dyDescent="0.25">
      <c r="A6689">
        <v>2016</v>
      </c>
      <c r="B6689" t="s">
        <v>20</v>
      </c>
      <c r="C6689" t="s">
        <v>305</v>
      </c>
      <c r="D6689" s="4">
        <v>173001004788</v>
      </c>
      <c r="E6689" t="s">
        <v>306</v>
      </c>
      <c r="F6689" s="4">
        <v>17300100478801</v>
      </c>
      <c r="G6689" t="s">
        <v>54</v>
      </c>
      <c r="H6689">
        <v>7</v>
      </c>
      <c r="I6689">
        <v>701</v>
      </c>
      <c r="J6689" t="s">
        <v>55</v>
      </c>
      <c r="K6689" t="s">
        <v>46</v>
      </c>
      <c r="L6689" t="s">
        <v>5505</v>
      </c>
      <c r="M6689" t="s">
        <v>28</v>
      </c>
      <c r="N6689">
        <v>1106632105</v>
      </c>
      <c r="O6689" t="s">
        <v>58</v>
      </c>
      <c r="P6689" t="s">
        <v>39</v>
      </c>
      <c r="Q6689" t="s">
        <v>647</v>
      </c>
      <c r="R6689" t="s">
        <v>5506</v>
      </c>
      <c r="S6689" t="s">
        <v>637</v>
      </c>
      <c r="T6689" t="s">
        <v>35</v>
      </c>
      <c r="U6689">
        <v>12</v>
      </c>
    </row>
    <row r="6690" spans="1:21" x14ac:dyDescent="0.25">
      <c r="A6690">
        <v>2016</v>
      </c>
      <c r="B6690" t="s">
        <v>20</v>
      </c>
      <c r="C6690" t="s">
        <v>305</v>
      </c>
      <c r="D6690" s="4">
        <v>173001004788</v>
      </c>
      <c r="E6690" t="s">
        <v>306</v>
      </c>
      <c r="F6690" s="4">
        <v>17300100478801</v>
      </c>
      <c r="G6690" t="s">
        <v>54</v>
      </c>
      <c r="H6690">
        <v>7</v>
      </c>
      <c r="I6690">
        <v>701</v>
      </c>
      <c r="J6690" t="s">
        <v>55</v>
      </c>
      <c r="K6690" t="s">
        <v>76</v>
      </c>
      <c r="L6690" t="s">
        <v>9778</v>
      </c>
      <c r="M6690" t="s">
        <v>81</v>
      </c>
      <c r="N6690">
        <v>1007723422</v>
      </c>
      <c r="O6690" t="s">
        <v>58</v>
      </c>
      <c r="P6690" t="s">
        <v>105</v>
      </c>
      <c r="Q6690" t="s">
        <v>1403</v>
      </c>
      <c r="R6690" t="s">
        <v>1714</v>
      </c>
      <c r="S6690" t="s">
        <v>1730</v>
      </c>
      <c r="T6690" t="s">
        <v>35</v>
      </c>
      <c r="U6690">
        <v>15</v>
      </c>
    </row>
    <row r="6691" spans="1:21" x14ac:dyDescent="0.25">
      <c r="A6691">
        <v>2016</v>
      </c>
      <c r="B6691" t="s">
        <v>20</v>
      </c>
      <c r="C6691" t="s">
        <v>305</v>
      </c>
      <c r="D6691" s="4">
        <v>173001004788</v>
      </c>
      <c r="E6691" t="s">
        <v>306</v>
      </c>
      <c r="F6691" s="4">
        <v>17300100478801</v>
      </c>
      <c r="G6691" t="s">
        <v>54</v>
      </c>
      <c r="H6691">
        <v>7</v>
      </c>
      <c r="I6691">
        <v>702</v>
      </c>
      <c r="J6691" t="s">
        <v>55</v>
      </c>
      <c r="K6691" t="s">
        <v>76</v>
      </c>
      <c r="L6691" t="s">
        <v>5471</v>
      </c>
      <c r="M6691" t="s">
        <v>48</v>
      </c>
      <c r="N6691">
        <v>1006127475</v>
      </c>
      <c r="O6691" t="s">
        <v>58</v>
      </c>
      <c r="P6691" t="s">
        <v>696</v>
      </c>
      <c r="Q6691" t="s">
        <v>1287</v>
      </c>
      <c r="R6691" t="s">
        <v>5472</v>
      </c>
      <c r="S6691" t="s">
        <v>525</v>
      </c>
      <c r="T6691" t="s">
        <v>51</v>
      </c>
      <c r="U6691">
        <v>12</v>
      </c>
    </row>
    <row r="6692" spans="1:21" x14ac:dyDescent="0.25">
      <c r="A6692">
        <v>2016</v>
      </c>
      <c r="B6692" t="s">
        <v>20</v>
      </c>
      <c r="C6692" t="s">
        <v>305</v>
      </c>
      <c r="D6692" s="4">
        <v>173001004788</v>
      </c>
      <c r="E6692" t="s">
        <v>306</v>
      </c>
      <c r="F6692" s="4">
        <v>17300100478801</v>
      </c>
      <c r="G6692" t="s">
        <v>54</v>
      </c>
      <c r="H6692">
        <v>7</v>
      </c>
      <c r="I6692">
        <v>702</v>
      </c>
      <c r="J6692" t="s">
        <v>55</v>
      </c>
      <c r="K6692" t="s">
        <v>46</v>
      </c>
      <c r="L6692" t="s">
        <v>7185</v>
      </c>
      <c r="M6692" t="s">
        <v>28</v>
      </c>
      <c r="N6692">
        <v>1110445269</v>
      </c>
      <c r="O6692" t="s">
        <v>58</v>
      </c>
      <c r="P6692" t="s">
        <v>2192</v>
      </c>
      <c r="Q6692" t="s">
        <v>3688</v>
      </c>
      <c r="R6692" t="s">
        <v>490</v>
      </c>
      <c r="S6692" t="s">
        <v>3376</v>
      </c>
      <c r="T6692" t="s">
        <v>51</v>
      </c>
      <c r="U6692">
        <v>11</v>
      </c>
    </row>
    <row r="6693" spans="1:21" x14ac:dyDescent="0.25">
      <c r="A6693">
        <v>2016</v>
      </c>
      <c r="B6693" t="s">
        <v>20</v>
      </c>
      <c r="C6693" t="s">
        <v>305</v>
      </c>
      <c r="D6693" s="4">
        <v>173001004788</v>
      </c>
      <c r="E6693" t="s">
        <v>306</v>
      </c>
      <c r="F6693" s="4">
        <v>17300100478801</v>
      </c>
      <c r="G6693" t="s">
        <v>54</v>
      </c>
      <c r="H6693">
        <v>7</v>
      </c>
      <c r="I6693">
        <v>702</v>
      </c>
      <c r="J6693" t="s">
        <v>55</v>
      </c>
      <c r="K6693" t="s">
        <v>76</v>
      </c>
      <c r="L6693" t="s">
        <v>8841</v>
      </c>
      <c r="M6693" t="s">
        <v>81</v>
      </c>
      <c r="N6693">
        <v>99091614762</v>
      </c>
      <c r="O6693" t="s">
        <v>58</v>
      </c>
      <c r="P6693" t="s">
        <v>8842</v>
      </c>
      <c r="Q6693" t="s">
        <v>724</v>
      </c>
      <c r="R6693" t="s">
        <v>135</v>
      </c>
      <c r="S6693" t="s">
        <v>763</v>
      </c>
      <c r="T6693" t="s">
        <v>35</v>
      </c>
      <c r="U6693">
        <v>16</v>
      </c>
    </row>
    <row r="6694" spans="1:21" x14ac:dyDescent="0.25">
      <c r="A6694">
        <v>2016</v>
      </c>
      <c r="B6694" t="s">
        <v>20</v>
      </c>
      <c r="C6694" t="s">
        <v>305</v>
      </c>
      <c r="D6694" s="4">
        <v>173001004788</v>
      </c>
      <c r="E6694" t="s">
        <v>306</v>
      </c>
      <c r="F6694" s="4">
        <v>17300100478801</v>
      </c>
      <c r="G6694" t="s">
        <v>54</v>
      </c>
      <c r="H6694">
        <v>7</v>
      </c>
      <c r="I6694">
        <v>702</v>
      </c>
      <c r="J6694" t="s">
        <v>55</v>
      </c>
      <c r="K6694" t="s">
        <v>76</v>
      </c>
      <c r="L6694" t="s">
        <v>10840</v>
      </c>
      <c r="M6694" t="s">
        <v>81</v>
      </c>
      <c r="N6694">
        <v>1004253675</v>
      </c>
      <c r="O6694" t="s">
        <v>58</v>
      </c>
      <c r="P6694" t="s">
        <v>2056</v>
      </c>
      <c r="Q6694" t="s">
        <v>476</v>
      </c>
      <c r="R6694" t="s">
        <v>184</v>
      </c>
      <c r="S6694" t="s">
        <v>251</v>
      </c>
      <c r="T6694" t="s">
        <v>35</v>
      </c>
      <c r="U6694">
        <v>15</v>
      </c>
    </row>
    <row r="6695" spans="1:21" x14ac:dyDescent="0.25">
      <c r="A6695">
        <v>2016</v>
      </c>
      <c r="B6695" t="s">
        <v>20</v>
      </c>
      <c r="C6695" t="s">
        <v>305</v>
      </c>
      <c r="D6695" s="4">
        <v>173001004788</v>
      </c>
      <c r="E6695" t="s">
        <v>306</v>
      </c>
      <c r="F6695" s="4">
        <v>17300100478801</v>
      </c>
      <c r="G6695" t="s">
        <v>54</v>
      </c>
      <c r="H6695">
        <v>7</v>
      </c>
      <c r="I6695">
        <v>703</v>
      </c>
      <c r="J6695" t="s">
        <v>55</v>
      </c>
      <c r="K6695" t="s">
        <v>46</v>
      </c>
      <c r="L6695" t="s">
        <v>693</v>
      </c>
      <c r="M6695" t="s">
        <v>159</v>
      </c>
      <c r="N6695">
        <v>1112458878</v>
      </c>
      <c r="O6695" t="s">
        <v>58</v>
      </c>
      <c r="P6695" t="s">
        <v>91</v>
      </c>
      <c r="Q6695" t="s">
        <v>694</v>
      </c>
      <c r="R6695" t="s">
        <v>184</v>
      </c>
      <c r="S6695" t="s">
        <v>32</v>
      </c>
      <c r="T6695" t="s">
        <v>35</v>
      </c>
      <c r="U6695">
        <v>11</v>
      </c>
    </row>
    <row r="6696" spans="1:21" x14ac:dyDescent="0.25">
      <c r="A6696">
        <v>2016</v>
      </c>
      <c r="B6696" t="s">
        <v>20</v>
      </c>
      <c r="C6696" t="s">
        <v>305</v>
      </c>
      <c r="D6696" s="4">
        <v>173001004788</v>
      </c>
      <c r="E6696" t="s">
        <v>306</v>
      </c>
      <c r="F6696" s="4">
        <v>17300100478801</v>
      </c>
      <c r="G6696" t="s">
        <v>54</v>
      </c>
      <c r="H6696">
        <v>7</v>
      </c>
      <c r="I6696">
        <v>703</v>
      </c>
      <c r="J6696" t="s">
        <v>55</v>
      </c>
      <c r="K6696" t="s">
        <v>76</v>
      </c>
      <c r="L6696" t="s">
        <v>10080</v>
      </c>
      <c r="M6696" t="s">
        <v>81</v>
      </c>
      <c r="N6696">
        <v>1006068493</v>
      </c>
      <c r="O6696" t="s">
        <v>58</v>
      </c>
      <c r="P6696" t="s">
        <v>760</v>
      </c>
      <c r="Q6696" t="s">
        <v>696</v>
      </c>
      <c r="R6696" t="s">
        <v>2253</v>
      </c>
      <c r="T6696" t="s">
        <v>35</v>
      </c>
      <c r="U6696">
        <v>14</v>
      </c>
    </row>
    <row r="6697" spans="1:21" x14ac:dyDescent="0.25">
      <c r="A6697">
        <v>2016</v>
      </c>
      <c r="B6697" t="s">
        <v>20</v>
      </c>
      <c r="C6697" t="s">
        <v>305</v>
      </c>
      <c r="D6697" s="4">
        <v>173001004788</v>
      </c>
      <c r="E6697" t="s">
        <v>306</v>
      </c>
      <c r="F6697" s="4">
        <v>17300100478801</v>
      </c>
      <c r="G6697" t="s">
        <v>54</v>
      </c>
      <c r="H6697">
        <v>7</v>
      </c>
      <c r="I6697">
        <v>703</v>
      </c>
      <c r="J6697" t="s">
        <v>55</v>
      </c>
      <c r="K6697" t="s">
        <v>76</v>
      </c>
      <c r="L6697" t="s">
        <v>10220</v>
      </c>
      <c r="M6697" t="s">
        <v>81</v>
      </c>
      <c r="N6697">
        <v>10302889</v>
      </c>
      <c r="O6697" t="s">
        <v>58</v>
      </c>
      <c r="P6697" t="s">
        <v>1754</v>
      </c>
      <c r="Q6697" t="s">
        <v>644</v>
      </c>
      <c r="R6697" t="s">
        <v>1404</v>
      </c>
      <c r="S6697" t="s">
        <v>422</v>
      </c>
      <c r="T6697" t="s">
        <v>35</v>
      </c>
      <c r="U6697">
        <v>16</v>
      </c>
    </row>
    <row r="6698" spans="1:21" x14ac:dyDescent="0.25">
      <c r="A6698">
        <v>2016</v>
      </c>
      <c r="B6698" t="s">
        <v>20</v>
      </c>
      <c r="C6698" t="s">
        <v>305</v>
      </c>
      <c r="D6698" s="4">
        <v>173001004788</v>
      </c>
      <c r="E6698" t="s">
        <v>306</v>
      </c>
      <c r="F6698" s="4">
        <v>17300100478801</v>
      </c>
      <c r="G6698" t="s">
        <v>54</v>
      </c>
      <c r="H6698">
        <v>7</v>
      </c>
      <c r="I6698">
        <v>703</v>
      </c>
      <c r="J6698" t="s">
        <v>55</v>
      </c>
      <c r="K6698" t="s">
        <v>46</v>
      </c>
      <c r="L6698" t="s">
        <v>10320</v>
      </c>
      <c r="M6698" t="s">
        <v>28</v>
      </c>
      <c r="N6698">
        <v>1004860415</v>
      </c>
      <c r="O6698" t="s">
        <v>58</v>
      </c>
      <c r="P6698" t="s">
        <v>10321</v>
      </c>
      <c r="Q6698" t="s">
        <v>134</v>
      </c>
      <c r="R6698" t="s">
        <v>135</v>
      </c>
      <c r="S6698" t="s">
        <v>763</v>
      </c>
      <c r="T6698" t="s">
        <v>35</v>
      </c>
      <c r="U6698">
        <v>15</v>
      </c>
    </row>
    <row r="6699" spans="1:21" x14ac:dyDescent="0.25">
      <c r="A6699">
        <v>2016</v>
      </c>
      <c r="B6699" t="s">
        <v>20</v>
      </c>
      <c r="C6699" t="s">
        <v>305</v>
      </c>
      <c r="D6699" s="4">
        <v>173001004788</v>
      </c>
      <c r="E6699" t="s">
        <v>306</v>
      </c>
      <c r="F6699" s="4">
        <v>17300100478801</v>
      </c>
      <c r="G6699" t="s">
        <v>54</v>
      </c>
      <c r="H6699">
        <v>8</v>
      </c>
      <c r="I6699">
        <v>801</v>
      </c>
      <c r="J6699" t="s">
        <v>55</v>
      </c>
      <c r="K6699" t="s">
        <v>46</v>
      </c>
      <c r="L6699" t="s">
        <v>307</v>
      </c>
      <c r="M6699" t="s">
        <v>159</v>
      </c>
      <c r="N6699">
        <v>99041106766</v>
      </c>
      <c r="O6699" t="s">
        <v>58</v>
      </c>
      <c r="P6699" t="s">
        <v>294</v>
      </c>
      <c r="Q6699" t="s">
        <v>308</v>
      </c>
      <c r="R6699" t="s">
        <v>309</v>
      </c>
      <c r="S6699" t="s">
        <v>93</v>
      </c>
      <c r="T6699" t="s">
        <v>35</v>
      </c>
      <c r="U6699">
        <v>16</v>
      </c>
    </row>
    <row r="6700" spans="1:21" x14ac:dyDescent="0.25">
      <c r="A6700">
        <v>2016</v>
      </c>
      <c r="B6700" t="s">
        <v>20</v>
      </c>
      <c r="C6700" t="s">
        <v>305</v>
      </c>
      <c r="D6700" s="4">
        <v>173001004788</v>
      </c>
      <c r="E6700" t="s">
        <v>306</v>
      </c>
      <c r="F6700" s="4">
        <v>17300100478801</v>
      </c>
      <c r="G6700" t="s">
        <v>54</v>
      </c>
      <c r="H6700">
        <v>8</v>
      </c>
      <c r="I6700">
        <v>801</v>
      </c>
      <c r="J6700" t="s">
        <v>55</v>
      </c>
      <c r="K6700" t="s">
        <v>46</v>
      </c>
      <c r="L6700" t="s">
        <v>9393</v>
      </c>
      <c r="M6700" t="s">
        <v>57</v>
      </c>
      <c r="N6700">
        <v>1006121529</v>
      </c>
      <c r="O6700" t="s">
        <v>58</v>
      </c>
      <c r="P6700" t="s">
        <v>8795</v>
      </c>
      <c r="Q6700" t="s">
        <v>724</v>
      </c>
      <c r="R6700" t="s">
        <v>1722</v>
      </c>
      <c r="S6700" t="s">
        <v>152</v>
      </c>
      <c r="T6700" t="s">
        <v>35</v>
      </c>
      <c r="U6700">
        <v>16</v>
      </c>
    </row>
    <row r="6701" spans="1:21" x14ac:dyDescent="0.25">
      <c r="A6701">
        <v>2016</v>
      </c>
      <c r="B6701" t="s">
        <v>20</v>
      </c>
      <c r="C6701" t="s">
        <v>305</v>
      </c>
      <c r="D6701" s="4">
        <v>173001004788</v>
      </c>
      <c r="E6701" t="s">
        <v>306</v>
      </c>
      <c r="F6701" s="4">
        <v>17300100478801</v>
      </c>
      <c r="G6701" t="s">
        <v>54</v>
      </c>
      <c r="H6701">
        <v>8</v>
      </c>
      <c r="I6701">
        <v>802</v>
      </c>
      <c r="J6701" t="s">
        <v>55</v>
      </c>
      <c r="K6701" t="s">
        <v>46</v>
      </c>
      <c r="L6701" t="s">
        <v>4661</v>
      </c>
      <c r="M6701" t="s">
        <v>159</v>
      </c>
      <c r="N6701">
        <v>1005714960</v>
      </c>
      <c r="O6701" t="s">
        <v>58</v>
      </c>
      <c r="P6701" t="s">
        <v>634</v>
      </c>
      <c r="Q6701" t="s">
        <v>4662</v>
      </c>
      <c r="R6701" t="s">
        <v>193</v>
      </c>
      <c r="S6701" t="s">
        <v>145</v>
      </c>
      <c r="T6701" t="s">
        <v>35</v>
      </c>
      <c r="U6701">
        <v>15</v>
      </c>
    </row>
    <row r="6702" spans="1:21" x14ac:dyDescent="0.25">
      <c r="A6702">
        <v>2016</v>
      </c>
      <c r="B6702" t="s">
        <v>20</v>
      </c>
      <c r="C6702" t="s">
        <v>305</v>
      </c>
      <c r="D6702" s="4">
        <v>173001004788</v>
      </c>
      <c r="E6702" t="s">
        <v>306</v>
      </c>
      <c r="F6702" s="4">
        <v>17300100478801</v>
      </c>
      <c r="G6702" t="s">
        <v>54</v>
      </c>
      <c r="H6702">
        <v>8</v>
      </c>
      <c r="I6702">
        <v>802</v>
      </c>
      <c r="J6702" t="s">
        <v>55</v>
      </c>
      <c r="K6702" t="s">
        <v>46</v>
      </c>
      <c r="L6702" t="s">
        <v>9203</v>
      </c>
      <c r="M6702" t="s">
        <v>159</v>
      </c>
      <c r="N6702">
        <v>1005719769</v>
      </c>
      <c r="O6702" t="s">
        <v>58</v>
      </c>
      <c r="P6702" t="s">
        <v>9204</v>
      </c>
      <c r="Q6702" t="s">
        <v>552</v>
      </c>
      <c r="R6702" t="s">
        <v>5051</v>
      </c>
      <c r="T6702" t="s">
        <v>35</v>
      </c>
      <c r="U6702">
        <v>14</v>
      </c>
    </row>
    <row r="6703" spans="1:21" x14ac:dyDescent="0.25">
      <c r="A6703">
        <v>2016</v>
      </c>
      <c r="B6703" t="s">
        <v>20</v>
      </c>
      <c r="C6703" t="s">
        <v>305</v>
      </c>
      <c r="D6703" s="4">
        <v>173001004788</v>
      </c>
      <c r="E6703" t="s">
        <v>306</v>
      </c>
      <c r="F6703" s="4">
        <v>17300100478801</v>
      </c>
      <c r="G6703" t="s">
        <v>54</v>
      </c>
      <c r="H6703">
        <v>8</v>
      </c>
      <c r="I6703">
        <v>803</v>
      </c>
      <c r="J6703" t="s">
        <v>55</v>
      </c>
      <c r="K6703" t="s">
        <v>76</v>
      </c>
      <c r="L6703" t="s">
        <v>5157</v>
      </c>
      <c r="M6703" t="s">
        <v>81</v>
      </c>
      <c r="N6703">
        <v>1102051551</v>
      </c>
      <c r="O6703" t="s">
        <v>58</v>
      </c>
      <c r="P6703" t="s">
        <v>111</v>
      </c>
      <c r="Q6703" t="s">
        <v>1683</v>
      </c>
      <c r="R6703" t="s">
        <v>534</v>
      </c>
      <c r="S6703" t="s">
        <v>103</v>
      </c>
      <c r="T6703" t="s">
        <v>51</v>
      </c>
      <c r="U6703">
        <v>13</v>
      </c>
    </row>
    <row r="6704" spans="1:21" x14ac:dyDescent="0.25">
      <c r="A6704">
        <v>2016</v>
      </c>
      <c r="B6704" t="s">
        <v>20</v>
      </c>
      <c r="C6704" t="s">
        <v>305</v>
      </c>
      <c r="D6704" s="4">
        <v>173001004788</v>
      </c>
      <c r="E6704" t="s">
        <v>306</v>
      </c>
      <c r="F6704" s="4">
        <v>17300100478801</v>
      </c>
      <c r="G6704" t="s">
        <v>54</v>
      </c>
      <c r="H6704">
        <v>8</v>
      </c>
      <c r="I6704">
        <v>803</v>
      </c>
      <c r="J6704" t="s">
        <v>55</v>
      </c>
      <c r="K6704" t="s">
        <v>76</v>
      </c>
      <c r="L6704" t="s">
        <v>7318</v>
      </c>
      <c r="M6704" t="s">
        <v>81</v>
      </c>
      <c r="N6704">
        <v>1193109055</v>
      </c>
      <c r="O6704" t="s">
        <v>58</v>
      </c>
      <c r="P6704" t="s">
        <v>497</v>
      </c>
      <c r="Q6704" t="s">
        <v>39</v>
      </c>
      <c r="R6704" t="s">
        <v>490</v>
      </c>
      <c r="S6704" t="s">
        <v>5581</v>
      </c>
      <c r="T6704" t="s">
        <v>51</v>
      </c>
      <c r="U6704">
        <v>15</v>
      </c>
    </row>
    <row r="6705" spans="1:21" x14ac:dyDescent="0.25">
      <c r="A6705">
        <v>2016</v>
      </c>
      <c r="B6705" t="s">
        <v>20</v>
      </c>
      <c r="C6705" t="s">
        <v>305</v>
      </c>
      <c r="D6705" s="4">
        <v>173001004788</v>
      </c>
      <c r="E6705" t="s">
        <v>306</v>
      </c>
      <c r="F6705" s="4">
        <v>17300100478801</v>
      </c>
      <c r="G6705" t="s">
        <v>54</v>
      </c>
      <c r="H6705">
        <v>8</v>
      </c>
      <c r="I6705">
        <v>803</v>
      </c>
      <c r="J6705" t="s">
        <v>55</v>
      </c>
      <c r="K6705" t="s">
        <v>76</v>
      </c>
      <c r="L6705" t="s">
        <v>10526</v>
      </c>
      <c r="M6705" t="s">
        <v>81</v>
      </c>
      <c r="N6705">
        <v>105151425</v>
      </c>
      <c r="O6705" t="s">
        <v>167</v>
      </c>
      <c r="P6705" t="s">
        <v>247</v>
      </c>
      <c r="Q6705" t="s">
        <v>160</v>
      </c>
      <c r="R6705" t="s">
        <v>258</v>
      </c>
      <c r="S6705" t="s">
        <v>125</v>
      </c>
      <c r="T6705" t="s">
        <v>51</v>
      </c>
      <c r="U6705">
        <v>9</v>
      </c>
    </row>
    <row r="6706" spans="1:21" x14ac:dyDescent="0.25">
      <c r="A6706">
        <v>2016</v>
      </c>
      <c r="B6706" t="s">
        <v>20</v>
      </c>
      <c r="C6706" t="s">
        <v>305</v>
      </c>
      <c r="D6706" s="4">
        <v>173001004788</v>
      </c>
      <c r="E6706" t="s">
        <v>306</v>
      </c>
      <c r="F6706" s="4">
        <v>17300100478801</v>
      </c>
      <c r="G6706" t="s">
        <v>54</v>
      </c>
      <c r="H6706">
        <v>9</v>
      </c>
      <c r="I6706">
        <v>901</v>
      </c>
      <c r="J6706" t="s">
        <v>55</v>
      </c>
      <c r="K6706" t="s">
        <v>76</v>
      </c>
      <c r="L6706" t="s">
        <v>533</v>
      </c>
      <c r="M6706" t="s">
        <v>81</v>
      </c>
      <c r="N6706">
        <v>99061206996</v>
      </c>
      <c r="O6706" t="s">
        <v>58</v>
      </c>
      <c r="P6706" t="s">
        <v>508</v>
      </c>
      <c r="Q6706" t="s">
        <v>247</v>
      </c>
      <c r="R6706" t="s">
        <v>534</v>
      </c>
      <c r="S6706" t="s">
        <v>62</v>
      </c>
      <c r="T6706" t="s">
        <v>51</v>
      </c>
      <c r="U6706">
        <v>16</v>
      </c>
    </row>
    <row r="6707" spans="1:21" x14ac:dyDescent="0.25">
      <c r="A6707">
        <v>2016</v>
      </c>
      <c r="B6707" t="s">
        <v>20</v>
      </c>
      <c r="C6707" t="s">
        <v>305</v>
      </c>
      <c r="D6707" s="4">
        <v>173001004788</v>
      </c>
      <c r="E6707" t="s">
        <v>306</v>
      </c>
      <c r="F6707" s="4">
        <v>17300100478801</v>
      </c>
      <c r="G6707" t="s">
        <v>54</v>
      </c>
      <c r="H6707">
        <v>9</v>
      </c>
      <c r="I6707">
        <v>901</v>
      </c>
      <c r="J6707" t="s">
        <v>55</v>
      </c>
      <c r="K6707" t="s">
        <v>76</v>
      </c>
      <c r="L6707" t="s">
        <v>6367</v>
      </c>
      <c r="M6707" t="s">
        <v>81</v>
      </c>
      <c r="N6707">
        <v>1006128900</v>
      </c>
      <c r="O6707" t="s">
        <v>58</v>
      </c>
      <c r="P6707" t="s">
        <v>714</v>
      </c>
      <c r="Q6707" t="s">
        <v>211</v>
      </c>
      <c r="R6707" t="s">
        <v>601</v>
      </c>
      <c r="S6707" t="s">
        <v>69</v>
      </c>
      <c r="T6707" t="s">
        <v>51</v>
      </c>
      <c r="U6707">
        <v>17</v>
      </c>
    </row>
    <row r="6708" spans="1:21" x14ac:dyDescent="0.25">
      <c r="A6708">
        <v>2016</v>
      </c>
      <c r="B6708" t="s">
        <v>20</v>
      </c>
      <c r="C6708" t="s">
        <v>305</v>
      </c>
      <c r="D6708" s="4">
        <v>173001004788</v>
      </c>
      <c r="E6708" t="s">
        <v>306</v>
      </c>
      <c r="F6708" s="4">
        <v>17300100478801</v>
      </c>
      <c r="G6708" t="s">
        <v>54</v>
      </c>
      <c r="H6708">
        <v>9</v>
      </c>
      <c r="I6708">
        <v>901</v>
      </c>
      <c r="J6708" t="s">
        <v>55</v>
      </c>
      <c r="K6708" t="s">
        <v>46</v>
      </c>
      <c r="L6708" t="s">
        <v>7519</v>
      </c>
      <c r="M6708" t="s">
        <v>159</v>
      </c>
      <c r="N6708">
        <v>99040205124</v>
      </c>
      <c r="O6708" t="s">
        <v>58</v>
      </c>
      <c r="P6708" t="s">
        <v>49</v>
      </c>
      <c r="Q6708" t="s">
        <v>2967</v>
      </c>
      <c r="R6708" t="s">
        <v>603</v>
      </c>
      <c r="S6708" t="s">
        <v>32</v>
      </c>
      <c r="T6708" t="s">
        <v>35</v>
      </c>
      <c r="U6708">
        <v>16</v>
      </c>
    </row>
    <row r="6709" spans="1:21" x14ac:dyDescent="0.25">
      <c r="A6709">
        <v>2016</v>
      </c>
      <c r="B6709" t="s">
        <v>20</v>
      </c>
      <c r="C6709" t="s">
        <v>305</v>
      </c>
      <c r="D6709" s="4">
        <v>173001004788</v>
      </c>
      <c r="E6709" t="s">
        <v>306</v>
      </c>
      <c r="F6709" s="4">
        <v>17300100478801</v>
      </c>
      <c r="G6709" t="s">
        <v>54</v>
      </c>
      <c r="H6709">
        <v>9</v>
      </c>
      <c r="I6709">
        <v>902</v>
      </c>
      <c r="J6709" t="s">
        <v>55</v>
      </c>
      <c r="K6709" t="s">
        <v>46</v>
      </c>
      <c r="L6709" t="s">
        <v>5377</v>
      </c>
      <c r="M6709" t="s">
        <v>28</v>
      </c>
      <c r="N6709">
        <v>1193519130</v>
      </c>
      <c r="O6709" t="s">
        <v>58</v>
      </c>
      <c r="P6709" t="s">
        <v>417</v>
      </c>
      <c r="Q6709" t="s">
        <v>3708</v>
      </c>
      <c r="R6709" t="s">
        <v>369</v>
      </c>
      <c r="S6709" t="s">
        <v>34</v>
      </c>
      <c r="T6709" t="s">
        <v>35</v>
      </c>
      <c r="U6709">
        <v>15</v>
      </c>
    </row>
    <row r="6710" spans="1:21" x14ac:dyDescent="0.25">
      <c r="A6710">
        <v>2016</v>
      </c>
      <c r="B6710" t="s">
        <v>20</v>
      </c>
      <c r="C6710" t="s">
        <v>305</v>
      </c>
      <c r="D6710" s="4">
        <v>173001004788</v>
      </c>
      <c r="E6710" t="s">
        <v>306</v>
      </c>
      <c r="F6710" s="4">
        <v>17300100478801</v>
      </c>
      <c r="G6710" t="s">
        <v>54</v>
      </c>
      <c r="H6710">
        <v>9</v>
      </c>
      <c r="I6710">
        <v>902</v>
      </c>
      <c r="J6710" t="s">
        <v>55</v>
      </c>
      <c r="K6710" t="s">
        <v>46</v>
      </c>
      <c r="L6710" t="s">
        <v>6221</v>
      </c>
      <c r="M6710" t="s">
        <v>57</v>
      </c>
      <c r="N6710">
        <v>11054185120</v>
      </c>
      <c r="O6710" t="s">
        <v>167</v>
      </c>
      <c r="P6710" t="s">
        <v>3964</v>
      </c>
      <c r="Q6710" t="s">
        <v>6222</v>
      </c>
      <c r="R6710" t="s">
        <v>565</v>
      </c>
      <c r="S6710" t="s">
        <v>927</v>
      </c>
      <c r="T6710" t="s">
        <v>51</v>
      </c>
      <c r="U6710">
        <v>19</v>
      </c>
    </row>
    <row r="6711" spans="1:21" x14ac:dyDescent="0.25">
      <c r="A6711">
        <v>2016</v>
      </c>
      <c r="B6711" t="s">
        <v>20</v>
      </c>
      <c r="C6711" t="s">
        <v>305</v>
      </c>
      <c r="D6711" s="4">
        <v>173001004788</v>
      </c>
      <c r="E6711" t="s">
        <v>306</v>
      </c>
      <c r="F6711" s="4">
        <v>17300100478801</v>
      </c>
      <c r="G6711" t="s">
        <v>54</v>
      </c>
      <c r="H6711">
        <v>10</v>
      </c>
      <c r="I6711">
        <v>1001</v>
      </c>
      <c r="J6711" t="s">
        <v>55</v>
      </c>
      <c r="K6711" t="s">
        <v>26</v>
      </c>
      <c r="L6711" t="s">
        <v>3272</v>
      </c>
      <c r="M6711">
        <v>2015</v>
      </c>
      <c r="N6711">
        <v>98100270846</v>
      </c>
      <c r="O6711" t="s">
        <v>58</v>
      </c>
      <c r="P6711" t="s">
        <v>3273</v>
      </c>
      <c r="Q6711" t="s">
        <v>361</v>
      </c>
      <c r="R6711" t="s">
        <v>742</v>
      </c>
      <c r="S6711" t="s">
        <v>34</v>
      </c>
      <c r="T6711" t="s">
        <v>35</v>
      </c>
      <c r="U6711">
        <v>17</v>
      </c>
    </row>
    <row r="6712" spans="1:21" x14ac:dyDescent="0.25">
      <c r="A6712">
        <v>2016</v>
      </c>
      <c r="B6712" t="s">
        <v>20</v>
      </c>
      <c r="C6712" t="s">
        <v>305</v>
      </c>
      <c r="D6712" s="4">
        <v>173001004788</v>
      </c>
      <c r="E6712" t="s">
        <v>306</v>
      </c>
      <c r="F6712" s="4">
        <v>17300100478801</v>
      </c>
      <c r="G6712" t="s">
        <v>54</v>
      </c>
      <c r="H6712">
        <v>10</v>
      </c>
      <c r="I6712">
        <v>1001</v>
      </c>
      <c r="J6712" t="s">
        <v>55</v>
      </c>
      <c r="K6712" t="s">
        <v>46</v>
      </c>
      <c r="L6712" t="s">
        <v>6027</v>
      </c>
      <c r="M6712">
        <v>2015</v>
      </c>
      <c r="N6712">
        <v>1005839297</v>
      </c>
      <c r="O6712" t="s">
        <v>58</v>
      </c>
      <c r="P6712" t="s">
        <v>952</v>
      </c>
      <c r="Q6712" t="s">
        <v>1287</v>
      </c>
      <c r="R6712" t="s">
        <v>103</v>
      </c>
      <c r="S6712" t="s">
        <v>313</v>
      </c>
      <c r="T6712" t="s">
        <v>51</v>
      </c>
      <c r="U6712">
        <v>15</v>
      </c>
    </row>
    <row r="6713" spans="1:21" x14ac:dyDescent="0.25">
      <c r="A6713">
        <v>2016</v>
      </c>
      <c r="B6713" t="s">
        <v>20</v>
      </c>
      <c r="C6713" t="s">
        <v>305</v>
      </c>
      <c r="D6713" s="4">
        <v>173001004788</v>
      </c>
      <c r="E6713" t="s">
        <v>306</v>
      </c>
      <c r="F6713" s="4">
        <v>17300100478801</v>
      </c>
      <c r="G6713" t="s">
        <v>54</v>
      </c>
      <c r="H6713">
        <v>10</v>
      </c>
      <c r="I6713">
        <v>1001</v>
      </c>
      <c r="J6713" t="s">
        <v>55</v>
      </c>
      <c r="K6713" t="s">
        <v>46</v>
      </c>
      <c r="L6713" t="s">
        <v>7003</v>
      </c>
      <c r="M6713" t="s">
        <v>57</v>
      </c>
      <c r="N6713">
        <v>98052957362</v>
      </c>
      <c r="O6713" t="s">
        <v>58</v>
      </c>
      <c r="P6713" t="s">
        <v>2903</v>
      </c>
      <c r="Q6713" t="s">
        <v>181</v>
      </c>
      <c r="R6713" t="s">
        <v>1868</v>
      </c>
      <c r="S6713" t="s">
        <v>200</v>
      </c>
      <c r="T6713" t="s">
        <v>35</v>
      </c>
      <c r="U6713">
        <v>17</v>
      </c>
    </row>
    <row r="6714" spans="1:21" x14ac:dyDescent="0.25">
      <c r="A6714">
        <v>2016</v>
      </c>
      <c r="B6714" t="s">
        <v>20</v>
      </c>
      <c r="C6714" t="s">
        <v>305</v>
      </c>
      <c r="D6714" s="4">
        <v>173001004788</v>
      </c>
      <c r="E6714" t="s">
        <v>306</v>
      </c>
      <c r="F6714" s="4">
        <v>17300100478801</v>
      </c>
      <c r="G6714" t="s">
        <v>54</v>
      </c>
      <c r="H6714">
        <v>10</v>
      </c>
      <c r="I6714">
        <v>1001</v>
      </c>
      <c r="J6714" t="s">
        <v>55</v>
      </c>
      <c r="K6714" t="s">
        <v>76</v>
      </c>
      <c r="L6714" t="s">
        <v>9065</v>
      </c>
      <c r="M6714" t="s">
        <v>81</v>
      </c>
      <c r="N6714">
        <v>98092769348</v>
      </c>
      <c r="O6714" t="s">
        <v>58</v>
      </c>
      <c r="P6714" t="s">
        <v>1284</v>
      </c>
      <c r="Q6714" t="s">
        <v>105</v>
      </c>
      <c r="R6714" t="s">
        <v>6104</v>
      </c>
      <c r="T6714" t="s">
        <v>35</v>
      </c>
      <c r="U6714">
        <v>17</v>
      </c>
    </row>
    <row r="6715" spans="1:21" x14ac:dyDescent="0.25">
      <c r="A6715">
        <v>2016</v>
      </c>
      <c r="B6715" t="s">
        <v>20</v>
      </c>
      <c r="C6715" t="s">
        <v>305</v>
      </c>
      <c r="D6715" s="4">
        <v>173001004788</v>
      </c>
      <c r="E6715" t="s">
        <v>306</v>
      </c>
      <c r="F6715" s="4">
        <v>17300100478801</v>
      </c>
      <c r="G6715" t="s">
        <v>54</v>
      </c>
      <c r="H6715">
        <v>10</v>
      </c>
      <c r="I6715">
        <v>1002</v>
      </c>
      <c r="J6715" t="s">
        <v>55</v>
      </c>
      <c r="K6715" t="s">
        <v>76</v>
      </c>
      <c r="L6715" t="s">
        <v>7415</v>
      </c>
      <c r="M6715" t="s">
        <v>81</v>
      </c>
      <c r="N6715">
        <v>1007816761</v>
      </c>
      <c r="O6715" t="s">
        <v>58</v>
      </c>
      <c r="P6715" t="s">
        <v>469</v>
      </c>
      <c r="Q6715" t="s">
        <v>3558</v>
      </c>
      <c r="R6715" t="s">
        <v>680</v>
      </c>
      <c r="S6715" t="s">
        <v>638</v>
      </c>
      <c r="T6715" t="s">
        <v>35</v>
      </c>
      <c r="U6715">
        <v>15</v>
      </c>
    </row>
    <row r="6716" spans="1:21" x14ac:dyDescent="0.25">
      <c r="A6716">
        <v>2016</v>
      </c>
      <c r="B6716" t="s">
        <v>20</v>
      </c>
      <c r="C6716" t="s">
        <v>305</v>
      </c>
      <c r="D6716" s="4">
        <v>173001004788</v>
      </c>
      <c r="E6716" t="s">
        <v>306</v>
      </c>
      <c r="F6716" s="4">
        <v>17300100478801</v>
      </c>
      <c r="G6716" t="s">
        <v>54</v>
      </c>
      <c r="H6716">
        <v>10</v>
      </c>
      <c r="I6716">
        <v>1002</v>
      </c>
      <c r="J6716" t="s">
        <v>55</v>
      </c>
      <c r="K6716" t="s">
        <v>46</v>
      </c>
      <c r="L6716" t="s">
        <v>8505</v>
      </c>
      <c r="M6716" t="s">
        <v>159</v>
      </c>
      <c r="N6716" t="s">
        <v>8506</v>
      </c>
      <c r="O6716" t="s">
        <v>30</v>
      </c>
      <c r="P6716" t="s">
        <v>558</v>
      </c>
      <c r="Q6716" t="s">
        <v>1743</v>
      </c>
      <c r="R6716" t="s">
        <v>125</v>
      </c>
      <c r="T6716" t="s">
        <v>51</v>
      </c>
      <c r="U6716">
        <v>16</v>
      </c>
    </row>
    <row r="6717" spans="1:21" x14ac:dyDescent="0.25">
      <c r="A6717">
        <v>2016</v>
      </c>
      <c r="B6717" t="s">
        <v>20</v>
      </c>
      <c r="C6717" t="s">
        <v>305</v>
      </c>
      <c r="D6717" s="4">
        <v>173001004788</v>
      </c>
      <c r="E6717" t="s">
        <v>306</v>
      </c>
      <c r="F6717" s="4">
        <v>17300100478801</v>
      </c>
      <c r="G6717" t="s">
        <v>54</v>
      </c>
      <c r="H6717">
        <v>10</v>
      </c>
      <c r="I6717">
        <v>1002</v>
      </c>
      <c r="J6717" t="s">
        <v>55</v>
      </c>
      <c r="K6717" t="s">
        <v>46</v>
      </c>
      <c r="L6717" t="s">
        <v>10529</v>
      </c>
      <c r="M6717" t="s">
        <v>159</v>
      </c>
      <c r="N6717">
        <v>1005700248</v>
      </c>
      <c r="O6717" t="s">
        <v>58</v>
      </c>
      <c r="P6717" t="s">
        <v>247</v>
      </c>
      <c r="Q6717" t="s">
        <v>586</v>
      </c>
      <c r="R6717" t="s">
        <v>155</v>
      </c>
      <c r="S6717" t="s">
        <v>405</v>
      </c>
      <c r="T6717" t="s">
        <v>51</v>
      </c>
      <c r="U6717">
        <v>14</v>
      </c>
    </row>
    <row r="6718" spans="1:21" x14ac:dyDescent="0.25">
      <c r="A6718">
        <v>2016</v>
      </c>
      <c r="B6718" t="s">
        <v>20</v>
      </c>
      <c r="C6718" t="s">
        <v>305</v>
      </c>
      <c r="D6718" s="4">
        <v>173001004788</v>
      </c>
      <c r="E6718" t="s">
        <v>306</v>
      </c>
      <c r="F6718" s="4">
        <v>17300100478801</v>
      </c>
      <c r="G6718" t="s">
        <v>54</v>
      </c>
      <c r="H6718">
        <v>10</v>
      </c>
      <c r="I6718">
        <v>1002</v>
      </c>
      <c r="J6718" t="s">
        <v>55</v>
      </c>
      <c r="K6718" t="s">
        <v>76</v>
      </c>
      <c r="L6718" t="s">
        <v>11010</v>
      </c>
      <c r="M6718" t="s">
        <v>81</v>
      </c>
      <c r="N6718">
        <v>98070559242</v>
      </c>
      <c r="O6718" t="s">
        <v>58</v>
      </c>
      <c r="P6718" t="s">
        <v>1527</v>
      </c>
      <c r="Q6718" t="s">
        <v>291</v>
      </c>
      <c r="R6718" t="s">
        <v>34</v>
      </c>
      <c r="S6718" t="s">
        <v>598</v>
      </c>
      <c r="T6718" t="s">
        <v>35</v>
      </c>
      <c r="U6718">
        <v>17</v>
      </c>
    </row>
    <row r="6719" spans="1:21" x14ac:dyDescent="0.25">
      <c r="A6719">
        <v>2016</v>
      </c>
      <c r="B6719" t="s">
        <v>20</v>
      </c>
      <c r="C6719" t="s">
        <v>305</v>
      </c>
      <c r="D6719" s="4">
        <v>173001004788</v>
      </c>
      <c r="E6719" t="s">
        <v>306</v>
      </c>
      <c r="F6719" s="4">
        <v>17300100478801</v>
      </c>
      <c r="G6719" t="s">
        <v>54</v>
      </c>
      <c r="H6719">
        <v>10</v>
      </c>
      <c r="I6719">
        <v>1002</v>
      </c>
      <c r="J6719" t="s">
        <v>55</v>
      </c>
      <c r="K6719" t="s">
        <v>76</v>
      </c>
      <c r="L6719" t="s">
        <v>11147</v>
      </c>
      <c r="M6719" t="s">
        <v>48</v>
      </c>
      <c r="N6719">
        <v>98072566408</v>
      </c>
      <c r="O6719" t="s">
        <v>58</v>
      </c>
      <c r="P6719" t="s">
        <v>574</v>
      </c>
      <c r="Q6719" t="s">
        <v>921</v>
      </c>
      <c r="R6719" t="s">
        <v>184</v>
      </c>
      <c r="S6719" t="s">
        <v>292</v>
      </c>
      <c r="T6719" t="s">
        <v>35</v>
      </c>
      <c r="U6719">
        <v>17</v>
      </c>
    </row>
    <row r="6720" spans="1:21" x14ac:dyDescent="0.25">
      <c r="A6720">
        <v>2016</v>
      </c>
      <c r="B6720" t="s">
        <v>20</v>
      </c>
      <c r="C6720" t="s">
        <v>305</v>
      </c>
      <c r="D6720" s="4">
        <v>173001004788</v>
      </c>
      <c r="E6720" t="s">
        <v>306</v>
      </c>
      <c r="F6720" s="4">
        <v>17300100478801</v>
      </c>
      <c r="G6720" t="s">
        <v>44</v>
      </c>
      <c r="H6720">
        <v>22</v>
      </c>
      <c r="J6720" t="s">
        <v>45</v>
      </c>
      <c r="K6720" t="s">
        <v>46</v>
      </c>
      <c r="L6720" t="s">
        <v>840</v>
      </c>
      <c r="M6720" t="s">
        <v>57</v>
      </c>
      <c r="N6720">
        <v>65776729</v>
      </c>
      <c r="O6720" t="s">
        <v>37</v>
      </c>
      <c r="P6720" t="s">
        <v>823</v>
      </c>
      <c r="Q6720" t="s">
        <v>528</v>
      </c>
      <c r="R6720" t="s">
        <v>569</v>
      </c>
      <c r="T6720" t="s">
        <v>51</v>
      </c>
      <c r="U6720">
        <v>44</v>
      </c>
    </row>
    <row r="6721" spans="1:21" x14ac:dyDescent="0.25">
      <c r="A6721">
        <v>2016</v>
      </c>
      <c r="B6721" t="s">
        <v>20</v>
      </c>
      <c r="C6721" t="s">
        <v>305</v>
      </c>
      <c r="D6721" s="4">
        <v>173001004788</v>
      </c>
      <c r="E6721" t="s">
        <v>306</v>
      </c>
      <c r="F6721" s="4">
        <v>17300100478801</v>
      </c>
      <c r="G6721" t="s">
        <v>44</v>
      </c>
      <c r="H6721">
        <v>22</v>
      </c>
      <c r="J6721" t="s">
        <v>45</v>
      </c>
      <c r="K6721" t="s">
        <v>46</v>
      </c>
      <c r="L6721" t="s">
        <v>1480</v>
      </c>
      <c r="M6721" t="s">
        <v>57</v>
      </c>
      <c r="N6721">
        <v>65726696</v>
      </c>
      <c r="O6721" t="s">
        <v>37</v>
      </c>
      <c r="P6721" t="s">
        <v>793</v>
      </c>
      <c r="R6721" t="s">
        <v>1233</v>
      </c>
      <c r="S6721" t="s">
        <v>546</v>
      </c>
      <c r="T6721" t="s">
        <v>51</v>
      </c>
      <c r="U6721">
        <v>50</v>
      </c>
    </row>
    <row r="6722" spans="1:21" x14ac:dyDescent="0.25">
      <c r="A6722">
        <v>2016</v>
      </c>
      <c r="B6722" t="s">
        <v>20</v>
      </c>
      <c r="C6722" t="s">
        <v>305</v>
      </c>
      <c r="D6722" s="4">
        <v>173001004788</v>
      </c>
      <c r="E6722" t="s">
        <v>306</v>
      </c>
      <c r="F6722" s="4">
        <v>17300100478801</v>
      </c>
      <c r="G6722" t="s">
        <v>44</v>
      </c>
      <c r="H6722">
        <v>22</v>
      </c>
      <c r="J6722" t="s">
        <v>45</v>
      </c>
      <c r="K6722" t="s">
        <v>46</v>
      </c>
      <c r="L6722" t="s">
        <v>1815</v>
      </c>
      <c r="M6722" t="s">
        <v>57</v>
      </c>
      <c r="N6722">
        <v>52209008</v>
      </c>
      <c r="O6722" t="s">
        <v>37</v>
      </c>
      <c r="P6722" t="s">
        <v>986</v>
      </c>
      <c r="Q6722" t="s">
        <v>394</v>
      </c>
      <c r="R6722" t="s">
        <v>193</v>
      </c>
      <c r="S6722" t="s">
        <v>1816</v>
      </c>
      <c r="T6722" t="s">
        <v>51</v>
      </c>
      <c r="U6722">
        <v>43</v>
      </c>
    </row>
    <row r="6723" spans="1:21" x14ac:dyDescent="0.25">
      <c r="A6723">
        <v>2016</v>
      </c>
      <c r="B6723" t="s">
        <v>20</v>
      </c>
      <c r="C6723" t="s">
        <v>305</v>
      </c>
      <c r="D6723" s="4">
        <v>173001004788</v>
      </c>
      <c r="E6723" t="s">
        <v>306</v>
      </c>
      <c r="F6723" s="4">
        <v>17300100478801</v>
      </c>
      <c r="G6723" t="s">
        <v>44</v>
      </c>
      <c r="H6723">
        <v>22</v>
      </c>
      <c r="J6723" t="s">
        <v>45</v>
      </c>
      <c r="K6723" t="s">
        <v>46</v>
      </c>
      <c r="L6723" t="s">
        <v>2313</v>
      </c>
      <c r="M6723" t="s">
        <v>57</v>
      </c>
      <c r="N6723">
        <v>20312615</v>
      </c>
      <c r="O6723" t="s">
        <v>37</v>
      </c>
      <c r="P6723" t="s">
        <v>401</v>
      </c>
      <c r="Q6723" t="s">
        <v>2314</v>
      </c>
      <c r="R6723" t="s">
        <v>2233</v>
      </c>
      <c r="T6723" t="s">
        <v>51</v>
      </c>
      <c r="U6723">
        <v>73</v>
      </c>
    </row>
    <row r="6724" spans="1:21" x14ac:dyDescent="0.25">
      <c r="A6724">
        <v>2016</v>
      </c>
      <c r="B6724" t="s">
        <v>20</v>
      </c>
      <c r="C6724" t="s">
        <v>305</v>
      </c>
      <c r="D6724" s="4">
        <v>173001004788</v>
      </c>
      <c r="E6724" t="s">
        <v>306</v>
      </c>
      <c r="F6724" s="4">
        <v>17300100478801</v>
      </c>
      <c r="G6724" t="s">
        <v>44</v>
      </c>
      <c r="H6724">
        <v>22</v>
      </c>
      <c r="J6724" t="s">
        <v>45</v>
      </c>
      <c r="K6724" t="s">
        <v>46</v>
      </c>
      <c r="L6724" t="s">
        <v>2611</v>
      </c>
      <c r="M6724" t="s">
        <v>57</v>
      </c>
      <c r="N6724">
        <v>51947763</v>
      </c>
      <c r="O6724" t="s">
        <v>37</v>
      </c>
      <c r="P6724" t="s">
        <v>2604</v>
      </c>
      <c r="Q6724" t="s">
        <v>376</v>
      </c>
      <c r="R6724" t="s">
        <v>162</v>
      </c>
      <c r="S6724" t="s">
        <v>2612</v>
      </c>
      <c r="T6724" t="s">
        <v>51</v>
      </c>
      <c r="U6724">
        <v>40</v>
      </c>
    </row>
    <row r="6725" spans="1:21" x14ac:dyDescent="0.25">
      <c r="A6725">
        <v>2016</v>
      </c>
      <c r="B6725" t="s">
        <v>20</v>
      </c>
      <c r="C6725" t="s">
        <v>305</v>
      </c>
      <c r="D6725" s="4">
        <v>173001004788</v>
      </c>
      <c r="E6725" t="s">
        <v>306</v>
      </c>
      <c r="F6725" s="4">
        <v>17300100478801</v>
      </c>
      <c r="G6725" t="s">
        <v>44</v>
      </c>
      <c r="H6725">
        <v>22</v>
      </c>
      <c r="J6725" t="s">
        <v>45</v>
      </c>
      <c r="K6725" t="s">
        <v>46</v>
      </c>
      <c r="L6725" t="s">
        <v>2867</v>
      </c>
      <c r="M6725" t="s">
        <v>57</v>
      </c>
      <c r="N6725">
        <v>28556303</v>
      </c>
      <c r="O6725" t="s">
        <v>37</v>
      </c>
      <c r="P6725" t="s">
        <v>2866</v>
      </c>
      <c r="Q6725" t="s">
        <v>2868</v>
      </c>
      <c r="R6725" t="s">
        <v>482</v>
      </c>
      <c r="S6725" t="s">
        <v>2845</v>
      </c>
      <c r="T6725" t="s">
        <v>51</v>
      </c>
      <c r="U6725">
        <v>33</v>
      </c>
    </row>
    <row r="6726" spans="1:21" x14ac:dyDescent="0.25">
      <c r="A6726">
        <v>2016</v>
      </c>
      <c r="B6726" t="s">
        <v>20</v>
      </c>
      <c r="C6726" t="s">
        <v>305</v>
      </c>
      <c r="D6726" s="4">
        <v>173001004788</v>
      </c>
      <c r="E6726" t="s">
        <v>306</v>
      </c>
      <c r="F6726" s="4">
        <v>17300100478801</v>
      </c>
      <c r="G6726" t="s">
        <v>44</v>
      </c>
      <c r="H6726">
        <v>22</v>
      </c>
      <c r="J6726" t="s">
        <v>45</v>
      </c>
      <c r="K6726" t="s">
        <v>46</v>
      </c>
      <c r="L6726" t="s">
        <v>2982</v>
      </c>
      <c r="M6726" t="s">
        <v>57</v>
      </c>
      <c r="N6726">
        <v>79770742</v>
      </c>
      <c r="O6726" t="s">
        <v>37</v>
      </c>
      <c r="P6726" t="s">
        <v>1403</v>
      </c>
      <c r="Q6726" t="s">
        <v>2432</v>
      </c>
      <c r="R6726" t="s">
        <v>2983</v>
      </c>
      <c r="T6726" t="s">
        <v>35</v>
      </c>
      <c r="U6726">
        <v>37</v>
      </c>
    </row>
    <row r="6727" spans="1:21" x14ac:dyDescent="0.25">
      <c r="A6727">
        <v>2016</v>
      </c>
      <c r="B6727" t="s">
        <v>20</v>
      </c>
      <c r="C6727" t="s">
        <v>305</v>
      </c>
      <c r="D6727" s="4">
        <v>173001004788</v>
      </c>
      <c r="E6727" t="s">
        <v>306</v>
      </c>
      <c r="F6727" s="4">
        <v>17300100478801</v>
      </c>
      <c r="G6727" t="s">
        <v>44</v>
      </c>
      <c r="H6727">
        <v>22</v>
      </c>
      <c r="J6727" t="s">
        <v>45</v>
      </c>
      <c r="K6727" t="s">
        <v>46</v>
      </c>
      <c r="L6727" t="s">
        <v>3064</v>
      </c>
      <c r="M6727" t="s">
        <v>57</v>
      </c>
      <c r="N6727">
        <v>65782909</v>
      </c>
      <c r="O6727" t="s">
        <v>37</v>
      </c>
      <c r="P6727" t="s">
        <v>3065</v>
      </c>
      <c r="Q6727" t="s">
        <v>161</v>
      </c>
      <c r="R6727" t="s">
        <v>162</v>
      </c>
      <c r="S6727" t="s">
        <v>569</v>
      </c>
      <c r="T6727" t="s">
        <v>51</v>
      </c>
      <c r="U6727">
        <v>37</v>
      </c>
    </row>
    <row r="6728" spans="1:21" x14ac:dyDescent="0.25">
      <c r="A6728">
        <v>2016</v>
      </c>
      <c r="B6728" t="s">
        <v>20</v>
      </c>
      <c r="C6728" t="s">
        <v>305</v>
      </c>
      <c r="D6728" s="4">
        <v>173001004788</v>
      </c>
      <c r="E6728" t="s">
        <v>306</v>
      </c>
      <c r="F6728" s="4">
        <v>17300100478801</v>
      </c>
      <c r="G6728" t="s">
        <v>44</v>
      </c>
      <c r="H6728">
        <v>22</v>
      </c>
      <c r="J6728" t="s">
        <v>45</v>
      </c>
      <c r="K6728" t="s">
        <v>46</v>
      </c>
      <c r="L6728" t="s">
        <v>3435</v>
      </c>
      <c r="M6728" t="s">
        <v>57</v>
      </c>
      <c r="N6728">
        <v>28686478</v>
      </c>
      <c r="O6728" t="s">
        <v>37</v>
      </c>
      <c r="P6728" t="s">
        <v>3436</v>
      </c>
      <c r="Q6728" t="s">
        <v>3437</v>
      </c>
      <c r="R6728" t="s">
        <v>3438</v>
      </c>
      <c r="T6728" t="s">
        <v>51</v>
      </c>
      <c r="U6728">
        <v>49</v>
      </c>
    </row>
    <row r="6729" spans="1:21" x14ac:dyDescent="0.25">
      <c r="A6729">
        <v>2016</v>
      </c>
      <c r="B6729" t="s">
        <v>20</v>
      </c>
      <c r="C6729" t="s">
        <v>305</v>
      </c>
      <c r="D6729" s="4">
        <v>173001004788</v>
      </c>
      <c r="E6729" t="s">
        <v>306</v>
      </c>
      <c r="F6729" s="4">
        <v>17300100478801</v>
      </c>
      <c r="G6729" t="s">
        <v>44</v>
      </c>
      <c r="H6729">
        <v>22</v>
      </c>
      <c r="J6729" t="s">
        <v>45</v>
      </c>
      <c r="K6729" t="s">
        <v>46</v>
      </c>
      <c r="L6729" t="s">
        <v>3769</v>
      </c>
      <c r="M6729" t="s">
        <v>57</v>
      </c>
      <c r="N6729">
        <v>5815368</v>
      </c>
      <c r="O6729" t="s">
        <v>37</v>
      </c>
      <c r="P6729" t="s">
        <v>2173</v>
      </c>
      <c r="R6729" t="s">
        <v>3770</v>
      </c>
      <c r="T6729" t="s">
        <v>35</v>
      </c>
      <c r="U6729">
        <v>74</v>
      </c>
    </row>
    <row r="6730" spans="1:21" x14ac:dyDescent="0.25">
      <c r="A6730">
        <v>2016</v>
      </c>
      <c r="B6730" t="s">
        <v>20</v>
      </c>
      <c r="C6730" t="s">
        <v>305</v>
      </c>
      <c r="D6730" s="4">
        <v>173001004788</v>
      </c>
      <c r="E6730" t="s">
        <v>306</v>
      </c>
      <c r="F6730" s="4">
        <v>17300100478801</v>
      </c>
      <c r="G6730" t="s">
        <v>44</v>
      </c>
      <c r="H6730">
        <v>22</v>
      </c>
      <c r="J6730" t="s">
        <v>45</v>
      </c>
      <c r="K6730" t="s">
        <v>46</v>
      </c>
      <c r="L6730" t="s">
        <v>4064</v>
      </c>
      <c r="M6730" t="s">
        <v>57</v>
      </c>
      <c r="N6730">
        <v>1053799090</v>
      </c>
      <c r="O6730" t="s">
        <v>37</v>
      </c>
      <c r="P6730" t="s">
        <v>4063</v>
      </c>
      <c r="Q6730" t="s">
        <v>644</v>
      </c>
      <c r="R6730" t="s">
        <v>680</v>
      </c>
      <c r="S6730" t="s">
        <v>598</v>
      </c>
      <c r="T6730" t="s">
        <v>35</v>
      </c>
      <c r="U6730">
        <v>26</v>
      </c>
    </row>
    <row r="6731" spans="1:21" x14ac:dyDescent="0.25">
      <c r="A6731">
        <v>2016</v>
      </c>
      <c r="B6731" t="s">
        <v>20</v>
      </c>
      <c r="C6731" t="s">
        <v>305</v>
      </c>
      <c r="D6731" s="4">
        <v>173001004788</v>
      </c>
      <c r="E6731" t="s">
        <v>306</v>
      </c>
      <c r="F6731" s="4">
        <v>17300100478801</v>
      </c>
      <c r="G6731" t="s">
        <v>44</v>
      </c>
      <c r="H6731">
        <v>22</v>
      </c>
      <c r="J6731" t="s">
        <v>45</v>
      </c>
      <c r="K6731" t="s">
        <v>46</v>
      </c>
      <c r="L6731" t="s">
        <v>4775</v>
      </c>
      <c r="M6731" t="s">
        <v>57</v>
      </c>
      <c r="N6731">
        <v>5921924</v>
      </c>
      <c r="O6731" t="s">
        <v>37</v>
      </c>
      <c r="P6731" t="s">
        <v>634</v>
      </c>
      <c r="R6731" t="s">
        <v>93</v>
      </c>
      <c r="T6731" t="s">
        <v>35</v>
      </c>
      <c r="U6731">
        <v>60</v>
      </c>
    </row>
    <row r="6732" spans="1:21" x14ac:dyDescent="0.25">
      <c r="A6732">
        <v>2016</v>
      </c>
      <c r="B6732" t="s">
        <v>20</v>
      </c>
      <c r="C6732" t="s">
        <v>305</v>
      </c>
      <c r="D6732" s="4">
        <v>173001004788</v>
      </c>
      <c r="E6732" t="s">
        <v>306</v>
      </c>
      <c r="F6732" s="4">
        <v>17300100478801</v>
      </c>
      <c r="G6732" t="s">
        <v>44</v>
      </c>
      <c r="H6732">
        <v>22</v>
      </c>
      <c r="J6732" t="s">
        <v>45</v>
      </c>
      <c r="K6732" t="s">
        <v>46</v>
      </c>
      <c r="L6732" t="s">
        <v>5111</v>
      </c>
      <c r="M6732" t="s">
        <v>57</v>
      </c>
      <c r="N6732">
        <v>38243420</v>
      </c>
      <c r="O6732" t="s">
        <v>37</v>
      </c>
      <c r="P6732" t="s">
        <v>111</v>
      </c>
      <c r="Q6732" t="s">
        <v>5112</v>
      </c>
      <c r="R6732" t="s">
        <v>193</v>
      </c>
      <c r="S6732" t="s">
        <v>316</v>
      </c>
      <c r="T6732" t="s">
        <v>51</v>
      </c>
      <c r="U6732">
        <v>56</v>
      </c>
    </row>
    <row r="6733" spans="1:21" x14ac:dyDescent="0.25">
      <c r="A6733">
        <v>2016</v>
      </c>
      <c r="B6733" t="s">
        <v>20</v>
      </c>
      <c r="C6733" t="s">
        <v>305</v>
      </c>
      <c r="D6733" s="4">
        <v>173001004788</v>
      </c>
      <c r="E6733" t="s">
        <v>306</v>
      </c>
      <c r="F6733" s="4">
        <v>17300100478801</v>
      </c>
      <c r="G6733" t="s">
        <v>44</v>
      </c>
      <c r="H6733">
        <v>22</v>
      </c>
      <c r="J6733" t="s">
        <v>45</v>
      </c>
      <c r="K6733" t="s">
        <v>46</v>
      </c>
      <c r="L6733" t="s">
        <v>5533</v>
      </c>
      <c r="M6733" t="s">
        <v>57</v>
      </c>
      <c r="N6733">
        <v>28755325</v>
      </c>
      <c r="O6733" t="s">
        <v>37</v>
      </c>
      <c r="P6733" t="s">
        <v>39</v>
      </c>
      <c r="Q6733" t="s">
        <v>5534</v>
      </c>
      <c r="R6733" t="s">
        <v>5535</v>
      </c>
      <c r="T6733" t="s">
        <v>51</v>
      </c>
      <c r="U6733">
        <v>67</v>
      </c>
    </row>
    <row r="6734" spans="1:21" x14ac:dyDescent="0.25">
      <c r="A6734">
        <v>2016</v>
      </c>
      <c r="B6734" t="s">
        <v>20</v>
      </c>
      <c r="C6734" t="s">
        <v>305</v>
      </c>
      <c r="D6734" s="4">
        <v>173001004788</v>
      </c>
      <c r="E6734" t="s">
        <v>306</v>
      </c>
      <c r="F6734" s="4">
        <v>17300100478801</v>
      </c>
      <c r="G6734" t="s">
        <v>44</v>
      </c>
      <c r="H6734">
        <v>22</v>
      </c>
      <c r="J6734" t="s">
        <v>45</v>
      </c>
      <c r="K6734" t="s">
        <v>46</v>
      </c>
      <c r="L6734" t="s">
        <v>5669</v>
      </c>
      <c r="M6734" t="s">
        <v>57</v>
      </c>
      <c r="N6734">
        <v>1110479829</v>
      </c>
      <c r="O6734" t="s">
        <v>58</v>
      </c>
      <c r="P6734" t="s">
        <v>5670</v>
      </c>
      <c r="Q6734" t="s">
        <v>1754</v>
      </c>
      <c r="R6734" t="s">
        <v>665</v>
      </c>
      <c r="S6734" t="s">
        <v>5671</v>
      </c>
      <c r="T6734" t="s">
        <v>35</v>
      </c>
      <c r="U6734">
        <v>14</v>
      </c>
    </row>
    <row r="6735" spans="1:21" x14ac:dyDescent="0.25">
      <c r="A6735">
        <v>2016</v>
      </c>
      <c r="B6735" t="s">
        <v>20</v>
      </c>
      <c r="C6735" t="s">
        <v>305</v>
      </c>
      <c r="D6735" s="4">
        <v>173001004788</v>
      </c>
      <c r="E6735" t="s">
        <v>306</v>
      </c>
      <c r="F6735" s="4">
        <v>17300100478801</v>
      </c>
      <c r="G6735" t="s">
        <v>44</v>
      </c>
      <c r="H6735">
        <v>22</v>
      </c>
      <c r="J6735" t="s">
        <v>45</v>
      </c>
      <c r="K6735" t="s">
        <v>46</v>
      </c>
      <c r="L6735" t="s">
        <v>6152</v>
      </c>
      <c r="M6735" t="s">
        <v>57</v>
      </c>
      <c r="N6735">
        <v>38241938</v>
      </c>
      <c r="O6735" t="s">
        <v>37</v>
      </c>
      <c r="P6735" t="s">
        <v>3167</v>
      </c>
      <c r="Q6735" t="s">
        <v>2233</v>
      </c>
      <c r="R6735" t="s">
        <v>348</v>
      </c>
      <c r="T6735" t="s">
        <v>51</v>
      </c>
      <c r="U6735">
        <v>60</v>
      </c>
    </row>
    <row r="6736" spans="1:21" x14ac:dyDescent="0.25">
      <c r="A6736">
        <v>2016</v>
      </c>
      <c r="B6736" t="s">
        <v>20</v>
      </c>
      <c r="C6736" t="s">
        <v>305</v>
      </c>
      <c r="D6736" s="4">
        <v>173001004788</v>
      </c>
      <c r="E6736" t="s">
        <v>306</v>
      </c>
      <c r="F6736" s="4">
        <v>17300100478801</v>
      </c>
      <c r="G6736" t="s">
        <v>44</v>
      </c>
      <c r="H6736">
        <v>22</v>
      </c>
      <c r="J6736" t="s">
        <v>45</v>
      </c>
      <c r="K6736" t="s">
        <v>46</v>
      </c>
      <c r="L6736" t="s">
        <v>6268</v>
      </c>
      <c r="M6736" t="s">
        <v>57</v>
      </c>
      <c r="N6736">
        <v>65752229</v>
      </c>
      <c r="O6736" t="s">
        <v>37</v>
      </c>
      <c r="P6736" t="s">
        <v>3966</v>
      </c>
      <c r="Q6736" t="s">
        <v>2296</v>
      </c>
      <c r="R6736" t="s">
        <v>348</v>
      </c>
      <c r="S6736" t="s">
        <v>2233</v>
      </c>
      <c r="T6736" t="s">
        <v>51</v>
      </c>
      <c r="U6736">
        <v>47</v>
      </c>
    </row>
    <row r="6737" spans="1:21" x14ac:dyDescent="0.25">
      <c r="A6737">
        <v>2016</v>
      </c>
      <c r="B6737" t="s">
        <v>20</v>
      </c>
      <c r="C6737" t="s">
        <v>305</v>
      </c>
      <c r="D6737" s="4">
        <v>173001004788</v>
      </c>
      <c r="E6737" t="s">
        <v>306</v>
      </c>
      <c r="F6737" s="4">
        <v>17300100478801</v>
      </c>
      <c r="G6737" t="s">
        <v>44</v>
      </c>
      <c r="H6737">
        <v>22</v>
      </c>
      <c r="J6737" t="s">
        <v>45</v>
      </c>
      <c r="K6737" t="s">
        <v>46</v>
      </c>
      <c r="L6737" t="s">
        <v>6637</v>
      </c>
      <c r="M6737" t="s">
        <v>57</v>
      </c>
      <c r="N6737">
        <v>38239730</v>
      </c>
      <c r="O6737" t="s">
        <v>37</v>
      </c>
      <c r="P6737" t="s">
        <v>716</v>
      </c>
      <c r="Q6737" t="s">
        <v>793</v>
      </c>
      <c r="R6737" t="s">
        <v>6638</v>
      </c>
      <c r="T6737" t="s">
        <v>51</v>
      </c>
      <c r="U6737">
        <v>58</v>
      </c>
    </row>
    <row r="6738" spans="1:21" x14ac:dyDescent="0.25">
      <c r="A6738">
        <v>2016</v>
      </c>
      <c r="B6738" t="s">
        <v>20</v>
      </c>
      <c r="C6738" t="s">
        <v>305</v>
      </c>
      <c r="D6738" s="4">
        <v>173001004788</v>
      </c>
      <c r="E6738" t="s">
        <v>306</v>
      </c>
      <c r="F6738" s="4">
        <v>17300100478801</v>
      </c>
      <c r="G6738" t="s">
        <v>44</v>
      </c>
      <c r="H6738">
        <v>22</v>
      </c>
      <c r="J6738" t="s">
        <v>45</v>
      </c>
      <c r="K6738" t="s">
        <v>46</v>
      </c>
      <c r="L6738" t="s">
        <v>6723</v>
      </c>
      <c r="M6738" t="s">
        <v>57</v>
      </c>
      <c r="N6738">
        <v>28531181</v>
      </c>
      <c r="O6738" t="s">
        <v>37</v>
      </c>
      <c r="P6738" t="s">
        <v>215</v>
      </c>
      <c r="Q6738" t="s">
        <v>1382</v>
      </c>
      <c r="R6738" t="s">
        <v>162</v>
      </c>
      <c r="S6738" t="s">
        <v>1271</v>
      </c>
      <c r="T6738" t="s">
        <v>51</v>
      </c>
      <c r="U6738">
        <v>73</v>
      </c>
    </row>
    <row r="6739" spans="1:21" x14ac:dyDescent="0.25">
      <c r="A6739">
        <v>2016</v>
      </c>
      <c r="B6739" t="s">
        <v>20</v>
      </c>
      <c r="C6739" t="s">
        <v>305</v>
      </c>
      <c r="D6739" s="4">
        <v>173001004788</v>
      </c>
      <c r="E6739" t="s">
        <v>306</v>
      </c>
      <c r="F6739" s="4">
        <v>17300100478801</v>
      </c>
      <c r="G6739" t="s">
        <v>44</v>
      </c>
      <c r="H6739">
        <v>22</v>
      </c>
      <c r="J6739" t="s">
        <v>45</v>
      </c>
      <c r="K6739" t="s">
        <v>46</v>
      </c>
      <c r="L6739" t="s">
        <v>7010</v>
      </c>
      <c r="M6739" t="s">
        <v>57</v>
      </c>
      <c r="N6739">
        <v>28524340</v>
      </c>
      <c r="O6739" t="s">
        <v>37</v>
      </c>
      <c r="P6739" t="s">
        <v>552</v>
      </c>
      <c r="Q6739" t="s">
        <v>7011</v>
      </c>
      <c r="R6739" t="s">
        <v>7012</v>
      </c>
      <c r="T6739" t="s">
        <v>51</v>
      </c>
      <c r="U6739">
        <v>75</v>
      </c>
    </row>
    <row r="6740" spans="1:21" x14ac:dyDescent="0.25">
      <c r="A6740">
        <v>2016</v>
      </c>
      <c r="B6740" t="s">
        <v>20</v>
      </c>
      <c r="C6740" t="s">
        <v>305</v>
      </c>
      <c r="D6740" s="4">
        <v>173001004788</v>
      </c>
      <c r="E6740" t="s">
        <v>306</v>
      </c>
      <c r="F6740" s="4">
        <v>17300100478801</v>
      </c>
      <c r="G6740" t="s">
        <v>44</v>
      </c>
      <c r="H6740">
        <v>22</v>
      </c>
      <c r="J6740" t="s">
        <v>45</v>
      </c>
      <c r="K6740" t="s">
        <v>46</v>
      </c>
      <c r="L6740" t="s">
        <v>7013</v>
      </c>
      <c r="M6740" t="s">
        <v>57</v>
      </c>
      <c r="N6740">
        <v>28527643</v>
      </c>
      <c r="O6740" t="s">
        <v>37</v>
      </c>
      <c r="P6740" t="s">
        <v>552</v>
      </c>
      <c r="Q6740" t="s">
        <v>7011</v>
      </c>
      <c r="R6740" t="s">
        <v>7014</v>
      </c>
      <c r="T6740" t="s">
        <v>51</v>
      </c>
      <c r="U6740">
        <v>78</v>
      </c>
    </row>
    <row r="6741" spans="1:21" x14ac:dyDescent="0.25">
      <c r="A6741">
        <v>2016</v>
      </c>
      <c r="B6741" t="s">
        <v>20</v>
      </c>
      <c r="C6741" t="s">
        <v>305</v>
      </c>
      <c r="D6741" s="4">
        <v>173001004788</v>
      </c>
      <c r="E6741" t="s">
        <v>306</v>
      </c>
      <c r="F6741" s="4">
        <v>17300100478801</v>
      </c>
      <c r="G6741" t="s">
        <v>44</v>
      </c>
      <c r="H6741">
        <v>22</v>
      </c>
      <c r="J6741" t="s">
        <v>45</v>
      </c>
      <c r="K6741" t="s">
        <v>46</v>
      </c>
      <c r="L6741" t="s">
        <v>7138</v>
      </c>
      <c r="M6741" t="s">
        <v>57</v>
      </c>
      <c r="N6741">
        <v>1193092149</v>
      </c>
      <c r="O6741" t="s">
        <v>58</v>
      </c>
      <c r="P6741" t="s">
        <v>7139</v>
      </c>
      <c r="Q6741" t="s">
        <v>2173</v>
      </c>
      <c r="R6741" t="s">
        <v>286</v>
      </c>
      <c r="S6741" t="s">
        <v>34</v>
      </c>
      <c r="T6741" t="s">
        <v>35</v>
      </c>
      <c r="U6741">
        <v>14</v>
      </c>
    </row>
    <row r="6742" spans="1:21" x14ac:dyDescent="0.25">
      <c r="A6742">
        <v>2016</v>
      </c>
      <c r="B6742" t="s">
        <v>20</v>
      </c>
      <c r="C6742" t="s">
        <v>305</v>
      </c>
      <c r="D6742" s="4">
        <v>173001004788</v>
      </c>
      <c r="E6742" t="s">
        <v>306</v>
      </c>
      <c r="F6742" s="4">
        <v>17300100478801</v>
      </c>
      <c r="G6742" t="s">
        <v>44</v>
      </c>
      <c r="H6742">
        <v>22</v>
      </c>
      <c r="J6742" t="s">
        <v>45</v>
      </c>
      <c r="K6742" t="s">
        <v>46</v>
      </c>
      <c r="L6742" t="s">
        <v>7275</v>
      </c>
      <c r="M6742" t="s">
        <v>57</v>
      </c>
      <c r="N6742">
        <v>5880387</v>
      </c>
      <c r="O6742" t="s">
        <v>37</v>
      </c>
      <c r="P6742" t="s">
        <v>1883</v>
      </c>
      <c r="Q6742" t="s">
        <v>829</v>
      </c>
      <c r="R6742" t="s">
        <v>4277</v>
      </c>
      <c r="T6742" t="s">
        <v>35</v>
      </c>
      <c r="U6742">
        <v>62</v>
      </c>
    </row>
    <row r="6743" spans="1:21" x14ac:dyDescent="0.25">
      <c r="A6743">
        <v>2016</v>
      </c>
      <c r="B6743" t="s">
        <v>20</v>
      </c>
      <c r="C6743" t="s">
        <v>305</v>
      </c>
      <c r="D6743" s="4">
        <v>173001004788</v>
      </c>
      <c r="E6743" t="s">
        <v>306</v>
      </c>
      <c r="F6743" s="4">
        <v>17300100478801</v>
      </c>
      <c r="G6743" t="s">
        <v>44</v>
      </c>
      <c r="H6743">
        <v>22</v>
      </c>
      <c r="J6743" t="s">
        <v>45</v>
      </c>
      <c r="K6743" t="s">
        <v>46</v>
      </c>
      <c r="L6743" t="s">
        <v>7389</v>
      </c>
      <c r="M6743" t="s">
        <v>57</v>
      </c>
      <c r="N6743">
        <v>5901178</v>
      </c>
      <c r="O6743" t="s">
        <v>37</v>
      </c>
      <c r="P6743" t="s">
        <v>469</v>
      </c>
      <c r="Q6743" t="s">
        <v>1640</v>
      </c>
      <c r="R6743" t="s">
        <v>145</v>
      </c>
      <c r="S6743" t="s">
        <v>6974</v>
      </c>
      <c r="T6743" t="s">
        <v>35</v>
      </c>
      <c r="U6743">
        <v>63</v>
      </c>
    </row>
    <row r="6744" spans="1:21" x14ac:dyDescent="0.25">
      <c r="A6744">
        <v>2016</v>
      </c>
      <c r="B6744" t="s">
        <v>20</v>
      </c>
      <c r="C6744" t="s">
        <v>305</v>
      </c>
      <c r="D6744" s="4">
        <v>173001004788</v>
      </c>
      <c r="E6744" t="s">
        <v>306</v>
      </c>
      <c r="F6744" s="4">
        <v>17300100478801</v>
      </c>
      <c r="G6744" t="s">
        <v>44</v>
      </c>
      <c r="H6744">
        <v>22</v>
      </c>
      <c r="J6744" t="s">
        <v>45</v>
      </c>
      <c r="K6744" t="s">
        <v>46</v>
      </c>
      <c r="L6744" t="s">
        <v>7532</v>
      </c>
      <c r="M6744" t="s">
        <v>57</v>
      </c>
      <c r="N6744">
        <v>93399107</v>
      </c>
      <c r="O6744" t="s">
        <v>37</v>
      </c>
      <c r="P6744" t="s">
        <v>49</v>
      </c>
      <c r="Q6744" t="s">
        <v>2056</v>
      </c>
      <c r="R6744" t="s">
        <v>5569</v>
      </c>
      <c r="T6744" t="s">
        <v>35</v>
      </c>
      <c r="U6744">
        <v>40</v>
      </c>
    </row>
    <row r="6745" spans="1:21" x14ac:dyDescent="0.25">
      <c r="A6745">
        <v>2016</v>
      </c>
      <c r="B6745" t="s">
        <v>20</v>
      </c>
      <c r="C6745" t="s">
        <v>305</v>
      </c>
      <c r="D6745" s="4">
        <v>173001004788</v>
      </c>
      <c r="E6745" t="s">
        <v>306</v>
      </c>
      <c r="F6745" s="4">
        <v>17300100478801</v>
      </c>
      <c r="G6745" t="s">
        <v>44</v>
      </c>
      <c r="H6745">
        <v>22</v>
      </c>
      <c r="J6745" t="s">
        <v>45</v>
      </c>
      <c r="K6745" t="s">
        <v>46</v>
      </c>
      <c r="L6745" t="s">
        <v>7577</v>
      </c>
      <c r="M6745" t="s">
        <v>57</v>
      </c>
      <c r="N6745">
        <v>14390011</v>
      </c>
      <c r="O6745" t="s">
        <v>37</v>
      </c>
      <c r="P6745" t="s">
        <v>907</v>
      </c>
      <c r="Q6745" t="s">
        <v>204</v>
      </c>
      <c r="R6745" t="s">
        <v>1946</v>
      </c>
      <c r="T6745" t="s">
        <v>35</v>
      </c>
      <c r="U6745">
        <v>59</v>
      </c>
    </row>
    <row r="6746" spans="1:21" x14ac:dyDescent="0.25">
      <c r="A6746">
        <v>2016</v>
      </c>
      <c r="B6746" t="s">
        <v>20</v>
      </c>
      <c r="C6746" t="s">
        <v>305</v>
      </c>
      <c r="D6746" s="4">
        <v>173001004788</v>
      </c>
      <c r="E6746" t="s">
        <v>306</v>
      </c>
      <c r="F6746" s="4">
        <v>17300100478801</v>
      </c>
      <c r="G6746" t="s">
        <v>44</v>
      </c>
      <c r="H6746">
        <v>22</v>
      </c>
      <c r="J6746" t="s">
        <v>45</v>
      </c>
      <c r="K6746" t="s">
        <v>46</v>
      </c>
      <c r="L6746" t="s">
        <v>7744</v>
      </c>
      <c r="M6746" t="s">
        <v>57</v>
      </c>
      <c r="N6746">
        <v>93456286</v>
      </c>
      <c r="O6746" t="s">
        <v>37</v>
      </c>
      <c r="P6746" t="s">
        <v>332</v>
      </c>
      <c r="Q6746" t="s">
        <v>111</v>
      </c>
      <c r="R6746" t="s">
        <v>33</v>
      </c>
      <c r="S6746" t="s">
        <v>5723</v>
      </c>
      <c r="T6746" t="s">
        <v>35</v>
      </c>
      <c r="U6746">
        <v>44</v>
      </c>
    </row>
    <row r="6747" spans="1:21" x14ac:dyDescent="0.25">
      <c r="A6747">
        <v>2016</v>
      </c>
      <c r="B6747" t="s">
        <v>20</v>
      </c>
      <c r="C6747" t="s">
        <v>305</v>
      </c>
      <c r="D6747" s="4">
        <v>173001004788</v>
      </c>
      <c r="E6747" t="s">
        <v>306</v>
      </c>
      <c r="F6747" s="4">
        <v>17300100478801</v>
      </c>
      <c r="G6747" t="s">
        <v>44</v>
      </c>
      <c r="H6747">
        <v>22</v>
      </c>
      <c r="J6747" t="s">
        <v>45</v>
      </c>
      <c r="K6747" t="s">
        <v>46</v>
      </c>
      <c r="L6747" t="s">
        <v>8012</v>
      </c>
      <c r="M6747" t="s">
        <v>57</v>
      </c>
      <c r="N6747">
        <v>24620911</v>
      </c>
      <c r="O6747" t="s">
        <v>37</v>
      </c>
      <c r="P6747" t="s">
        <v>976</v>
      </c>
      <c r="Q6747" t="s">
        <v>8013</v>
      </c>
      <c r="R6747" t="s">
        <v>193</v>
      </c>
      <c r="S6747" t="s">
        <v>7981</v>
      </c>
      <c r="T6747" t="s">
        <v>51</v>
      </c>
      <c r="U6747">
        <v>61</v>
      </c>
    </row>
    <row r="6748" spans="1:21" x14ac:dyDescent="0.25">
      <c r="A6748">
        <v>2016</v>
      </c>
      <c r="B6748" t="s">
        <v>20</v>
      </c>
      <c r="C6748" t="s">
        <v>305</v>
      </c>
      <c r="D6748" s="4">
        <v>173001004788</v>
      </c>
      <c r="E6748" t="s">
        <v>306</v>
      </c>
      <c r="F6748" s="4">
        <v>17300100478801</v>
      </c>
      <c r="G6748" t="s">
        <v>44</v>
      </c>
      <c r="H6748">
        <v>22</v>
      </c>
      <c r="J6748" t="s">
        <v>45</v>
      </c>
      <c r="K6748" t="s">
        <v>46</v>
      </c>
      <c r="L6748" t="s">
        <v>8250</v>
      </c>
      <c r="M6748" t="s">
        <v>57</v>
      </c>
      <c r="N6748">
        <v>1192743159</v>
      </c>
      <c r="O6748" t="s">
        <v>58</v>
      </c>
      <c r="P6748" t="s">
        <v>376</v>
      </c>
      <c r="Q6748" t="s">
        <v>596</v>
      </c>
      <c r="R6748" t="s">
        <v>8251</v>
      </c>
      <c r="S6748" t="s">
        <v>32</v>
      </c>
      <c r="T6748" t="s">
        <v>35</v>
      </c>
      <c r="U6748">
        <v>14</v>
      </c>
    </row>
    <row r="6749" spans="1:21" x14ac:dyDescent="0.25">
      <c r="A6749">
        <v>2016</v>
      </c>
      <c r="B6749" t="s">
        <v>20</v>
      </c>
      <c r="C6749" t="s">
        <v>305</v>
      </c>
      <c r="D6749" s="4">
        <v>173001004788</v>
      </c>
      <c r="E6749" t="s">
        <v>306</v>
      </c>
      <c r="F6749" s="4">
        <v>17300100478801</v>
      </c>
      <c r="G6749" t="s">
        <v>44</v>
      </c>
      <c r="H6749">
        <v>22</v>
      </c>
      <c r="J6749" t="s">
        <v>45</v>
      </c>
      <c r="K6749" t="s">
        <v>46</v>
      </c>
      <c r="L6749" t="s">
        <v>9147</v>
      </c>
      <c r="M6749" t="s">
        <v>57</v>
      </c>
      <c r="N6749">
        <v>1108999876</v>
      </c>
      <c r="O6749" t="s">
        <v>37</v>
      </c>
      <c r="P6749" t="s">
        <v>237</v>
      </c>
      <c r="Q6749" t="s">
        <v>1693</v>
      </c>
      <c r="R6749" t="s">
        <v>32</v>
      </c>
      <c r="S6749" t="s">
        <v>34</v>
      </c>
      <c r="T6749" t="s">
        <v>35</v>
      </c>
      <c r="U6749">
        <v>27</v>
      </c>
    </row>
    <row r="6750" spans="1:21" x14ac:dyDescent="0.25">
      <c r="A6750">
        <v>2016</v>
      </c>
      <c r="B6750" t="s">
        <v>20</v>
      </c>
      <c r="C6750" t="s">
        <v>305</v>
      </c>
      <c r="D6750" s="4">
        <v>173001004788</v>
      </c>
      <c r="E6750" t="s">
        <v>306</v>
      </c>
      <c r="F6750" s="4">
        <v>17300100478801</v>
      </c>
      <c r="G6750" t="s">
        <v>44</v>
      </c>
      <c r="H6750">
        <v>22</v>
      </c>
      <c r="J6750" t="s">
        <v>45</v>
      </c>
      <c r="K6750" t="s">
        <v>46</v>
      </c>
      <c r="L6750" t="s">
        <v>9918</v>
      </c>
      <c r="M6750" t="s">
        <v>57</v>
      </c>
      <c r="N6750">
        <v>5807518</v>
      </c>
      <c r="O6750" t="s">
        <v>37</v>
      </c>
      <c r="P6750" t="s">
        <v>105</v>
      </c>
      <c r="Q6750" t="s">
        <v>1372</v>
      </c>
      <c r="R6750" t="s">
        <v>145</v>
      </c>
      <c r="S6750" t="s">
        <v>4373</v>
      </c>
      <c r="T6750" t="s">
        <v>35</v>
      </c>
      <c r="U6750">
        <v>79</v>
      </c>
    </row>
    <row r="6751" spans="1:21" x14ac:dyDescent="0.25">
      <c r="A6751">
        <v>2016</v>
      </c>
      <c r="B6751" t="s">
        <v>20</v>
      </c>
      <c r="C6751" t="s">
        <v>305</v>
      </c>
      <c r="D6751" s="4">
        <v>173001004788</v>
      </c>
      <c r="E6751" t="s">
        <v>306</v>
      </c>
      <c r="F6751" s="4">
        <v>17300100478801</v>
      </c>
      <c r="G6751" t="s">
        <v>44</v>
      </c>
      <c r="H6751">
        <v>22</v>
      </c>
      <c r="J6751" t="s">
        <v>45</v>
      </c>
      <c r="K6751" t="s">
        <v>46</v>
      </c>
      <c r="L6751" t="s">
        <v>10835</v>
      </c>
      <c r="M6751" t="s">
        <v>57</v>
      </c>
      <c r="N6751">
        <v>26414472</v>
      </c>
      <c r="O6751" t="s">
        <v>37</v>
      </c>
      <c r="P6751" t="s">
        <v>2056</v>
      </c>
      <c r="Q6751" t="s">
        <v>1211</v>
      </c>
      <c r="R6751" t="s">
        <v>6077</v>
      </c>
      <c r="T6751" t="s">
        <v>51</v>
      </c>
      <c r="U6751">
        <v>77</v>
      </c>
    </row>
    <row r="6752" spans="1:21" x14ac:dyDescent="0.25">
      <c r="A6752">
        <v>2016</v>
      </c>
      <c r="B6752" t="s">
        <v>20</v>
      </c>
      <c r="C6752" t="s">
        <v>305</v>
      </c>
      <c r="D6752" s="4">
        <v>173001004788</v>
      </c>
      <c r="E6752" t="s">
        <v>306</v>
      </c>
      <c r="F6752" s="4">
        <v>17300100478801</v>
      </c>
      <c r="G6752" t="s">
        <v>44</v>
      </c>
      <c r="H6752">
        <v>22</v>
      </c>
      <c r="J6752" t="s">
        <v>45</v>
      </c>
      <c r="K6752" t="s">
        <v>46</v>
      </c>
      <c r="L6752" t="s">
        <v>10850</v>
      </c>
      <c r="M6752" t="s">
        <v>57</v>
      </c>
      <c r="N6752">
        <v>38231632</v>
      </c>
      <c r="O6752" t="s">
        <v>37</v>
      </c>
      <c r="P6752" t="s">
        <v>10851</v>
      </c>
      <c r="Q6752" t="s">
        <v>489</v>
      </c>
      <c r="R6752" t="s">
        <v>193</v>
      </c>
      <c r="S6752" t="s">
        <v>7177</v>
      </c>
      <c r="T6752" t="s">
        <v>51</v>
      </c>
      <c r="U6752">
        <v>62</v>
      </c>
    </row>
    <row r="6753" spans="1:21" x14ac:dyDescent="0.25">
      <c r="A6753">
        <v>2016</v>
      </c>
      <c r="B6753" t="s">
        <v>20</v>
      </c>
      <c r="C6753" t="s">
        <v>305</v>
      </c>
      <c r="D6753" s="4">
        <v>173001004788</v>
      </c>
      <c r="E6753" t="s">
        <v>306</v>
      </c>
      <c r="F6753" s="4">
        <v>17300100478801</v>
      </c>
      <c r="G6753" t="s">
        <v>44</v>
      </c>
      <c r="H6753">
        <v>22</v>
      </c>
      <c r="J6753" t="s">
        <v>45</v>
      </c>
      <c r="K6753" t="s">
        <v>46</v>
      </c>
      <c r="L6753" t="s">
        <v>11422</v>
      </c>
      <c r="M6753" t="s">
        <v>57</v>
      </c>
      <c r="N6753">
        <v>39620179</v>
      </c>
      <c r="O6753" t="s">
        <v>37</v>
      </c>
      <c r="P6753" t="s">
        <v>1947</v>
      </c>
      <c r="R6753" t="s">
        <v>3943</v>
      </c>
      <c r="S6753" t="s">
        <v>248</v>
      </c>
      <c r="T6753" t="s">
        <v>51</v>
      </c>
      <c r="U6753">
        <v>57</v>
      </c>
    </row>
    <row r="6754" spans="1:21" x14ac:dyDescent="0.25">
      <c r="A6754">
        <v>2016</v>
      </c>
      <c r="B6754" t="s">
        <v>20</v>
      </c>
      <c r="C6754" t="s">
        <v>305</v>
      </c>
      <c r="D6754" s="4">
        <v>173001004788</v>
      </c>
      <c r="E6754" t="s">
        <v>306</v>
      </c>
      <c r="F6754" s="4">
        <v>17300100478801</v>
      </c>
      <c r="G6754" t="s">
        <v>44</v>
      </c>
      <c r="H6754">
        <v>22</v>
      </c>
      <c r="J6754" t="s">
        <v>45</v>
      </c>
      <c r="K6754" t="s">
        <v>46</v>
      </c>
      <c r="L6754" t="s">
        <v>11670</v>
      </c>
      <c r="M6754" t="s">
        <v>57</v>
      </c>
      <c r="N6754">
        <v>65754279</v>
      </c>
      <c r="O6754" t="s">
        <v>37</v>
      </c>
      <c r="P6754" t="s">
        <v>1693</v>
      </c>
      <c r="Q6754" t="s">
        <v>7951</v>
      </c>
      <c r="R6754" t="s">
        <v>11671</v>
      </c>
      <c r="T6754" t="s">
        <v>51</v>
      </c>
      <c r="U6754">
        <v>53</v>
      </c>
    </row>
    <row r="6755" spans="1:21" x14ac:dyDescent="0.25">
      <c r="A6755">
        <v>2016</v>
      </c>
      <c r="B6755" t="s">
        <v>20</v>
      </c>
      <c r="C6755" t="s">
        <v>305</v>
      </c>
      <c r="D6755" s="4">
        <v>173001004788</v>
      </c>
      <c r="E6755" t="s">
        <v>306</v>
      </c>
      <c r="F6755" s="4">
        <v>17300100478801</v>
      </c>
      <c r="G6755" t="s">
        <v>88</v>
      </c>
      <c r="H6755">
        <v>0</v>
      </c>
      <c r="I6755">
        <v>1</v>
      </c>
      <c r="J6755" t="s">
        <v>1417</v>
      </c>
      <c r="K6755" t="s">
        <v>46</v>
      </c>
      <c r="L6755" t="s">
        <v>10238</v>
      </c>
      <c r="M6755" t="s">
        <v>57</v>
      </c>
      <c r="N6755">
        <v>1110529479</v>
      </c>
      <c r="O6755" t="s">
        <v>77</v>
      </c>
      <c r="P6755" t="s">
        <v>1327</v>
      </c>
      <c r="Q6755" t="s">
        <v>10239</v>
      </c>
      <c r="R6755" t="s">
        <v>534</v>
      </c>
      <c r="S6755" t="s">
        <v>10240</v>
      </c>
      <c r="T6755" t="s">
        <v>51</v>
      </c>
      <c r="U6755">
        <v>5</v>
      </c>
    </row>
    <row r="6756" spans="1:21" x14ac:dyDescent="0.25">
      <c r="A6756">
        <v>2016</v>
      </c>
      <c r="B6756" t="s">
        <v>20</v>
      </c>
      <c r="C6756" t="s">
        <v>305</v>
      </c>
      <c r="D6756" s="4">
        <v>173001004788</v>
      </c>
      <c r="E6756" t="s">
        <v>306</v>
      </c>
      <c r="F6756" s="4">
        <v>17300100478801</v>
      </c>
      <c r="G6756" t="s">
        <v>88</v>
      </c>
      <c r="H6756">
        <v>1</v>
      </c>
      <c r="I6756">
        <v>101</v>
      </c>
      <c r="J6756" t="s">
        <v>55</v>
      </c>
      <c r="K6756" t="s">
        <v>46</v>
      </c>
      <c r="L6756" t="s">
        <v>7523</v>
      </c>
      <c r="M6756" t="s">
        <v>159</v>
      </c>
      <c r="N6756">
        <v>1105470374</v>
      </c>
      <c r="O6756" t="s">
        <v>77</v>
      </c>
      <c r="P6756" t="s">
        <v>49</v>
      </c>
      <c r="Q6756" t="s">
        <v>2237</v>
      </c>
      <c r="R6756" t="s">
        <v>1294</v>
      </c>
      <c r="S6756" t="s">
        <v>152</v>
      </c>
      <c r="T6756" t="s">
        <v>35</v>
      </c>
      <c r="U6756">
        <v>5</v>
      </c>
    </row>
    <row r="6757" spans="1:21" x14ac:dyDescent="0.25">
      <c r="A6757">
        <v>2016</v>
      </c>
      <c r="B6757" t="s">
        <v>20</v>
      </c>
      <c r="C6757" t="s">
        <v>305</v>
      </c>
      <c r="D6757" s="4">
        <v>173001004788</v>
      </c>
      <c r="E6757" t="s">
        <v>306</v>
      </c>
      <c r="F6757" s="4">
        <v>17300100478801</v>
      </c>
      <c r="G6757" t="s">
        <v>88</v>
      </c>
      <c r="H6757">
        <v>1</v>
      </c>
      <c r="I6757">
        <v>101</v>
      </c>
      <c r="J6757" t="s">
        <v>55</v>
      </c>
      <c r="K6757" t="s">
        <v>46</v>
      </c>
      <c r="L6757" t="s">
        <v>12031</v>
      </c>
      <c r="M6757" t="s">
        <v>90</v>
      </c>
      <c r="N6757">
        <v>1112052325</v>
      </c>
      <c r="O6757" t="s">
        <v>77</v>
      </c>
      <c r="P6757" t="s">
        <v>1124</v>
      </c>
      <c r="Q6757" t="s">
        <v>1211</v>
      </c>
      <c r="R6757" t="s">
        <v>184</v>
      </c>
      <c r="S6757" t="s">
        <v>32</v>
      </c>
      <c r="T6757" t="s">
        <v>35</v>
      </c>
      <c r="U6757">
        <v>5</v>
      </c>
    </row>
    <row r="6758" spans="1:21" x14ac:dyDescent="0.25">
      <c r="A6758">
        <v>2016</v>
      </c>
      <c r="B6758" t="s">
        <v>20</v>
      </c>
      <c r="C6758" t="s">
        <v>305</v>
      </c>
      <c r="D6758" s="4">
        <v>173001004788</v>
      </c>
      <c r="E6758" t="s">
        <v>306</v>
      </c>
      <c r="F6758" s="4">
        <v>17300100478801</v>
      </c>
      <c r="G6758" t="s">
        <v>88</v>
      </c>
      <c r="H6758">
        <v>1</v>
      </c>
      <c r="I6758">
        <v>102</v>
      </c>
      <c r="J6758" t="s">
        <v>55</v>
      </c>
      <c r="K6758" t="s">
        <v>46</v>
      </c>
      <c r="L6758" t="s">
        <v>6888</v>
      </c>
      <c r="M6758" t="s">
        <v>90</v>
      </c>
      <c r="N6758">
        <v>1002930964</v>
      </c>
      <c r="O6758" t="s">
        <v>77</v>
      </c>
      <c r="P6758" t="s">
        <v>596</v>
      </c>
      <c r="Q6758" t="s">
        <v>617</v>
      </c>
      <c r="R6758" t="s">
        <v>184</v>
      </c>
      <c r="S6758" t="s">
        <v>32</v>
      </c>
      <c r="T6758" t="s">
        <v>35</v>
      </c>
      <c r="U6758">
        <v>6</v>
      </c>
    </row>
    <row r="6759" spans="1:21" x14ac:dyDescent="0.25">
      <c r="A6759">
        <v>2016</v>
      </c>
      <c r="B6759" t="s">
        <v>20</v>
      </c>
      <c r="C6759" t="s">
        <v>305</v>
      </c>
      <c r="D6759" s="4">
        <v>173001004788</v>
      </c>
      <c r="E6759" t="s">
        <v>306</v>
      </c>
      <c r="F6759" s="4">
        <v>17300100478801</v>
      </c>
      <c r="G6759" t="s">
        <v>88</v>
      </c>
      <c r="H6759">
        <v>1</v>
      </c>
      <c r="I6759">
        <v>102</v>
      </c>
      <c r="J6759" t="s">
        <v>55</v>
      </c>
      <c r="K6759" t="s">
        <v>46</v>
      </c>
      <c r="L6759" t="s">
        <v>8810</v>
      </c>
      <c r="M6759" t="s">
        <v>90</v>
      </c>
      <c r="N6759">
        <v>1197464222</v>
      </c>
      <c r="O6759" t="s">
        <v>77</v>
      </c>
      <c r="P6759" t="s">
        <v>618</v>
      </c>
      <c r="R6759" t="s">
        <v>534</v>
      </c>
      <c r="S6759" t="s">
        <v>8811</v>
      </c>
      <c r="T6759" t="s">
        <v>51</v>
      </c>
      <c r="U6759">
        <v>6</v>
      </c>
    </row>
    <row r="6760" spans="1:21" x14ac:dyDescent="0.25">
      <c r="A6760">
        <v>2016</v>
      </c>
      <c r="B6760" t="s">
        <v>20</v>
      </c>
      <c r="C6760" t="s">
        <v>305</v>
      </c>
      <c r="D6760" s="4">
        <v>173001004788</v>
      </c>
      <c r="E6760" t="s">
        <v>306</v>
      </c>
      <c r="F6760" s="4">
        <v>17300100478801</v>
      </c>
      <c r="G6760" t="s">
        <v>88</v>
      </c>
      <c r="H6760">
        <v>1</v>
      </c>
      <c r="I6760">
        <v>103</v>
      </c>
      <c r="J6760" t="s">
        <v>55</v>
      </c>
      <c r="K6760" t="s">
        <v>46</v>
      </c>
      <c r="L6760" t="s">
        <v>8408</v>
      </c>
      <c r="M6760" t="s">
        <v>159</v>
      </c>
      <c r="N6760">
        <v>1030282881</v>
      </c>
      <c r="O6760" t="s">
        <v>77</v>
      </c>
      <c r="P6760" t="s">
        <v>1905</v>
      </c>
      <c r="Q6760" t="s">
        <v>2505</v>
      </c>
      <c r="R6760" t="s">
        <v>40</v>
      </c>
      <c r="S6760" t="s">
        <v>638</v>
      </c>
      <c r="T6760" t="s">
        <v>35</v>
      </c>
      <c r="U6760">
        <v>6</v>
      </c>
    </row>
    <row r="6761" spans="1:21" x14ac:dyDescent="0.25">
      <c r="A6761">
        <v>2016</v>
      </c>
      <c r="B6761" t="s">
        <v>20</v>
      </c>
      <c r="C6761" t="s">
        <v>305</v>
      </c>
      <c r="D6761" s="4">
        <v>173001004788</v>
      </c>
      <c r="E6761" t="s">
        <v>306</v>
      </c>
      <c r="F6761" s="4">
        <v>17300100478801</v>
      </c>
      <c r="G6761" t="s">
        <v>88</v>
      </c>
      <c r="H6761">
        <v>1</v>
      </c>
      <c r="I6761">
        <v>103</v>
      </c>
      <c r="J6761" t="s">
        <v>55</v>
      </c>
      <c r="K6761" t="s">
        <v>46</v>
      </c>
      <c r="L6761" t="s">
        <v>9122</v>
      </c>
      <c r="M6761" t="s">
        <v>90</v>
      </c>
      <c r="N6761">
        <v>1139224929</v>
      </c>
      <c r="O6761" t="s">
        <v>77</v>
      </c>
      <c r="P6761" t="s">
        <v>1934</v>
      </c>
      <c r="Q6761" t="s">
        <v>1639</v>
      </c>
      <c r="R6761" t="s">
        <v>9123</v>
      </c>
      <c r="S6761" t="s">
        <v>9124</v>
      </c>
      <c r="T6761" t="s">
        <v>51</v>
      </c>
      <c r="U6761">
        <v>6</v>
      </c>
    </row>
    <row r="6762" spans="1:21" x14ac:dyDescent="0.25">
      <c r="A6762">
        <v>2016</v>
      </c>
      <c r="B6762" t="s">
        <v>20</v>
      </c>
      <c r="C6762" t="s">
        <v>305</v>
      </c>
      <c r="D6762" s="4">
        <v>173001004788</v>
      </c>
      <c r="E6762" t="s">
        <v>306</v>
      </c>
      <c r="F6762" s="4">
        <v>17300100478801</v>
      </c>
      <c r="G6762" t="s">
        <v>88</v>
      </c>
      <c r="H6762">
        <v>2</v>
      </c>
      <c r="I6762">
        <v>202</v>
      </c>
      <c r="J6762" t="s">
        <v>55</v>
      </c>
      <c r="K6762" t="s">
        <v>46</v>
      </c>
      <c r="L6762" t="s">
        <v>3031</v>
      </c>
      <c r="M6762" t="s">
        <v>90</v>
      </c>
      <c r="N6762">
        <v>1033649333</v>
      </c>
      <c r="O6762" t="s">
        <v>58</v>
      </c>
      <c r="P6762" t="s">
        <v>315</v>
      </c>
      <c r="Q6762" t="s">
        <v>3032</v>
      </c>
      <c r="R6762" t="s">
        <v>3033</v>
      </c>
      <c r="T6762" t="s">
        <v>35</v>
      </c>
      <c r="U6762">
        <v>8</v>
      </c>
    </row>
    <row r="6763" spans="1:21" x14ac:dyDescent="0.25">
      <c r="A6763">
        <v>2016</v>
      </c>
      <c r="B6763" t="s">
        <v>20</v>
      </c>
      <c r="C6763" t="s">
        <v>305</v>
      </c>
      <c r="D6763" s="4">
        <v>173001004788</v>
      </c>
      <c r="E6763" t="s">
        <v>306</v>
      </c>
      <c r="F6763" s="4">
        <v>17300100478801</v>
      </c>
      <c r="G6763" t="s">
        <v>88</v>
      </c>
      <c r="H6763">
        <v>2</v>
      </c>
      <c r="I6763">
        <v>202</v>
      </c>
      <c r="J6763" t="s">
        <v>55</v>
      </c>
      <c r="K6763" t="s">
        <v>76</v>
      </c>
      <c r="L6763" t="s">
        <v>6519</v>
      </c>
      <c r="M6763" t="s">
        <v>81</v>
      </c>
      <c r="N6763">
        <v>1110493237</v>
      </c>
      <c r="O6763" t="s">
        <v>77</v>
      </c>
      <c r="P6763" t="s">
        <v>2379</v>
      </c>
      <c r="Q6763" t="s">
        <v>4766</v>
      </c>
      <c r="R6763" t="s">
        <v>6520</v>
      </c>
      <c r="S6763" t="s">
        <v>474</v>
      </c>
      <c r="T6763" t="s">
        <v>35</v>
      </c>
      <c r="U6763">
        <v>8</v>
      </c>
    </row>
    <row r="6764" spans="1:21" x14ac:dyDescent="0.25">
      <c r="A6764">
        <v>2016</v>
      </c>
      <c r="B6764" t="s">
        <v>20</v>
      </c>
      <c r="C6764" t="s">
        <v>305</v>
      </c>
      <c r="D6764" s="4">
        <v>173001004788</v>
      </c>
      <c r="E6764" t="s">
        <v>306</v>
      </c>
      <c r="F6764" s="4">
        <v>17300100478801</v>
      </c>
      <c r="G6764" t="s">
        <v>88</v>
      </c>
      <c r="H6764">
        <v>2</v>
      </c>
      <c r="I6764">
        <v>202</v>
      </c>
      <c r="J6764" t="s">
        <v>55</v>
      </c>
      <c r="K6764" t="s">
        <v>46</v>
      </c>
      <c r="L6764" t="s">
        <v>6789</v>
      </c>
      <c r="M6764" t="s">
        <v>90</v>
      </c>
      <c r="N6764">
        <v>1023380783</v>
      </c>
      <c r="O6764" t="s">
        <v>77</v>
      </c>
      <c r="P6764" t="s">
        <v>215</v>
      </c>
      <c r="Q6764" t="s">
        <v>247</v>
      </c>
      <c r="R6764" t="s">
        <v>960</v>
      </c>
      <c r="T6764" t="s">
        <v>35</v>
      </c>
      <c r="U6764">
        <v>7</v>
      </c>
    </row>
    <row r="6765" spans="1:21" x14ac:dyDescent="0.25">
      <c r="A6765">
        <v>2016</v>
      </c>
      <c r="B6765" t="s">
        <v>20</v>
      </c>
      <c r="C6765" t="s">
        <v>305</v>
      </c>
      <c r="D6765" s="4">
        <v>173001004788</v>
      </c>
      <c r="E6765" t="s">
        <v>306</v>
      </c>
      <c r="F6765" s="4">
        <v>17300100478801</v>
      </c>
      <c r="G6765" t="s">
        <v>88</v>
      </c>
      <c r="H6765">
        <v>2</v>
      </c>
      <c r="I6765">
        <v>203</v>
      </c>
      <c r="J6765" t="s">
        <v>55</v>
      </c>
      <c r="K6765" t="s">
        <v>76</v>
      </c>
      <c r="L6765" t="s">
        <v>1004</v>
      </c>
      <c r="M6765" t="s">
        <v>81</v>
      </c>
      <c r="N6765">
        <v>1106634751</v>
      </c>
      <c r="O6765" t="s">
        <v>77</v>
      </c>
      <c r="P6765" t="s">
        <v>1002</v>
      </c>
      <c r="Q6765" t="s">
        <v>204</v>
      </c>
      <c r="R6765" t="s">
        <v>1005</v>
      </c>
      <c r="S6765" t="s">
        <v>34</v>
      </c>
      <c r="T6765" t="s">
        <v>35</v>
      </c>
      <c r="U6765">
        <v>7</v>
      </c>
    </row>
    <row r="6766" spans="1:21" x14ac:dyDescent="0.25">
      <c r="A6766">
        <v>2016</v>
      </c>
      <c r="B6766" t="s">
        <v>20</v>
      </c>
      <c r="C6766" t="s">
        <v>305</v>
      </c>
      <c r="D6766" s="4">
        <v>173001004788</v>
      </c>
      <c r="E6766" t="s">
        <v>306</v>
      </c>
      <c r="F6766" s="4">
        <v>17300100478801</v>
      </c>
      <c r="G6766" t="s">
        <v>88</v>
      </c>
      <c r="H6766">
        <v>2</v>
      </c>
      <c r="I6766">
        <v>203</v>
      </c>
      <c r="J6766" t="s">
        <v>55</v>
      </c>
      <c r="K6766" t="s">
        <v>46</v>
      </c>
      <c r="L6766" t="s">
        <v>6078</v>
      </c>
      <c r="M6766" t="s">
        <v>28</v>
      </c>
      <c r="N6766">
        <v>1075797532</v>
      </c>
      <c r="O6766" t="s">
        <v>77</v>
      </c>
      <c r="P6766" t="s">
        <v>5067</v>
      </c>
      <c r="Q6766" t="s">
        <v>1885</v>
      </c>
      <c r="R6766" t="s">
        <v>184</v>
      </c>
      <c r="S6766" t="s">
        <v>32</v>
      </c>
      <c r="T6766" t="s">
        <v>35</v>
      </c>
      <c r="U6766">
        <v>6</v>
      </c>
    </row>
    <row r="6767" spans="1:21" x14ac:dyDescent="0.25">
      <c r="A6767">
        <v>2016</v>
      </c>
      <c r="B6767" t="s">
        <v>20</v>
      </c>
      <c r="C6767" t="s">
        <v>305</v>
      </c>
      <c r="D6767" s="4">
        <v>173001004788</v>
      </c>
      <c r="E6767" t="s">
        <v>306</v>
      </c>
      <c r="F6767" s="4">
        <v>17300100478801</v>
      </c>
      <c r="G6767" t="s">
        <v>88</v>
      </c>
      <c r="H6767">
        <v>2</v>
      </c>
      <c r="I6767">
        <v>203</v>
      </c>
      <c r="J6767" t="s">
        <v>55</v>
      </c>
      <c r="K6767" t="s">
        <v>46</v>
      </c>
      <c r="L6767" t="s">
        <v>10722</v>
      </c>
      <c r="M6767" t="s">
        <v>90</v>
      </c>
      <c r="N6767">
        <v>1104941876</v>
      </c>
      <c r="O6767" t="s">
        <v>77</v>
      </c>
      <c r="P6767" t="s">
        <v>1301</v>
      </c>
      <c r="Q6767" t="s">
        <v>3727</v>
      </c>
      <c r="R6767" t="s">
        <v>193</v>
      </c>
      <c r="S6767" t="s">
        <v>145</v>
      </c>
      <c r="T6767" t="s">
        <v>51</v>
      </c>
      <c r="U6767">
        <v>8</v>
      </c>
    </row>
    <row r="6768" spans="1:21" x14ac:dyDescent="0.25">
      <c r="A6768">
        <v>2016</v>
      </c>
      <c r="B6768" t="s">
        <v>20</v>
      </c>
      <c r="C6768" t="s">
        <v>305</v>
      </c>
      <c r="D6768" s="4">
        <v>173001004788</v>
      </c>
      <c r="E6768" t="s">
        <v>306</v>
      </c>
      <c r="F6768" s="4">
        <v>17300100478801</v>
      </c>
      <c r="G6768" t="s">
        <v>88</v>
      </c>
      <c r="H6768">
        <v>2</v>
      </c>
      <c r="I6768">
        <v>203</v>
      </c>
      <c r="J6768" t="s">
        <v>55</v>
      </c>
      <c r="K6768" t="s">
        <v>76</v>
      </c>
      <c r="L6768" t="s">
        <v>11405</v>
      </c>
      <c r="M6768" t="s">
        <v>48</v>
      </c>
      <c r="N6768" t="s">
        <v>11406</v>
      </c>
      <c r="O6768" t="s">
        <v>30</v>
      </c>
      <c r="P6768" t="s">
        <v>11407</v>
      </c>
      <c r="R6768" t="s">
        <v>11408</v>
      </c>
      <c r="T6768" t="s">
        <v>51</v>
      </c>
      <c r="U6768">
        <v>7</v>
      </c>
    </row>
    <row r="6769" spans="1:21" x14ac:dyDescent="0.25">
      <c r="A6769">
        <v>2016</v>
      </c>
      <c r="B6769" t="s">
        <v>20</v>
      </c>
      <c r="C6769" t="s">
        <v>305</v>
      </c>
      <c r="D6769" s="4">
        <v>173001004788</v>
      </c>
      <c r="E6769" t="s">
        <v>306</v>
      </c>
      <c r="F6769" s="4">
        <v>17300100478801</v>
      </c>
      <c r="G6769" t="s">
        <v>88</v>
      </c>
      <c r="H6769">
        <v>3</v>
      </c>
      <c r="I6769">
        <v>302</v>
      </c>
      <c r="J6769" t="s">
        <v>55</v>
      </c>
      <c r="K6769" t="s">
        <v>46</v>
      </c>
      <c r="L6769" t="s">
        <v>4907</v>
      </c>
      <c r="M6769" t="s">
        <v>28</v>
      </c>
      <c r="N6769">
        <v>1089099753</v>
      </c>
      <c r="O6769" t="s">
        <v>58</v>
      </c>
      <c r="P6769" t="s">
        <v>458</v>
      </c>
      <c r="Q6769" t="s">
        <v>696</v>
      </c>
      <c r="R6769" t="s">
        <v>4878</v>
      </c>
      <c r="S6769" t="s">
        <v>34</v>
      </c>
      <c r="T6769" t="s">
        <v>35</v>
      </c>
      <c r="U6769">
        <v>8</v>
      </c>
    </row>
    <row r="6770" spans="1:21" x14ac:dyDescent="0.25">
      <c r="A6770">
        <v>2016</v>
      </c>
      <c r="B6770" t="s">
        <v>20</v>
      </c>
      <c r="C6770" t="s">
        <v>305</v>
      </c>
      <c r="D6770" s="4">
        <v>173001004788</v>
      </c>
      <c r="E6770" t="s">
        <v>306</v>
      </c>
      <c r="F6770" s="4">
        <v>17300100478801</v>
      </c>
      <c r="G6770" t="s">
        <v>88</v>
      </c>
      <c r="H6770">
        <v>3</v>
      </c>
      <c r="I6770">
        <v>303</v>
      </c>
      <c r="J6770" t="s">
        <v>55</v>
      </c>
      <c r="K6770" t="s">
        <v>46</v>
      </c>
      <c r="L6770" t="s">
        <v>7097</v>
      </c>
      <c r="M6770" t="s">
        <v>159</v>
      </c>
      <c r="N6770">
        <v>1005839531</v>
      </c>
      <c r="O6770" t="s">
        <v>58</v>
      </c>
      <c r="P6770" t="s">
        <v>7098</v>
      </c>
      <c r="Q6770" t="s">
        <v>207</v>
      </c>
      <c r="R6770" t="s">
        <v>184</v>
      </c>
      <c r="S6770" t="s">
        <v>251</v>
      </c>
      <c r="T6770" t="s">
        <v>35</v>
      </c>
      <c r="U6770">
        <v>12</v>
      </c>
    </row>
    <row r="6771" spans="1:21" x14ac:dyDescent="0.25">
      <c r="A6771">
        <v>2016</v>
      </c>
      <c r="B6771" t="s">
        <v>20</v>
      </c>
      <c r="C6771" t="s">
        <v>305</v>
      </c>
      <c r="D6771" s="4">
        <v>173001004788</v>
      </c>
      <c r="E6771" t="s">
        <v>306</v>
      </c>
      <c r="F6771" s="4">
        <v>17300100478801</v>
      </c>
      <c r="G6771" t="s">
        <v>88</v>
      </c>
      <c r="H6771">
        <v>3</v>
      </c>
      <c r="I6771">
        <v>303</v>
      </c>
      <c r="J6771" t="s">
        <v>55</v>
      </c>
      <c r="K6771" t="s">
        <v>76</v>
      </c>
      <c r="L6771" t="s">
        <v>11906</v>
      </c>
      <c r="M6771" t="s">
        <v>81</v>
      </c>
      <c r="N6771">
        <v>1104941524</v>
      </c>
      <c r="O6771" t="s">
        <v>58</v>
      </c>
      <c r="P6771" t="s">
        <v>485</v>
      </c>
      <c r="Q6771" t="s">
        <v>176</v>
      </c>
      <c r="R6771" t="s">
        <v>11907</v>
      </c>
      <c r="S6771" t="s">
        <v>775</v>
      </c>
      <c r="T6771" t="s">
        <v>51</v>
      </c>
      <c r="U6771">
        <v>8</v>
      </c>
    </row>
    <row r="6772" spans="1:21" x14ac:dyDescent="0.25">
      <c r="A6772">
        <v>2016</v>
      </c>
      <c r="B6772" t="s">
        <v>20</v>
      </c>
      <c r="C6772" t="s">
        <v>305</v>
      </c>
      <c r="D6772" s="4">
        <v>173001004788</v>
      </c>
      <c r="E6772" t="s">
        <v>306</v>
      </c>
      <c r="F6772" s="4">
        <v>17300100478801</v>
      </c>
      <c r="G6772" t="s">
        <v>88</v>
      </c>
      <c r="H6772">
        <v>3</v>
      </c>
      <c r="I6772">
        <v>303</v>
      </c>
      <c r="J6772" t="s">
        <v>55</v>
      </c>
      <c r="K6772" t="s">
        <v>46</v>
      </c>
      <c r="L6772" t="s">
        <v>12056</v>
      </c>
      <c r="M6772" t="s">
        <v>159</v>
      </c>
      <c r="N6772">
        <v>1033183378</v>
      </c>
      <c r="O6772" t="s">
        <v>58</v>
      </c>
      <c r="P6772" t="s">
        <v>774</v>
      </c>
      <c r="Q6772" t="s">
        <v>654</v>
      </c>
      <c r="R6772" t="s">
        <v>12057</v>
      </c>
      <c r="S6772" t="s">
        <v>143</v>
      </c>
      <c r="T6772" t="s">
        <v>51</v>
      </c>
      <c r="U6772">
        <v>8</v>
      </c>
    </row>
    <row r="6773" spans="1:21" x14ac:dyDescent="0.25">
      <c r="A6773">
        <v>2016</v>
      </c>
      <c r="B6773" t="s">
        <v>20</v>
      </c>
      <c r="C6773" t="s">
        <v>305</v>
      </c>
      <c r="D6773" s="4">
        <v>173001004788</v>
      </c>
      <c r="E6773" t="s">
        <v>306</v>
      </c>
      <c r="F6773" s="4">
        <v>17300100478801</v>
      </c>
      <c r="G6773" t="s">
        <v>88</v>
      </c>
      <c r="H6773">
        <v>5</v>
      </c>
      <c r="I6773">
        <v>501</v>
      </c>
      <c r="J6773" t="s">
        <v>55</v>
      </c>
      <c r="K6773" t="s">
        <v>46</v>
      </c>
      <c r="L6773" t="s">
        <v>5869</v>
      </c>
      <c r="M6773" t="s">
        <v>90</v>
      </c>
      <c r="N6773">
        <v>1005815452</v>
      </c>
      <c r="O6773" t="s">
        <v>58</v>
      </c>
      <c r="P6773" t="s">
        <v>207</v>
      </c>
      <c r="Q6773" t="s">
        <v>4916</v>
      </c>
      <c r="R6773" t="s">
        <v>2297</v>
      </c>
      <c r="T6773" t="s">
        <v>35</v>
      </c>
      <c r="U6773">
        <v>14</v>
      </c>
    </row>
    <row r="6774" spans="1:21" x14ac:dyDescent="0.25">
      <c r="A6774">
        <v>2016</v>
      </c>
      <c r="B6774" t="s">
        <v>20</v>
      </c>
      <c r="C6774" t="s">
        <v>305</v>
      </c>
      <c r="D6774" s="4">
        <v>173001004788</v>
      </c>
      <c r="E6774" t="s">
        <v>306</v>
      </c>
      <c r="F6774" s="4">
        <v>17300100478801</v>
      </c>
      <c r="G6774" t="s">
        <v>88</v>
      </c>
      <c r="H6774">
        <v>5</v>
      </c>
      <c r="I6774">
        <v>502</v>
      </c>
      <c r="J6774" t="s">
        <v>55</v>
      </c>
      <c r="K6774" t="s">
        <v>46</v>
      </c>
      <c r="L6774" t="s">
        <v>4743</v>
      </c>
      <c r="M6774" t="s">
        <v>28</v>
      </c>
      <c r="N6774">
        <v>1104938474</v>
      </c>
      <c r="O6774" t="s">
        <v>77</v>
      </c>
      <c r="P6774" t="s">
        <v>634</v>
      </c>
      <c r="Q6774" t="s">
        <v>244</v>
      </c>
      <c r="R6774" t="s">
        <v>757</v>
      </c>
      <c r="S6774" t="s">
        <v>34</v>
      </c>
      <c r="T6774" t="s">
        <v>35</v>
      </c>
      <c r="U6774">
        <v>10</v>
      </c>
    </row>
    <row r="6775" spans="1:21" x14ac:dyDescent="0.25">
      <c r="A6775">
        <v>2016</v>
      </c>
      <c r="B6775" t="s">
        <v>20</v>
      </c>
      <c r="C6775" t="s">
        <v>305</v>
      </c>
      <c r="D6775" s="4">
        <v>173001004788</v>
      </c>
      <c r="E6775" t="s">
        <v>1736</v>
      </c>
      <c r="F6775" s="4">
        <v>17300100478803</v>
      </c>
      <c r="G6775" t="s">
        <v>54</v>
      </c>
      <c r="H6775">
        <v>0</v>
      </c>
      <c r="I6775">
        <v>1</v>
      </c>
      <c r="J6775" t="s">
        <v>1417</v>
      </c>
      <c r="K6775" t="s">
        <v>46</v>
      </c>
      <c r="L6775" t="s">
        <v>1737</v>
      </c>
      <c r="M6775" t="s">
        <v>159</v>
      </c>
      <c r="N6775">
        <v>1110528685</v>
      </c>
      <c r="O6775" t="s">
        <v>77</v>
      </c>
      <c r="P6775" t="s">
        <v>1732</v>
      </c>
      <c r="Q6775" t="s">
        <v>67</v>
      </c>
      <c r="R6775" t="s">
        <v>1355</v>
      </c>
      <c r="S6775" t="s">
        <v>85</v>
      </c>
      <c r="T6775" t="s">
        <v>51</v>
      </c>
      <c r="U6775">
        <v>5</v>
      </c>
    </row>
    <row r="6776" spans="1:21" x14ac:dyDescent="0.25">
      <c r="A6776">
        <v>2016</v>
      </c>
      <c r="B6776" t="s">
        <v>20</v>
      </c>
      <c r="C6776" t="s">
        <v>305</v>
      </c>
      <c r="D6776" s="4">
        <v>173001004788</v>
      </c>
      <c r="E6776" t="s">
        <v>1736</v>
      </c>
      <c r="F6776" s="4">
        <v>17300100478803</v>
      </c>
      <c r="G6776" t="s">
        <v>54</v>
      </c>
      <c r="H6776">
        <v>0</v>
      </c>
      <c r="I6776">
        <v>1</v>
      </c>
      <c r="J6776" t="s">
        <v>1417</v>
      </c>
      <c r="K6776" t="s">
        <v>46</v>
      </c>
      <c r="L6776" t="s">
        <v>2352</v>
      </c>
      <c r="M6776" t="s">
        <v>57</v>
      </c>
      <c r="N6776">
        <v>43861591</v>
      </c>
      <c r="O6776" t="s">
        <v>77</v>
      </c>
      <c r="P6776" t="s">
        <v>2353</v>
      </c>
      <c r="Q6776" t="s">
        <v>2312</v>
      </c>
      <c r="R6776" t="s">
        <v>106</v>
      </c>
      <c r="S6776" t="s">
        <v>334</v>
      </c>
      <c r="T6776" t="s">
        <v>35</v>
      </c>
      <c r="U6776">
        <v>5</v>
      </c>
    </row>
    <row r="6777" spans="1:21" x14ac:dyDescent="0.25">
      <c r="A6777">
        <v>2016</v>
      </c>
      <c r="B6777" t="s">
        <v>20</v>
      </c>
      <c r="C6777" t="s">
        <v>305</v>
      </c>
      <c r="D6777" s="4">
        <v>173001004788</v>
      </c>
      <c r="E6777" t="s">
        <v>1736</v>
      </c>
      <c r="F6777" s="4">
        <v>17300100478803</v>
      </c>
      <c r="G6777" t="s">
        <v>54</v>
      </c>
      <c r="H6777">
        <v>0</v>
      </c>
      <c r="I6777">
        <v>1</v>
      </c>
      <c r="J6777" t="s">
        <v>1417</v>
      </c>
      <c r="K6777" t="s">
        <v>26</v>
      </c>
      <c r="L6777" t="s">
        <v>8082</v>
      </c>
      <c r="M6777" t="s">
        <v>90</v>
      </c>
      <c r="N6777">
        <v>1197465701</v>
      </c>
      <c r="O6777" t="s">
        <v>77</v>
      </c>
      <c r="P6777" t="s">
        <v>342</v>
      </c>
      <c r="Q6777" t="s">
        <v>791</v>
      </c>
      <c r="R6777" t="s">
        <v>2759</v>
      </c>
      <c r="S6777" t="s">
        <v>93</v>
      </c>
      <c r="T6777" t="s">
        <v>35</v>
      </c>
      <c r="U6777">
        <v>4</v>
      </c>
    </row>
    <row r="6778" spans="1:21" x14ac:dyDescent="0.25">
      <c r="A6778">
        <v>2016</v>
      </c>
      <c r="B6778" t="s">
        <v>20</v>
      </c>
      <c r="C6778" t="s">
        <v>305</v>
      </c>
      <c r="D6778" s="4">
        <v>173001004788</v>
      </c>
      <c r="E6778" t="s">
        <v>1736</v>
      </c>
      <c r="F6778" s="4">
        <v>17300100478803</v>
      </c>
      <c r="G6778" t="s">
        <v>54</v>
      </c>
      <c r="H6778">
        <v>1</v>
      </c>
      <c r="I6778">
        <v>101</v>
      </c>
      <c r="J6778" t="s">
        <v>55</v>
      </c>
      <c r="K6778" t="s">
        <v>46</v>
      </c>
      <c r="L6778" t="s">
        <v>6017</v>
      </c>
      <c r="M6778" t="s">
        <v>28</v>
      </c>
      <c r="N6778">
        <v>1054550386</v>
      </c>
      <c r="O6778" t="s">
        <v>58</v>
      </c>
      <c r="P6778" t="s">
        <v>952</v>
      </c>
      <c r="Q6778" t="s">
        <v>91</v>
      </c>
      <c r="R6778" t="s">
        <v>34</v>
      </c>
      <c r="S6778" t="s">
        <v>410</v>
      </c>
      <c r="T6778" t="s">
        <v>35</v>
      </c>
      <c r="U6778">
        <v>8</v>
      </c>
    </row>
    <row r="6779" spans="1:21" x14ac:dyDescent="0.25">
      <c r="A6779">
        <v>2016</v>
      </c>
      <c r="B6779" t="s">
        <v>20</v>
      </c>
      <c r="C6779" t="s">
        <v>305</v>
      </c>
      <c r="D6779" s="4">
        <v>173001004788</v>
      </c>
      <c r="E6779" t="s">
        <v>1736</v>
      </c>
      <c r="F6779" s="4">
        <v>17300100478803</v>
      </c>
      <c r="G6779" t="s">
        <v>54</v>
      </c>
      <c r="H6779">
        <v>1</v>
      </c>
      <c r="I6779">
        <v>101</v>
      </c>
      <c r="J6779" t="s">
        <v>55</v>
      </c>
      <c r="K6779" t="s">
        <v>76</v>
      </c>
      <c r="L6779" t="s">
        <v>7697</v>
      </c>
      <c r="M6779" t="s">
        <v>48</v>
      </c>
      <c r="N6779">
        <v>1109069617</v>
      </c>
      <c r="O6779" t="s">
        <v>77</v>
      </c>
      <c r="P6779" t="s">
        <v>556</v>
      </c>
      <c r="Q6779" t="s">
        <v>134</v>
      </c>
      <c r="R6779" t="s">
        <v>184</v>
      </c>
      <c r="S6779" t="s">
        <v>251</v>
      </c>
      <c r="T6779" t="s">
        <v>35</v>
      </c>
      <c r="U6779">
        <v>6</v>
      </c>
    </row>
    <row r="6780" spans="1:21" x14ac:dyDescent="0.25">
      <c r="A6780">
        <v>2016</v>
      </c>
      <c r="B6780" t="s">
        <v>20</v>
      </c>
      <c r="C6780" t="s">
        <v>305</v>
      </c>
      <c r="D6780" s="4">
        <v>173001004788</v>
      </c>
      <c r="E6780" t="s">
        <v>1736</v>
      </c>
      <c r="F6780" s="4">
        <v>17300100478803</v>
      </c>
      <c r="G6780" t="s">
        <v>54</v>
      </c>
      <c r="H6780">
        <v>1</v>
      </c>
      <c r="J6780" t="s">
        <v>1417</v>
      </c>
      <c r="K6780" t="s">
        <v>46</v>
      </c>
      <c r="L6780" t="s">
        <v>9502</v>
      </c>
      <c r="M6780" t="s">
        <v>57</v>
      </c>
      <c r="N6780">
        <v>1197464397</v>
      </c>
      <c r="O6780" t="s">
        <v>77</v>
      </c>
      <c r="P6780" t="s">
        <v>953</v>
      </c>
      <c r="Q6780" t="s">
        <v>456</v>
      </c>
      <c r="R6780" t="s">
        <v>1341</v>
      </c>
      <c r="S6780" t="s">
        <v>525</v>
      </c>
      <c r="T6780" t="s">
        <v>51</v>
      </c>
      <c r="U6780">
        <v>5</v>
      </c>
    </row>
    <row r="6781" spans="1:21" x14ac:dyDescent="0.25">
      <c r="A6781">
        <v>2016</v>
      </c>
      <c r="B6781" t="s">
        <v>20</v>
      </c>
      <c r="C6781" t="s">
        <v>305</v>
      </c>
      <c r="D6781" s="4">
        <v>173001004788</v>
      </c>
      <c r="E6781" t="s">
        <v>1736</v>
      </c>
      <c r="F6781" s="4">
        <v>17300100478803</v>
      </c>
      <c r="G6781" t="s">
        <v>54</v>
      </c>
      <c r="H6781">
        <v>2</v>
      </c>
      <c r="I6781">
        <v>201</v>
      </c>
      <c r="J6781" t="s">
        <v>55</v>
      </c>
      <c r="K6781" t="s">
        <v>46</v>
      </c>
      <c r="L6781" t="s">
        <v>11997</v>
      </c>
      <c r="M6781" t="s">
        <v>159</v>
      </c>
      <c r="N6781">
        <v>1110497289</v>
      </c>
      <c r="O6781" t="s">
        <v>58</v>
      </c>
      <c r="P6781" t="s">
        <v>1511</v>
      </c>
      <c r="Q6781" t="s">
        <v>1199</v>
      </c>
      <c r="R6781" t="s">
        <v>11998</v>
      </c>
      <c r="S6781" t="s">
        <v>4210</v>
      </c>
      <c r="T6781" t="s">
        <v>51</v>
      </c>
      <c r="U6781">
        <v>8</v>
      </c>
    </row>
    <row r="6782" spans="1:21" x14ac:dyDescent="0.25">
      <c r="A6782">
        <v>2016</v>
      </c>
      <c r="B6782" t="s">
        <v>20</v>
      </c>
      <c r="C6782" t="s">
        <v>305</v>
      </c>
      <c r="D6782" s="4">
        <v>173001004788</v>
      </c>
      <c r="E6782" t="s">
        <v>1736</v>
      </c>
      <c r="F6782" s="4">
        <v>17300100478803</v>
      </c>
      <c r="G6782" t="s">
        <v>54</v>
      </c>
      <c r="H6782">
        <v>4</v>
      </c>
      <c r="I6782">
        <v>401</v>
      </c>
      <c r="J6782" t="s">
        <v>55</v>
      </c>
      <c r="K6782" t="s">
        <v>76</v>
      </c>
      <c r="L6782" t="s">
        <v>2160</v>
      </c>
      <c r="M6782" t="s">
        <v>81</v>
      </c>
      <c r="N6782">
        <v>1012918026</v>
      </c>
      <c r="O6782" t="s">
        <v>77</v>
      </c>
      <c r="P6782" t="s">
        <v>673</v>
      </c>
      <c r="Q6782" t="s">
        <v>2018</v>
      </c>
      <c r="R6782" t="s">
        <v>404</v>
      </c>
      <c r="S6782" t="s">
        <v>313</v>
      </c>
      <c r="T6782" t="s">
        <v>51</v>
      </c>
      <c r="U6782">
        <v>8</v>
      </c>
    </row>
    <row r="6783" spans="1:21" x14ac:dyDescent="0.25">
      <c r="A6783">
        <v>2016</v>
      </c>
      <c r="B6783" t="s">
        <v>20</v>
      </c>
      <c r="C6783" t="s">
        <v>305</v>
      </c>
      <c r="D6783" s="4">
        <v>173001004788</v>
      </c>
      <c r="E6783" t="s">
        <v>1736</v>
      </c>
      <c r="F6783" s="4">
        <v>17300100478803</v>
      </c>
      <c r="G6783" t="s">
        <v>54</v>
      </c>
      <c r="H6783">
        <v>4</v>
      </c>
      <c r="I6783">
        <v>401</v>
      </c>
      <c r="J6783" t="s">
        <v>55</v>
      </c>
      <c r="K6783" t="s">
        <v>76</v>
      </c>
      <c r="L6783" t="s">
        <v>8056</v>
      </c>
      <c r="M6783" t="s">
        <v>48</v>
      </c>
      <c r="N6783">
        <v>1109293797</v>
      </c>
      <c r="O6783" t="s">
        <v>77</v>
      </c>
      <c r="P6783" t="s">
        <v>1273</v>
      </c>
      <c r="Q6783" t="s">
        <v>728</v>
      </c>
      <c r="R6783" t="s">
        <v>4437</v>
      </c>
      <c r="S6783" t="s">
        <v>655</v>
      </c>
      <c r="T6783" t="s">
        <v>51</v>
      </c>
      <c r="U6783">
        <v>10</v>
      </c>
    </row>
    <row r="6784" spans="1:21" x14ac:dyDescent="0.25">
      <c r="A6784">
        <v>2016</v>
      </c>
      <c r="B6784" t="s">
        <v>20</v>
      </c>
      <c r="C6784" t="s">
        <v>305</v>
      </c>
      <c r="D6784" s="4">
        <v>173001004788</v>
      </c>
      <c r="E6784" t="s">
        <v>1736</v>
      </c>
      <c r="F6784" s="4">
        <v>17300100478803</v>
      </c>
      <c r="G6784" t="s">
        <v>88</v>
      </c>
      <c r="H6784">
        <v>3</v>
      </c>
      <c r="I6784">
        <v>301</v>
      </c>
      <c r="J6784" t="s">
        <v>55</v>
      </c>
      <c r="K6784" t="s">
        <v>76</v>
      </c>
      <c r="L6784" t="s">
        <v>3680</v>
      </c>
      <c r="M6784" t="s">
        <v>81</v>
      </c>
      <c r="N6784">
        <v>1106452062</v>
      </c>
      <c r="O6784" t="s">
        <v>58</v>
      </c>
      <c r="P6784" t="s">
        <v>921</v>
      </c>
      <c r="Q6784" t="s">
        <v>600</v>
      </c>
      <c r="R6784" t="s">
        <v>145</v>
      </c>
      <c r="S6784" t="s">
        <v>598</v>
      </c>
      <c r="T6784" t="s">
        <v>35</v>
      </c>
      <c r="U6784">
        <v>11</v>
      </c>
    </row>
    <row r="6785" spans="1:21" x14ac:dyDescent="0.25">
      <c r="A6785">
        <v>2016</v>
      </c>
      <c r="B6785" t="s">
        <v>20</v>
      </c>
      <c r="C6785" t="s">
        <v>305</v>
      </c>
      <c r="D6785" s="4">
        <v>173001004788</v>
      </c>
      <c r="E6785" t="s">
        <v>1736</v>
      </c>
      <c r="F6785" s="4">
        <v>17300100478803</v>
      </c>
      <c r="G6785" t="s">
        <v>88</v>
      </c>
      <c r="H6785">
        <v>4</v>
      </c>
      <c r="I6785">
        <v>401</v>
      </c>
      <c r="J6785" t="s">
        <v>55</v>
      </c>
      <c r="K6785" t="s">
        <v>46</v>
      </c>
      <c r="L6785" t="s">
        <v>11820</v>
      </c>
      <c r="M6785" t="s">
        <v>57</v>
      </c>
      <c r="N6785">
        <v>1110488736</v>
      </c>
      <c r="O6785" t="s">
        <v>77</v>
      </c>
      <c r="P6785" t="s">
        <v>4766</v>
      </c>
      <c r="Q6785" t="s">
        <v>832</v>
      </c>
      <c r="R6785" t="s">
        <v>208</v>
      </c>
      <c r="S6785" t="s">
        <v>313</v>
      </c>
      <c r="T6785" t="s">
        <v>51</v>
      </c>
      <c r="U6785">
        <v>8</v>
      </c>
    </row>
    <row r="6786" spans="1:21" x14ac:dyDescent="0.25">
      <c r="A6786">
        <v>2016</v>
      </c>
      <c r="B6786" t="s">
        <v>20</v>
      </c>
      <c r="C6786" t="s">
        <v>305</v>
      </c>
      <c r="D6786" s="4">
        <v>173001004788</v>
      </c>
      <c r="E6786" t="s">
        <v>1736</v>
      </c>
      <c r="F6786" s="4">
        <v>17300100478803</v>
      </c>
      <c r="G6786" t="s">
        <v>88</v>
      </c>
      <c r="H6786">
        <v>5</v>
      </c>
      <c r="I6786">
        <v>501</v>
      </c>
      <c r="J6786" t="s">
        <v>55</v>
      </c>
      <c r="K6786" t="s">
        <v>76</v>
      </c>
      <c r="L6786" t="s">
        <v>9165</v>
      </c>
      <c r="M6786" t="s">
        <v>81</v>
      </c>
      <c r="N6786">
        <v>1006117949</v>
      </c>
      <c r="O6786" t="s">
        <v>58</v>
      </c>
      <c r="P6786" t="s">
        <v>1287</v>
      </c>
      <c r="Q6786" t="s">
        <v>215</v>
      </c>
      <c r="R6786" t="s">
        <v>795</v>
      </c>
      <c r="S6786" t="s">
        <v>93</v>
      </c>
      <c r="T6786" t="s">
        <v>35</v>
      </c>
      <c r="U6786">
        <v>14</v>
      </c>
    </row>
    <row r="6787" spans="1:21" x14ac:dyDescent="0.25">
      <c r="A6787">
        <v>2016</v>
      </c>
      <c r="B6787" t="s">
        <v>20</v>
      </c>
      <c r="C6787" t="s">
        <v>305</v>
      </c>
      <c r="D6787" s="4">
        <v>173001004788</v>
      </c>
      <c r="E6787" t="s">
        <v>947</v>
      </c>
      <c r="F6787" s="4">
        <v>17300100478802</v>
      </c>
      <c r="G6787" t="s">
        <v>54</v>
      </c>
      <c r="H6787">
        <v>0</v>
      </c>
      <c r="I6787">
        <v>1</v>
      </c>
      <c r="J6787" t="s">
        <v>1417</v>
      </c>
      <c r="K6787" t="s">
        <v>46</v>
      </c>
      <c r="L6787" t="s">
        <v>9390</v>
      </c>
      <c r="M6787" t="s">
        <v>159</v>
      </c>
      <c r="N6787">
        <v>1065897612</v>
      </c>
      <c r="O6787" t="s">
        <v>77</v>
      </c>
      <c r="P6787" t="s">
        <v>1657</v>
      </c>
      <c r="Q6787" t="s">
        <v>207</v>
      </c>
      <c r="R6787" t="s">
        <v>9391</v>
      </c>
      <c r="S6787" t="s">
        <v>106</v>
      </c>
      <c r="T6787" t="s">
        <v>35</v>
      </c>
      <c r="U6787">
        <v>4</v>
      </c>
    </row>
    <row r="6788" spans="1:21" x14ac:dyDescent="0.25">
      <c r="A6788">
        <v>2016</v>
      </c>
      <c r="B6788" t="s">
        <v>20</v>
      </c>
      <c r="C6788" t="s">
        <v>305</v>
      </c>
      <c r="D6788" s="4">
        <v>173001004788</v>
      </c>
      <c r="E6788" t="s">
        <v>947</v>
      </c>
      <c r="F6788" s="4">
        <v>17300100478802</v>
      </c>
      <c r="G6788" t="s">
        <v>54</v>
      </c>
      <c r="H6788">
        <v>2</v>
      </c>
      <c r="I6788">
        <v>201</v>
      </c>
      <c r="J6788" t="s">
        <v>55</v>
      </c>
      <c r="K6788" t="s">
        <v>76</v>
      </c>
      <c r="L6788" t="s">
        <v>8142</v>
      </c>
      <c r="M6788" t="s">
        <v>81</v>
      </c>
      <c r="N6788">
        <v>1105467885</v>
      </c>
      <c r="O6788" t="s">
        <v>77</v>
      </c>
      <c r="P6788" t="s">
        <v>342</v>
      </c>
      <c r="Q6788" t="s">
        <v>342</v>
      </c>
      <c r="R6788" t="s">
        <v>1438</v>
      </c>
      <c r="S6788" t="s">
        <v>34</v>
      </c>
      <c r="T6788" t="s">
        <v>35</v>
      </c>
      <c r="U6788">
        <v>7</v>
      </c>
    </row>
    <row r="6789" spans="1:21" x14ac:dyDescent="0.25">
      <c r="A6789">
        <v>2016</v>
      </c>
      <c r="B6789" t="s">
        <v>20</v>
      </c>
      <c r="C6789" t="s">
        <v>305</v>
      </c>
      <c r="D6789" s="4">
        <v>173001004788</v>
      </c>
      <c r="E6789" t="s">
        <v>947</v>
      </c>
      <c r="F6789" s="4">
        <v>17300100478802</v>
      </c>
      <c r="G6789" t="s">
        <v>54</v>
      </c>
      <c r="H6789">
        <v>2</v>
      </c>
      <c r="I6789">
        <v>202</v>
      </c>
      <c r="J6789" t="s">
        <v>55</v>
      </c>
      <c r="K6789" t="s">
        <v>46</v>
      </c>
      <c r="L6789" t="s">
        <v>10237</v>
      </c>
      <c r="M6789" t="s">
        <v>159</v>
      </c>
      <c r="N6789">
        <v>1028682361</v>
      </c>
      <c r="O6789" t="s">
        <v>77</v>
      </c>
      <c r="P6789" t="s">
        <v>1327</v>
      </c>
      <c r="Q6789" t="s">
        <v>192</v>
      </c>
      <c r="R6789" t="s">
        <v>182</v>
      </c>
      <c r="S6789" t="s">
        <v>174</v>
      </c>
      <c r="T6789" t="s">
        <v>51</v>
      </c>
      <c r="U6789">
        <v>6</v>
      </c>
    </row>
    <row r="6790" spans="1:21" x14ac:dyDescent="0.25">
      <c r="A6790">
        <v>2016</v>
      </c>
      <c r="B6790" t="s">
        <v>20</v>
      </c>
      <c r="C6790" t="s">
        <v>305</v>
      </c>
      <c r="D6790" s="4">
        <v>173001004788</v>
      </c>
      <c r="E6790" t="s">
        <v>947</v>
      </c>
      <c r="F6790" s="4">
        <v>17300100478802</v>
      </c>
      <c r="G6790" t="s">
        <v>54</v>
      </c>
      <c r="H6790">
        <v>3</v>
      </c>
      <c r="I6790">
        <v>301</v>
      </c>
      <c r="J6790" t="s">
        <v>55</v>
      </c>
      <c r="K6790" t="s">
        <v>76</v>
      </c>
      <c r="L6790" t="s">
        <v>10915</v>
      </c>
      <c r="M6790" t="s">
        <v>81</v>
      </c>
      <c r="N6790">
        <v>1107976509</v>
      </c>
      <c r="O6790" t="s">
        <v>58</v>
      </c>
      <c r="P6790" t="s">
        <v>654</v>
      </c>
      <c r="Q6790" t="s">
        <v>2173</v>
      </c>
      <c r="R6790" t="s">
        <v>286</v>
      </c>
      <c r="S6790" t="s">
        <v>665</v>
      </c>
      <c r="T6790" t="s">
        <v>35</v>
      </c>
      <c r="U6790">
        <v>10</v>
      </c>
    </row>
    <row r="6791" spans="1:21" x14ac:dyDescent="0.25">
      <c r="A6791">
        <v>2016</v>
      </c>
      <c r="B6791" t="s">
        <v>20</v>
      </c>
      <c r="C6791" t="s">
        <v>305</v>
      </c>
      <c r="D6791" s="4">
        <v>173001004788</v>
      </c>
      <c r="E6791" t="s">
        <v>947</v>
      </c>
      <c r="F6791" s="4">
        <v>17300100478802</v>
      </c>
      <c r="G6791" t="s">
        <v>54</v>
      </c>
      <c r="H6791">
        <v>4</v>
      </c>
      <c r="I6791">
        <v>401</v>
      </c>
      <c r="J6791" t="s">
        <v>55</v>
      </c>
      <c r="K6791" t="s">
        <v>46</v>
      </c>
      <c r="L6791" t="s">
        <v>5000</v>
      </c>
      <c r="M6791" t="s">
        <v>28</v>
      </c>
      <c r="N6791">
        <v>1028662977</v>
      </c>
      <c r="O6791" t="s">
        <v>58</v>
      </c>
      <c r="P6791" t="s">
        <v>199</v>
      </c>
      <c r="Q6791" t="s">
        <v>204</v>
      </c>
      <c r="R6791" t="s">
        <v>5001</v>
      </c>
      <c r="S6791" t="s">
        <v>32</v>
      </c>
      <c r="T6791" t="s">
        <v>35</v>
      </c>
      <c r="U6791">
        <v>9</v>
      </c>
    </row>
    <row r="6792" spans="1:21" x14ac:dyDescent="0.25">
      <c r="A6792">
        <v>2016</v>
      </c>
      <c r="B6792" t="s">
        <v>20</v>
      </c>
      <c r="C6792" t="s">
        <v>305</v>
      </c>
      <c r="D6792" s="4">
        <v>173001004788</v>
      </c>
      <c r="E6792" t="s">
        <v>947</v>
      </c>
      <c r="F6792" s="4">
        <v>17300100478802</v>
      </c>
      <c r="G6792" t="s">
        <v>54</v>
      </c>
      <c r="H6792">
        <v>4</v>
      </c>
      <c r="I6792">
        <v>401</v>
      </c>
      <c r="J6792" t="s">
        <v>55</v>
      </c>
      <c r="K6792" t="s">
        <v>76</v>
      </c>
      <c r="L6792" t="s">
        <v>9177</v>
      </c>
      <c r="M6792" t="s">
        <v>81</v>
      </c>
      <c r="N6792">
        <v>1104546096</v>
      </c>
      <c r="O6792" t="s">
        <v>77</v>
      </c>
      <c r="P6792" t="s">
        <v>1287</v>
      </c>
      <c r="Q6792" t="s">
        <v>1287</v>
      </c>
      <c r="R6792" t="s">
        <v>1118</v>
      </c>
      <c r="S6792" t="s">
        <v>405</v>
      </c>
      <c r="T6792" t="s">
        <v>51</v>
      </c>
      <c r="U6792">
        <v>9</v>
      </c>
    </row>
    <row r="6793" spans="1:21" x14ac:dyDescent="0.25">
      <c r="A6793">
        <v>2016</v>
      </c>
      <c r="B6793" t="s">
        <v>20</v>
      </c>
      <c r="C6793" t="s">
        <v>305</v>
      </c>
      <c r="D6793" s="4">
        <v>173001004788</v>
      </c>
      <c r="E6793" t="s">
        <v>947</v>
      </c>
      <c r="F6793" s="4">
        <v>17300100478802</v>
      </c>
      <c r="G6793" t="s">
        <v>54</v>
      </c>
      <c r="H6793">
        <v>5</v>
      </c>
      <c r="I6793">
        <v>501</v>
      </c>
      <c r="J6793" t="s">
        <v>55</v>
      </c>
      <c r="K6793" t="s">
        <v>46</v>
      </c>
      <c r="L6793" t="s">
        <v>948</v>
      </c>
      <c r="M6793" t="s">
        <v>159</v>
      </c>
      <c r="N6793">
        <v>1108333786</v>
      </c>
      <c r="O6793" t="s">
        <v>58</v>
      </c>
      <c r="P6793" t="s">
        <v>949</v>
      </c>
      <c r="Q6793" t="s">
        <v>181</v>
      </c>
      <c r="R6793" t="s">
        <v>950</v>
      </c>
      <c r="S6793" t="s">
        <v>951</v>
      </c>
      <c r="T6793" t="s">
        <v>51</v>
      </c>
      <c r="U6793">
        <v>10</v>
      </c>
    </row>
    <row r="6794" spans="1:21" x14ac:dyDescent="0.25">
      <c r="A6794">
        <v>2016</v>
      </c>
      <c r="B6794" t="s">
        <v>20</v>
      </c>
      <c r="C6794" t="s">
        <v>305</v>
      </c>
      <c r="D6794" s="4">
        <v>173001004788</v>
      </c>
      <c r="E6794" t="s">
        <v>947</v>
      </c>
      <c r="F6794" s="4">
        <v>17300100478802</v>
      </c>
      <c r="G6794" t="s">
        <v>54</v>
      </c>
      <c r="H6794">
        <v>5</v>
      </c>
      <c r="I6794">
        <v>501</v>
      </c>
      <c r="J6794" t="s">
        <v>55</v>
      </c>
      <c r="K6794" t="s">
        <v>76</v>
      </c>
      <c r="L6794" t="s">
        <v>3021</v>
      </c>
      <c r="M6794" t="s">
        <v>81</v>
      </c>
      <c r="N6794">
        <v>1014979121</v>
      </c>
      <c r="O6794" t="s">
        <v>58</v>
      </c>
      <c r="P6794" t="s">
        <v>315</v>
      </c>
      <c r="Q6794" t="s">
        <v>308</v>
      </c>
      <c r="R6794" t="s">
        <v>155</v>
      </c>
      <c r="S6794" t="s">
        <v>313</v>
      </c>
      <c r="T6794" t="s">
        <v>51</v>
      </c>
      <c r="U6794">
        <v>10</v>
      </c>
    </row>
    <row r="6795" spans="1:21" x14ac:dyDescent="0.25">
      <c r="A6795">
        <v>2016</v>
      </c>
      <c r="B6795" t="s">
        <v>20</v>
      </c>
      <c r="C6795" t="s">
        <v>305</v>
      </c>
      <c r="D6795" s="4">
        <v>173001004788</v>
      </c>
      <c r="E6795" t="s">
        <v>947</v>
      </c>
      <c r="F6795" s="4">
        <v>17300100478802</v>
      </c>
      <c r="G6795" t="s">
        <v>54</v>
      </c>
      <c r="H6795">
        <v>5</v>
      </c>
      <c r="I6795">
        <v>501</v>
      </c>
      <c r="J6795" t="s">
        <v>55</v>
      </c>
      <c r="K6795" t="s">
        <v>76</v>
      </c>
      <c r="L6795" t="s">
        <v>10118</v>
      </c>
      <c r="M6795" t="s">
        <v>57</v>
      </c>
      <c r="N6795" t="s">
        <v>10119</v>
      </c>
      <c r="O6795" t="s">
        <v>30</v>
      </c>
      <c r="P6795" t="s">
        <v>760</v>
      </c>
      <c r="Q6795" t="s">
        <v>244</v>
      </c>
      <c r="R6795" t="s">
        <v>10120</v>
      </c>
      <c r="S6795" t="s">
        <v>32</v>
      </c>
      <c r="T6795" t="s">
        <v>35</v>
      </c>
      <c r="U6795">
        <v>9</v>
      </c>
    </row>
    <row r="6796" spans="1:21" x14ac:dyDescent="0.25">
      <c r="A6796">
        <v>2016</v>
      </c>
      <c r="B6796" t="s">
        <v>20</v>
      </c>
      <c r="C6796" t="s">
        <v>305</v>
      </c>
      <c r="D6796" s="4">
        <v>173001004788</v>
      </c>
      <c r="E6796" t="s">
        <v>947</v>
      </c>
      <c r="F6796" s="4">
        <v>17300100478802</v>
      </c>
      <c r="G6796" t="s">
        <v>54</v>
      </c>
      <c r="H6796">
        <v>6</v>
      </c>
      <c r="J6796" t="s">
        <v>55</v>
      </c>
      <c r="K6796" t="s">
        <v>46</v>
      </c>
      <c r="L6796" t="s">
        <v>2315</v>
      </c>
      <c r="M6796" t="s">
        <v>57</v>
      </c>
      <c r="N6796">
        <v>1005714399</v>
      </c>
      <c r="O6796" t="s">
        <v>58</v>
      </c>
      <c r="P6796" t="s">
        <v>401</v>
      </c>
      <c r="Q6796" t="s">
        <v>2025</v>
      </c>
      <c r="R6796" t="s">
        <v>155</v>
      </c>
      <c r="S6796" t="s">
        <v>2316</v>
      </c>
      <c r="T6796" t="s">
        <v>51</v>
      </c>
      <c r="U6796">
        <v>14</v>
      </c>
    </row>
    <row r="6797" spans="1:21" x14ac:dyDescent="0.25">
      <c r="A6797">
        <v>2016</v>
      </c>
      <c r="B6797" t="s">
        <v>20</v>
      </c>
      <c r="C6797" t="s">
        <v>305</v>
      </c>
      <c r="D6797" s="4">
        <v>173001004788</v>
      </c>
      <c r="E6797" t="s">
        <v>947</v>
      </c>
      <c r="F6797" s="4">
        <v>17300100478802</v>
      </c>
      <c r="G6797" t="s">
        <v>88</v>
      </c>
      <c r="H6797">
        <v>0</v>
      </c>
      <c r="I6797">
        <v>1</v>
      </c>
      <c r="J6797" t="s">
        <v>1417</v>
      </c>
      <c r="K6797" t="s">
        <v>46</v>
      </c>
      <c r="L6797" t="s">
        <v>7808</v>
      </c>
      <c r="M6797" t="s">
        <v>90</v>
      </c>
      <c r="N6797">
        <v>1141914654</v>
      </c>
      <c r="O6797" t="s">
        <v>77</v>
      </c>
      <c r="P6797" t="s">
        <v>940</v>
      </c>
      <c r="Q6797" t="s">
        <v>111</v>
      </c>
      <c r="R6797" t="s">
        <v>208</v>
      </c>
      <c r="S6797" t="s">
        <v>313</v>
      </c>
      <c r="T6797" t="s">
        <v>35</v>
      </c>
      <c r="U6797">
        <v>4</v>
      </c>
    </row>
    <row r="6798" spans="1:21" x14ac:dyDescent="0.25">
      <c r="A6798">
        <v>2016</v>
      </c>
      <c r="B6798" t="s">
        <v>20</v>
      </c>
      <c r="C6798" t="s">
        <v>305</v>
      </c>
      <c r="D6798" s="4">
        <v>173001004788</v>
      </c>
      <c r="E6798" t="s">
        <v>947</v>
      </c>
      <c r="F6798" s="4">
        <v>17300100478802</v>
      </c>
      <c r="G6798" t="s">
        <v>88</v>
      </c>
      <c r="H6798">
        <v>1</v>
      </c>
      <c r="I6798">
        <v>101</v>
      </c>
      <c r="J6798" t="s">
        <v>55</v>
      </c>
      <c r="K6798" t="s">
        <v>46</v>
      </c>
      <c r="L6798" t="s">
        <v>9737</v>
      </c>
      <c r="M6798" t="s">
        <v>159</v>
      </c>
      <c r="N6798">
        <v>1197464077</v>
      </c>
      <c r="O6798" t="s">
        <v>77</v>
      </c>
      <c r="P6798" t="s">
        <v>1065</v>
      </c>
      <c r="Q6798" t="s">
        <v>291</v>
      </c>
      <c r="R6798" t="s">
        <v>135</v>
      </c>
      <c r="S6798" t="s">
        <v>718</v>
      </c>
      <c r="T6798" t="s">
        <v>35</v>
      </c>
      <c r="U6798">
        <v>6</v>
      </c>
    </row>
    <row r="6799" spans="1:21" x14ac:dyDescent="0.25">
      <c r="A6799">
        <v>2016</v>
      </c>
      <c r="B6799" t="s">
        <v>20</v>
      </c>
      <c r="C6799" t="s">
        <v>305</v>
      </c>
      <c r="D6799" s="4">
        <v>173001004788</v>
      </c>
      <c r="E6799" t="s">
        <v>947</v>
      </c>
      <c r="F6799" s="4">
        <v>17300100478802</v>
      </c>
      <c r="G6799" t="s">
        <v>88</v>
      </c>
      <c r="H6799">
        <v>1</v>
      </c>
      <c r="I6799">
        <v>101</v>
      </c>
      <c r="J6799" t="s">
        <v>55</v>
      </c>
      <c r="K6799" t="s">
        <v>46</v>
      </c>
      <c r="L6799" t="s">
        <v>9959</v>
      </c>
      <c r="M6799" t="s">
        <v>159</v>
      </c>
      <c r="N6799">
        <v>1030283517</v>
      </c>
      <c r="O6799" t="s">
        <v>77</v>
      </c>
      <c r="P6799" t="s">
        <v>105</v>
      </c>
      <c r="Q6799" t="s">
        <v>244</v>
      </c>
      <c r="R6799" t="s">
        <v>9960</v>
      </c>
      <c r="S6799" t="s">
        <v>9961</v>
      </c>
      <c r="T6799" t="s">
        <v>35</v>
      </c>
      <c r="U6799">
        <v>6</v>
      </c>
    </row>
    <row r="6800" spans="1:21" x14ac:dyDescent="0.25">
      <c r="A6800">
        <v>2016</v>
      </c>
      <c r="B6800" t="s">
        <v>20</v>
      </c>
      <c r="C6800" t="s">
        <v>305</v>
      </c>
      <c r="D6800" s="4">
        <v>173001004788</v>
      </c>
      <c r="E6800" t="s">
        <v>947</v>
      </c>
      <c r="F6800" s="4">
        <v>17300100478802</v>
      </c>
      <c r="G6800" t="s">
        <v>88</v>
      </c>
      <c r="H6800">
        <v>1</v>
      </c>
      <c r="I6800">
        <v>101</v>
      </c>
      <c r="J6800" t="s">
        <v>55</v>
      </c>
      <c r="K6800" t="s">
        <v>46</v>
      </c>
      <c r="L6800" t="s">
        <v>10916</v>
      </c>
      <c r="M6800" t="s">
        <v>159</v>
      </c>
      <c r="N6800">
        <v>1101823976</v>
      </c>
      <c r="O6800" t="s">
        <v>77</v>
      </c>
      <c r="P6800" t="s">
        <v>654</v>
      </c>
      <c r="Q6800" t="s">
        <v>2173</v>
      </c>
      <c r="R6800" t="s">
        <v>421</v>
      </c>
      <c r="S6800" t="s">
        <v>1749</v>
      </c>
      <c r="T6800" t="s">
        <v>35</v>
      </c>
      <c r="U6800">
        <v>8</v>
      </c>
    </row>
    <row r="6801" spans="1:21" x14ac:dyDescent="0.25">
      <c r="A6801">
        <v>2016</v>
      </c>
      <c r="B6801" t="s">
        <v>20</v>
      </c>
      <c r="C6801" t="s">
        <v>305</v>
      </c>
      <c r="D6801" s="4">
        <v>173001004788</v>
      </c>
      <c r="E6801" t="s">
        <v>947</v>
      </c>
      <c r="F6801" s="4">
        <v>17300100478802</v>
      </c>
      <c r="G6801" t="s">
        <v>88</v>
      </c>
      <c r="H6801">
        <v>1</v>
      </c>
      <c r="I6801">
        <v>101</v>
      </c>
      <c r="J6801" t="s">
        <v>55</v>
      </c>
      <c r="K6801" t="s">
        <v>46</v>
      </c>
      <c r="L6801" t="s">
        <v>11007</v>
      </c>
      <c r="M6801" t="s">
        <v>90</v>
      </c>
      <c r="N6801">
        <v>1030284309</v>
      </c>
      <c r="O6801" t="s">
        <v>77</v>
      </c>
      <c r="P6801" t="s">
        <v>1527</v>
      </c>
      <c r="Q6801" t="s">
        <v>552</v>
      </c>
      <c r="R6801" t="s">
        <v>7391</v>
      </c>
      <c r="S6801" t="s">
        <v>62</v>
      </c>
      <c r="T6801" t="s">
        <v>51</v>
      </c>
      <c r="U6801">
        <v>5</v>
      </c>
    </row>
    <row r="6802" spans="1:21" x14ac:dyDescent="0.25">
      <c r="A6802">
        <v>2016</v>
      </c>
      <c r="B6802" t="s">
        <v>20</v>
      </c>
      <c r="C6802" t="s">
        <v>305</v>
      </c>
      <c r="D6802" s="4">
        <v>173001004788</v>
      </c>
      <c r="E6802" t="s">
        <v>947</v>
      </c>
      <c r="F6802" s="4">
        <v>17300100478802</v>
      </c>
      <c r="G6802" t="s">
        <v>88</v>
      </c>
      <c r="H6802">
        <v>1</v>
      </c>
      <c r="I6802">
        <v>101</v>
      </c>
      <c r="J6802" t="s">
        <v>55</v>
      </c>
      <c r="K6802" t="s">
        <v>76</v>
      </c>
      <c r="L6802" t="s">
        <v>11494</v>
      </c>
      <c r="M6802" t="s">
        <v>81</v>
      </c>
      <c r="N6802">
        <v>43462032</v>
      </c>
      <c r="O6802" t="s">
        <v>77</v>
      </c>
      <c r="P6802" t="s">
        <v>622</v>
      </c>
      <c r="Q6802" t="s">
        <v>1010</v>
      </c>
      <c r="R6802" t="s">
        <v>10331</v>
      </c>
      <c r="S6802" t="s">
        <v>152</v>
      </c>
      <c r="T6802" t="s">
        <v>35</v>
      </c>
      <c r="U6802">
        <v>6</v>
      </c>
    </row>
    <row r="6803" spans="1:21" x14ac:dyDescent="0.25">
      <c r="A6803">
        <v>2016</v>
      </c>
      <c r="B6803" t="s">
        <v>20</v>
      </c>
      <c r="C6803" t="s">
        <v>305</v>
      </c>
      <c r="D6803" s="4">
        <v>173001004788</v>
      </c>
      <c r="E6803" t="s">
        <v>947</v>
      </c>
      <c r="F6803" s="4">
        <v>17300100478802</v>
      </c>
      <c r="G6803" t="s">
        <v>88</v>
      </c>
      <c r="H6803">
        <v>2</v>
      </c>
      <c r="I6803">
        <v>201</v>
      </c>
      <c r="J6803" t="s">
        <v>55</v>
      </c>
      <c r="K6803" t="s">
        <v>76</v>
      </c>
      <c r="L6803" t="s">
        <v>4024</v>
      </c>
      <c r="M6803" t="s">
        <v>81</v>
      </c>
      <c r="N6803">
        <v>1104548424</v>
      </c>
      <c r="O6803" t="s">
        <v>77</v>
      </c>
      <c r="P6803" t="s">
        <v>181</v>
      </c>
      <c r="Q6803" t="s">
        <v>244</v>
      </c>
      <c r="R6803" t="s">
        <v>193</v>
      </c>
      <c r="S6803" t="s">
        <v>174</v>
      </c>
      <c r="T6803" t="s">
        <v>51</v>
      </c>
      <c r="U6803">
        <v>7</v>
      </c>
    </row>
    <row r="6804" spans="1:21" x14ac:dyDescent="0.25">
      <c r="A6804">
        <v>2016</v>
      </c>
      <c r="B6804" t="s">
        <v>20</v>
      </c>
      <c r="C6804" t="s">
        <v>305</v>
      </c>
      <c r="D6804" s="4">
        <v>173001004788</v>
      </c>
      <c r="E6804" t="s">
        <v>947</v>
      </c>
      <c r="F6804" s="4">
        <v>17300100478802</v>
      </c>
      <c r="G6804" t="s">
        <v>88</v>
      </c>
      <c r="H6804">
        <v>2</v>
      </c>
      <c r="I6804">
        <v>201</v>
      </c>
      <c r="J6804" t="s">
        <v>55</v>
      </c>
      <c r="K6804" t="s">
        <v>76</v>
      </c>
      <c r="L6804" t="s">
        <v>10779</v>
      </c>
      <c r="M6804" t="s">
        <v>81</v>
      </c>
      <c r="N6804">
        <v>1104944913</v>
      </c>
      <c r="O6804" t="s">
        <v>77</v>
      </c>
      <c r="P6804" t="s">
        <v>611</v>
      </c>
      <c r="Q6804" t="s">
        <v>1287</v>
      </c>
      <c r="R6804" t="s">
        <v>5048</v>
      </c>
      <c r="S6804" t="s">
        <v>922</v>
      </c>
      <c r="T6804" t="s">
        <v>51</v>
      </c>
      <c r="U6804">
        <v>7</v>
      </c>
    </row>
    <row r="6805" spans="1:21" x14ac:dyDescent="0.25">
      <c r="A6805">
        <v>2016</v>
      </c>
      <c r="B6805" t="s">
        <v>20</v>
      </c>
      <c r="C6805" t="s">
        <v>305</v>
      </c>
      <c r="D6805" s="4">
        <v>173001004788</v>
      </c>
      <c r="E6805" t="s">
        <v>947</v>
      </c>
      <c r="F6805" s="4">
        <v>17300100478802</v>
      </c>
      <c r="G6805" t="s">
        <v>88</v>
      </c>
      <c r="H6805">
        <v>3</v>
      </c>
      <c r="I6805">
        <v>301</v>
      </c>
      <c r="J6805" t="s">
        <v>55</v>
      </c>
      <c r="K6805" t="s">
        <v>26</v>
      </c>
      <c r="L6805" t="s">
        <v>3406</v>
      </c>
      <c r="M6805" t="s">
        <v>48</v>
      </c>
      <c r="N6805">
        <v>1077723281</v>
      </c>
      <c r="O6805" t="s">
        <v>58</v>
      </c>
      <c r="P6805" t="s">
        <v>3405</v>
      </c>
      <c r="Q6805" t="s">
        <v>952</v>
      </c>
      <c r="R6805" t="s">
        <v>3407</v>
      </c>
      <c r="S6805" t="s">
        <v>200</v>
      </c>
      <c r="T6805" t="s">
        <v>35</v>
      </c>
      <c r="U6805">
        <v>9</v>
      </c>
    </row>
    <row r="6806" spans="1:21" x14ac:dyDescent="0.25">
      <c r="A6806">
        <v>2016</v>
      </c>
      <c r="B6806" t="s">
        <v>20</v>
      </c>
      <c r="C6806" t="s">
        <v>305</v>
      </c>
      <c r="D6806" s="4">
        <v>173001004788</v>
      </c>
      <c r="E6806" t="s">
        <v>947</v>
      </c>
      <c r="F6806" s="4">
        <v>17300100478802</v>
      </c>
      <c r="G6806" t="s">
        <v>88</v>
      </c>
      <c r="H6806">
        <v>3</v>
      </c>
      <c r="I6806">
        <v>301</v>
      </c>
      <c r="J6806" t="s">
        <v>55</v>
      </c>
      <c r="K6806" t="s">
        <v>46</v>
      </c>
      <c r="L6806" t="s">
        <v>4893</v>
      </c>
      <c r="M6806" t="s">
        <v>28</v>
      </c>
      <c r="N6806">
        <v>1023632064</v>
      </c>
      <c r="O6806" t="s">
        <v>77</v>
      </c>
      <c r="P6806" t="s">
        <v>458</v>
      </c>
      <c r="Q6806" t="s">
        <v>2245</v>
      </c>
      <c r="R6806" t="s">
        <v>4894</v>
      </c>
      <c r="S6806" t="s">
        <v>174</v>
      </c>
      <c r="T6806" t="s">
        <v>51</v>
      </c>
      <c r="U6806">
        <v>8</v>
      </c>
    </row>
    <row r="6807" spans="1:21" x14ac:dyDescent="0.25">
      <c r="A6807">
        <v>2016</v>
      </c>
      <c r="B6807" t="s">
        <v>20</v>
      </c>
      <c r="C6807" t="s">
        <v>305</v>
      </c>
      <c r="D6807" s="4">
        <v>173001004788</v>
      </c>
      <c r="E6807" t="s">
        <v>947</v>
      </c>
      <c r="F6807" s="4">
        <v>17300100478802</v>
      </c>
      <c r="G6807" t="s">
        <v>88</v>
      </c>
      <c r="H6807">
        <v>3</v>
      </c>
      <c r="I6807">
        <v>301</v>
      </c>
      <c r="J6807" t="s">
        <v>55</v>
      </c>
      <c r="K6807" t="s">
        <v>46</v>
      </c>
      <c r="L6807" t="s">
        <v>4895</v>
      </c>
      <c r="M6807" t="s">
        <v>28</v>
      </c>
      <c r="N6807">
        <v>1023632065</v>
      </c>
      <c r="O6807" t="s">
        <v>77</v>
      </c>
      <c r="P6807" t="s">
        <v>458</v>
      </c>
      <c r="Q6807" t="s">
        <v>2245</v>
      </c>
      <c r="R6807" t="s">
        <v>4896</v>
      </c>
      <c r="S6807" t="s">
        <v>356</v>
      </c>
      <c r="T6807" t="s">
        <v>51</v>
      </c>
      <c r="U6807">
        <v>8</v>
      </c>
    </row>
    <row r="6808" spans="1:21" x14ac:dyDescent="0.25">
      <c r="A6808">
        <v>2016</v>
      </c>
      <c r="B6808" t="s">
        <v>20</v>
      </c>
      <c r="C6808" t="s">
        <v>305</v>
      </c>
      <c r="D6808" s="4">
        <v>173001004788</v>
      </c>
      <c r="E6808" t="s">
        <v>947</v>
      </c>
      <c r="F6808" s="4">
        <v>17300100478802</v>
      </c>
      <c r="G6808" t="s">
        <v>88</v>
      </c>
      <c r="H6808">
        <v>3</v>
      </c>
      <c r="I6808">
        <v>301</v>
      </c>
      <c r="J6808" t="s">
        <v>55</v>
      </c>
      <c r="K6808" t="s">
        <v>76</v>
      </c>
      <c r="L6808" t="s">
        <v>9312</v>
      </c>
      <c r="M6808" t="s">
        <v>81</v>
      </c>
      <c r="N6808">
        <v>115248793</v>
      </c>
      <c r="O6808" t="s">
        <v>167</v>
      </c>
      <c r="P6808" t="s">
        <v>291</v>
      </c>
      <c r="Q6808" t="s">
        <v>1281</v>
      </c>
      <c r="R6808" t="s">
        <v>4878</v>
      </c>
      <c r="S6808" t="s">
        <v>200</v>
      </c>
      <c r="T6808" t="s">
        <v>35</v>
      </c>
      <c r="U6808">
        <v>12</v>
      </c>
    </row>
    <row r="6809" spans="1:21" x14ac:dyDescent="0.25">
      <c r="A6809">
        <v>2016</v>
      </c>
      <c r="B6809" t="s">
        <v>20</v>
      </c>
      <c r="C6809" t="s">
        <v>305</v>
      </c>
      <c r="D6809" s="4">
        <v>173001004788</v>
      </c>
      <c r="E6809" t="s">
        <v>947</v>
      </c>
      <c r="F6809" s="4">
        <v>17300100478802</v>
      </c>
      <c r="G6809" t="s">
        <v>88</v>
      </c>
      <c r="H6809">
        <v>3</v>
      </c>
      <c r="I6809">
        <v>301</v>
      </c>
      <c r="J6809" t="s">
        <v>55</v>
      </c>
      <c r="K6809" t="s">
        <v>46</v>
      </c>
      <c r="L6809" t="s">
        <v>12052</v>
      </c>
      <c r="M6809" t="s">
        <v>159</v>
      </c>
      <c r="N6809">
        <v>1088271219</v>
      </c>
      <c r="O6809" t="s">
        <v>77</v>
      </c>
      <c r="P6809" t="s">
        <v>774</v>
      </c>
      <c r="Q6809" t="s">
        <v>7107</v>
      </c>
      <c r="R6809" t="s">
        <v>299</v>
      </c>
      <c r="S6809" t="s">
        <v>41</v>
      </c>
      <c r="T6809" t="s">
        <v>35</v>
      </c>
      <c r="U6809">
        <v>8</v>
      </c>
    </row>
    <row r="6810" spans="1:21" x14ac:dyDescent="0.25">
      <c r="A6810">
        <v>2016</v>
      </c>
      <c r="B6810" t="s">
        <v>20</v>
      </c>
      <c r="C6810" t="s">
        <v>305</v>
      </c>
      <c r="D6810" s="4">
        <v>173001004788</v>
      </c>
      <c r="E6810" t="s">
        <v>947</v>
      </c>
      <c r="F6810" s="4">
        <v>17300100478802</v>
      </c>
      <c r="G6810" t="s">
        <v>88</v>
      </c>
      <c r="H6810">
        <v>5</v>
      </c>
      <c r="I6810">
        <v>501</v>
      </c>
      <c r="J6810" t="s">
        <v>55</v>
      </c>
      <c r="K6810" t="s">
        <v>26</v>
      </c>
      <c r="L6810" t="s">
        <v>10780</v>
      </c>
      <c r="M6810" t="s">
        <v>81</v>
      </c>
      <c r="N6810" t="s">
        <v>10781</v>
      </c>
      <c r="O6810" t="s">
        <v>30</v>
      </c>
      <c r="P6810" t="s">
        <v>611</v>
      </c>
      <c r="Q6810" t="s">
        <v>1287</v>
      </c>
      <c r="R6810" t="s">
        <v>2819</v>
      </c>
      <c r="S6810" t="s">
        <v>522</v>
      </c>
      <c r="T6810" t="s">
        <v>35</v>
      </c>
      <c r="U6810">
        <v>11</v>
      </c>
    </row>
    <row r="6811" spans="1:21" x14ac:dyDescent="0.25">
      <c r="A6811">
        <v>2016</v>
      </c>
      <c r="B6811" t="s">
        <v>20</v>
      </c>
      <c r="C6811" t="s">
        <v>305</v>
      </c>
      <c r="D6811" s="4">
        <v>173001004788</v>
      </c>
      <c r="E6811" t="s">
        <v>947</v>
      </c>
      <c r="F6811" s="4">
        <v>17300100478802</v>
      </c>
      <c r="G6811" t="s">
        <v>88</v>
      </c>
      <c r="H6811">
        <v>6</v>
      </c>
      <c r="J6811" t="s">
        <v>55</v>
      </c>
      <c r="K6811" t="s">
        <v>46</v>
      </c>
      <c r="L6811" t="s">
        <v>11374</v>
      </c>
      <c r="M6811" t="s">
        <v>57</v>
      </c>
      <c r="N6811">
        <v>1106514045</v>
      </c>
      <c r="O6811" t="s">
        <v>58</v>
      </c>
      <c r="P6811" t="s">
        <v>4048</v>
      </c>
      <c r="Q6811" t="s">
        <v>790</v>
      </c>
      <c r="R6811" t="s">
        <v>216</v>
      </c>
      <c r="S6811" t="s">
        <v>152</v>
      </c>
      <c r="T6811" t="s">
        <v>35</v>
      </c>
      <c r="U6811">
        <v>13</v>
      </c>
    </row>
    <row r="6812" spans="1:21" x14ac:dyDescent="0.25">
      <c r="A6812">
        <v>2016</v>
      </c>
      <c r="B6812" t="s">
        <v>20</v>
      </c>
      <c r="C6812" t="s">
        <v>904</v>
      </c>
      <c r="D6812" s="4">
        <v>173001011679</v>
      </c>
      <c r="E6812" t="s">
        <v>905</v>
      </c>
      <c r="F6812" s="4">
        <v>17300101167901</v>
      </c>
      <c r="G6812" t="s">
        <v>65</v>
      </c>
      <c r="H6812">
        <v>21</v>
      </c>
      <c r="I6812">
        <v>2101</v>
      </c>
      <c r="J6812" t="s">
        <v>25</v>
      </c>
      <c r="K6812" t="s">
        <v>104</v>
      </c>
      <c r="L6812" t="s">
        <v>3800</v>
      </c>
      <c r="M6812" t="s">
        <v>28</v>
      </c>
      <c r="N6812">
        <v>1003819628</v>
      </c>
      <c r="O6812" t="s">
        <v>58</v>
      </c>
      <c r="P6812" t="s">
        <v>1966</v>
      </c>
      <c r="Q6812" t="s">
        <v>1002</v>
      </c>
      <c r="R6812" t="s">
        <v>3801</v>
      </c>
      <c r="T6812" t="s">
        <v>35</v>
      </c>
      <c r="U6812">
        <v>15</v>
      </c>
    </row>
    <row r="6813" spans="1:21" x14ac:dyDescent="0.25">
      <c r="A6813">
        <v>2016</v>
      </c>
      <c r="B6813" t="s">
        <v>20</v>
      </c>
      <c r="C6813" t="s">
        <v>904</v>
      </c>
      <c r="D6813" s="4">
        <v>173001011679</v>
      </c>
      <c r="E6813" t="s">
        <v>905</v>
      </c>
      <c r="F6813" s="4">
        <v>17300101167901</v>
      </c>
      <c r="G6813" t="s">
        <v>65</v>
      </c>
      <c r="H6813">
        <v>21</v>
      </c>
      <c r="I6813">
        <v>2101</v>
      </c>
      <c r="J6813" t="s">
        <v>25</v>
      </c>
      <c r="K6813" t="s">
        <v>76</v>
      </c>
      <c r="L6813" t="s">
        <v>4186</v>
      </c>
      <c r="M6813" t="s">
        <v>81</v>
      </c>
      <c r="N6813">
        <v>1004417808</v>
      </c>
      <c r="O6813" t="s">
        <v>58</v>
      </c>
      <c r="P6813" t="s">
        <v>1382</v>
      </c>
      <c r="Q6813" t="s">
        <v>497</v>
      </c>
      <c r="R6813" t="s">
        <v>146</v>
      </c>
      <c r="S6813" t="s">
        <v>587</v>
      </c>
      <c r="T6813" t="s">
        <v>35</v>
      </c>
      <c r="U6813">
        <v>15</v>
      </c>
    </row>
    <row r="6814" spans="1:21" x14ac:dyDescent="0.25">
      <c r="A6814">
        <v>2016</v>
      </c>
      <c r="B6814" t="s">
        <v>20</v>
      </c>
      <c r="C6814" t="s">
        <v>904</v>
      </c>
      <c r="D6814" s="4">
        <v>173001011679</v>
      </c>
      <c r="E6814" t="s">
        <v>905</v>
      </c>
      <c r="F6814" s="4">
        <v>17300101167901</v>
      </c>
      <c r="G6814" t="s">
        <v>65</v>
      </c>
      <c r="H6814">
        <v>22</v>
      </c>
      <c r="I6814">
        <v>2201</v>
      </c>
      <c r="J6814" t="s">
        <v>25</v>
      </c>
      <c r="K6814" t="s">
        <v>76</v>
      </c>
      <c r="L6814" t="s">
        <v>1841</v>
      </c>
      <c r="M6814" t="s">
        <v>57</v>
      </c>
      <c r="N6814">
        <v>28946253</v>
      </c>
      <c r="O6814" t="s">
        <v>37</v>
      </c>
      <c r="P6814" t="s">
        <v>1827</v>
      </c>
      <c r="Q6814" t="s">
        <v>1842</v>
      </c>
      <c r="R6814" t="s">
        <v>348</v>
      </c>
      <c r="S6814" t="s">
        <v>1424</v>
      </c>
      <c r="T6814" t="s">
        <v>51</v>
      </c>
      <c r="U6814">
        <v>56</v>
      </c>
    </row>
    <row r="6815" spans="1:21" x14ac:dyDescent="0.25">
      <c r="A6815">
        <v>2016</v>
      </c>
      <c r="B6815" t="s">
        <v>20</v>
      </c>
      <c r="C6815" t="s">
        <v>904</v>
      </c>
      <c r="D6815" s="4">
        <v>173001011679</v>
      </c>
      <c r="E6815" t="s">
        <v>905</v>
      </c>
      <c r="F6815" s="4">
        <v>17300101167901</v>
      </c>
      <c r="G6815" t="s">
        <v>65</v>
      </c>
      <c r="H6815">
        <v>22</v>
      </c>
      <c r="I6815">
        <v>2201</v>
      </c>
      <c r="J6815" t="s">
        <v>25</v>
      </c>
      <c r="K6815" t="s">
        <v>76</v>
      </c>
      <c r="L6815" t="s">
        <v>2754</v>
      </c>
      <c r="M6815" t="s">
        <v>90</v>
      </c>
      <c r="N6815">
        <v>1105056189</v>
      </c>
      <c r="O6815" t="s">
        <v>37</v>
      </c>
      <c r="P6815" t="s">
        <v>361</v>
      </c>
      <c r="R6815" t="s">
        <v>296</v>
      </c>
      <c r="S6815" t="s">
        <v>297</v>
      </c>
      <c r="T6815" t="s">
        <v>51</v>
      </c>
      <c r="U6815">
        <v>28</v>
      </c>
    </row>
    <row r="6816" spans="1:21" x14ac:dyDescent="0.25">
      <c r="A6816">
        <v>2016</v>
      </c>
      <c r="B6816" t="s">
        <v>20</v>
      </c>
      <c r="C6816" t="s">
        <v>904</v>
      </c>
      <c r="D6816" s="4">
        <v>173001011679</v>
      </c>
      <c r="E6816" t="s">
        <v>905</v>
      </c>
      <c r="F6816" s="4">
        <v>17300101167901</v>
      </c>
      <c r="G6816" t="s">
        <v>65</v>
      </c>
      <c r="H6816">
        <v>22</v>
      </c>
      <c r="I6816">
        <v>2201</v>
      </c>
      <c r="J6816" t="s">
        <v>25</v>
      </c>
      <c r="K6816" t="s">
        <v>76</v>
      </c>
      <c r="L6816" t="s">
        <v>3335</v>
      </c>
      <c r="M6816" t="s">
        <v>90</v>
      </c>
      <c r="N6816">
        <v>1006125799</v>
      </c>
      <c r="O6816" t="s">
        <v>58</v>
      </c>
      <c r="P6816" t="s">
        <v>3291</v>
      </c>
      <c r="Q6816" t="s">
        <v>207</v>
      </c>
      <c r="R6816" t="s">
        <v>3336</v>
      </c>
      <c r="S6816" t="s">
        <v>3337</v>
      </c>
      <c r="T6816" t="s">
        <v>35</v>
      </c>
      <c r="U6816">
        <v>16</v>
      </c>
    </row>
    <row r="6817" spans="1:21" x14ac:dyDescent="0.25">
      <c r="A6817">
        <v>2016</v>
      </c>
      <c r="B6817" t="s">
        <v>20</v>
      </c>
      <c r="C6817" t="s">
        <v>904</v>
      </c>
      <c r="D6817" s="4">
        <v>173001011679</v>
      </c>
      <c r="E6817" t="s">
        <v>905</v>
      </c>
      <c r="F6817" s="4">
        <v>17300101167901</v>
      </c>
      <c r="G6817" t="s">
        <v>65</v>
      </c>
      <c r="H6817">
        <v>22</v>
      </c>
      <c r="I6817">
        <v>2201</v>
      </c>
      <c r="J6817" t="s">
        <v>25</v>
      </c>
      <c r="K6817" t="s">
        <v>26</v>
      </c>
      <c r="L6817" t="s">
        <v>3551</v>
      </c>
      <c r="M6817" t="s">
        <v>57</v>
      </c>
      <c r="N6817">
        <v>1123433493</v>
      </c>
      <c r="O6817" t="s">
        <v>58</v>
      </c>
      <c r="P6817" t="s">
        <v>1791</v>
      </c>
      <c r="Q6817" t="s">
        <v>823</v>
      </c>
      <c r="R6817" t="s">
        <v>145</v>
      </c>
      <c r="S6817" t="s">
        <v>474</v>
      </c>
      <c r="T6817" t="s">
        <v>35</v>
      </c>
      <c r="U6817">
        <v>14</v>
      </c>
    </row>
    <row r="6818" spans="1:21" x14ac:dyDescent="0.25">
      <c r="A6818">
        <v>2016</v>
      </c>
      <c r="B6818" t="s">
        <v>20</v>
      </c>
      <c r="C6818" t="s">
        <v>904</v>
      </c>
      <c r="D6818" s="4">
        <v>173001011679</v>
      </c>
      <c r="E6818" t="s">
        <v>905</v>
      </c>
      <c r="F6818" s="4">
        <v>17300101167901</v>
      </c>
      <c r="G6818" t="s">
        <v>65</v>
      </c>
      <c r="H6818">
        <v>22</v>
      </c>
      <c r="I6818">
        <v>2201</v>
      </c>
      <c r="J6818" t="s">
        <v>25</v>
      </c>
      <c r="K6818" t="s">
        <v>76</v>
      </c>
      <c r="L6818" t="s">
        <v>6957</v>
      </c>
      <c r="M6818" t="s">
        <v>57</v>
      </c>
      <c r="N6818">
        <v>1006025895</v>
      </c>
      <c r="O6818" t="s">
        <v>58</v>
      </c>
      <c r="P6818" t="s">
        <v>1211</v>
      </c>
      <c r="Q6818" t="s">
        <v>6958</v>
      </c>
      <c r="R6818" t="s">
        <v>960</v>
      </c>
      <c r="S6818" t="s">
        <v>34</v>
      </c>
      <c r="T6818" t="s">
        <v>35</v>
      </c>
      <c r="U6818">
        <v>15</v>
      </c>
    </row>
    <row r="6819" spans="1:21" x14ac:dyDescent="0.25">
      <c r="A6819">
        <v>2016</v>
      </c>
      <c r="B6819" t="s">
        <v>20</v>
      </c>
      <c r="C6819" t="s">
        <v>904</v>
      </c>
      <c r="D6819" s="4">
        <v>173001011679</v>
      </c>
      <c r="E6819" t="s">
        <v>905</v>
      </c>
      <c r="F6819" s="4">
        <v>17300101167901</v>
      </c>
      <c r="G6819" t="s">
        <v>65</v>
      </c>
      <c r="H6819">
        <v>23</v>
      </c>
      <c r="I6819">
        <v>2301</v>
      </c>
      <c r="J6819" t="s">
        <v>25</v>
      </c>
      <c r="K6819" t="s">
        <v>76</v>
      </c>
      <c r="L6819" t="s">
        <v>906</v>
      </c>
      <c r="M6819" t="s">
        <v>81</v>
      </c>
      <c r="N6819">
        <v>1003888806</v>
      </c>
      <c r="O6819" t="s">
        <v>58</v>
      </c>
      <c r="P6819" t="s">
        <v>298</v>
      </c>
      <c r="Q6819" t="s">
        <v>907</v>
      </c>
      <c r="R6819" t="s">
        <v>908</v>
      </c>
      <c r="T6819" t="s">
        <v>35</v>
      </c>
      <c r="U6819">
        <v>16</v>
      </c>
    </row>
    <row r="6820" spans="1:21" x14ac:dyDescent="0.25">
      <c r="A6820">
        <v>2016</v>
      </c>
      <c r="B6820" t="s">
        <v>20</v>
      </c>
      <c r="C6820" t="s">
        <v>904</v>
      </c>
      <c r="D6820" s="4">
        <v>173001011679</v>
      </c>
      <c r="E6820" t="s">
        <v>905</v>
      </c>
      <c r="F6820" s="4">
        <v>17300101167901</v>
      </c>
      <c r="G6820" t="s">
        <v>65</v>
      </c>
      <c r="H6820">
        <v>23</v>
      </c>
      <c r="I6820">
        <v>2301</v>
      </c>
      <c r="J6820" t="s">
        <v>25</v>
      </c>
      <c r="K6820" t="s">
        <v>76</v>
      </c>
      <c r="L6820" t="s">
        <v>1936</v>
      </c>
      <c r="M6820" t="s">
        <v>81</v>
      </c>
      <c r="N6820">
        <v>95060729426</v>
      </c>
      <c r="O6820" t="s">
        <v>58</v>
      </c>
      <c r="P6820" t="s">
        <v>168</v>
      </c>
      <c r="Q6820" t="s">
        <v>1937</v>
      </c>
      <c r="R6820" t="s">
        <v>1938</v>
      </c>
      <c r="T6820" t="s">
        <v>35</v>
      </c>
      <c r="U6820">
        <v>20</v>
      </c>
    </row>
    <row r="6821" spans="1:21" x14ac:dyDescent="0.25">
      <c r="A6821">
        <v>2016</v>
      </c>
      <c r="B6821" t="s">
        <v>20</v>
      </c>
      <c r="C6821" t="s">
        <v>904</v>
      </c>
      <c r="D6821" s="4">
        <v>173001011679</v>
      </c>
      <c r="E6821" t="s">
        <v>905</v>
      </c>
      <c r="F6821" s="4">
        <v>17300101167901</v>
      </c>
      <c r="G6821" t="s">
        <v>65</v>
      </c>
      <c r="H6821">
        <v>23</v>
      </c>
      <c r="I6821">
        <v>2301</v>
      </c>
      <c r="J6821" t="s">
        <v>25</v>
      </c>
      <c r="K6821" t="s">
        <v>76</v>
      </c>
      <c r="L6821" t="s">
        <v>3141</v>
      </c>
      <c r="M6821" t="s">
        <v>159</v>
      </c>
      <c r="N6821">
        <v>1007385044</v>
      </c>
      <c r="O6821" t="s">
        <v>58</v>
      </c>
      <c r="P6821" t="s">
        <v>176</v>
      </c>
      <c r="Q6821" t="s">
        <v>832</v>
      </c>
      <c r="R6821" t="s">
        <v>382</v>
      </c>
      <c r="S6821" t="s">
        <v>665</v>
      </c>
      <c r="T6821" t="s">
        <v>35</v>
      </c>
      <c r="U6821">
        <v>15</v>
      </c>
    </row>
    <row r="6822" spans="1:21" x14ac:dyDescent="0.25">
      <c r="A6822">
        <v>2016</v>
      </c>
      <c r="B6822" t="s">
        <v>20</v>
      </c>
      <c r="C6822" t="s">
        <v>904</v>
      </c>
      <c r="D6822" s="4">
        <v>173001011679</v>
      </c>
      <c r="E6822" t="s">
        <v>905</v>
      </c>
      <c r="F6822" s="4">
        <v>17300101167901</v>
      </c>
      <c r="G6822" t="s">
        <v>65</v>
      </c>
      <c r="H6822">
        <v>23</v>
      </c>
      <c r="I6822">
        <v>2301</v>
      </c>
      <c r="J6822" t="s">
        <v>25</v>
      </c>
      <c r="K6822" t="s">
        <v>76</v>
      </c>
      <c r="L6822" t="s">
        <v>3666</v>
      </c>
      <c r="M6822" t="s">
        <v>57</v>
      </c>
      <c r="N6822">
        <v>1110572949</v>
      </c>
      <c r="O6822" t="s">
        <v>37</v>
      </c>
      <c r="P6822" t="s">
        <v>921</v>
      </c>
      <c r="Q6822" t="s">
        <v>361</v>
      </c>
      <c r="R6822" t="s">
        <v>3157</v>
      </c>
      <c r="S6822" t="s">
        <v>177</v>
      </c>
      <c r="T6822" t="s">
        <v>35</v>
      </c>
      <c r="U6822">
        <v>19</v>
      </c>
    </row>
    <row r="6823" spans="1:21" x14ac:dyDescent="0.25">
      <c r="A6823">
        <v>2016</v>
      </c>
      <c r="B6823" t="s">
        <v>20</v>
      </c>
      <c r="C6823" t="s">
        <v>904</v>
      </c>
      <c r="D6823" s="4">
        <v>173001011679</v>
      </c>
      <c r="E6823" t="s">
        <v>905</v>
      </c>
      <c r="F6823" s="4">
        <v>17300101167901</v>
      </c>
      <c r="G6823" t="s">
        <v>65</v>
      </c>
      <c r="H6823">
        <v>23</v>
      </c>
      <c r="I6823">
        <v>2301</v>
      </c>
      <c r="J6823" t="s">
        <v>25</v>
      </c>
      <c r="K6823" t="s">
        <v>26</v>
      </c>
      <c r="L6823" t="s">
        <v>4113</v>
      </c>
      <c r="M6823" t="s">
        <v>48</v>
      </c>
      <c r="N6823">
        <v>1003813548</v>
      </c>
      <c r="O6823" t="s">
        <v>58</v>
      </c>
      <c r="P6823" t="s">
        <v>134</v>
      </c>
      <c r="Q6823" t="s">
        <v>511</v>
      </c>
      <c r="R6823" t="s">
        <v>143</v>
      </c>
      <c r="S6823" t="s">
        <v>1299</v>
      </c>
      <c r="T6823" t="s">
        <v>51</v>
      </c>
      <c r="U6823">
        <v>15</v>
      </c>
    </row>
    <row r="6824" spans="1:21" x14ac:dyDescent="0.25">
      <c r="A6824">
        <v>2016</v>
      </c>
      <c r="B6824" t="s">
        <v>20</v>
      </c>
      <c r="C6824" t="s">
        <v>904</v>
      </c>
      <c r="D6824" s="4">
        <v>173001011679</v>
      </c>
      <c r="E6824" t="s">
        <v>905</v>
      </c>
      <c r="F6824" s="4">
        <v>17300101167901</v>
      </c>
      <c r="G6824" t="s">
        <v>65</v>
      </c>
      <c r="H6824">
        <v>23</v>
      </c>
      <c r="I6824">
        <v>2301</v>
      </c>
      <c r="J6824" t="s">
        <v>25</v>
      </c>
      <c r="K6824" t="s">
        <v>104</v>
      </c>
      <c r="L6824" t="s">
        <v>4590</v>
      </c>
      <c r="M6824" t="s">
        <v>28</v>
      </c>
      <c r="N6824">
        <v>98112319409</v>
      </c>
      <c r="O6824" t="s">
        <v>58</v>
      </c>
      <c r="P6824" t="s">
        <v>634</v>
      </c>
      <c r="Q6824" t="s">
        <v>425</v>
      </c>
      <c r="R6824" t="s">
        <v>480</v>
      </c>
      <c r="S6824" t="s">
        <v>581</v>
      </c>
      <c r="T6824" t="s">
        <v>35</v>
      </c>
      <c r="U6824">
        <v>17</v>
      </c>
    </row>
    <row r="6825" spans="1:21" x14ac:dyDescent="0.25">
      <c r="A6825">
        <v>2016</v>
      </c>
      <c r="B6825" t="s">
        <v>20</v>
      </c>
      <c r="C6825" t="s">
        <v>904</v>
      </c>
      <c r="D6825" s="4">
        <v>173001011679</v>
      </c>
      <c r="E6825" t="s">
        <v>905</v>
      </c>
      <c r="F6825" s="4">
        <v>17300101167901</v>
      </c>
      <c r="G6825" t="s">
        <v>65</v>
      </c>
      <c r="H6825">
        <v>23</v>
      </c>
      <c r="I6825">
        <v>2301</v>
      </c>
      <c r="J6825" t="s">
        <v>25</v>
      </c>
      <c r="K6825" t="s">
        <v>76</v>
      </c>
      <c r="L6825" t="s">
        <v>5085</v>
      </c>
      <c r="M6825" t="s">
        <v>57</v>
      </c>
      <c r="N6825">
        <v>1118469750</v>
      </c>
      <c r="O6825" t="s">
        <v>37</v>
      </c>
      <c r="P6825" t="s">
        <v>111</v>
      </c>
      <c r="Q6825" t="s">
        <v>308</v>
      </c>
      <c r="R6825" t="s">
        <v>1270</v>
      </c>
      <c r="T6825" t="s">
        <v>51</v>
      </c>
      <c r="U6825">
        <v>29</v>
      </c>
    </row>
    <row r="6826" spans="1:21" x14ac:dyDescent="0.25">
      <c r="A6826">
        <v>2016</v>
      </c>
      <c r="B6826" t="s">
        <v>20</v>
      </c>
      <c r="C6826" t="s">
        <v>904</v>
      </c>
      <c r="D6826" s="4">
        <v>173001011679</v>
      </c>
      <c r="E6826" t="s">
        <v>905</v>
      </c>
      <c r="F6826" s="4">
        <v>17300101167901</v>
      </c>
      <c r="G6826" t="s">
        <v>65</v>
      </c>
      <c r="H6826">
        <v>23</v>
      </c>
      <c r="I6826">
        <v>2301</v>
      </c>
      <c r="J6826" t="s">
        <v>25</v>
      </c>
      <c r="K6826" t="s">
        <v>76</v>
      </c>
      <c r="L6826" t="s">
        <v>5845</v>
      </c>
      <c r="M6826" t="s">
        <v>159</v>
      </c>
      <c r="N6826">
        <v>99021610328</v>
      </c>
      <c r="O6826" t="s">
        <v>58</v>
      </c>
      <c r="P6826" t="s">
        <v>207</v>
      </c>
      <c r="Q6826" t="s">
        <v>2870</v>
      </c>
      <c r="R6826" t="s">
        <v>34</v>
      </c>
      <c r="S6826" t="s">
        <v>200</v>
      </c>
      <c r="T6826" t="s">
        <v>35</v>
      </c>
      <c r="U6826">
        <v>16</v>
      </c>
    </row>
    <row r="6827" spans="1:21" x14ac:dyDescent="0.25">
      <c r="A6827">
        <v>2016</v>
      </c>
      <c r="B6827" t="s">
        <v>20</v>
      </c>
      <c r="C6827" t="s">
        <v>904</v>
      </c>
      <c r="D6827" s="4">
        <v>173001011679</v>
      </c>
      <c r="E6827" t="s">
        <v>905</v>
      </c>
      <c r="F6827" s="4">
        <v>17300101167901</v>
      </c>
      <c r="G6827" t="s">
        <v>65</v>
      </c>
      <c r="H6827">
        <v>23</v>
      </c>
      <c r="I6827">
        <v>2301</v>
      </c>
      <c r="J6827" t="s">
        <v>25</v>
      </c>
      <c r="K6827" t="s">
        <v>609</v>
      </c>
      <c r="L6827" t="s">
        <v>6669</v>
      </c>
      <c r="M6827" t="s">
        <v>81</v>
      </c>
      <c r="N6827" t="s">
        <v>6670</v>
      </c>
      <c r="O6827" t="s">
        <v>30</v>
      </c>
      <c r="P6827" t="s">
        <v>716</v>
      </c>
      <c r="R6827" t="s">
        <v>418</v>
      </c>
      <c r="T6827" t="s">
        <v>51</v>
      </c>
      <c r="U6827">
        <v>35</v>
      </c>
    </row>
    <row r="6828" spans="1:21" x14ac:dyDescent="0.25">
      <c r="A6828">
        <v>2016</v>
      </c>
      <c r="B6828" t="s">
        <v>20</v>
      </c>
      <c r="C6828" t="s">
        <v>904</v>
      </c>
      <c r="D6828" s="4">
        <v>173001011679</v>
      </c>
      <c r="E6828" t="s">
        <v>905</v>
      </c>
      <c r="F6828" s="4">
        <v>17300101167901</v>
      </c>
      <c r="G6828" t="s">
        <v>65</v>
      </c>
      <c r="H6828">
        <v>23</v>
      </c>
      <c r="I6828">
        <v>2301</v>
      </c>
      <c r="J6828" t="s">
        <v>25</v>
      </c>
      <c r="K6828" t="s">
        <v>76</v>
      </c>
      <c r="L6828" t="s">
        <v>7733</v>
      </c>
      <c r="M6828" t="s">
        <v>159</v>
      </c>
      <c r="N6828">
        <v>1007453566</v>
      </c>
      <c r="O6828" t="s">
        <v>58</v>
      </c>
      <c r="P6828" t="s">
        <v>332</v>
      </c>
      <c r="Q6828" t="s">
        <v>91</v>
      </c>
      <c r="R6828" t="s">
        <v>1664</v>
      </c>
      <c r="S6828" t="s">
        <v>951</v>
      </c>
      <c r="T6828" t="s">
        <v>51</v>
      </c>
      <c r="U6828">
        <v>16</v>
      </c>
    </row>
    <row r="6829" spans="1:21" x14ac:dyDescent="0.25">
      <c r="A6829">
        <v>2016</v>
      </c>
      <c r="B6829" t="s">
        <v>20</v>
      </c>
      <c r="C6829" t="s">
        <v>904</v>
      </c>
      <c r="D6829" s="4">
        <v>173001011679</v>
      </c>
      <c r="E6829" t="s">
        <v>905</v>
      </c>
      <c r="F6829" s="4">
        <v>17300101167901</v>
      </c>
      <c r="G6829" t="s">
        <v>65</v>
      </c>
      <c r="H6829">
        <v>23</v>
      </c>
      <c r="I6829">
        <v>2301</v>
      </c>
      <c r="J6829" t="s">
        <v>25</v>
      </c>
      <c r="K6829" t="s">
        <v>76</v>
      </c>
      <c r="L6829" t="s">
        <v>11164</v>
      </c>
      <c r="M6829" t="s">
        <v>159</v>
      </c>
      <c r="N6829">
        <v>1007614117</v>
      </c>
      <c r="O6829" t="s">
        <v>58</v>
      </c>
      <c r="P6829" t="s">
        <v>574</v>
      </c>
      <c r="Q6829" t="s">
        <v>5066</v>
      </c>
      <c r="R6829" t="s">
        <v>127</v>
      </c>
      <c r="S6829" t="s">
        <v>200</v>
      </c>
      <c r="T6829" t="s">
        <v>35</v>
      </c>
      <c r="U6829">
        <v>15</v>
      </c>
    </row>
    <row r="6830" spans="1:21" x14ac:dyDescent="0.25">
      <c r="A6830">
        <v>2016</v>
      </c>
      <c r="B6830" t="s">
        <v>20</v>
      </c>
      <c r="C6830" t="s">
        <v>904</v>
      </c>
      <c r="D6830" s="4">
        <v>173001011679</v>
      </c>
      <c r="E6830" t="s">
        <v>905</v>
      </c>
      <c r="F6830" s="4">
        <v>17300101167901</v>
      </c>
      <c r="G6830" t="s">
        <v>65</v>
      </c>
      <c r="H6830">
        <v>23</v>
      </c>
      <c r="I6830">
        <v>2302</v>
      </c>
      <c r="J6830" t="s">
        <v>25</v>
      </c>
      <c r="K6830" t="s">
        <v>76</v>
      </c>
      <c r="L6830" t="s">
        <v>4123</v>
      </c>
      <c r="M6830" t="s">
        <v>159</v>
      </c>
      <c r="N6830">
        <v>1007159770</v>
      </c>
      <c r="O6830" t="s">
        <v>58</v>
      </c>
      <c r="P6830" t="s">
        <v>134</v>
      </c>
      <c r="R6830" t="s">
        <v>184</v>
      </c>
      <c r="S6830" t="s">
        <v>205</v>
      </c>
      <c r="T6830" t="s">
        <v>35</v>
      </c>
      <c r="U6830">
        <v>16</v>
      </c>
    </row>
    <row r="6831" spans="1:21" x14ac:dyDescent="0.25">
      <c r="A6831">
        <v>2016</v>
      </c>
      <c r="B6831" t="s">
        <v>20</v>
      </c>
      <c r="C6831" t="s">
        <v>904</v>
      </c>
      <c r="D6831" s="4">
        <v>173001011679</v>
      </c>
      <c r="E6831" t="s">
        <v>905</v>
      </c>
      <c r="F6831" s="4">
        <v>17300101167901</v>
      </c>
      <c r="G6831" t="s">
        <v>65</v>
      </c>
      <c r="H6831">
        <v>23</v>
      </c>
      <c r="I6831">
        <v>2302</v>
      </c>
      <c r="J6831" t="s">
        <v>25</v>
      </c>
      <c r="K6831" t="s">
        <v>76</v>
      </c>
      <c r="L6831" t="s">
        <v>9804</v>
      </c>
      <c r="M6831" t="s">
        <v>159</v>
      </c>
      <c r="N6831">
        <v>1005690784</v>
      </c>
      <c r="O6831" t="s">
        <v>58</v>
      </c>
      <c r="P6831" t="s">
        <v>105</v>
      </c>
      <c r="Q6831" t="s">
        <v>2823</v>
      </c>
      <c r="R6831" t="s">
        <v>1266</v>
      </c>
      <c r="S6831" t="s">
        <v>34</v>
      </c>
      <c r="T6831" t="s">
        <v>35</v>
      </c>
      <c r="U6831">
        <v>16</v>
      </c>
    </row>
    <row r="6832" spans="1:21" x14ac:dyDescent="0.25">
      <c r="A6832">
        <v>2016</v>
      </c>
      <c r="B6832" t="s">
        <v>20</v>
      </c>
      <c r="C6832" t="s">
        <v>904</v>
      </c>
      <c r="D6832" s="4">
        <v>173001011679</v>
      </c>
      <c r="E6832" t="s">
        <v>905</v>
      </c>
      <c r="F6832" s="4">
        <v>17300101167901</v>
      </c>
      <c r="G6832" t="s">
        <v>65</v>
      </c>
      <c r="H6832">
        <v>23</v>
      </c>
      <c r="I6832">
        <v>2302</v>
      </c>
      <c r="J6832" t="s">
        <v>25</v>
      </c>
      <c r="K6832" t="s">
        <v>76</v>
      </c>
      <c r="L6832" t="s">
        <v>11002</v>
      </c>
      <c r="M6832" t="s">
        <v>28</v>
      </c>
      <c r="N6832">
        <v>99050104180</v>
      </c>
      <c r="O6832" t="s">
        <v>58</v>
      </c>
      <c r="P6832" t="s">
        <v>1527</v>
      </c>
      <c r="Q6832" t="s">
        <v>211</v>
      </c>
      <c r="R6832" t="s">
        <v>11003</v>
      </c>
      <c r="S6832" t="s">
        <v>245</v>
      </c>
      <c r="T6832" t="s">
        <v>35</v>
      </c>
      <c r="U6832">
        <v>16</v>
      </c>
    </row>
    <row r="6833" spans="1:21" x14ac:dyDescent="0.25">
      <c r="A6833">
        <v>2016</v>
      </c>
      <c r="B6833" t="s">
        <v>20</v>
      </c>
      <c r="C6833" t="s">
        <v>904</v>
      </c>
      <c r="D6833" s="4">
        <v>173001011679</v>
      </c>
      <c r="E6833" t="s">
        <v>905</v>
      </c>
      <c r="F6833" s="4">
        <v>17300101167901</v>
      </c>
      <c r="G6833" t="s">
        <v>65</v>
      </c>
      <c r="H6833">
        <v>24</v>
      </c>
      <c r="I6833">
        <v>2401</v>
      </c>
      <c r="J6833" t="s">
        <v>25</v>
      </c>
      <c r="K6833" t="s">
        <v>76</v>
      </c>
      <c r="L6833" t="s">
        <v>3531</v>
      </c>
      <c r="M6833" t="s">
        <v>57</v>
      </c>
      <c r="N6833">
        <v>98011863264</v>
      </c>
      <c r="O6833" t="s">
        <v>58</v>
      </c>
      <c r="P6833" t="s">
        <v>648</v>
      </c>
      <c r="Q6833" t="s">
        <v>3089</v>
      </c>
      <c r="R6833" t="s">
        <v>106</v>
      </c>
      <c r="S6833" t="s">
        <v>200</v>
      </c>
      <c r="T6833" t="s">
        <v>35</v>
      </c>
      <c r="U6833">
        <v>17</v>
      </c>
    </row>
    <row r="6834" spans="1:21" x14ac:dyDescent="0.25">
      <c r="A6834">
        <v>2016</v>
      </c>
      <c r="B6834" t="s">
        <v>20</v>
      </c>
      <c r="C6834" t="s">
        <v>904</v>
      </c>
      <c r="D6834" s="4">
        <v>173001011679</v>
      </c>
      <c r="E6834" t="s">
        <v>905</v>
      </c>
      <c r="F6834" s="4">
        <v>17300101167901</v>
      </c>
      <c r="G6834" t="s">
        <v>65</v>
      </c>
      <c r="H6834">
        <v>24</v>
      </c>
      <c r="I6834">
        <v>2401</v>
      </c>
      <c r="J6834" t="s">
        <v>25</v>
      </c>
      <c r="K6834" t="s">
        <v>26</v>
      </c>
      <c r="L6834" t="s">
        <v>3824</v>
      </c>
      <c r="M6834" t="s">
        <v>81</v>
      </c>
      <c r="N6834">
        <v>98120603221</v>
      </c>
      <c r="O6834" t="s">
        <v>58</v>
      </c>
      <c r="P6834" t="s">
        <v>3825</v>
      </c>
      <c r="Q6834" t="s">
        <v>336</v>
      </c>
      <c r="R6834" t="s">
        <v>521</v>
      </c>
      <c r="S6834" t="s">
        <v>718</v>
      </c>
      <c r="T6834" t="s">
        <v>35</v>
      </c>
      <c r="U6834">
        <v>17</v>
      </c>
    </row>
    <row r="6835" spans="1:21" x14ac:dyDescent="0.25">
      <c r="A6835">
        <v>2016</v>
      </c>
      <c r="B6835" t="s">
        <v>20</v>
      </c>
      <c r="C6835" t="s">
        <v>904</v>
      </c>
      <c r="D6835" s="4">
        <v>173001011679</v>
      </c>
      <c r="E6835" t="s">
        <v>905</v>
      </c>
      <c r="F6835" s="4">
        <v>17300101167901</v>
      </c>
      <c r="G6835" t="s">
        <v>65</v>
      </c>
      <c r="H6835">
        <v>24</v>
      </c>
      <c r="I6835">
        <v>2401</v>
      </c>
      <c r="J6835" t="s">
        <v>25</v>
      </c>
      <c r="K6835" t="s">
        <v>76</v>
      </c>
      <c r="L6835" t="s">
        <v>5934</v>
      </c>
      <c r="M6835" t="s">
        <v>159</v>
      </c>
      <c r="N6835">
        <v>99062916687</v>
      </c>
      <c r="O6835" t="s">
        <v>58</v>
      </c>
      <c r="P6835" t="s">
        <v>1604</v>
      </c>
      <c r="Q6835" t="s">
        <v>181</v>
      </c>
      <c r="R6835" t="s">
        <v>106</v>
      </c>
      <c r="S6835" t="s">
        <v>200</v>
      </c>
      <c r="T6835" t="s">
        <v>35</v>
      </c>
      <c r="U6835">
        <v>16</v>
      </c>
    </row>
    <row r="6836" spans="1:21" x14ac:dyDescent="0.25">
      <c r="A6836">
        <v>2016</v>
      </c>
      <c r="B6836" t="s">
        <v>20</v>
      </c>
      <c r="C6836" t="s">
        <v>904</v>
      </c>
      <c r="D6836" s="4">
        <v>173001011679</v>
      </c>
      <c r="E6836" t="s">
        <v>905</v>
      </c>
      <c r="F6836" s="4">
        <v>17300101167901</v>
      </c>
      <c r="G6836" t="s">
        <v>65</v>
      </c>
      <c r="H6836">
        <v>24</v>
      </c>
      <c r="I6836">
        <v>2401</v>
      </c>
      <c r="J6836" t="s">
        <v>25</v>
      </c>
      <c r="K6836" t="s">
        <v>76</v>
      </c>
      <c r="L6836" t="s">
        <v>7911</v>
      </c>
      <c r="M6836" t="s">
        <v>57</v>
      </c>
      <c r="N6836">
        <v>99052406001</v>
      </c>
      <c r="O6836" t="s">
        <v>58</v>
      </c>
      <c r="P6836" t="s">
        <v>6182</v>
      </c>
      <c r="Q6836" t="s">
        <v>247</v>
      </c>
      <c r="R6836" t="s">
        <v>106</v>
      </c>
      <c r="S6836" t="s">
        <v>328</v>
      </c>
      <c r="T6836" t="s">
        <v>35</v>
      </c>
      <c r="U6836">
        <v>16</v>
      </c>
    </row>
    <row r="6837" spans="1:21" x14ac:dyDescent="0.25">
      <c r="A6837">
        <v>2016</v>
      </c>
      <c r="B6837" t="s">
        <v>20</v>
      </c>
      <c r="C6837" t="s">
        <v>904</v>
      </c>
      <c r="D6837" s="4">
        <v>173001011679</v>
      </c>
      <c r="E6837" t="s">
        <v>905</v>
      </c>
      <c r="F6837" s="4">
        <v>17300101167901</v>
      </c>
      <c r="G6837" t="s">
        <v>65</v>
      </c>
      <c r="H6837">
        <v>24</v>
      </c>
      <c r="I6837">
        <v>2401</v>
      </c>
      <c r="J6837" t="s">
        <v>25</v>
      </c>
      <c r="K6837" t="s">
        <v>76</v>
      </c>
      <c r="L6837" t="s">
        <v>8458</v>
      </c>
      <c r="M6837" t="s">
        <v>57</v>
      </c>
      <c r="N6837">
        <v>97061100788</v>
      </c>
      <c r="O6837" t="s">
        <v>58</v>
      </c>
      <c r="P6837" t="s">
        <v>8459</v>
      </c>
      <c r="Q6837" t="s">
        <v>791</v>
      </c>
      <c r="R6837" t="s">
        <v>2253</v>
      </c>
      <c r="S6837" t="s">
        <v>119</v>
      </c>
      <c r="T6837" t="s">
        <v>35</v>
      </c>
      <c r="U6837">
        <v>18</v>
      </c>
    </row>
    <row r="6838" spans="1:21" x14ac:dyDescent="0.25">
      <c r="A6838">
        <v>2016</v>
      </c>
      <c r="B6838" t="s">
        <v>20</v>
      </c>
      <c r="C6838" t="s">
        <v>904</v>
      </c>
      <c r="D6838" s="4">
        <v>173001011679</v>
      </c>
      <c r="E6838" t="s">
        <v>905</v>
      </c>
      <c r="F6838" s="4">
        <v>17300101167901</v>
      </c>
      <c r="G6838" t="s">
        <v>65</v>
      </c>
      <c r="H6838">
        <v>24</v>
      </c>
      <c r="I6838">
        <v>2401</v>
      </c>
      <c r="J6838" t="s">
        <v>25</v>
      </c>
      <c r="K6838" t="s">
        <v>76</v>
      </c>
      <c r="L6838" t="s">
        <v>8460</v>
      </c>
      <c r="M6838" t="s">
        <v>57</v>
      </c>
      <c r="N6838">
        <v>98090969404</v>
      </c>
      <c r="O6838" t="s">
        <v>58</v>
      </c>
      <c r="P6838" t="s">
        <v>8459</v>
      </c>
      <c r="Q6838" t="s">
        <v>791</v>
      </c>
      <c r="R6838" t="s">
        <v>5883</v>
      </c>
      <c r="S6838" t="s">
        <v>245</v>
      </c>
      <c r="T6838" t="s">
        <v>35</v>
      </c>
      <c r="U6838">
        <v>17</v>
      </c>
    </row>
    <row r="6839" spans="1:21" x14ac:dyDescent="0.25">
      <c r="A6839">
        <v>2016</v>
      </c>
      <c r="B6839" t="s">
        <v>20</v>
      </c>
      <c r="C6839" t="s">
        <v>904</v>
      </c>
      <c r="D6839" s="4">
        <v>173001011679</v>
      </c>
      <c r="E6839" t="s">
        <v>905</v>
      </c>
      <c r="F6839" s="4">
        <v>17300101167901</v>
      </c>
      <c r="G6839" t="s">
        <v>65</v>
      </c>
      <c r="H6839">
        <v>24</v>
      </c>
      <c r="I6839">
        <v>2401</v>
      </c>
      <c r="J6839" t="s">
        <v>25</v>
      </c>
      <c r="K6839" t="s">
        <v>76</v>
      </c>
      <c r="L6839" t="s">
        <v>9461</v>
      </c>
      <c r="M6839" t="s">
        <v>159</v>
      </c>
      <c r="N6839">
        <v>1110567940</v>
      </c>
      <c r="O6839" t="s">
        <v>37</v>
      </c>
      <c r="P6839" t="s">
        <v>750</v>
      </c>
      <c r="Q6839" t="s">
        <v>785</v>
      </c>
      <c r="R6839" t="s">
        <v>8982</v>
      </c>
      <c r="S6839" t="s">
        <v>198</v>
      </c>
      <c r="T6839" t="s">
        <v>35</v>
      </c>
      <c r="U6839">
        <v>20</v>
      </c>
    </row>
    <row r="6840" spans="1:21" x14ac:dyDescent="0.25">
      <c r="A6840">
        <v>2016</v>
      </c>
      <c r="B6840" t="s">
        <v>20</v>
      </c>
      <c r="C6840" t="s">
        <v>904</v>
      </c>
      <c r="D6840" s="4">
        <v>173001011679</v>
      </c>
      <c r="E6840" t="s">
        <v>905</v>
      </c>
      <c r="F6840" s="4">
        <v>17300101167901</v>
      </c>
      <c r="G6840" t="s">
        <v>65</v>
      </c>
      <c r="H6840">
        <v>24</v>
      </c>
      <c r="I6840">
        <v>2401</v>
      </c>
      <c r="J6840" t="s">
        <v>25</v>
      </c>
      <c r="K6840" t="s">
        <v>76</v>
      </c>
      <c r="L6840" t="s">
        <v>11558</v>
      </c>
      <c r="M6840" t="s">
        <v>57</v>
      </c>
      <c r="N6840">
        <v>1010138031</v>
      </c>
      <c r="O6840" t="s">
        <v>58</v>
      </c>
      <c r="P6840" t="s">
        <v>767</v>
      </c>
      <c r="Q6840" t="s">
        <v>1791</v>
      </c>
      <c r="R6840" t="s">
        <v>11559</v>
      </c>
      <c r="S6840" t="s">
        <v>11560</v>
      </c>
      <c r="T6840" t="s">
        <v>35</v>
      </c>
      <c r="U6840">
        <v>16</v>
      </c>
    </row>
    <row r="6841" spans="1:21" x14ac:dyDescent="0.25">
      <c r="A6841">
        <v>2016</v>
      </c>
      <c r="B6841" t="s">
        <v>20</v>
      </c>
      <c r="C6841" t="s">
        <v>904</v>
      </c>
      <c r="D6841" s="4">
        <v>173001011679</v>
      </c>
      <c r="E6841" t="s">
        <v>905</v>
      </c>
      <c r="F6841" s="4">
        <v>17300101167901</v>
      </c>
      <c r="G6841" t="s">
        <v>65</v>
      </c>
      <c r="H6841">
        <v>24</v>
      </c>
      <c r="I6841">
        <v>2402</v>
      </c>
      <c r="J6841" t="s">
        <v>25</v>
      </c>
      <c r="K6841" t="s">
        <v>76</v>
      </c>
      <c r="L6841" t="s">
        <v>5760</v>
      </c>
      <c r="M6841" t="s">
        <v>57</v>
      </c>
      <c r="N6841">
        <v>98071068528</v>
      </c>
      <c r="O6841" t="s">
        <v>58</v>
      </c>
      <c r="P6841" t="s">
        <v>204</v>
      </c>
      <c r="Q6841" t="s">
        <v>1211</v>
      </c>
      <c r="R6841" t="s">
        <v>286</v>
      </c>
      <c r="S6841" t="s">
        <v>152</v>
      </c>
      <c r="T6841" t="s">
        <v>35</v>
      </c>
      <c r="U6841">
        <v>17</v>
      </c>
    </row>
    <row r="6842" spans="1:21" x14ac:dyDescent="0.25">
      <c r="A6842">
        <v>2016</v>
      </c>
      <c r="B6842" t="s">
        <v>20</v>
      </c>
      <c r="C6842" t="s">
        <v>904</v>
      </c>
      <c r="D6842" s="4">
        <v>173001011679</v>
      </c>
      <c r="E6842" t="s">
        <v>905</v>
      </c>
      <c r="F6842" s="4">
        <v>17300101167901</v>
      </c>
      <c r="G6842" t="s">
        <v>65</v>
      </c>
      <c r="H6842">
        <v>24</v>
      </c>
      <c r="I6842">
        <v>2402</v>
      </c>
      <c r="J6842" t="s">
        <v>25</v>
      </c>
      <c r="K6842" t="s">
        <v>104</v>
      </c>
      <c r="L6842" t="s">
        <v>6582</v>
      </c>
      <c r="M6842" t="s">
        <v>28</v>
      </c>
      <c r="N6842">
        <v>99021107049</v>
      </c>
      <c r="O6842" t="s">
        <v>58</v>
      </c>
      <c r="P6842" t="s">
        <v>6583</v>
      </c>
      <c r="Q6842" t="s">
        <v>294</v>
      </c>
      <c r="R6842" t="s">
        <v>33</v>
      </c>
      <c r="S6842" t="s">
        <v>251</v>
      </c>
      <c r="T6842" t="s">
        <v>35</v>
      </c>
      <c r="U6842">
        <v>16</v>
      </c>
    </row>
    <row r="6843" spans="1:21" x14ac:dyDescent="0.25">
      <c r="A6843">
        <v>2016</v>
      </c>
      <c r="B6843" t="s">
        <v>20</v>
      </c>
      <c r="C6843" t="s">
        <v>904</v>
      </c>
      <c r="D6843" s="4">
        <v>173001011679</v>
      </c>
      <c r="E6843" t="s">
        <v>905</v>
      </c>
      <c r="F6843" s="4">
        <v>17300101167901</v>
      </c>
      <c r="G6843" t="s">
        <v>65</v>
      </c>
      <c r="H6843">
        <v>24</v>
      </c>
      <c r="I6843">
        <v>2402</v>
      </c>
      <c r="J6843" t="s">
        <v>25</v>
      </c>
      <c r="K6843" t="s">
        <v>76</v>
      </c>
      <c r="L6843" t="s">
        <v>6743</v>
      </c>
      <c r="M6843" t="s">
        <v>57</v>
      </c>
      <c r="N6843">
        <v>1001470477</v>
      </c>
      <c r="O6843" t="s">
        <v>58</v>
      </c>
      <c r="P6843" t="s">
        <v>215</v>
      </c>
      <c r="Q6843" t="s">
        <v>714</v>
      </c>
      <c r="R6843" t="s">
        <v>1950</v>
      </c>
      <c r="S6843" t="s">
        <v>1322</v>
      </c>
      <c r="T6843" t="s">
        <v>51</v>
      </c>
      <c r="U6843">
        <v>17</v>
      </c>
    </row>
    <row r="6844" spans="1:21" x14ac:dyDescent="0.25">
      <c r="A6844">
        <v>2016</v>
      </c>
      <c r="B6844" t="s">
        <v>20</v>
      </c>
      <c r="C6844" t="s">
        <v>904</v>
      </c>
      <c r="D6844" s="4">
        <v>173001011679</v>
      </c>
      <c r="E6844" t="s">
        <v>905</v>
      </c>
      <c r="F6844" s="4">
        <v>17300101167901</v>
      </c>
      <c r="G6844" t="s">
        <v>65</v>
      </c>
      <c r="H6844">
        <v>24</v>
      </c>
      <c r="I6844">
        <v>2402</v>
      </c>
      <c r="J6844" t="s">
        <v>25</v>
      </c>
      <c r="K6844" t="s">
        <v>104</v>
      </c>
      <c r="L6844" t="s">
        <v>10302</v>
      </c>
      <c r="M6844" t="s">
        <v>28</v>
      </c>
      <c r="N6844">
        <v>98082756604</v>
      </c>
      <c r="O6844" t="s">
        <v>58</v>
      </c>
      <c r="P6844" t="s">
        <v>2346</v>
      </c>
      <c r="Q6844" t="s">
        <v>347</v>
      </c>
      <c r="R6844" t="s">
        <v>9258</v>
      </c>
      <c r="S6844" t="s">
        <v>93</v>
      </c>
      <c r="T6844" t="s">
        <v>35</v>
      </c>
      <c r="U6844">
        <v>17</v>
      </c>
    </row>
    <row r="6845" spans="1:21" x14ac:dyDescent="0.25">
      <c r="A6845">
        <v>2016</v>
      </c>
      <c r="B6845" t="s">
        <v>20</v>
      </c>
      <c r="C6845" t="s">
        <v>904</v>
      </c>
      <c r="D6845" s="4">
        <v>173001011679</v>
      </c>
      <c r="E6845" t="s">
        <v>905</v>
      </c>
      <c r="F6845" s="4">
        <v>17300101167901</v>
      </c>
      <c r="G6845" t="s">
        <v>65</v>
      </c>
      <c r="H6845">
        <v>24</v>
      </c>
      <c r="I6845">
        <v>2402</v>
      </c>
      <c r="J6845" t="s">
        <v>25</v>
      </c>
      <c r="K6845" t="s">
        <v>76</v>
      </c>
      <c r="L6845" t="s">
        <v>10365</v>
      </c>
      <c r="M6845" t="s">
        <v>57</v>
      </c>
      <c r="N6845">
        <v>1110494080</v>
      </c>
      <c r="O6845" t="s">
        <v>37</v>
      </c>
      <c r="P6845" t="s">
        <v>244</v>
      </c>
      <c r="Q6845" t="s">
        <v>105</v>
      </c>
      <c r="R6845" t="s">
        <v>4267</v>
      </c>
      <c r="S6845" t="s">
        <v>4071</v>
      </c>
      <c r="T6845" t="s">
        <v>51</v>
      </c>
      <c r="U6845">
        <v>26</v>
      </c>
    </row>
    <row r="6846" spans="1:21" x14ac:dyDescent="0.25">
      <c r="A6846">
        <v>2016</v>
      </c>
      <c r="B6846" t="s">
        <v>20</v>
      </c>
      <c r="C6846" t="s">
        <v>904</v>
      </c>
      <c r="D6846" s="4">
        <v>173001011679</v>
      </c>
      <c r="E6846" t="s">
        <v>905</v>
      </c>
      <c r="F6846" s="4">
        <v>17300101167901</v>
      </c>
      <c r="G6846" t="s">
        <v>65</v>
      </c>
      <c r="H6846">
        <v>24</v>
      </c>
      <c r="I6846">
        <v>2402</v>
      </c>
      <c r="J6846" t="s">
        <v>25</v>
      </c>
      <c r="K6846" t="s">
        <v>26</v>
      </c>
      <c r="L6846" t="s">
        <v>10429</v>
      </c>
      <c r="M6846" t="s">
        <v>48</v>
      </c>
      <c r="N6846">
        <v>29927826</v>
      </c>
      <c r="O6846" t="s">
        <v>37</v>
      </c>
      <c r="P6846" t="s">
        <v>644</v>
      </c>
      <c r="Q6846" t="s">
        <v>6003</v>
      </c>
      <c r="R6846" t="s">
        <v>565</v>
      </c>
      <c r="S6846" t="s">
        <v>387</v>
      </c>
      <c r="T6846" t="s">
        <v>51</v>
      </c>
      <c r="U6846">
        <v>36</v>
      </c>
    </row>
    <row r="6847" spans="1:21" x14ac:dyDescent="0.25">
      <c r="A6847">
        <v>2016</v>
      </c>
      <c r="B6847" t="s">
        <v>20</v>
      </c>
      <c r="C6847" t="s">
        <v>904</v>
      </c>
      <c r="D6847" s="4">
        <v>173001011679</v>
      </c>
      <c r="E6847" t="s">
        <v>905</v>
      </c>
      <c r="F6847" s="4">
        <v>17300101167901</v>
      </c>
      <c r="G6847" t="s">
        <v>65</v>
      </c>
      <c r="H6847">
        <v>24</v>
      </c>
      <c r="I6847">
        <v>2402</v>
      </c>
      <c r="J6847" t="s">
        <v>25</v>
      </c>
      <c r="K6847" t="s">
        <v>76</v>
      </c>
      <c r="L6847" t="s">
        <v>11070</v>
      </c>
      <c r="M6847" t="s">
        <v>57</v>
      </c>
      <c r="N6847">
        <v>97111007849</v>
      </c>
      <c r="O6847" t="s">
        <v>58</v>
      </c>
      <c r="P6847" t="s">
        <v>6499</v>
      </c>
      <c r="Q6847" t="s">
        <v>476</v>
      </c>
      <c r="R6847" t="s">
        <v>40</v>
      </c>
      <c r="S6847" t="s">
        <v>93</v>
      </c>
      <c r="T6847" t="s">
        <v>35</v>
      </c>
      <c r="U6847">
        <v>18</v>
      </c>
    </row>
    <row r="6848" spans="1:21" x14ac:dyDescent="0.25">
      <c r="A6848">
        <v>2016</v>
      </c>
      <c r="B6848" t="s">
        <v>20</v>
      </c>
      <c r="C6848" t="s">
        <v>904</v>
      </c>
      <c r="D6848" s="4">
        <v>173001011679</v>
      </c>
      <c r="E6848" t="s">
        <v>905</v>
      </c>
      <c r="F6848" s="4">
        <v>17300101167901</v>
      </c>
      <c r="G6848" t="s">
        <v>65</v>
      </c>
      <c r="H6848">
        <v>24</v>
      </c>
      <c r="I6848">
        <v>2402</v>
      </c>
      <c r="J6848" t="s">
        <v>25</v>
      </c>
      <c r="K6848" t="s">
        <v>26</v>
      </c>
      <c r="L6848" t="s">
        <v>11904</v>
      </c>
      <c r="M6848" t="s">
        <v>81</v>
      </c>
      <c r="N6848">
        <v>99032918367</v>
      </c>
      <c r="O6848" t="s">
        <v>58</v>
      </c>
      <c r="P6848" t="s">
        <v>485</v>
      </c>
      <c r="Q6848" t="s">
        <v>791</v>
      </c>
      <c r="R6848" t="s">
        <v>3157</v>
      </c>
      <c r="S6848" t="s">
        <v>1261</v>
      </c>
      <c r="T6848" t="s">
        <v>35</v>
      </c>
      <c r="U6848">
        <v>16</v>
      </c>
    </row>
    <row r="6849" spans="1:21" x14ac:dyDescent="0.25">
      <c r="A6849">
        <v>2016</v>
      </c>
      <c r="B6849" t="s">
        <v>20</v>
      </c>
      <c r="C6849" t="s">
        <v>904</v>
      </c>
      <c r="D6849" s="4">
        <v>173001011679</v>
      </c>
      <c r="E6849" t="s">
        <v>905</v>
      </c>
      <c r="F6849" s="4">
        <v>17300101167901</v>
      </c>
      <c r="G6849" t="s">
        <v>65</v>
      </c>
      <c r="H6849">
        <v>25</v>
      </c>
      <c r="I6849">
        <v>2501</v>
      </c>
      <c r="J6849" t="s">
        <v>25</v>
      </c>
      <c r="K6849" t="s">
        <v>76</v>
      </c>
      <c r="L6849" t="s">
        <v>8544</v>
      </c>
      <c r="M6849" t="s">
        <v>159</v>
      </c>
      <c r="N6849">
        <v>98080268882</v>
      </c>
      <c r="O6849" t="s">
        <v>58</v>
      </c>
      <c r="P6849" t="s">
        <v>558</v>
      </c>
      <c r="Q6849" t="s">
        <v>1754</v>
      </c>
      <c r="R6849" t="s">
        <v>7883</v>
      </c>
      <c r="S6849" t="s">
        <v>382</v>
      </c>
      <c r="T6849" t="s">
        <v>35</v>
      </c>
      <c r="U6849">
        <v>17</v>
      </c>
    </row>
    <row r="6850" spans="1:21" x14ac:dyDescent="0.25">
      <c r="A6850">
        <v>2016</v>
      </c>
      <c r="B6850" t="s">
        <v>20</v>
      </c>
      <c r="C6850" t="s">
        <v>904</v>
      </c>
      <c r="D6850" s="4">
        <v>173001011679</v>
      </c>
      <c r="E6850" t="s">
        <v>905</v>
      </c>
      <c r="F6850" s="4">
        <v>17300101167901</v>
      </c>
      <c r="G6850" t="s">
        <v>65</v>
      </c>
      <c r="H6850">
        <v>25</v>
      </c>
      <c r="I6850">
        <v>2501</v>
      </c>
      <c r="J6850" t="s">
        <v>25</v>
      </c>
      <c r="K6850" t="s">
        <v>76</v>
      </c>
      <c r="L6850" t="s">
        <v>9229</v>
      </c>
      <c r="M6850" t="s">
        <v>159</v>
      </c>
      <c r="N6850">
        <v>1006006413</v>
      </c>
      <c r="O6850" t="s">
        <v>37</v>
      </c>
      <c r="P6850" t="s">
        <v>291</v>
      </c>
      <c r="Q6850" t="s">
        <v>1165</v>
      </c>
      <c r="R6850" t="s">
        <v>9230</v>
      </c>
      <c r="T6850" t="s">
        <v>35</v>
      </c>
      <c r="U6850">
        <v>18</v>
      </c>
    </row>
    <row r="6851" spans="1:21" x14ac:dyDescent="0.25">
      <c r="A6851">
        <v>2016</v>
      </c>
      <c r="B6851" t="s">
        <v>20</v>
      </c>
      <c r="C6851" t="s">
        <v>904</v>
      </c>
      <c r="D6851" s="4">
        <v>173001011679</v>
      </c>
      <c r="E6851" t="s">
        <v>905</v>
      </c>
      <c r="F6851" s="4">
        <v>17300101167901</v>
      </c>
      <c r="G6851" t="s">
        <v>65</v>
      </c>
      <c r="H6851">
        <v>25</v>
      </c>
      <c r="I6851">
        <v>2502</v>
      </c>
      <c r="J6851" t="s">
        <v>25</v>
      </c>
      <c r="K6851" t="s">
        <v>46</v>
      </c>
      <c r="L6851" t="s">
        <v>1723</v>
      </c>
      <c r="M6851" t="s">
        <v>90</v>
      </c>
      <c r="N6851">
        <v>99041203745</v>
      </c>
      <c r="O6851" t="s">
        <v>58</v>
      </c>
      <c r="P6851" t="s">
        <v>867</v>
      </c>
      <c r="Q6851" t="s">
        <v>1724</v>
      </c>
      <c r="R6851" t="s">
        <v>40</v>
      </c>
      <c r="S6851" t="s">
        <v>34</v>
      </c>
      <c r="T6851" t="s">
        <v>35</v>
      </c>
      <c r="U6851">
        <v>16</v>
      </c>
    </row>
    <row r="6852" spans="1:21" x14ac:dyDescent="0.25">
      <c r="A6852">
        <v>2016</v>
      </c>
      <c r="B6852" t="s">
        <v>20</v>
      </c>
      <c r="C6852" t="s">
        <v>904</v>
      </c>
      <c r="D6852" s="4">
        <v>173001011679</v>
      </c>
      <c r="E6852" t="s">
        <v>905</v>
      </c>
      <c r="F6852" s="4">
        <v>17300101167901</v>
      </c>
      <c r="G6852" t="s">
        <v>65</v>
      </c>
      <c r="H6852">
        <v>25</v>
      </c>
      <c r="I6852">
        <v>2502</v>
      </c>
      <c r="J6852" t="s">
        <v>25</v>
      </c>
      <c r="K6852" t="s">
        <v>76</v>
      </c>
      <c r="L6852" t="s">
        <v>3802</v>
      </c>
      <c r="M6852" t="s">
        <v>57</v>
      </c>
      <c r="N6852">
        <v>1110555825</v>
      </c>
      <c r="O6852" t="s">
        <v>37</v>
      </c>
      <c r="P6852" t="s">
        <v>1966</v>
      </c>
      <c r="Q6852" t="s">
        <v>134</v>
      </c>
      <c r="R6852" t="s">
        <v>135</v>
      </c>
      <c r="S6852" t="s">
        <v>2259</v>
      </c>
      <c r="T6852" t="s">
        <v>35</v>
      </c>
      <c r="U6852">
        <v>21</v>
      </c>
    </row>
    <row r="6853" spans="1:21" x14ac:dyDescent="0.25">
      <c r="A6853">
        <v>2016</v>
      </c>
      <c r="B6853" t="s">
        <v>20</v>
      </c>
      <c r="C6853" t="s">
        <v>904</v>
      </c>
      <c r="D6853" s="4">
        <v>173001011679</v>
      </c>
      <c r="E6853" t="s">
        <v>905</v>
      </c>
      <c r="F6853" s="4">
        <v>17300101167901</v>
      </c>
      <c r="G6853" t="s">
        <v>65</v>
      </c>
      <c r="H6853">
        <v>25</v>
      </c>
      <c r="I6853">
        <v>2502</v>
      </c>
      <c r="J6853" t="s">
        <v>25</v>
      </c>
      <c r="K6853" t="s">
        <v>190</v>
      </c>
      <c r="L6853" t="s">
        <v>5518</v>
      </c>
      <c r="M6853" t="s">
        <v>159</v>
      </c>
      <c r="N6853">
        <v>98092357180</v>
      </c>
      <c r="O6853" t="s">
        <v>58</v>
      </c>
      <c r="P6853" t="s">
        <v>39</v>
      </c>
      <c r="Q6853" t="s">
        <v>1537</v>
      </c>
      <c r="R6853" t="s">
        <v>184</v>
      </c>
      <c r="S6853" t="s">
        <v>33</v>
      </c>
      <c r="T6853" t="s">
        <v>35</v>
      </c>
      <c r="U6853">
        <v>17</v>
      </c>
    </row>
    <row r="6854" spans="1:21" x14ac:dyDescent="0.25">
      <c r="A6854">
        <v>2016</v>
      </c>
      <c r="B6854" t="s">
        <v>20</v>
      </c>
      <c r="C6854" t="s">
        <v>904</v>
      </c>
      <c r="D6854" s="4">
        <v>173001011679</v>
      </c>
      <c r="E6854" t="s">
        <v>905</v>
      </c>
      <c r="F6854" s="4">
        <v>17300101167901</v>
      </c>
      <c r="G6854" t="s">
        <v>65</v>
      </c>
      <c r="H6854">
        <v>25</v>
      </c>
      <c r="I6854">
        <v>2502</v>
      </c>
      <c r="J6854" t="s">
        <v>25</v>
      </c>
      <c r="K6854" t="s">
        <v>76</v>
      </c>
      <c r="L6854" t="s">
        <v>5816</v>
      </c>
      <c r="M6854" t="s">
        <v>159</v>
      </c>
      <c r="N6854">
        <v>1007623786</v>
      </c>
      <c r="O6854" t="s">
        <v>58</v>
      </c>
      <c r="P6854" t="s">
        <v>204</v>
      </c>
      <c r="R6854" t="s">
        <v>5817</v>
      </c>
      <c r="T6854" t="s">
        <v>35</v>
      </c>
      <c r="U6854">
        <v>17</v>
      </c>
    </row>
    <row r="6855" spans="1:21" x14ac:dyDescent="0.25">
      <c r="A6855">
        <v>2016</v>
      </c>
      <c r="B6855" t="s">
        <v>20</v>
      </c>
      <c r="C6855" t="s">
        <v>904</v>
      </c>
      <c r="D6855" s="4">
        <v>173001011679</v>
      </c>
      <c r="E6855" t="s">
        <v>905</v>
      </c>
      <c r="F6855" s="4">
        <v>17300101167901</v>
      </c>
      <c r="G6855" t="s">
        <v>65</v>
      </c>
      <c r="H6855">
        <v>25</v>
      </c>
      <c r="I6855">
        <v>2502</v>
      </c>
      <c r="J6855" t="s">
        <v>25</v>
      </c>
      <c r="K6855" t="s">
        <v>76</v>
      </c>
      <c r="L6855" t="s">
        <v>7576</v>
      </c>
      <c r="M6855" t="s">
        <v>57</v>
      </c>
      <c r="N6855">
        <v>1005997614</v>
      </c>
      <c r="O6855" t="s">
        <v>58</v>
      </c>
      <c r="P6855" t="s">
        <v>907</v>
      </c>
      <c r="Q6855" t="s">
        <v>111</v>
      </c>
      <c r="R6855" t="s">
        <v>581</v>
      </c>
      <c r="S6855" t="s">
        <v>1826</v>
      </c>
      <c r="T6855" t="s">
        <v>35</v>
      </c>
      <c r="U6855">
        <v>18</v>
      </c>
    </row>
    <row r="6856" spans="1:21" x14ac:dyDescent="0.25">
      <c r="A6856">
        <v>2016</v>
      </c>
      <c r="B6856" t="s">
        <v>20</v>
      </c>
      <c r="C6856" t="s">
        <v>904</v>
      </c>
      <c r="D6856" s="4">
        <v>173001011679</v>
      </c>
      <c r="E6856" t="s">
        <v>905</v>
      </c>
      <c r="F6856" s="4">
        <v>17300101167901</v>
      </c>
      <c r="G6856" t="s">
        <v>65</v>
      </c>
      <c r="H6856">
        <v>25</v>
      </c>
      <c r="I6856">
        <v>2502</v>
      </c>
      <c r="J6856" t="s">
        <v>25</v>
      </c>
      <c r="K6856" t="s">
        <v>76</v>
      </c>
      <c r="L6856" t="s">
        <v>8896</v>
      </c>
      <c r="M6856" t="s">
        <v>159</v>
      </c>
      <c r="N6856">
        <v>1007650290</v>
      </c>
      <c r="O6856" t="s">
        <v>37</v>
      </c>
      <c r="P6856" t="s">
        <v>1492</v>
      </c>
      <c r="Q6856" t="s">
        <v>921</v>
      </c>
      <c r="R6856" t="s">
        <v>490</v>
      </c>
      <c r="S6856" t="s">
        <v>879</v>
      </c>
      <c r="T6856" t="s">
        <v>51</v>
      </c>
      <c r="U6856">
        <v>25</v>
      </c>
    </row>
    <row r="6857" spans="1:21" x14ac:dyDescent="0.25">
      <c r="A6857">
        <v>2016</v>
      </c>
      <c r="B6857" t="s">
        <v>20</v>
      </c>
      <c r="C6857" t="s">
        <v>904</v>
      </c>
      <c r="D6857" s="4">
        <v>173001011679</v>
      </c>
      <c r="E6857" t="s">
        <v>905</v>
      </c>
      <c r="F6857" s="4">
        <v>17300101167901</v>
      </c>
      <c r="G6857" t="s">
        <v>65</v>
      </c>
      <c r="H6857">
        <v>25</v>
      </c>
      <c r="I6857">
        <v>2502</v>
      </c>
      <c r="J6857" t="s">
        <v>25</v>
      </c>
      <c r="K6857" t="s">
        <v>76</v>
      </c>
      <c r="L6857" t="s">
        <v>9433</v>
      </c>
      <c r="M6857" t="s">
        <v>28</v>
      </c>
      <c r="N6857">
        <v>98060750661</v>
      </c>
      <c r="O6857" t="s">
        <v>58</v>
      </c>
      <c r="P6857" t="s">
        <v>854</v>
      </c>
      <c r="R6857" t="s">
        <v>145</v>
      </c>
      <c r="S6857" t="s">
        <v>4878</v>
      </c>
      <c r="T6857" t="s">
        <v>35</v>
      </c>
      <c r="U6857">
        <v>17</v>
      </c>
    </row>
    <row r="6858" spans="1:21" x14ac:dyDescent="0.25">
      <c r="A6858">
        <v>2016</v>
      </c>
      <c r="B6858" t="s">
        <v>20</v>
      </c>
      <c r="C6858" t="s">
        <v>904</v>
      </c>
      <c r="D6858" s="4">
        <v>173001011679</v>
      </c>
      <c r="E6858" t="s">
        <v>905</v>
      </c>
      <c r="F6858" s="4">
        <v>17300101167901</v>
      </c>
      <c r="G6858" t="s">
        <v>65</v>
      </c>
      <c r="H6858">
        <v>25</v>
      </c>
      <c r="I6858">
        <v>2502</v>
      </c>
      <c r="J6858" t="s">
        <v>25</v>
      </c>
      <c r="K6858" t="s">
        <v>76</v>
      </c>
      <c r="L6858" t="s">
        <v>9624</v>
      </c>
      <c r="M6858" t="s">
        <v>57</v>
      </c>
      <c r="N6858">
        <v>97122606027</v>
      </c>
      <c r="O6858" t="s">
        <v>58</v>
      </c>
      <c r="P6858" t="s">
        <v>2237</v>
      </c>
      <c r="Q6858" t="s">
        <v>1265</v>
      </c>
      <c r="R6858" t="s">
        <v>1224</v>
      </c>
      <c r="S6858" t="s">
        <v>177</v>
      </c>
      <c r="T6858" t="s">
        <v>35</v>
      </c>
      <c r="U6858">
        <v>18</v>
      </c>
    </row>
    <row r="6859" spans="1:21" x14ac:dyDescent="0.25">
      <c r="A6859">
        <v>2016</v>
      </c>
      <c r="B6859" t="s">
        <v>20</v>
      </c>
      <c r="C6859" t="s">
        <v>904</v>
      </c>
      <c r="D6859" s="4">
        <v>173001011679</v>
      </c>
      <c r="E6859" t="s">
        <v>905</v>
      </c>
      <c r="F6859" s="4">
        <v>17300101167901</v>
      </c>
      <c r="G6859" t="s">
        <v>65</v>
      </c>
      <c r="H6859">
        <v>25</v>
      </c>
      <c r="I6859">
        <v>2502</v>
      </c>
      <c r="J6859" t="s">
        <v>25</v>
      </c>
      <c r="K6859" t="s">
        <v>46</v>
      </c>
      <c r="L6859" t="s">
        <v>10178</v>
      </c>
      <c r="M6859" t="s">
        <v>90</v>
      </c>
      <c r="N6859">
        <v>98121007894</v>
      </c>
      <c r="O6859" t="s">
        <v>58</v>
      </c>
      <c r="P6859" t="s">
        <v>1754</v>
      </c>
      <c r="Q6859" t="s">
        <v>921</v>
      </c>
      <c r="R6859" t="s">
        <v>2162</v>
      </c>
      <c r="S6859" t="s">
        <v>62</v>
      </c>
      <c r="T6859" t="s">
        <v>51</v>
      </c>
      <c r="U6859">
        <v>17</v>
      </c>
    </row>
    <row r="6860" spans="1:21" x14ac:dyDescent="0.25">
      <c r="A6860">
        <v>2016</v>
      </c>
      <c r="B6860" t="s">
        <v>20</v>
      </c>
      <c r="C6860" t="s">
        <v>904</v>
      </c>
      <c r="D6860" s="4">
        <v>173001011679</v>
      </c>
      <c r="E6860" t="s">
        <v>905</v>
      </c>
      <c r="F6860" s="4">
        <v>17300101167901</v>
      </c>
      <c r="G6860" t="s">
        <v>54</v>
      </c>
      <c r="H6860">
        <v>0</v>
      </c>
      <c r="I6860">
        <v>1</v>
      </c>
      <c r="J6860" t="s">
        <v>55</v>
      </c>
      <c r="K6860" t="s">
        <v>104</v>
      </c>
      <c r="L6860" t="s">
        <v>2483</v>
      </c>
      <c r="M6860" t="s">
        <v>28</v>
      </c>
      <c r="N6860">
        <v>1201465459</v>
      </c>
      <c r="O6860" t="s">
        <v>77</v>
      </c>
      <c r="P6860" t="s">
        <v>403</v>
      </c>
      <c r="Q6860" t="s">
        <v>1644</v>
      </c>
      <c r="R6860" t="s">
        <v>2484</v>
      </c>
      <c r="S6860" t="s">
        <v>2485</v>
      </c>
      <c r="T6860" t="s">
        <v>51</v>
      </c>
      <c r="U6860">
        <v>3</v>
      </c>
    </row>
    <row r="6861" spans="1:21" x14ac:dyDescent="0.25">
      <c r="A6861">
        <v>2016</v>
      </c>
      <c r="B6861" t="s">
        <v>20</v>
      </c>
      <c r="C6861" t="s">
        <v>904</v>
      </c>
      <c r="D6861" s="4">
        <v>173001011679</v>
      </c>
      <c r="E6861" t="s">
        <v>905</v>
      </c>
      <c r="F6861" s="4">
        <v>17300101167901</v>
      </c>
      <c r="G6861" t="s">
        <v>54</v>
      </c>
      <c r="H6861">
        <v>0</v>
      </c>
      <c r="I6861">
        <v>1</v>
      </c>
      <c r="J6861" t="s">
        <v>55</v>
      </c>
      <c r="K6861" t="s">
        <v>76</v>
      </c>
      <c r="L6861" t="s">
        <v>4083</v>
      </c>
      <c r="M6861" t="s">
        <v>57</v>
      </c>
      <c r="N6861">
        <v>1029061019</v>
      </c>
      <c r="O6861" t="s">
        <v>77</v>
      </c>
      <c r="P6861" t="s">
        <v>681</v>
      </c>
      <c r="Q6861" t="s">
        <v>875</v>
      </c>
      <c r="R6861" t="s">
        <v>184</v>
      </c>
      <c r="S6861" t="s">
        <v>251</v>
      </c>
      <c r="T6861" t="s">
        <v>35</v>
      </c>
      <c r="U6861">
        <v>4</v>
      </c>
    </row>
    <row r="6862" spans="1:21" x14ac:dyDescent="0.25">
      <c r="A6862">
        <v>2016</v>
      </c>
      <c r="B6862" t="s">
        <v>20</v>
      </c>
      <c r="C6862" t="s">
        <v>904</v>
      </c>
      <c r="D6862" s="4">
        <v>173001011679</v>
      </c>
      <c r="E6862" t="s">
        <v>905</v>
      </c>
      <c r="F6862" s="4">
        <v>17300101167901</v>
      </c>
      <c r="G6862" t="s">
        <v>54</v>
      </c>
      <c r="H6862">
        <v>0</v>
      </c>
      <c r="I6862">
        <v>1</v>
      </c>
      <c r="J6862" t="s">
        <v>55</v>
      </c>
      <c r="K6862" t="s">
        <v>26</v>
      </c>
      <c r="L6862" t="s">
        <v>11834</v>
      </c>
      <c r="M6862" t="s">
        <v>159</v>
      </c>
      <c r="N6862">
        <v>1107982912</v>
      </c>
      <c r="O6862" t="s">
        <v>77</v>
      </c>
      <c r="P6862" t="s">
        <v>11835</v>
      </c>
      <c r="Q6862" t="s">
        <v>2851</v>
      </c>
      <c r="R6862" t="s">
        <v>11836</v>
      </c>
      <c r="T6862" t="s">
        <v>51</v>
      </c>
      <c r="U6862">
        <v>4</v>
      </c>
    </row>
    <row r="6863" spans="1:21" x14ac:dyDescent="0.25">
      <c r="A6863">
        <v>2016</v>
      </c>
      <c r="B6863" t="s">
        <v>20</v>
      </c>
      <c r="C6863" t="s">
        <v>904</v>
      </c>
      <c r="D6863" s="4">
        <v>173001011679</v>
      </c>
      <c r="E6863" t="s">
        <v>905</v>
      </c>
      <c r="F6863" s="4">
        <v>17300101167901</v>
      </c>
      <c r="G6863" t="s">
        <v>54</v>
      </c>
      <c r="H6863">
        <v>0</v>
      </c>
      <c r="I6863">
        <v>2</v>
      </c>
      <c r="J6863" t="s">
        <v>55</v>
      </c>
      <c r="K6863" t="s">
        <v>76</v>
      </c>
      <c r="L6863" t="s">
        <v>2689</v>
      </c>
      <c r="M6863" t="s">
        <v>57</v>
      </c>
      <c r="N6863">
        <v>1107984302</v>
      </c>
      <c r="O6863" t="s">
        <v>77</v>
      </c>
      <c r="P6863" t="s">
        <v>2041</v>
      </c>
      <c r="Q6863" t="s">
        <v>1124</v>
      </c>
      <c r="R6863" t="s">
        <v>426</v>
      </c>
      <c r="S6863" t="s">
        <v>93</v>
      </c>
      <c r="T6863" t="s">
        <v>35</v>
      </c>
      <c r="U6863">
        <v>4</v>
      </c>
    </row>
    <row r="6864" spans="1:21" x14ac:dyDescent="0.25">
      <c r="A6864">
        <v>2016</v>
      </c>
      <c r="B6864" t="s">
        <v>20</v>
      </c>
      <c r="C6864" t="s">
        <v>904</v>
      </c>
      <c r="D6864" s="4">
        <v>173001011679</v>
      </c>
      <c r="E6864" t="s">
        <v>905</v>
      </c>
      <c r="F6864" s="4">
        <v>17300101167901</v>
      </c>
      <c r="G6864" t="s">
        <v>54</v>
      </c>
      <c r="H6864">
        <v>0</v>
      </c>
      <c r="I6864">
        <v>2</v>
      </c>
      <c r="J6864" t="s">
        <v>55</v>
      </c>
      <c r="K6864" t="s">
        <v>26</v>
      </c>
      <c r="L6864" t="s">
        <v>4448</v>
      </c>
      <c r="M6864" t="s">
        <v>90</v>
      </c>
      <c r="N6864">
        <v>1104950297</v>
      </c>
      <c r="O6864" t="s">
        <v>77</v>
      </c>
      <c r="P6864" t="s">
        <v>2314</v>
      </c>
      <c r="Q6864" t="s">
        <v>993</v>
      </c>
      <c r="R6864" t="s">
        <v>3475</v>
      </c>
      <c r="T6864" t="s">
        <v>51</v>
      </c>
      <c r="U6864">
        <v>4</v>
      </c>
    </row>
    <row r="6865" spans="1:21" x14ac:dyDescent="0.25">
      <c r="A6865">
        <v>2016</v>
      </c>
      <c r="B6865" t="s">
        <v>20</v>
      </c>
      <c r="C6865" t="s">
        <v>904</v>
      </c>
      <c r="D6865" s="4">
        <v>173001011679</v>
      </c>
      <c r="E6865" t="s">
        <v>905</v>
      </c>
      <c r="F6865" s="4">
        <v>17300101167901</v>
      </c>
      <c r="G6865" t="s">
        <v>54</v>
      </c>
      <c r="H6865">
        <v>0</v>
      </c>
      <c r="I6865">
        <v>2</v>
      </c>
      <c r="J6865" t="s">
        <v>55</v>
      </c>
      <c r="K6865" t="s">
        <v>26</v>
      </c>
      <c r="L6865" t="s">
        <v>4923</v>
      </c>
      <c r="M6865" t="s">
        <v>81</v>
      </c>
      <c r="N6865">
        <v>1057982390</v>
      </c>
      <c r="O6865" t="s">
        <v>77</v>
      </c>
      <c r="P6865" t="s">
        <v>458</v>
      </c>
      <c r="Q6865" t="s">
        <v>3108</v>
      </c>
      <c r="R6865" t="s">
        <v>3157</v>
      </c>
      <c r="S6865" t="s">
        <v>93</v>
      </c>
      <c r="T6865" t="s">
        <v>35</v>
      </c>
      <c r="U6865">
        <v>5</v>
      </c>
    </row>
    <row r="6866" spans="1:21" x14ac:dyDescent="0.25">
      <c r="A6866">
        <v>2016</v>
      </c>
      <c r="B6866" t="s">
        <v>20</v>
      </c>
      <c r="C6866" t="s">
        <v>904</v>
      </c>
      <c r="D6866" s="4">
        <v>173001011679</v>
      </c>
      <c r="E6866" t="s">
        <v>905</v>
      </c>
      <c r="F6866" s="4">
        <v>17300101167901</v>
      </c>
      <c r="G6866" t="s">
        <v>54</v>
      </c>
      <c r="H6866">
        <v>0</v>
      </c>
      <c r="I6866">
        <v>2</v>
      </c>
      <c r="J6866" t="s">
        <v>55</v>
      </c>
      <c r="K6866" t="s">
        <v>76</v>
      </c>
      <c r="L6866" t="s">
        <v>8670</v>
      </c>
      <c r="M6866" t="s">
        <v>57</v>
      </c>
      <c r="N6866">
        <v>1117538930</v>
      </c>
      <c r="O6866" t="s">
        <v>77</v>
      </c>
      <c r="P6866" t="s">
        <v>476</v>
      </c>
      <c r="Q6866" t="s">
        <v>634</v>
      </c>
      <c r="R6866" t="s">
        <v>938</v>
      </c>
      <c r="T6866" t="s">
        <v>51</v>
      </c>
      <c r="U6866">
        <v>2</v>
      </c>
    </row>
    <row r="6867" spans="1:21" x14ac:dyDescent="0.25">
      <c r="A6867">
        <v>2016</v>
      </c>
      <c r="B6867" t="s">
        <v>20</v>
      </c>
      <c r="C6867" t="s">
        <v>904</v>
      </c>
      <c r="D6867" s="4">
        <v>173001011679</v>
      </c>
      <c r="E6867" t="s">
        <v>905</v>
      </c>
      <c r="F6867" s="4">
        <v>17300101167901</v>
      </c>
      <c r="G6867" t="s">
        <v>54</v>
      </c>
      <c r="H6867">
        <v>6</v>
      </c>
      <c r="I6867">
        <v>601</v>
      </c>
      <c r="J6867" t="s">
        <v>55</v>
      </c>
      <c r="K6867" t="s">
        <v>76</v>
      </c>
      <c r="L6867" t="s">
        <v>1680</v>
      </c>
      <c r="M6867" t="s">
        <v>57</v>
      </c>
      <c r="N6867">
        <v>1193115010</v>
      </c>
      <c r="O6867" t="s">
        <v>58</v>
      </c>
      <c r="P6867" t="s">
        <v>829</v>
      </c>
      <c r="Q6867" t="s">
        <v>466</v>
      </c>
      <c r="R6867" t="s">
        <v>757</v>
      </c>
      <c r="S6867" t="s">
        <v>185</v>
      </c>
      <c r="T6867" t="s">
        <v>35</v>
      </c>
      <c r="U6867">
        <v>13</v>
      </c>
    </row>
    <row r="6868" spans="1:21" x14ac:dyDescent="0.25">
      <c r="A6868">
        <v>2016</v>
      </c>
      <c r="B6868" t="s">
        <v>20</v>
      </c>
      <c r="C6868" t="s">
        <v>904</v>
      </c>
      <c r="D6868" s="4">
        <v>173001011679</v>
      </c>
      <c r="E6868" t="s">
        <v>905</v>
      </c>
      <c r="F6868" s="4">
        <v>17300101167901</v>
      </c>
      <c r="G6868" t="s">
        <v>54</v>
      </c>
      <c r="H6868">
        <v>6</v>
      </c>
      <c r="I6868">
        <v>602</v>
      </c>
      <c r="J6868" t="s">
        <v>55</v>
      </c>
      <c r="K6868" t="s">
        <v>76</v>
      </c>
      <c r="L6868" t="s">
        <v>3630</v>
      </c>
      <c r="M6868" t="s">
        <v>57</v>
      </c>
      <c r="N6868">
        <v>1107049185</v>
      </c>
      <c r="O6868" t="s">
        <v>58</v>
      </c>
      <c r="P6868" t="s">
        <v>3628</v>
      </c>
      <c r="Q6868" t="s">
        <v>556</v>
      </c>
      <c r="R6868" t="s">
        <v>205</v>
      </c>
      <c r="T6868" t="s">
        <v>35</v>
      </c>
      <c r="U6868">
        <v>12</v>
      </c>
    </row>
    <row r="6869" spans="1:21" x14ac:dyDescent="0.25">
      <c r="A6869">
        <v>2016</v>
      </c>
      <c r="B6869" t="s">
        <v>20</v>
      </c>
      <c r="C6869" t="s">
        <v>904</v>
      </c>
      <c r="D6869" s="4">
        <v>173001011679</v>
      </c>
      <c r="E6869" t="s">
        <v>905</v>
      </c>
      <c r="F6869" s="4">
        <v>17300101167901</v>
      </c>
      <c r="G6869" t="s">
        <v>54</v>
      </c>
      <c r="H6869">
        <v>6</v>
      </c>
      <c r="I6869">
        <v>602</v>
      </c>
      <c r="J6869" t="s">
        <v>55</v>
      </c>
      <c r="K6869" t="s">
        <v>76</v>
      </c>
      <c r="L6869" t="s">
        <v>11575</v>
      </c>
      <c r="M6869" t="s">
        <v>81</v>
      </c>
      <c r="N6869">
        <v>1006125224</v>
      </c>
      <c r="O6869" t="s">
        <v>58</v>
      </c>
      <c r="P6869" t="s">
        <v>394</v>
      </c>
      <c r="Q6869" t="s">
        <v>1324</v>
      </c>
      <c r="R6869" t="s">
        <v>205</v>
      </c>
      <c r="T6869" t="s">
        <v>35</v>
      </c>
      <c r="U6869">
        <v>13</v>
      </c>
    </row>
    <row r="6870" spans="1:21" x14ac:dyDescent="0.25">
      <c r="A6870">
        <v>2016</v>
      </c>
      <c r="B6870" t="s">
        <v>20</v>
      </c>
      <c r="C6870" t="s">
        <v>904</v>
      </c>
      <c r="D6870" s="4">
        <v>173001011679</v>
      </c>
      <c r="E6870" t="s">
        <v>905</v>
      </c>
      <c r="F6870" s="4">
        <v>17300101167901</v>
      </c>
      <c r="G6870" t="s">
        <v>54</v>
      </c>
      <c r="H6870">
        <v>7</v>
      </c>
      <c r="I6870">
        <v>701</v>
      </c>
      <c r="J6870" t="s">
        <v>55</v>
      </c>
      <c r="K6870" t="s">
        <v>76</v>
      </c>
      <c r="L6870" t="s">
        <v>8831</v>
      </c>
      <c r="M6870" t="s">
        <v>57</v>
      </c>
      <c r="N6870">
        <v>1007811620</v>
      </c>
      <c r="O6870" t="s">
        <v>58</v>
      </c>
      <c r="P6870" t="s">
        <v>8832</v>
      </c>
      <c r="Q6870" t="s">
        <v>2408</v>
      </c>
      <c r="R6870" t="s">
        <v>200</v>
      </c>
      <c r="S6870" t="s">
        <v>8833</v>
      </c>
      <c r="T6870" t="s">
        <v>35</v>
      </c>
      <c r="U6870">
        <v>15</v>
      </c>
    </row>
    <row r="6871" spans="1:21" x14ac:dyDescent="0.25">
      <c r="A6871">
        <v>2016</v>
      </c>
      <c r="B6871" t="s">
        <v>20</v>
      </c>
      <c r="C6871" t="s">
        <v>904</v>
      </c>
      <c r="D6871" s="4">
        <v>173001011679</v>
      </c>
      <c r="E6871" t="s">
        <v>905</v>
      </c>
      <c r="F6871" s="4">
        <v>17300101167901</v>
      </c>
      <c r="G6871" t="s">
        <v>54</v>
      </c>
      <c r="H6871">
        <v>7</v>
      </c>
      <c r="I6871">
        <v>701</v>
      </c>
      <c r="J6871" t="s">
        <v>55</v>
      </c>
      <c r="K6871" t="s">
        <v>26</v>
      </c>
      <c r="L6871" t="s">
        <v>9309</v>
      </c>
      <c r="M6871" t="s">
        <v>57</v>
      </c>
      <c r="N6871">
        <v>1005718840</v>
      </c>
      <c r="O6871" t="s">
        <v>58</v>
      </c>
      <c r="P6871" t="s">
        <v>291</v>
      </c>
      <c r="Q6871" t="s">
        <v>144</v>
      </c>
      <c r="R6871" t="s">
        <v>155</v>
      </c>
      <c r="S6871" t="s">
        <v>546</v>
      </c>
      <c r="T6871" t="s">
        <v>51</v>
      </c>
      <c r="U6871">
        <v>14</v>
      </c>
    </row>
    <row r="6872" spans="1:21" x14ac:dyDescent="0.25">
      <c r="A6872">
        <v>2016</v>
      </c>
      <c r="B6872" t="s">
        <v>20</v>
      </c>
      <c r="C6872" t="s">
        <v>904</v>
      </c>
      <c r="D6872" s="4">
        <v>173001011679</v>
      </c>
      <c r="E6872" t="s">
        <v>905</v>
      </c>
      <c r="F6872" s="4">
        <v>17300101167901</v>
      </c>
      <c r="G6872" t="s">
        <v>54</v>
      </c>
      <c r="H6872">
        <v>7</v>
      </c>
      <c r="I6872">
        <v>701</v>
      </c>
      <c r="J6872" t="s">
        <v>55</v>
      </c>
      <c r="K6872" t="s">
        <v>26</v>
      </c>
      <c r="L6872" t="s">
        <v>9604</v>
      </c>
      <c r="M6872" t="s">
        <v>28</v>
      </c>
      <c r="N6872">
        <v>1193538874</v>
      </c>
      <c r="O6872" t="s">
        <v>58</v>
      </c>
      <c r="P6872" t="s">
        <v>753</v>
      </c>
      <c r="Q6872" t="s">
        <v>294</v>
      </c>
      <c r="R6872" t="s">
        <v>184</v>
      </c>
      <c r="S6872" t="s">
        <v>598</v>
      </c>
      <c r="T6872" t="s">
        <v>35</v>
      </c>
      <c r="U6872">
        <v>12</v>
      </c>
    </row>
    <row r="6873" spans="1:21" x14ac:dyDescent="0.25">
      <c r="A6873">
        <v>2016</v>
      </c>
      <c r="B6873" t="s">
        <v>20</v>
      </c>
      <c r="C6873" t="s">
        <v>904</v>
      </c>
      <c r="D6873" s="4">
        <v>173001011679</v>
      </c>
      <c r="E6873" t="s">
        <v>905</v>
      </c>
      <c r="F6873" s="4">
        <v>17300101167901</v>
      </c>
      <c r="G6873" t="s">
        <v>54</v>
      </c>
      <c r="H6873">
        <v>7</v>
      </c>
      <c r="I6873">
        <v>701</v>
      </c>
      <c r="J6873" t="s">
        <v>55</v>
      </c>
      <c r="K6873" t="s">
        <v>76</v>
      </c>
      <c r="L6873" t="s">
        <v>11605</v>
      </c>
      <c r="M6873" t="s">
        <v>57</v>
      </c>
      <c r="N6873">
        <v>1193049863</v>
      </c>
      <c r="O6873" t="s">
        <v>58</v>
      </c>
      <c r="P6873" t="s">
        <v>394</v>
      </c>
      <c r="Q6873" t="s">
        <v>4102</v>
      </c>
      <c r="R6873" t="s">
        <v>407</v>
      </c>
      <c r="S6873" t="s">
        <v>879</v>
      </c>
      <c r="T6873" t="s">
        <v>51</v>
      </c>
      <c r="U6873">
        <v>15</v>
      </c>
    </row>
    <row r="6874" spans="1:21" x14ac:dyDescent="0.25">
      <c r="A6874">
        <v>2016</v>
      </c>
      <c r="B6874" t="s">
        <v>20</v>
      </c>
      <c r="C6874" t="s">
        <v>904</v>
      </c>
      <c r="D6874" s="4">
        <v>173001011679</v>
      </c>
      <c r="E6874" t="s">
        <v>905</v>
      </c>
      <c r="F6874" s="4">
        <v>17300101167901</v>
      </c>
      <c r="G6874" t="s">
        <v>54</v>
      </c>
      <c r="H6874">
        <v>7</v>
      </c>
      <c r="I6874">
        <v>702</v>
      </c>
      <c r="J6874" t="s">
        <v>55</v>
      </c>
      <c r="K6874" t="s">
        <v>76</v>
      </c>
      <c r="L6874" t="s">
        <v>1725</v>
      </c>
      <c r="M6874" t="s">
        <v>57</v>
      </c>
      <c r="N6874">
        <v>1006120064</v>
      </c>
      <c r="O6874" t="s">
        <v>58</v>
      </c>
      <c r="P6874" t="s">
        <v>867</v>
      </c>
      <c r="Q6874" t="s">
        <v>1724</v>
      </c>
      <c r="R6874" t="s">
        <v>258</v>
      </c>
      <c r="S6874" t="s">
        <v>1080</v>
      </c>
      <c r="T6874" t="s">
        <v>51</v>
      </c>
      <c r="U6874">
        <v>15</v>
      </c>
    </row>
    <row r="6875" spans="1:21" x14ac:dyDescent="0.25">
      <c r="A6875">
        <v>2016</v>
      </c>
      <c r="B6875" t="s">
        <v>20</v>
      </c>
      <c r="C6875" t="s">
        <v>904</v>
      </c>
      <c r="D6875" s="4">
        <v>173001011679</v>
      </c>
      <c r="E6875" t="s">
        <v>905</v>
      </c>
      <c r="F6875" s="4">
        <v>17300101167901</v>
      </c>
      <c r="G6875" t="s">
        <v>54</v>
      </c>
      <c r="H6875">
        <v>7</v>
      </c>
      <c r="I6875">
        <v>702</v>
      </c>
      <c r="J6875" t="s">
        <v>55</v>
      </c>
      <c r="K6875" t="s">
        <v>76</v>
      </c>
      <c r="L6875" t="s">
        <v>11621</v>
      </c>
      <c r="M6875" t="s">
        <v>57</v>
      </c>
      <c r="N6875">
        <v>1006117924</v>
      </c>
      <c r="O6875" t="s">
        <v>58</v>
      </c>
      <c r="P6875" t="s">
        <v>394</v>
      </c>
      <c r="Q6875" t="s">
        <v>1519</v>
      </c>
      <c r="R6875" t="s">
        <v>145</v>
      </c>
      <c r="S6875" t="s">
        <v>2894</v>
      </c>
      <c r="T6875" t="s">
        <v>35</v>
      </c>
      <c r="U6875">
        <v>14</v>
      </c>
    </row>
    <row r="6876" spans="1:21" x14ac:dyDescent="0.25">
      <c r="A6876">
        <v>2016</v>
      </c>
      <c r="B6876" t="s">
        <v>20</v>
      </c>
      <c r="C6876" t="s">
        <v>904</v>
      </c>
      <c r="D6876" s="4">
        <v>173001011679</v>
      </c>
      <c r="E6876" t="s">
        <v>905</v>
      </c>
      <c r="F6876" s="4">
        <v>17300101167901</v>
      </c>
      <c r="G6876" t="s">
        <v>54</v>
      </c>
      <c r="H6876">
        <v>7</v>
      </c>
      <c r="I6876">
        <v>703</v>
      </c>
      <c r="J6876" t="s">
        <v>55</v>
      </c>
      <c r="K6876" t="s">
        <v>76</v>
      </c>
      <c r="L6876" t="s">
        <v>8632</v>
      </c>
      <c r="M6876" t="s">
        <v>57</v>
      </c>
      <c r="N6876">
        <v>1001298177</v>
      </c>
      <c r="O6876" t="s">
        <v>58</v>
      </c>
      <c r="P6876" t="s">
        <v>1618</v>
      </c>
      <c r="Q6876" t="s">
        <v>1115</v>
      </c>
      <c r="R6876" t="s">
        <v>103</v>
      </c>
      <c r="T6876" t="s">
        <v>51</v>
      </c>
      <c r="U6876">
        <v>13</v>
      </c>
    </row>
    <row r="6877" spans="1:21" x14ac:dyDescent="0.25">
      <c r="A6877">
        <v>2016</v>
      </c>
      <c r="B6877" t="s">
        <v>20</v>
      </c>
      <c r="C6877" t="s">
        <v>904</v>
      </c>
      <c r="D6877" s="4">
        <v>173001011679</v>
      </c>
      <c r="E6877" t="s">
        <v>905</v>
      </c>
      <c r="F6877" s="4">
        <v>17300101167901</v>
      </c>
      <c r="G6877" t="s">
        <v>54</v>
      </c>
      <c r="H6877">
        <v>7</v>
      </c>
      <c r="I6877">
        <v>703</v>
      </c>
      <c r="J6877" t="s">
        <v>55</v>
      </c>
      <c r="K6877" t="s">
        <v>26</v>
      </c>
      <c r="L6877" t="s">
        <v>10830</v>
      </c>
      <c r="M6877" t="s">
        <v>57</v>
      </c>
      <c r="N6877">
        <v>1005851759</v>
      </c>
      <c r="O6877" t="s">
        <v>58</v>
      </c>
      <c r="P6877" t="s">
        <v>2056</v>
      </c>
      <c r="Q6877" t="s">
        <v>204</v>
      </c>
      <c r="R6877" t="s">
        <v>740</v>
      </c>
      <c r="S6877" t="s">
        <v>1161</v>
      </c>
      <c r="T6877" t="s">
        <v>51</v>
      </c>
      <c r="U6877">
        <v>14</v>
      </c>
    </row>
    <row r="6878" spans="1:21" x14ac:dyDescent="0.25">
      <c r="A6878">
        <v>2016</v>
      </c>
      <c r="B6878" t="s">
        <v>20</v>
      </c>
      <c r="C6878" t="s">
        <v>904</v>
      </c>
      <c r="D6878" s="4">
        <v>173001011679</v>
      </c>
      <c r="E6878" t="s">
        <v>905</v>
      </c>
      <c r="F6878" s="4">
        <v>17300101167901</v>
      </c>
      <c r="G6878" t="s">
        <v>54</v>
      </c>
      <c r="H6878">
        <v>8</v>
      </c>
      <c r="I6878">
        <v>801</v>
      </c>
      <c r="J6878" t="s">
        <v>55</v>
      </c>
      <c r="K6878" t="s">
        <v>76</v>
      </c>
      <c r="L6878" t="s">
        <v>7950</v>
      </c>
      <c r="M6878" t="s">
        <v>57</v>
      </c>
      <c r="N6878">
        <v>99090902985</v>
      </c>
      <c r="O6878" t="s">
        <v>58</v>
      </c>
      <c r="P6878" t="s">
        <v>7951</v>
      </c>
      <c r="Q6878" t="s">
        <v>634</v>
      </c>
      <c r="R6878" t="s">
        <v>146</v>
      </c>
      <c r="S6878" t="s">
        <v>587</v>
      </c>
      <c r="T6878" t="s">
        <v>35</v>
      </c>
      <c r="U6878">
        <v>16</v>
      </c>
    </row>
    <row r="6879" spans="1:21" x14ac:dyDescent="0.25">
      <c r="A6879">
        <v>2016</v>
      </c>
      <c r="B6879" t="s">
        <v>20</v>
      </c>
      <c r="C6879" t="s">
        <v>904</v>
      </c>
      <c r="D6879" s="4">
        <v>173001011679</v>
      </c>
      <c r="E6879" t="s">
        <v>905</v>
      </c>
      <c r="F6879" s="4">
        <v>17300101167901</v>
      </c>
      <c r="G6879" t="s">
        <v>54</v>
      </c>
      <c r="H6879">
        <v>9</v>
      </c>
      <c r="I6879">
        <v>901</v>
      </c>
      <c r="J6879" t="s">
        <v>55</v>
      </c>
      <c r="K6879" t="s">
        <v>76</v>
      </c>
      <c r="L6879" t="s">
        <v>8711</v>
      </c>
      <c r="M6879" t="s">
        <v>48</v>
      </c>
      <c r="N6879">
        <v>99122606283</v>
      </c>
      <c r="O6879" t="s">
        <v>58</v>
      </c>
      <c r="P6879" t="s">
        <v>144</v>
      </c>
      <c r="Q6879" t="s">
        <v>199</v>
      </c>
      <c r="R6879" t="s">
        <v>34</v>
      </c>
      <c r="S6879" t="s">
        <v>200</v>
      </c>
      <c r="T6879" t="s">
        <v>35</v>
      </c>
      <c r="U6879">
        <v>16</v>
      </c>
    </row>
    <row r="6880" spans="1:21" x14ac:dyDescent="0.25">
      <c r="A6880">
        <v>2016</v>
      </c>
      <c r="B6880" t="s">
        <v>20</v>
      </c>
      <c r="C6880" t="s">
        <v>904</v>
      </c>
      <c r="D6880" s="4">
        <v>173001011679</v>
      </c>
      <c r="E6880" t="s">
        <v>905</v>
      </c>
      <c r="F6880" s="4">
        <v>17300101167901</v>
      </c>
      <c r="G6880" t="s">
        <v>54</v>
      </c>
      <c r="H6880">
        <v>9</v>
      </c>
      <c r="I6880">
        <v>903</v>
      </c>
      <c r="J6880" t="s">
        <v>55</v>
      </c>
      <c r="K6880" t="s">
        <v>76</v>
      </c>
      <c r="L6880" t="s">
        <v>11009</v>
      </c>
      <c r="M6880" t="s">
        <v>57</v>
      </c>
      <c r="N6880">
        <v>97101026152</v>
      </c>
      <c r="O6880" t="s">
        <v>58</v>
      </c>
      <c r="P6880" t="s">
        <v>1527</v>
      </c>
      <c r="Q6880" t="s">
        <v>2401</v>
      </c>
      <c r="R6880" t="s">
        <v>386</v>
      </c>
      <c r="S6880" t="s">
        <v>3319</v>
      </c>
      <c r="T6880" t="s">
        <v>51</v>
      </c>
      <c r="U6880">
        <v>18</v>
      </c>
    </row>
    <row r="6881" spans="1:21" x14ac:dyDescent="0.25">
      <c r="A6881">
        <v>2016</v>
      </c>
      <c r="B6881" t="s">
        <v>20</v>
      </c>
      <c r="C6881" t="s">
        <v>904</v>
      </c>
      <c r="D6881" s="4">
        <v>173001011679</v>
      </c>
      <c r="E6881" t="s">
        <v>905</v>
      </c>
      <c r="F6881" s="4">
        <v>17300101167901</v>
      </c>
      <c r="G6881" t="s">
        <v>54</v>
      </c>
      <c r="H6881">
        <v>9</v>
      </c>
      <c r="I6881">
        <v>903</v>
      </c>
      <c r="J6881" t="s">
        <v>55</v>
      </c>
      <c r="K6881" t="s">
        <v>76</v>
      </c>
      <c r="L6881" t="s">
        <v>11265</v>
      </c>
      <c r="M6881" t="s">
        <v>57</v>
      </c>
      <c r="N6881">
        <v>1005813531</v>
      </c>
      <c r="O6881" t="s">
        <v>58</v>
      </c>
      <c r="P6881" t="s">
        <v>4259</v>
      </c>
      <c r="Q6881" t="s">
        <v>2314</v>
      </c>
      <c r="R6881" t="s">
        <v>1294</v>
      </c>
      <c r="S6881" t="s">
        <v>93</v>
      </c>
      <c r="T6881" t="s">
        <v>35</v>
      </c>
      <c r="U6881">
        <v>15</v>
      </c>
    </row>
    <row r="6882" spans="1:21" x14ac:dyDescent="0.25">
      <c r="A6882">
        <v>2016</v>
      </c>
      <c r="B6882" t="s">
        <v>20</v>
      </c>
      <c r="C6882" t="s">
        <v>904</v>
      </c>
      <c r="D6882" s="4">
        <v>173001011679</v>
      </c>
      <c r="E6882" t="s">
        <v>905</v>
      </c>
      <c r="F6882" s="4">
        <v>17300101167901</v>
      </c>
      <c r="G6882" t="s">
        <v>54</v>
      </c>
      <c r="H6882">
        <v>10</v>
      </c>
      <c r="I6882">
        <v>1001</v>
      </c>
      <c r="J6882" t="s">
        <v>55</v>
      </c>
      <c r="K6882" t="s">
        <v>76</v>
      </c>
      <c r="L6882" t="s">
        <v>2017</v>
      </c>
      <c r="M6882" t="s">
        <v>57</v>
      </c>
      <c r="N6882">
        <v>99022209449</v>
      </c>
      <c r="O6882" t="s">
        <v>58</v>
      </c>
      <c r="P6882" t="s">
        <v>2018</v>
      </c>
      <c r="Q6882" t="s">
        <v>221</v>
      </c>
      <c r="R6882" t="s">
        <v>2019</v>
      </c>
      <c r="S6882" t="s">
        <v>444</v>
      </c>
      <c r="T6882" t="s">
        <v>35</v>
      </c>
      <c r="U6882">
        <v>16</v>
      </c>
    </row>
    <row r="6883" spans="1:21" x14ac:dyDescent="0.25">
      <c r="A6883">
        <v>2016</v>
      </c>
      <c r="B6883" t="s">
        <v>20</v>
      </c>
      <c r="C6883" t="s">
        <v>904</v>
      </c>
      <c r="D6883" s="4">
        <v>173001011679</v>
      </c>
      <c r="E6883" t="s">
        <v>905</v>
      </c>
      <c r="F6883" s="4">
        <v>17300101167901</v>
      </c>
      <c r="G6883" t="s">
        <v>54</v>
      </c>
      <c r="H6883">
        <v>10</v>
      </c>
      <c r="I6883">
        <v>1001</v>
      </c>
      <c r="J6883" t="s">
        <v>55</v>
      </c>
      <c r="K6883" t="s">
        <v>26</v>
      </c>
      <c r="L6883" t="s">
        <v>5624</v>
      </c>
      <c r="M6883" t="s">
        <v>81</v>
      </c>
      <c r="N6883">
        <v>97091704424</v>
      </c>
      <c r="O6883" t="s">
        <v>58</v>
      </c>
      <c r="P6883" t="s">
        <v>5625</v>
      </c>
      <c r="Q6883" t="s">
        <v>476</v>
      </c>
      <c r="R6883" t="s">
        <v>718</v>
      </c>
      <c r="S6883" t="s">
        <v>32</v>
      </c>
      <c r="T6883" t="s">
        <v>35</v>
      </c>
      <c r="U6883">
        <v>18</v>
      </c>
    </row>
    <row r="6884" spans="1:21" x14ac:dyDescent="0.25">
      <c r="A6884">
        <v>2016</v>
      </c>
      <c r="B6884" t="s">
        <v>20</v>
      </c>
      <c r="C6884" t="s">
        <v>904</v>
      </c>
      <c r="D6884" s="4">
        <v>173001011679</v>
      </c>
      <c r="E6884" t="s">
        <v>905</v>
      </c>
      <c r="F6884" s="4">
        <v>17300101167901</v>
      </c>
      <c r="G6884" t="s">
        <v>54</v>
      </c>
      <c r="H6884">
        <v>10</v>
      </c>
      <c r="I6884">
        <v>1001</v>
      </c>
      <c r="J6884" t="s">
        <v>55</v>
      </c>
      <c r="K6884" t="s">
        <v>26</v>
      </c>
      <c r="L6884" t="s">
        <v>7216</v>
      </c>
      <c r="M6884" t="s">
        <v>48</v>
      </c>
      <c r="N6884">
        <v>98081051364</v>
      </c>
      <c r="O6884" t="s">
        <v>58</v>
      </c>
      <c r="P6884" t="s">
        <v>2627</v>
      </c>
      <c r="Q6884" t="s">
        <v>130</v>
      </c>
      <c r="R6884" t="s">
        <v>127</v>
      </c>
      <c r="S6884" t="s">
        <v>41</v>
      </c>
      <c r="T6884" t="s">
        <v>35</v>
      </c>
      <c r="U6884">
        <v>17</v>
      </c>
    </row>
    <row r="6885" spans="1:21" x14ac:dyDescent="0.25">
      <c r="A6885">
        <v>2016</v>
      </c>
      <c r="B6885" t="s">
        <v>20</v>
      </c>
      <c r="C6885" t="s">
        <v>904</v>
      </c>
      <c r="D6885" s="4">
        <v>173001011679</v>
      </c>
      <c r="E6885" t="s">
        <v>905</v>
      </c>
      <c r="F6885" s="4">
        <v>17300101167901</v>
      </c>
      <c r="G6885" t="s">
        <v>54</v>
      </c>
      <c r="H6885">
        <v>10</v>
      </c>
      <c r="I6885">
        <v>1002</v>
      </c>
      <c r="J6885" t="s">
        <v>55</v>
      </c>
      <c r="K6885" t="s">
        <v>76</v>
      </c>
      <c r="L6885" t="s">
        <v>3610</v>
      </c>
      <c r="M6885" t="s">
        <v>57</v>
      </c>
      <c r="N6885">
        <v>1107049186</v>
      </c>
      <c r="O6885" t="s">
        <v>58</v>
      </c>
      <c r="P6885" t="s">
        <v>1226</v>
      </c>
      <c r="Q6885" t="s">
        <v>556</v>
      </c>
      <c r="R6885" t="s">
        <v>3293</v>
      </c>
      <c r="T6885" t="s">
        <v>51</v>
      </c>
      <c r="U6885">
        <v>16</v>
      </c>
    </row>
    <row r="6886" spans="1:21" x14ac:dyDescent="0.25">
      <c r="A6886">
        <v>2016</v>
      </c>
      <c r="B6886" t="s">
        <v>20</v>
      </c>
      <c r="C6886" t="s">
        <v>904</v>
      </c>
      <c r="D6886" s="4">
        <v>173001011679</v>
      </c>
      <c r="E6886" t="s">
        <v>905</v>
      </c>
      <c r="F6886" s="4">
        <v>17300101167901</v>
      </c>
      <c r="G6886" t="s">
        <v>54</v>
      </c>
      <c r="H6886">
        <v>10</v>
      </c>
      <c r="I6886">
        <v>1002</v>
      </c>
      <c r="J6886" t="s">
        <v>55</v>
      </c>
      <c r="K6886" t="s">
        <v>26</v>
      </c>
      <c r="L6886" t="s">
        <v>4299</v>
      </c>
      <c r="M6886" t="s">
        <v>81</v>
      </c>
      <c r="N6886">
        <v>1007787830</v>
      </c>
      <c r="O6886" t="s">
        <v>58</v>
      </c>
      <c r="P6886" t="s">
        <v>4300</v>
      </c>
      <c r="Q6886" t="s">
        <v>4301</v>
      </c>
      <c r="R6886" t="s">
        <v>4302</v>
      </c>
      <c r="S6886" t="s">
        <v>1261</v>
      </c>
      <c r="T6886" t="s">
        <v>35</v>
      </c>
      <c r="U6886">
        <v>16</v>
      </c>
    </row>
    <row r="6887" spans="1:21" x14ac:dyDescent="0.25">
      <c r="A6887">
        <v>2016</v>
      </c>
      <c r="B6887" t="s">
        <v>20</v>
      </c>
      <c r="C6887" t="s">
        <v>904</v>
      </c>
      <c r="D6887" s="4">
        <v>173001011679</v>
      </c>
      <c r="E6887" t="s">
        <v>905</v>
      </c>
      <c r="F6887" s="4">
        <v>17300101167901</v>
      </c>
      <c r="G6887" t="s">
        <v>54</v>
      </c>
      <c r="H6887">
        <v>11</v>
      </c>
      <c r="I6887">
        <v>1101</v>
      </c>
      <c r="J6887" t="s">
        <v>55</v>
      </c>
      <c r="K6887" t="s">
        <v>76</v>
      </c>
      <c r="L6887" t="s">
        <v>2972</v>
      </c>
      <c r="M6887" t="s">
        <v>57</v>
      </c>
      <c r="N6887">
        <v>97032810253</v>
      </c>
      <c r="O6887" t="s">
        <v>58</v>
      </c>
      <c r="P6887" t="s">
        <v>2971</v>
      </c>
      <c r="Q6887" t="s">
        <v>1191</v>
      </c>
      <c r="R6887" t="s">
        <v>193</v>
      </c>
      <c r="S6887" t="s">
        <v>145</v>
      </c>
      <c r="T6887" t="s">
        <v>51</v>
      </c>
      <c r="U6887">
        <v>18</v>
      </c>
    </row>
    <row r="6888" spans="1:21" x14ac:dyDescent="0.25">
      <c r="A6888">
        <v>2016</v>
      </c>
      <c r="B6888" t="s">
        <v>20</v>
      </c>
      <c r="C6888" t="s">
        <v>904</v>
      </c>
      <c r="D6888" s="4">
        <v>173001011679</v>
      </c>
      <c r="E6888" t="s">
        <v>905</v>
      </c>
      <c r="F6888" s="4">
        <v>17300101167901</v>
      </c>
      <c r="G6888" t="s">
        <v>54</v>
      </c>
      <c r="H6888">
        <v>11</v>
      </c>
      <c r="I6888">
        <v>1101</v>
      </c>
      <c r="J6888" t="s">
        <v>55</v>
      </c>
      <c r="K6888" t="s">
        <v>26</v>
      </c>
      <c r="L6888" t="s">
        <v>9460</v>
      </c>
      <c r="M6888" t="s">
        <v>90</v>
      </c>
      <c r="N6888">
        <v>1006512777</v>
      </c>
      <c r="O6888" t="s">
        <v>58</v>
      </c>
      <c r="P6888" t="s">
        <v>750</v>
      </c>
      <c r="Q6888" t="s">
        <v>659</v>
      </c>
      <c r="R6888" t="s">
        <v>3011</v>
      </c>
      <c r="S6888" t="s">
        <v>3063</v>
      </c>
      <c r="T6888" t="s">
        <v>51</v>
      </c>
      <c r="U6888">
        <v>16</v>
      </c>
    </row>
    <row r="6889" spans="1:21" x14ac:dyDescent="0.25">
      <c r="A6889">
        <v>2016</v>
      </c>
      <c r="B6889" t="s">
        <v>20</v>
      </c>
      <c r="C6889" t="s">
        <v>904</v>
      </c>
      <c r="D6889" s="4">
        <v>173001011679</v>
      </c>
      <c r="E6889" t="s">
        <v>905</v>
      </c>
      <c r="F6889" s="4">
        <v>17300101167901</v>
      </c>
      <c r="G6889" t="s">
        <v>54</v>
      </c>
      <c r="H6889">
        <v>11</v>
      </c>
      <c r="I6889">
        <v>1101</v>
      </c>
      <c r="J6889" t="s">
        <v>55</v>
      </c>
      <c r="K6889" t="s">
        <v>26</v>
      </c>
      <c r="L6889" t="s">
        <v>10270</v>
      </c>
      <c r="M6889" t="s">
        <v>159</v>
      </c>
      <c r="N6889">
        <v>99031113241</v>
      </c>
      <c r="O6889" t="s">
        <v>58</v>
      </c>
      <c r="P6889" t="s">
        <v>3196</v>
      </c>
      <c r="Q6889" t="s">
        <v>1071</v>
      </c>
      <c r="R6889" t="s">
        <v>145</v>
      </c>
      <c r="S6889" t="s">
        <v>32</v>
      </c>
      <c r="T6889" t="s">
        <v>35</v>
      </c>
      <c r="U6889">
        <v>16</v>
      </c>
    </row>
    <row r="6890" spans="1:21" x14ac:dyDescent="0.25">
      <c r="A6890">
        <v>2016</v>
      </c>
      <c r="B6890" t="s">
        <v>20</v>
      </c>
      <c r="C6890" t="s">
        <v>904</v>
      </c>
      <c r="D6890" s="4">
        <v>173001011679</v>
      </c>
      <c r="E6890" t="s">
        <v>905</v>
      </c>
      <c r="F6890" s="4">
        <v>17300101167901</v>
      </c>
      <c r="G6890" t="s">
        <v>54</v>
      </c>
      <c r="H6890">
        <v>11</v>
      </c>
      <c r="I6890">
        <v>1102</v>
      </c>
      <c r="J6890" t="s">
        <v>55</v>
      </c>
      <c r="K6890" t="s">
        <v>76</v>
      </c>
      <c r="L6890" t="s">
        <v>6569</v>
      </c>
      <c r="M6890" t="s">
        <v>28</v>
      </c>
      <c r="N6890">
        <v>99091306294</v>
      </c>
      <c r="O6890" t="s">
        <v>58</v>
      </c>
      <c r="P6890" t="s">
        <v>2510</v>
      </c>
      <c r="Q6890" t="s">
        <v>91</v>
      </c>
      <c r="R6890" t="s">
        <v>407</v>
      </c>
      <c r="S6890" t="s">
        <v>457</v>
      </c>
      <c r="T6890" t="s">
        <v>51</v>
      </c>
      <c r="U6890">
        <v>16</v>
      </c>
    </row>
    <row r="6891" spans="1:21" x14ac:dyDescent="0.25">
      <c r="A6891">
        <v>2016</v>
      </c>
      <c r="B6891" t="s">
        <v>20</v>
      </c>
      <c r="C6891" t="s">
        <v>904</v>
      </c>
      <c r="D6891" s="4">
        <v>173001011679</v>
      </c>
      <c r="E6891" t="s">
        <v>905</v>
      </c>
      <c r="F6891" s="4">
        <v>17300101167901</v>
      </c>
      <c r="G6891" t="s">
        <v>44</v>
      </c>
      <c r="H6891">
        <v>26</v>
      </c>
      <c r="J6891" t="s">
        <v>5566</v>
      </c>
      <c r="K6891" t="s">
        <v>76</v>
      </c>
      <c r="L6891" t="s">
        <v>5567</v>
      </c>
      <c r="M6891" t="s">
        <v>48</v>
      </c>
      <c r="N6891">
        <v>97042213245</v>
      </c>
      <c r="O6891" t="s">
        <v>58</v>
      </c>
      <c r="P6891" t="s">
        <v>39</v>
      </c>
      <c r="Q6891" t="s">
        <v>1315</v>
      </c>
      <c r="R6891" t="s">
        <v>127</v>
      </c>
      <c r="S6891" t="s">
        <v>200</v>
      </c>
      <c r="T6891" t="s">
        <v>35</v>
      </c>
      <c r="U6891">
        <v>18</v>
      </c>
    </row>
    <row r="6892" spans="1:21" x14ac:dyDescent="0.25">
      <c r="A6892">
        <v>2016</v>
      </c>
      <c r="B6892" t="s">
        <v>20</v>
      </c>
      <c r="C6892" t="s">
        <v>904</v>
      </c>
      <c r="D6892" s="4">
        <v>173001011679</v>
      </c>
      <c r="E6892" t="s">
        <v>905</v>
      </c>
      <c r="F6892" s="4">
        <v>17300101167901</v>
      </c>
      <c r="G6892" t="s">
        <v>44</v>
      </c>
      <c r="H6892">
        <v>26</v>
      </c>
      <c r="J6892" t="s">
        <v>5566</v>
      </c>
      <c r="K6892" t="s">
        <v>76</v>
      </c>
      <c r="L6892" t="s">
        <v>8507</v>
      </c>
      <c r="M6892" t="s">
        <v>48</v>
      </c>
      <c r="N6892">
        <v>1005814018</v>
      </c>
      <c r="O6892" t="s">
        <v>37</v>
      </c>
      <c r="P6892" t="s">
        <v>558</v>
      </c>
      <c r="Q6892" t="s">
        <v>361</v>
      </c>
      <c r="R6892" t="s">
        <v>1674</v>
      </c>
      <c r="S6892" t="s">
        <v>1866</v>
      </c>
      <c r="T6892" t="s">
        <v>35</v>
      </c>
      <c r="U6892">
        <v>27</v>
      </c>
    </row>
    <row r="6893" spans="1:21" x14ac:dyDescent="0.25">
      <c r="A6893">
        <v>2016</v>
      </c>
      <c r="B6893" t="s">
        <v>20</v>
      </c>
      <c r="C6893" t="s">
        <v>904</v>
      </c>
      <c r="D6893" s="4">
        <v>173001011679</v>
      </c>
      <c r="E6893" t="s">
        <v>905</v>
      </c>
      <c r="F6893" s="4">
        <v>17300101167901</v>
      </c>
      <c r="G6893" t="s">
        <v>88</v>
      </c>
      <c r="H6893">
        <v>6</v>
      </c>
      <c r="I6893">
        <v>601</v>
      </c>
      <c r="J6893" t="s">
        <v>55</v>
      </c>
      <c r="K6893" t="s">
        <v>104</v>
      </c>
      <c r="L6893" t="s">
        <v>4330</v>
      </c>
      <c r="M6893" t="s">
        <v>28</v>
      </c>
      <c r="N6893">
        <v>1006127007</v>
      </c>
      <c r="O6893" t="s">
        <v>58</v>
      </c>
      <c r="P6893" t="s">
        <v>186</v>
      </c>
      <c r="Q6893" t="s">
        <v>1754</v>
      </c>
      <c r="R6893" t="s">
        <v>4331</v>
      </c>
      <c r="S6893" t="s">
        <v>194</v>
      </c>
      <c r="T6893" t="s">
        <v>51</v>
      </c>
      <c r="U6893">
        <v>13</v>
      </c>
    </row>
    <row r="6894" spans="1:21" x14ac:dyDescent="0.25">
      <c r="A6894">
        <v>2016</v>
      </c>
      <c r="B6894" t="s">
        <v>20</v>
      </c>
      <c r="C6894" t="s">
        <v>904</v>
      </c>
      <c r="D6894" s="4">
        <v>173001011679</v>
      </c>
      <c r="E6894" t="s">
        <v>905</v>
      </c>
      <c r="F6894" s="4">
        <v>17300101167901</v>
      </c>
      <c r="G6894" t="s">
        <v>88</v>
      </c>
      <c r="H6894">
        <v>6</v>
      </c>
      <c r="I6894">
        <v>601</v>
      </c>
      <c r="J6894" t="s">
        <v>55</v>
      </c>
      <c r="K6894" t="s">
        <v>104</v>
      </c>
      <c r="L6894" t="s">
        <v>9418</v>
      </c>
      <c r="M6894" t="s">
        <v>28</v>
      </c>
      <c r="N6894" t="s">
        <v>9419</v>
      </c>
      <c r="O6894" t="s">
        <v>30</v>
      </c>
      <c r="P6894" t="s">
        <v>1435</v>
      </c>
      <c r="Q6894" t="s">
        <v>4845</v>
      </c>
      <c r="R6894" t="s">
        <v>328</v>
      </c>
      <c r="S6894" t="s">
        <v>200</v>
      </c>
      <c r="T6894" t="s">
        <v>35</v>
      </c>
      <c r="U6894">
        <v>13</v>
      </c>
    </row>
    <row r="6895" spans="1:21" x14ac:dyDescent="0.25">
      <c r="A6895">
        <v>2016</v>
      </c>
      <c r="B6895" t="s">
        <v>20</v>
      </c>
      <c r="C6895" t="s">
        <v>904</v>
      </c>
      <c r="D6895" s="4">
        <v>173001011679</v>
      </c>
      <c r="E6895" t="s">
        <v>905</v>
      </c>
      <c r="F6895" s="4">
        <v>17300101167901</v>
      </c>
      <c r="G6895" t="s">
        <v>88</v>
      </c>
      <c r="H6895">
        <v>7</v>
      </c>
      <c r="I6895">
        <v>701</v>
      </c>
      <c r="J6895" t="s">
        <v>55</v>
      </c>
      <c r="K6895" t="s">
        <v>104</v>
      </c>
      <c r="L6895" t="s">
        <v>6447</v>
      </c>
      <c r="M6895" t="s">
        <v>28</v>
      </c>
      <c r="N6895">
        <v>1006099944</v>
      </c>
      <c r="O6895" t="s">
        <v>58</v>
      </c>
      <c r="P6895" t="s">
        <v>2264</v>
      </c>
      <c r="Q6895" t="s">
        <v>6448</v>
      </c>
      <c r="R6895" t="s">
        <v>960</v>
      </c>
      <c r="S6895" t="s">
        <v>333</v>
      </c>
      <c r="T6895" t="s">
        <v>35</v>
      </c>
      <c r="U6895">
        <v>13</v>
      </c>
    </row>
    <row r="6896" spans="1:21" x14ac:dyDescent="0.25">
      <c r="A6896">
        <v>2016</v>
      </c>
      <c r="B6896" t="s">
        <v>20</v>
      </c>
      <c r="C6896" t="s">
        <v>904</v>
      </c>
      <c r="D6896" s="4">
        <v>173001011679</v>
      </c>
      <c r="E6896" t="s">
        <v>905</v>
      </c>
      <c r="F6896" s="4">
        <v>17300101167901</v>
      </c>
      <c r="G6896" t="s">
        <v>88</v>
      </c>
      <c r="H6896">
        <v>8</v>
      </c>
      <c r="I6896">
        <v>801</v>
      </c>
      <c r="J6896" t="s">
        <v>55</v>
      </c>
      <c r="K6896" t="s">
        <v>76</v>
      </c>
      <c r="L6896" t="s">
        <v>8734</v>
      </c>
      <c r="M6896" t="s">
        <v>159</v>
      </c>
      <c r="N6896">
        <v>1004062085</v>
      </c>
      <c r="O6896" t="s">
        <v>58</v>
      </c>
      <c r="P6896" t="s">
        <v>144</v>
      </c>
      <c r="Q6896" t="s">
        <v>105</v>
      </c>
      <c r="R6896" t="s">
        <v>426</v>
      </c>
      <c r="S6896" t="s">
        <v>1261</v>
      </c>
      <c r="T6896" t="s">
        <v>35</v>
      </c>
      <c r="U6896">
        <v>14</v>
      </c>
    </row>
    <row r="6897" spans="1:21" x14ac:dyDescent="0.25">
      <c r="A6897">
        <v>2016</v>
      </c>
      <c r="B6897" t="s">
        <v>20</v>
      </c>
      <c r="C6897" t="s">
        <v>904</v>
      </c>
      <c r="D6897" s="4">
        <v>173001011679</v>
      </c>
      <c r="E6897" t="s">
        <v>905</v>
      </c>
      <c r="F6897" s="4">
        <v>17300101167901</v>
      </c>
      <c r="G6897" t="s">
        <v>88</v>
      </c>
      <c r="H6897">
        <v>8</v>
      </c>
      <c r="I6897">
        <v>801</v>
      </c>
      <c r="J6897" t="s">
        <v>55</v>
      </c>
      <c r="K6897" t="s">
        <v>26</v>
      </c>
      <c r="L6897" t="s">
        <v>9652</v>
      </c>
      <c r="M6897" t="s">
        <v>48</v>
      </c>
      <c r="N6897">
        <v>1007831857</v>
      </c>
      <c r="O6897" t="s">
        <v>58</v>
      </c>
      <c r="P6897" t="s">
        <v>240</v>
      </c>
      <c r="Q6897" t="s">
        <v>596</v>
      </c>
      <c r="R6897" t="s">
        <v>197</v>
      </c>
      <c r="T6897" t="s">
        <v>35</v>
      </c>
      <c r="U6897">
        <v>15</v>
      </c>
    </row>
    <row r="6898" spans="1:21" x14ac:dyDescent="0.25">
      <c r="A6898">
        <v>2016</v>
      </c>
      <c r="B6898" t="s">
        <v>20</v>
      </c>
      <c r="C6898" t="s">
        <v>904</v>
      </c>
      <c r="D6898" s="4">
        <v>173001011679</v>
      </c>
      <c r="E6898" t="s">
        <v>905</v>
      </c>
      <c r="F6898" s="4">
        <v>17300101167901</v>
      </c>
      <c r="G6898" t="s">
        <v>88</v>
      </c>
      <c r="H6898">
        <v>9</v>
      </c>
      <c r="I6898">
        <v>901</v>
      </c>
      <c r="J6898" t="s">
        <v>55</v>
      </c>
      <c r="K6898" t="s">
        <v>26</v>
      </c>
      <c r="L6898" t="s">
        <v>2279</v>
      </c>
      <c r="M6898" t="s">
        <v>28</v>
      </c>
      <c r="N6898">
        <v>1005838567</v>
      </c>
      <c r="O6898" t="s">
        <v>58</v>
      </c>
      <c r="P6898" t="s">
        <v>2276</v>
      </c>
      <c r="Q6898" t="s">
        <v>1521</v>
      </c>
      <c r="R6898" t="s">
        <v>2280</v>
      </c>
      <c r="S6898" t="s">
        <v>518</v>
      </c>
      <c r="T6898" t="s">
        <v>51</v>
      </c>
      <c r="U6898">
        <v>15</v>
      </c>
    </row>
    <row r="6899" spans="1:21" x14ac:dyDescent="0.25">
      <c r="A6899">
        <v>2016</v>
      </c>
      <c r="B6899" t="s">
        <v>20</v>
      </c>
      <c r="C6899" t="s">
        <v>904</v>
      </c>
      <c r="D6899" s="4">
        <v>173001011679</v>
      </c>
      <c r="E6899" t="s">
        <v>905</v>
      </c>
      <c r="F6899" s="4">
        <v>17300101167901</v>
      </c>
      <c r="G6899" t="s">
        <v>88</v>
      </c>
      <c r="H6899">
        <v>9</v>
      </c>
      <c r="I6899">
        <v>901</v>
      </c>
      <c r="J6899" t="s">
        <v>55</v>
      </c>
      <c r="K6899" t="s">
        <v>76</v>
      </c>
      <c r="L6899" t="s">
        <v>5255</v>
      </c>
      <c r="M6899" t="s">
        <v>57</v>
      </c>
      <c r="N6899">
        <v>1006517723</v>
      </c>
      <c r="O6899" t="s">
        <v>58</v>
      </c>
      <c r="P6899" t="s">
        <v>694</v>
      </c>
      <c r="Q6899" t="s">
        <v>176</v>
      </c>
      <c r="R6899" t="s">
        <v>827</v>
      </c>
      <c r="T6899" t="s">
        <v>51</v>
      </c>
      <c r="U6899">
        <v>17</v>
      </c>
    </row>
    <row r="6900" spans="1:21" x14ac:dyDescent="0.25">
      <c r="A6900">
        <v>2016</v>
      </c>
      <c r="B6900" t="s">
        <v>20</v>
      </c>
      <c r="C6900" t="s">
        <v>904</v>
      </c>
      <c r="D6900" s="4">
        <v>173001011679</v>
      </c>
      <c r="E6900" t="s">
        <v>905</v>
      </c>
      <c r="F6900" s="4">
        <v>17300101167901</v>
      </c>
      <c r="G6900" t="s">
        <v>88</v>
      </c>
      <c r="H6900">
        <v>10</v>
      </c>
      <c r="I6900">
        <v>1001</v>
      </c>
      <c r="J6900" t="s">
        <v>55</v>
      </c>
      <c r="K6900" t="s">
        <v>26</v>
      </c>
      <c r="L6900" t="s">
        <v>2814</v>
      </c>
      <c r="M6900">
        <v>2015</v>
      </c>
      <c r="N6900">
        <v>1006130664</v>
      </c>
      <c r="O6900" t="s">
        <v>58</v>
      </c>
      <c r="P6900" t="s">
        <v>2815</v>
      </c>
      <c r="Q6900" t="s">
        <v>921</v>
      </c>
      <c r="R6900" t="s">
        <v>2816</v>
      </c>
      <c r="S6900" t="s">
        <v>2817</v>
      </c>
      <c r="T6900" t="s">
        <v>51</v>
      </c>
      <c r="U6900">
        <v>15</v>
      </c>
    </row>
    <row r="6901" spans="1:21" x14ac:dyDescent="0.25">
      <c r="A6901">
        <v>2016</v>
      </c>
      <c r="B6901" t="s">
        <v>20</v>
      </c>
      <c r="C6901" t="s">
        <v>904</v>
      </c>
      <c r="D6901" s="4">
        <v>173001011679</v>
      </c>
      <c r="E6901" t="s">
        <v>905</v>
      </c>
      <c r="F6901" s="4">
        <v>17300101167901</v>
      </c>
      <c r="G6901" t="s">
        <v>88</v>
      </c>
      <c r="H6901">
        <v>10</v>
      </c>
      <c r="I6901">
        <v>1001</v>
      </c>
      <c r="J6901" t="s">
        <v>55</v>
      </c>
      <c r="K6901" t="s">
        <v>26</v>
      </c>
      <c r="L6901" t="s">
        <v>6920</v>
      </c>
      <c r="M6901" t="s">
        <v>28</v>
      </c>
      <c r="N6901">
        <v>1005911427</v>
      </c>
      <c r="O6901" t="s">
        <v>58</v>
      </c>
      <c r="P6901" t="s">
        <v>2426</v>
      </c>
      <c r="Q6901" t="s">
        <v>993</v>
      </c>
      <c r="R6901" t="s">
        <v>106</v>
      </c>
      <c r="S6901" t="s">
        <v>598</v>
      </c>
      <c r="T6901" t="s">
        <v>35</v>
      </c>
      <c r="U6901">
        <v>14</v>
      </c>
    </row>
    <row r="6902" spans="1:21" x14ac:dyDescent="0.25">
      <c r="A6902">
        <v>2016</v>
      </c>
      <c r="B6902" t="s">
        <v>20</v>
      </c>
      <c r="C6902" t="s">
        <v>904</v>
      </c>
      <c r="D6902" s="4">
        <v>173001011679</v>
      </c>
      <c r="E6902" t="s">
        <v>905</v>
      </c>
      <c r="F6902" s="4">
        <v>17300101167901</v>
      </c>
      <c r="G6902" t="s">
        <v>88</v>
      </c>
      <c r="H6902">
        <v>10</v>
      </c>
      <c r="I6902">
        <v>1001</v>
      </c>
      <c r="J6902" t="s">
        <v>55</v>
      </c>
      <c r="K6902" t="s">
        <v>104</v>
      </c>
      <c r="L6902" t="s">
        <v>11083</v>
      </c>
      <c r="M6902" t="s">
        <v>28</v>
      </c>
      <c r="N6902">
        <v>1010108366</v>
      </c>
      <c r="O6902" t="s">
        <v>58</v>
      </c>
      <c r="P6902" t="s">
        <v>254</v>
      </c>
      <c r="Q6902" t="s">
        <v>215</v>
      </c>
      <c r="R6902" t="s">
        <v>405</v>
      </c>
      <c r="T6902" t="s">
        <v>51</v>
      </c>
      <c r="U6902">
        <v>15</v>
      </c>
    </row>
    <row r="6903" spans="1:21" x14ac:dyDescent="0.25">
      <c r="A6903">
        <v>2016</v>
      </c>
      <c r="B6903" t="s">
        <v>20</v>
      </c>
      <c r="C6903" t="s">
        <v>904</v>
      </c>
      <c r="D6903" s="4">
        <v>173001011679</v>
      </c>
      <c r="E6903" t="s">
        <v>905</v>
      </c>
      <c r="F6903" s="4">
        <v>17300101167901</v>
      </c>
      <c r="G6903" t="s">
        <v>88</v>
      </c>
      <c r="H6903">
        <v>11</v>
      </c>
      <c r="I6903">
        <v>1101</v>
      </c>
      <c r="J6903" t="s">
        <v>55</v>
      </c>
      <c r="K6903" t="s">
        <v>26</v>
      </c>
      <c r="L6903" t="s">
        <v>3330</v>
      </c>
      <c r="M6903" t="s">
        <v>57</v>
      </c>
      <c r="N6903">
        <v>98032250572</v>
      </c>
      <c r="O6903" t="s">
        <v>58</v>
      </c>
      <c r="P6903" t="s">
        <v>1415</v>
      </c>
      <c r="Q6903" t="s">
        <v>993</v>
      </c>
      <c r="R6903" t="s">
        <v>208</v>
      </c>
      <c r="S6903" t="s">
        <v>2821</v>
      </c>
      <c r="T6903" t="s">
        <v>51</v>
      </c>
      <c r="U6903">
        <v>17</v>
      </c>
    </row>
    <row r="6904" spans="1:21" x14ac:dyDescent="0.25">
      <c r="A6904">
        <v>2016</v>
      </c>
      <c r="B6904" t="s">
        <v>20</v>
      </c>
      <c r="C6904" t="s">
        <v>904</v>
      </c>
      <c r="D6904" s="4">
        <v>173001011679</v>
      </c>
      <c r="E6904" t="s">
        <v>905</v>
      </c>
      <c r="F6904" s="4">
        <v>17300101167901</v>
      </c>
      <c r="G6904" t="s">
        <v>88</v>
      </c>
      <c r="H6904">
        <v>11</v>
      </c>
      <c r="I6904">
        <v>1101</v>
      </c>
      <c r="J6904" t="s">
        <v>55</v>
      </c>
      <c r="K6904" t="s">
        <v>76</v>
      </c>
      <c r="L6904" t="s">
        <v>9696</v>
      </c>
      <c r="M6904" t="s">
        <v>57</v>
      </c>
      <c r="N6904">
        <v>98050661407</v>
      </c>
      <c r="O6904" t="s">
        <v>58</v>
      </c>
      <c r="P6904" t="s">
        <v>528</v>
      </c>
      <c r="Q6904" t="s">
        <v>1103</v>
      </c>
      <c r="R6904" t="s">
        <v>4413</v>
      </c>
      <c r="S6904" t="s">
        <v>6557</v>
      </c>
      <c r="T6904" t="s">
        <v>35</v>
      </c>
      <c r="U6904">
        <v>17</v>
      </c>
    </row>
    <row r="6905" spans="1:21" x14ac:dyDescent="0.25">
      <c r="A6905">
        <v>2016</v>
      </c>
      <c r="B6905" t="s">
        <v>20</v>
      </c>
      <c r="C6905" t="s">
        <v>904</v>
      </c>
      <c r="D6905" s="4">
        <v>173001011679</v>
      </c>
      <c r="E6905" t="s">
        <v>10440</v>
      </c>
      <c r="F6905" s="4">
        <v>17300101167903</v>
      </c>
      <c r="G6905" t="s">
        <v>44</v>
      </c>
      <c r="H6905">
        <v>24</v>
      </c>
      <c r="I6905">
        <v>2401</v>
      </c>
      <c r="J6905" t="s">
        <v>5566</v>
      </c>
      <c r="K6905" t="s">
        <v>76</v>
      </c>
      <c r="L6905" t="s">
        <v>10441</v>
      </c>
      <c r="M6905" t="s">
        <v>81</v>
      </c>
      <c r="N6905">
        <v>1070609133</v>
      </c>
      <c r="O6905" t="s">
        <v>37</v>
      </c>
      <c r="P6905" t="s">
        <v>644</v>
      </c>
      <c r="Q6905" t="s">
        <v>1156</v>
      </c>
      <c r="R6905" t="s">
        <v>10442</v>
      </c>
      <c r="S6905" t="s">
        <v>546</v>
      </c>
      <c r="T6905" t="s">
        <v>35</v>
      </c>
      <c r="U6905">
        <v>22</v>
      </c>
    </row>
    <row r="6906" spans="1:21" x14ac:dyDescent="0.25">
      <c r="A6906">
        <v>2016</v>
      </c>
      <c r="B6906" t="s">
        <v>20</v>
      </c>
      <c r="C6906" t="s">
        <v>904</v>
      </c>
      <c r="D6906" s="4">
        <v>173001011679</v>
      </c>
      <c r="E6906" t="s">
        <v>1746</v>
      </c>
      <c r="F6906" s="4">
        <v>17300101167904</v>
      </c>
      <c r="G6906" t="s">
        <v>54</v>
      </c>
      <c r="H6906">
        <v>1</v>
      </c>
      <c r="I6906">
        <v>101</v>
      </c>
      <c r="J6906" t="s">
        <v>55</v>
      </c>
      <c r="K6906" t="s">
        <v>76</v>
      </c>
      <c r="L6906" t="s">
        <v>1747</v>
      </c>
      <c r="M6906" t="s">
        <v>57</v>
      </c>
      <c r="N6906">
        <v>1104943754</v>
      </c>
      <c r="O6906" t="s">
        <v>77</v>
      </c>
      <c r="P6906" t="s">
        <v>1743</v>
      </c>
      <c r="Q6906" t="s">
        <v>181</v>
      </c>
      <c r="R6906" t="s">
        <v>1748</v>
      </c>
      <c r="S6906" t="s">
        <v>1749</v>
      </c>
      <c r="T6906" t="s">
        <v>35</v>
      </c>
      <c r="U6906">
        <v>8</v>
      </c>
    </row>
    <row r="6907" spans="1:21" x14ac:dyDescent="0.25">
      <c r="A6907">
        <v>2016</v>
      </c>
      <c r="B6907" t="s">
        <v>20</v>
      </c>
      <c r="C6907" t="s">
        <v>904</v>
      </c>
      <c r="D6907" s="4">
        <v>173001011679</v>
      </c>
      <c r="E6907" t="s">
        <v>1746</v>
      </c>
      <c r="F6907" s="4">
        <v>17300101167904</v>
      </c>
      <c r="G6907" t="s">
        <v>54</v>
      </c>
      <c r="H6907">
        <v>1</v>
      </c>
      <c r="I6907">
        <v>102</v>
      </c>
      <c r="J6907" t="s">
        <v>55</v>
      </c>
      <c r="K6907" t="s">
        <v>76</v>
      </c>
      <c r="L6907" t="s">
        <v>6193</v>
      </c>
      <c r="M6907" t="s">
        <v>57</v>
      </c>
      <c r="N6907">
        <v>1107981112</v>
      </c>
      <c r="O6907" t="s">
        <v>77</v>
      </c>
      <c r="P6907" t="s">
        <v>2440</v>
      </c>
      <c r="Q6907" t="s">
        <v>39</v>
      </c>
      <c r="R6907" t="s">
        <v>6194</v>
      </c>
      <c r="S6907" t="s">
        <v>119</v>
      </c>
      <c r="T6907" t="s">
        <v>35</v>
      </c>
      <c r="U6907">
        <v>5</v>
      </c>
    </row>
    <row r="6908" spans="1:21" x14ac:dyDescent="0.25">
      <c r="A6908">
        <v>2016</v>
      </c>
      <c r="B6908" t="s">
        <v>20</v>
      </c>
      <c r="C6908" t="s">
        <v>904</v>
      </c>
      <c r="D6908" s="4">
        <v>173001011679</v>
      </c>
      <c r="E6908" t="s">
        <v>1746</v>
      </c>
      <c r="F6908" s="4">
        <v>17300101167904</v>
      </c>
      <c r="G6908" t="s">
        <v>54</v>
      </c>
      <c r="H6908">
        <v>1</v>
      </c>
      <c r="I6908">
        <v>102</v>
      </c>
      <c r="J6908" t="s">
        <v>55</v>
      </c>
      <c r="K6908" t="s">
        <v>26</v>
      </c>
      <c r="L6908" t="s">
        <v>8985</v>
      </c>
      <c r="M6908" t="s">
        <v>28</v>
      </c>
      <c r="N6908">
        <v>1110521979</v>
      </c>
      <c r="O6908" t="s">
        <v>77</v>
      </c>
      <c r="P6908" t="s">
        <v>8984</v>
      </c>
      <c r="Q6908" t="s">
        <v>1117</v>
      </c>
      <c r="R6908" t="s">
        <v>32</v>
      </c>
      <c r="S6908" t="s">
        <v>4621</v>
      </c>
      <c r="T6908" t="s">
        <v>35</v>
      </c>
      <c r="U6908">
        <v>5</v>
      </c>
    </row>
    <row r="6909" spans="1:21" x14ac:dyDescent="0.25">
      <c r="A6909">
        <v>2016</v>
      </c>
      <c r="B6909" t="s">
        <v>20</v>
      </c>
      <c r="C6909" t="s">
        <v>904</v>
      </c>
      <c r="D6909" s="4">
        <v>173001011679</v>
      </c>
      <c r="E6909" t="s">
        <v>1746</v>
      </c>
      <c r="F6909" s="4">
        <v>17300101167904</v>
      </c>
      <c r="G6909" t="s">
        <v>54</v>
      </c>
      <c r="H6909">
        <v>2</v>
      </c>
      <c r="I6909">
        <v>202</v>
      </c>
      <c r="J6909" t="s">
        <v>55</v>
      </c>
      <c r="K6909" t="s">
        <v>76</v>
      </c>
      <c r="L6909" t="s">
        <v>3625</v>
      </c>
      <c r="M6909" t="s">
        <v>159</v>
      </c>
      <c r="N6909">
        <v>1110502675</v>
      </c>
      <c r="O6909" t="s">
        <v>77</v>
      </c>
      <c r="P6909" t="s">
        <v>1226</v>
      </c>
      <c r="Q6909" t="s">
        <v>1811</v>
      </c>
      <c r="R6909" t="s">
        <v>888</v>
      </c>
      <c r="S6909" t="s">
        <v>209</v>
      </c>
      <c r="T6909" t="s">
        <v>51</v>
      </c>
      <c r="U6909">
        <v>7</v>
      </c>
    </row>
    <row r="6910" spans="1:21" x14ac:dyDescent="0.25">
      <c r="A6910">
        <v>2016</v>
      </c>
      <c r="B6910" t="s">
        <v>20</v>
      </c>
      <c r="C6910" t="s">
        <v>904</v>
      </c>
      <c r="D6910" s="4">
        <v>173001011679</v>
      </c>
      <c r="E6910" t="s">
        <v>1746</v>
      </c>
      <c r="F6910" s="4">
        <v>17300101167904</v>
      </c>
      <c r="G6910" t="s">
        <v>54</v>
      </c>
      <c r="H6910">
        <v>2</v>
      </c>
      <c r="I6910">
        <v>202</v>
      </c>
      <c r="J6910" t="s">
        <v>55</v>
      </c>
      <c r="K6910" t="s">
        <v>26</v>
      </c>
      <c r="L6910" t="s">
        <v>9733</v>
      </c>
      <c r="M6910" t="s">
        <v>159</v>
      </c>
      <c r="N6910">
        <v>1104944320</v>
      </c>
      <c r="O6910" t="s">
        <v>77</v>
      </c>
      <c r="P6910" t="s">
        <v>1065</v>
      </c>
      <c r="Q6910" t="s">
        <v>5948</v>
      </c>
      <c r="R6910" t="s">
        <v>9734</v>
      </c>
      <c r="S6910" t="s">
        <v>225</v>
      </c>
      <c r="T6910" t="s">
        <v>51</v>
      </c>
      <c r="U6910">
        <v>7</v>
      </c>
    </row>
    <row r="6911" spans="1:21" x14ac:dyDescent="0.25">
      <c r="A6911">
        <v>2016</v>
      </c>
      <c r="B6911" t="s">
        <v>20</v>
      </c>
      <c r="C6911" t="s">
        <v>904</v>
      </c>
      <c r="D6911" s="4">
        <v>173001011679</v>
      </c>
      <c r="E6911" t="s">
        <v>1746</v>
      </c>
      <c r="F6911" s="4">
        <v>17300101167904</v>
      </c>
      <c r="G6911" t="s">
        <v>54</v>
      </c>
      <c r="H6911">
        <v>3</v>
      </c>
      <c r="I6911">
        <v>301</v>
      </c>
      <c r="J6911" t="s">
        <v>55</v>
      </c>
      <c r="K6911" t="s">
        <v>76</v>
      </c>
      <c r="L6911" t="s">
        <v>4860</v>
      </c>
      <c r="M6911" t="s">
        <v>159</v>
      </c>
      <c r="N6911">
        <v>1104546940</v>
      </c>
      <c r="O6911" t="s">
        <v>58</v>
      </c>
      <c r="P6911" t="s">
        <v>1797</v>
      </c>
      <c r="Q6911" t="s">
        <v>634</v>
      </c>
      <c r="R6911" t="s">
        <v>184</v>
      </c>
      <c r="S6911" t="s">
        <v>205</v>
      </c>
      <c r="T6911" t="s">
        <v>35</v>
      </c>
      <c r="U6911">
        <v>8</v>
      </c>
    </row>
    <row r="6912" spans="1:21" x14ac:dyDescent="0.25">
      <c r="A6912">
        <v>2016</v>
      </c>
      <c r="B6912" t="s">
        <v>20</v>
      </c>
      <c r="C6912" t="s">
        <v>904</v>
      </c>
      <c r="D6912" s="4">
        <v>173001011679</v>
      </c>
      <c r="E6912" t="s">
        <v>1746</v>
      </c>
      <c r="F6912" s="4">
        <v>17300101167904</v>
      </c>
      <c r="G6912" t="s">
        <v>54</v>
      </c>
      <c r="H6912">
        <v>3</v>
      </c>
      <c r="I6912">
        <v>302</v>
      </c>
      <c r="J6912" t="s">
        <v>55</v>
      </c>
      <c r="K6912" t="s">
        <v>76</v>
      </c>
      <c r="L6912" t="s">
        <v>3053</v>
      </c>
      <c r="M6912" t="s">
        <v>57</v>
      </c>
      <c r="N6912">
        <v>1104942636</v>
      </c>
      <c r="O6912" t="s">
        <v>58</v>
      </c>
      <c r="P6912" t="s">
        <v>2310</v>
      </c>
      <c r="Q6912" t="s">
        <v>105</v>
      </c>
      <c r="R6912" t="s">
        <v>482</v>
      </c>
      <c r="S6912" t="s">
        <v>193</v>
      </c>
      <c r="T6912" t="s">
        <v>51</v>
      </c>
      <c r="U6912">
        <v>8</v>
      </c>
    </row>
    <row r="6913" spans="1:21" x14ac:dyDescent="0.25">
      <c r="A6913">
        <v>2016</v>
      </c>
      <c r="B6913" t="s">
        <v>20</v>
      </c>
      <c r="C6913" t="s">
        <v>904</v>
      </c>
      <c r="D6913" s="4">
        <v>173001011679</v>
      </c>
      <c r="E6913" t="s">
        <v>1746</v>
      </c>
      <c r="F6913" s="4">
        <v>17300101167904</v>
      </c>
      <c r="G6913" t="s">
        <v>54</v>
      </c>
      <c r="H6913">
        <v>3</v>
      </c>
      <c r="I6913">
        <v>302</v>
      </c>
      <c r="J6913" t="s">
        <v>55</v>
      </c>
      <c r="K6913" t="s">
        <v>76</v>
      </c>
      <c r="L6913" t="s">
        <v>8492</v>
      </c>
      <c r="M6913" t="s">
        <v>81</v>
      </c>
      <c r="N6913">
        <v>1030282159</v>
      </c>
      <c r="O6913" t="s">
        <v>77</v>
      </c>
      <c r="P6913" t="s">
        <v>8491</v>
      </c>
      <c r="Q6913" t="s">
        <v>1075</v>
      </c>
      <c r="R6913" t="s">
        <v>184</v>
      </c>
      <c r="S6913" t="s">
        <v>200</v>
      </c>
      <c r="T6913" t="s">
        <v>35</v>
      </c>
      <c r="U6913">
        <v>7</v>
      </c>
    </row>
    <row r="6914" spans="1:21" x14ac:dyDescent="0.25">
      <c r="A6914">
        <v>2016</v>
      </c>
      <c r="B6914" t="s">
        <v>20</v>
      </c>
      <c r="C6914" t="s">
        <v>904</v>
      </c>
      <c r="D6914" s="4">
        <v>173001011679</v>
      </c>
      <c r="E6914" t="s">
        <v>1746</v>
      </c>
      <c r="F6914" s="4">
        <v>17300101167904</v>
      </c>
      <c r="G6914" t="s">
        <v>54</v>
      </c>
      <c r="H6914">
        <v>3</v>
      </c>
      <c r="I6914">
        <v>302</v>
      </c>
      <c r="J6914" t="s">
        <v>55</v>
      </c>
      <c r="K6914" t="s">
        <v>76</v>
      </c>
      <c r="L6914" t="s">
        <v>10724</v>
      </c>
      <c r="M6914" t="s">
        <v>90</v>
      </c>
      <c r="N6914">
        <v>1106226388</v>
      </c>
      <c r="O6914" t="s">
        <v>58</v>
      </c>
      <c r="P6914" t="s">
        <v>1301</v>
      </c>
      <c r="Q6914" t="s">
        <v>2903</v>
      </c>
      <c r="R6914" t="s">
        <v>32</v>
      </c>
      <c r="S6914" t="s">
        <v>474</v>
      </c>
      <c r="T6914" t="s">
        <v>35</v>
      </c>
      <c r="U6914">
        <v>11</v>
      </c>
    </row>
    <row r="6915" spans="1:21" x14ac:dyDescent="0.25">
      <c r="A6915">
        <v>2016</v>
      </c>
      <c r="B6915" t="s">
        <v>20</v>
      </c>
      <c r="C6915" t="s">
        <v>904</v>
      </c>
      <c r="D6915" s="4">
        <v>173001011679</v>
      </c>
      <c r="E6915" t="s">
        <v>1746</v>
      </c>
      <c r="F6915" s="4">
        <v>17300101167904</v>
      </c>
      <c r="G6915" t="s">
        <v>54</v>
      </c>
      <c r="H6915">
        <v>3</v>
      </c>
      <c r="I6915">
        <v>302</v>
      </c>
      <c r="J6915" t="s">
        <v>55</v>
      </c>
      <c r="K6915" t="s">
        <v>26</v>
      </c>
      <c r="L6915" t="s">
        <v>11380</v>
      </c>
      <c r="M6915">
        <v>2015</v>
      </c>
      <c r="N6915">
        <v>1104944377</v>
      </c>
      <c r="O6915" t="s">
        <v>77</v>
      </c>
      <c r="P6915" t="s">
        <v>4048</v>
      </c>
      <c r="Q6915" t="s">
        <v>7933</v>
      </c>
      <c r="R6915" t="s">
        <v>11381</v>
      </c>
      <c r="S6915" t="s">
        <v>11382</v>
      </c>
      <c r="T6915" t="s">
        <v>35</v>
      </c>
      <c r="U6915">
        <v>7</v>
      </c>
    </row>
    <row r="6916" spans="1:21" x14ac:dyDescent="0.25">
      <c r="A6916">
        <v>2016</v>
      </c>
      <c r="B6916" t="s">
        <v>20</v>
      </c>
      <c r="C6916" t="s">
        <v>904</v>
      </c>
      <c r="D6916" s="4">
        <v>173001011679</v>
      </c>
      <c r="E6916" t="s">
        <v>1746</v>
      </c>
      <c r="F6916" s="4">
        <v>17300101167904</v>
      </c>
      <c r="G6916" t="s">
        <v>54</v>
      </c>
      <c r="H6916">
        <v>5</v>
      </c>
      <c r="I6916">
        <v>501</v>
      </c>
      <c r="J6916" t="s">
        <v>55</v>
      </c>
      <c r="K6916" t="s">
        <v>76</v>
      </c>
      <c r="L6916" t="s">
        <v>3270</v>
      </c>
      <c r="M6916" t="s">
        <v>57</v>
      </c>
      <c r="N6916">
        <v>1006128975</v>
      </c>
      <c r="O6916" t="s">
        <v>58</v>
      </c>
      <c r="P6916" t="s">
        <v>3259</v>
      </c>
      <c r="Q6916" t="s">
        <v>3271</v>
      </c>
      <c r="R6916" t="s">
        <v>328</v>
      </c>
      <c r="S6916" t="s">
        <v>34</v>
      </c>
      <c r="T6916" t="s">
        <v>35</v>
      </c>
      <c r="U6916">
        <v>12</v>
      </c>
    </row>
    <row r="6917" spans="1:21" x14ac:dyDescent="0.25">
      <c r="A6917">
        <v>2016</v>
      </c>
      <c r="B6917" t="s">
        <v>20</v>
      </c>
      <c r="C6917" t="s">
        <v>904</v>
      </c>
      <c r="D6917" s="4">
        <v>173001011679</v>
      </c>
      <c r="E6917" t="s">
        <v>1746</v>
      </c>
      <c r="F6917" s="4">
        <v>17300101167904</v>
      </c>
      <c r="G6917" t="s">
        <v>54</v>
      </c>
      <c r="H6917">
        <v>5</v>
      </c>
      <c r="I6917">
        <v>501</v>
      </c>
      <c r="J6917" t="s">
        <v>55</v>
      </c>
      <c r="K6917" t="s">
        <v>26</v>
      </c>
      <c r="L6917" t="s">
        <v>5950</v>
      </c>
      <c r="M6917" t="s">
        <v>159</v>
      </c>
      <c r="N6917">
        <v>1105782364</v>
      </c>
      <c r="O6917" t="s">
        <v>58</v>
      </c>
      <c r="P6917" t="s">
        <v>5948</v>
      </c>
      <c r="Q6917" t="s">
        <v>5949</v>
      </c>
      <c r="R6917" t="s">
        <v>2498</v>
      </c>
      <c r="S6917" t="s">
        <v>879</v>
      </c>
      <c r="T6917" t="s">
        <v>51</v>
      </c>
      <c r="U6917">
        <v>10</v>
      </c>
    </row>
    <row r="6918" spans="1:21" x14ac:dyDescent="0.25">
      <c r="A6918">
        <v>2016</v>
      </c>
      <c r="B6918" t="s">
        <v>20</v>
      </c>
      <c r="C6918" t="s">
        <v>904</v>
      </c>
      <c r="D6918" s="4">
        <v>173001011679</v>
      </c>
      <c r="E6918" t="s">
        <v>1746</v>
      </c>
      <c r="F6918" s="4">
        <v>17300101167904</v>
      </c>
      <c r="G6918" t="s">
        <v>54</v>
      </c>
      <c r="H6918">
        <v>5</v>
      </c>
      <c r="I6918">
        <v>501</v>
      </c>
      <c r="J6918" t="s">
        <v>55</v>
      </c>
      <c r="K6918" t="s">
        <v>26</v>
      </c>
      <c r="L6918" t="s">
        <v>9838</v>
      </c>
      <c r="M6918" t="s">
        <v>90</v>
      </c>
      <c r="N6918">
        <v>1075791377</v>
      </c>
      <c r="O6918" t="s">
        <v>58</v>
      </c>
      <c r="P6918" t="s">
        <v>105</v>
      </c>
      <c r="Q6918" t="s">
        <v>207</v>
      </c>
      <c r="R6918" t="s">
        <v>2402</v>
      </c>
      <c r="S6918" t="s">
        <v>9553</v>
      </c>
      <c r="T6918" t="s">
        <v>35</v>
      </c>
      <c r="U6918">
        <v>10</v>
      </c>
    </row>
    <row r="6919" spans="1:21" x14ac:dyDescent="0.25">
      <c r="A6919">
        <v>2016</v>
      </c>
      <c r="B6919" t="s">
        <v>20</v>
      </c>
      <c r="C6919" t="s">
        <v>86</v>
      </c>
      <c r="D6919" s="4">
        <v>173001001088</v>
      </c>
      <c r="E6919" t="s">
        <v>87</v>
      </c>
      <c r="F6919" s="4">
        <v>17300100108801</v>
      </c>
      <c r="G6919" t="s">
        <v>65</v>
      </c>
      <c r="H6919">
        <v>22</v>
      </c>
      <c r="I6919">
        <v>2201</v>
      </c>
      <c r="J6919" t="s">
        <v>25</v>
      </c>
      <c r="K6919" t="s">
        <v>76</v>
      </c>
      <c r="L6919" t="s">
        <v>6378</v>
      </c>
      <c r="M6919" t="s">
        <v>57</v>
      </c>
      <c r="N6919">
        <v>1085291501</v>
      </c>
      <c r="O6919" t="s">
        <v>37</v>
      </c>
      <c r="P6919" t="s">
        <v>714</v>
      </c>
      <c r="Q6919" t="s">
        <v>1265</v>
      </c>
      <c r="R6919" t="s">
        <v>490</v>
      </c>
      <c r="S6919" t="s">
        <v>516</v>
      </c>
      <c r="T6919" t="s">
        <v>51</v>
      </c>
      <c r="U6919">
        <v>24</v>
      </c>
    </row>
    <row r="6920" spans="1:21" x14ac:dyDescent="0.25">
      <c r="A6920">
        <v>2016</v>
      </c>
      <c r="B6920" t="s">
        <v>20</v>
      </c>
      <c r="C6920" t="s">
        <v>86</v>
      </c>
      <c r="D6920" s="4">
        <v>173001001088</v>
      </c>
      <c r="E6920" t="s">
        <v>87</v>
      </c>
      <c r="F6920" s="4">
        <v>17300100108801</v>
      </c>
      <c r="G6920" t="s">
        <v>65</v>
      </c>
      <c r="H6920">
        <v>23</v>
      </c>
      <c r="I6920">
        <v>2301</v>
      </c>
      <c r="J6920" t="s">
        <v>25</v>
      </c>
      <c r="K6920" t="s">
        <v>76</v>
      </c>
      <c r="L6920" t="s">
        <v>2703</v>
      </c>
      <c r="M6920" t="s">
        <v>81</v>
      </c>
      <c r="N6920">
        <v>38238245</v>
      </c>
      <c r="O6920" t="s">
        <v>37</v>
      </c>
      <c r="P6920" t="s">
        <v>2704</v>
      </c>
      <c r="Q6920" t="s">
        <v>1934</v>
      </c>
      <c r="R6920" t="s">
        <v>193</v>
      </c>
      <c r="S6920" t="s">
        <v>2705</v>
      </c>
      <c r="T6920" t="s">
        <v>51</v>
      </c>
      <c r="U6920">
        <v>63</v>
      </c>
    </row>
    <row r="6921" spans="1:21" x14ac:dyDescent="0.25">
      <c r="A6921">
        <v>2016</v>
      </c>
      <c r="B6921" t="s">
        <v>20</v>
      </c>
      <c r="C6921" t="s">
        <v>86</v>
      </c>
      <c r="D6921" s="4">
        <v>173001001088</v>
      </c>
      <c r="E6921" t="s">
        <v>87</v>
      </c>
      <c r="F6921" s="4">
        <v>17300100108801</v>
      </c>
      <c r="G6921" t="s">
        <v>65</v>
      </c>
      <c r="H6921">
        <v>23</v>
      </c>
      <c r="I6921">
        <v>2301</v>
      </c>
      <c r="J6921" t="s">
        <v>25</v>
      </c>
      <c r="K6921" t="s">
        <v>76</v>
      </c>
      <c r="L6921" t="s">
        <v>4034</v>
      </c>
      <c r="M6921" t="s">
        <v>81</v>
      </c>
      <c r="N6921">
        <v>98120611810</v>
      </c>
      <c r="O6921" t="s">
        <v>58</v>
      </c>
      <c r="P6921" t="s">
        <v>181</v>
      </c>
      <c r="Q6921" t="s">
        <v>1992</v>
      </c>
      <c r="R6921" t="s">
        <v>142</v>
      </c>
      <c r="S6921" t="s">
        <v>356</v>
      </c>
      <c r="T6921" t="s">
        <v>51</v>
      </c>
      <c r="U6921">
        <v>17</v>
      </c>
    </row>
    <row r="6922" spans="1:21" x14ac:dyDescent="0.25">
      <c r="A6922">
        <v>2016</v>
      </c>
      <c r="B6922" t="s">
        <v>20</v>
      </c>
      <c r="C6922" t="s">
        <v>86</v>
      </c>
      <c r="D6922" s="4">
        <v>173001001088</v>
      </c>
      <c r="E6922" t="s">
        <v>87</v>
      </c>
      <c r="F6922" s="4">
        <v>17300100108801</v>
      </c>
      <c r="G6922" t="s">
        <v>65</v>
      </c>
      <c r="H6922">
        <v>23</v>
      </c>
      <c r="I6922">
        <v>2301</v>
      </c>
      <c r="J6922" t="s">
        <v>25</v>
      </c>
      <c r="K6922" t="s">
        <v>76</v>
      </c>
      <c r="L6922" t="s">
        <v>4041</v>
      </c>
      <c r="M6922" t="s">
        <v>57</v>
      </c>
      <c r="N6922">
        <v>99011105072</v>
      </c>
      <c r="O6922" t="s">
        <v>58</v>
      </c>
      <c r="P6922" t="s">
        <v>181</v>
      </c>
      <c r="Q6922" t="s">
        <v>574</v>
      </c>
      <c r="R6922" t="s">
        <v>4042</v>
      </c>
      <c r="S6922" t="s">
        <v>4043</v>
      </c>
      <c r="T6922" t="s">
        <v>51</v>
      </c>
      <c r="U6922">
        <v>17</v>
      </c>
    </row>
    <row r="6923" spans="1:21" x14ac:dyDescent="0.25">
      <c r="A6923">
        <v>2016</v>
      </c>
      <c r="B6923" t="s">
        <v>20</v>
      </c>
      <c r="C6923" t="s">
        <v>86</v>
      </c>
      <c r="D6923" s="4">
        <v>173001001088</v>
      </c>
      <c r="E6923" t="s">
        <v>87</v>
      </c>
      <c r="F6923" s="4">
        <v>17300100108801</v>
      </c>
      <c r="G6923" t="s">
        <v>65</v>
      </c>
      <c r="H6923">
        <v>23</v>
      </c>
      <c r="I6923">
        <v>2301</v>
      </c>
      <c r="J6923" t="s">
        <v>25</v>
      </c>
      <c r="K6923" t="s">
        <v>76</v>
      </c>
      <c r="L6923" t="s">
        <v>4863</v>
      </c>
      <c r="M6923" t="s">
        <v>57</v>
      </c>
      <c r="N6923">
        <v>65761689</v>
      </c>
      <c r="O6923" t="s">
        <v>37</v>
      </c>
      <c r="P6923" t="s">
        <v>1797</v>
      </c>
      <c r="Q6923" t="s">
        <v>552</v>
      </c>
      <c r="R6923" t="s">
        <v>193</v>
      </c>
      <c r="S6923" t="s">
        <v>1276</v>
      </c>
      <c r="T6923" t="s">
        <v>51</v>
      </c>
      <c r="U6923">
        <v>42</v>
      </c>
    </row>
    <row r="6924" spans="1:21" x14ac:dyDescent="0.25">
      <c r="A6924">
        <v>2016</v>
      </c>
      <c r="B6924" t="s">
        <v>20</v>
      </c>
      <c r="C6924" t="s">
        <v>86</v>
      </c>
      <c r="D6924" s="4">
        <v>173001001088</v>
      </c>
      <c r="E6924" t="s">
        <v>87</v>
      </c>
      <c r="F6924" s="4">
        <v>17300100108801</v>
      </c>
      <c r="G6924" t="s">
        <v>65</v>
      </c>
      <c r="H6924">
        <v>23</v>
      </c>
      <c r="I6924">
        <v>2301</v>
      </c>
      <c r="J6924" t="s">
        <v>25</v>
      </c>
      <c r="K6924" t="s">
        <v>76</v>
      </c>
      <c r="L6924" t="s">
        <v>5064</v>
      </c>
      <c r="M6924" t="s">
        <v>57</v>
      </c>
      <c r="N6924">
        <v>65696822</v>
      </c>
      <c r="O6924" t="s">
        <v>37</v>
      </c>
      <c r="P6924" t="s">
        <v>4987</v>
      </c>
      <c r="Q6924" t="s">
        <v>574</v>
      </c>
      <c r="R6924" t="s">
        <v>2864</v>
      </c>
      <c r="T6924" t="s">
        <v>51</v>
      </c>
      <c r="U6924">
        <v>48</v>
      </c>
    </row>
    <row r="6925" spans="1:21" x14ac:dyDescent="0.25">
      <c r="A6925">
        <v>2016</v>
      </c>
      <c r="B6925" t="s">
        <v>20</v>
      </c>
      <c r="C6925" t="s">
        <v>86</v>
      </c>
      <c r="D6925" s="4">
        <v>173001001088</v>
      </c>
      <c r="E6925" t="s">
        <v>87</v>
      </c>
      <c r="F6925" s="4">
        <v>17300100108801</v>
      </c>
      <c r="G6925" t="s">
        <v>65</v>
      </c>
      <c r="H6925">
        <v>23</v>
      </c>
      <c r="I6925">
        <v>2301</v>
      </c>
      <c r="J6925" t="s">
        <v>25</v>
      </c>
      <c r="K6925" t="s">
        <v>76</v>
      </c>
      <c r="L6925" t="s">
        <v>6043</v>
      </c>
      <c r="M6925" t="s">
        <v>90</v>
      </c>
      <c r="N6925">
        <v>29427079</v>
      </c>
      <c r="O6925" t="s">
        <v>77</v>
      </c>
      <c r="P6925" t="s">
        <v>1825</v>
      </c>
      <c r="Q6925" t="s">
        <v>2360</v>
      </c>
      <c r="R6925" t="s">
        <v>1155</v>
      </c>
      <c r="T6925" t="s">
        <v>51</v>
      </c>
      <c r="U6925">
        <v>16</v>
      </c>
    </row>
    <row r="6926" spans="1:21" x14ac:dyDescent="0.25">
      <c r="A6926">
        <v>2016</v>
      </c>
      <c r="B6926" t="s">
        <v>20</v>
      </c>
      <c r="C6926" t="s">
        <v>86</v>
      </c>
      <c r="D6926" s="4">
        <v>173001001088</v>
      </c>
      <c r="E6926" t="s">
        <v>87</v>
      </c>
      <c r="F6926" s="4">
        <v>17300100108801</v>
      </c>
      <c r="G6926" t="s">
        <v>65</v>
      </c>
      <c r="H6926">
        <v>23</v>
      </c>
      <c r="I6926">
        <v>2301</v>
      </c>
      <c r="J6926" t="s">
        <v>25</v>
      </c>
      <c r="K6926" t="s">
        <v>76</v>
      </c>
      <c r="L6926" t="s">
        <v>6382</v>
      </c>
      <c r="M6926" t="s">
        <v>57</v>
      </c>
      <c r="N6926">
        <v>39756776</v>
      </c>
      <c r="O6926" t="s">
        <v>37</v>
      </c>
      <c r="P6926" t="s">
        <v>714</v>
      </c>
      <c r="Q6926" t="s">
        <v>6383</v>
      </c>
      <c r="R6926" t="s">
        <v>193</v>
      </c>
      <c r="S6926" t="s">
        <v>6384</v>
      </c>
      <c r="T6926" t="s">
        <v>51</v>
      </c>
      <c r="U6926">
        <v>45</v>
      </c>
    </row>
    <row r="6927" spans="1:21" x14ac:dyDescent="0.25">
      <c r="A6927">
        <v>2016</v>
      </c>
      <c r="B6927" t="s">
        <v>20</v>
      </c>
      <c r="C6927" t="s">
        <v>86</v>
      </c>
      <c r="D6927" s="4">
        <v>173001001088</v>
      </c>
      <c r="E6927" t="s">
        <v>87</v>
      </c>
      <c r="F6927" s="4">
        <v>17300100108801</v>
      </c>
      <c r="G6927" t="s">
        <v>65</v>
      </c>
      <c r="H6927">
        <v>23</v>
      </c>
      <c r="I6927">
        <v>2301</v>
      </c>
      <c r="J6927" t="s">
        <v>25</v>
      </c>
      <c r="K6927" t="s">
        <v>76</v>
      </c>
      <c r="L6927" t="s">
        <v>9132</v>
      </c>
      <c r="M6927" t="s">
        <v>57</v>
      </c>
      <c r="N6927">
        <v>55069411</v>
      </c>
      <c r="O6927" t="s">
        <v>37</v>
      </c>
      <c r="P6927" t="s">
        <v>4469</v>
      </c>
      <c r="Q6927" t="s">
        <v>376</v>
      </c>
      <c r="R6927" t="s">
        <v>9133</v>
      </c>
      <c r="S6927" t="s">
        <v>516</v>
      </c>
      <c r="T6927" t="s">
        <v>51</v>
      </c>
      <c r="U6927">
        <v>31</v>
      </c>
    </row>
    <row r="6928" spans="1:21" x14ac:dyDescent="0.25">
      <c r="A6928">
        <v>2016</v>
      </c>
      <c r="B6928" t="s">
        <v>20</v>
      </c>
      <c r="C6928" t="s">
        <v>86</v>
      </c>
      <c r="D6928" s="4">
        <v>173001001088</v>
      </c>
      <c r="E6928" t="s">
        <v>87</v>
      </c>
      <c r="F6928" s="4">
        <v>17300100108801</v>
      </c>
      <c r="G6928" t="s">
        <v>65</v>
      </c>
      <c r="H6928">
        <v>23</v>
      </c>
      <c r="I6928">
        <v>2301</v>
      </c>
      <c r="J6928" t="s">
        <v>25</v>
      </c>
      <c r="K6928" t="s">
        <v>76</v>
      </c>
      <c r="L6928" t="s">
        <v>11728</v>
      </c>
      <c r="M6928" t="s">
        <v>57</v>
      </c>
      <c r="N6928">
        <v>38254747</v>
      </c>
      <c r="O6928" t="s">
        <v>37</v>
      </c>
      <c r="P6928" t="s">
        <v>354</v>
      </c>
      <c r="R6928" t="s">
        <v>193</v>
      </c>
      <c r="S6928" t="s">
        <v>11729</v>
      </c>
      <c r="T6928" t="s">
        <v>51</v>
      </c>
      <c r="U6928">
        <v>56</v>
      </c>
    </row>
    <row r="6929" spans="1:21" x14ac:dyDescent="0.25">
      <c r="A6929">
        <v>2016</v>
      </c>
      <c r="B6929" t="s">
        <v>20</v>
      </c>
      <c r="C6929" t="s">
        <v>86</v>
      </c>
      <c r="D6929" s="4">
        <v>173001001088</v>
      </c>
      <c r="E6929" t="s">
        <v>87</v>
      </c>
      <c r="F6929" s="4">
        <v>17300100108801</v>
      </c>
      <c r="G6929" t="s">
        <v>65</v>
      </c>
      <c r="H6929">
        <v>23</v>
      </c>
      <c r="I6929">
        <v>2301</v>
      </c>
      <c r="J6929" t="s">
        <v>25</v>
      </c>
      <c r="K6929" t="s">
        <v>76</v>
      </c>
      <c r="L6929" t="s">
        <v>11964</v>
      </c>
      <c r="M6929" t="s">
        <v>90</v>
      </c>
      <c r="N6929">
        <v>65765236</v>
      </c>
      <c r="O6929" t="s">
        <v>37</v>
      </c>
      <c r="P6929" t="s">
        <v>8924</v>
      </c>
      <c r="Q6929" t="s">
        <v>361</v>
      </c>
      <c r="R6929" t="s">
        <v>2232</v>
      </c>
      <c r="T6929" t="s">
        <v>51</v>
      </c>
      <c r="U6929">
        <v>45</v>
      </c>
    </row>
    <row r="6930" spans="1:21" x14ac:dyDescent="0.25">
      <c r="A6930">
        <v>2016</v>
      </c>
      <c r="B6930" t="s">
        <v>20</v>
      </c>
      <c r="C6930" t="s">
        <v>86</v>
      </c>
      <c r="D6930" s="4">
        <v>173001001088</v>
      </c>
      <c r="E6930" t="s">
        <v>87</v>
      </c>
      <c r="F6930" s="4">
        <v>17300100108801</v>
      </c>
      <c r="G6930" t="s">
        <v>65</v>
      </c>
      <c r="H6930">
        <v>23</v>
      </c>
      <c r="I6930">
        <v>2302</v>
      </c>
      <c r="J6930" t="s">
        <v>25</v>
      </c>
      <c r="K6930" t="s">
        <v>76</v>
      </c>
      <c r="L6930" t="s">
        <v>4799</v>
      </c>
      <c r="M6930" t="s">
        <v>57</v>
      </c>
      <c r="N6930">
        <v>28549461</v>
      </c>
      <c r="O6930" t="s">
        <v>37</v>
      </c>
      <c r="P6930" t="s">
        <v>4800</v>
      </c>
      <c r="Q6930" t="s">
        <v>458</v>
      </c>
      <c r="R6930" t="s">
        <v>4801</v>
      </c>
      <c r="T6930" t="s">
        <v>51</v>
      </c>
      <c r="U6930">
        <v>36</v>
      </c>
    </row>
    <row r="6931" spans="1:21" x14ac:dyDescent="0.25">
      <c r="A6931">
        <v>2016</v>
      </c>
      <c r="B6931" t="s">
        <v>20</v>
      </c>
      <c r="C6931" t="s">
        <v>86</v>
      </c>
      <c r="D6931" s="4">
        <v>173001001088</v>
      </c>
      <c r="E6931" t="s">
        <v>87</v>
      </c>
      <c r="F6931" s="4">
        <v>17300100108801</v>
      </c>
      <c r="G6931" t="s">
        <v>65</v>
      </c>
      <c r="H6931">
        <v>24</v>
      </c>
      <c r="I6931">
        <v>2401</v>
      </c>
      <c r="J6931" t="s">
        <v>25</v>
      </c>
      <c r="K6931" t="s">
        <v>76</v>
      </c>
      <c r="L6931" t="s">
        <v>551</v>
      </c>
      <c r="M6931" t="s">
        <v>57</v>
      </c>
      <c r="N6931">
        <v>1117814365</v>
      </c>
      <c r="O6931" t="s">
        <v>37</v>
      </c>
      <c r="P6931" t="s">
        <v>536</v>
      </c>
      <c r="Q6931" t="s">
        <v>552</v>
      </c>
      <c r="R6931" t="s">
        <v>553</v>
      </c>
      <c r="S6931" t="s">
        <v>554</v>
      </c>
      <c r="T6931" t="s">
        <v>51</v>
      </c>
      <c r="U6931">
        <v>26</v>
      </c>
    </row>
    <row r="6932" spans="1:21" x14ac:dyDescent="0.25">
      <c r="A6932">
        <v>2016</v>
      </c>
      <c r="B6932" t="s">
        <v>20</v>
      </c>
      <c r="C6932" t="s">
        <v>86</v>
      </c>
      <c r="D6932" s="4">
        <v>173001001088</v>
      </c>
      <c r="E6932" t="s">
        <v>87</v>
      </c>
      <c r="F6932" s="4">
        <v>17300100108801</v>
      </c>
      <c r="G6932" t="s">
        <v>65</v>
      </c>
      <c r="H6932">
        <v>24</v>
      </c>
      <c r="I6932">
        <v>2401</v>
      </c>
      <c r="J6932" t="s">
        <v>25</v>
      </c>
      <c r="K6932" t="s">
        <v>76</v>
      </c>
      <c r="L6932" t="s">
        <v>911</v>
      </c>
      <c r="M6932" t="s">
        <v>90</v>
      </c>
      <c r="N6932">
        <v>94112904411</v>
      </c>
      <c r="O6932" t="s">
        <v>37</v>
      </c>
      <c r="P6932" t="s">
        <v>298</v>
      </c>
      <c r="Q6932" t="s">
        <v>618</v>
      </c>
      <c r="R6932" t="s">
        <v>524</v>
      </c>
      <c r="S6932" t="s">
        <v>912</v>
      </c>
      <c r="T6932" t="s">
        <v>51</v>
      </c>
      <c r="U6932">
        <v>21</v>
      </c>
    </row>
    <row r="6933" spans="1:21" x14ac:dyDescent="0.25">
      <c r="A6933">
        <v>2016</v>
      </c>
      <c r="B6933" t="s">
        <v>20</v>
      </c>
      <c r="C6933" t="s">
        <v>86</v>
      </c>
      <c r="D6933" s="4">
        <v>173001001088</v>
      </c>
      <c r="E6933" t="s">
        <v>87</v>
      </c>
      <c r="F6933" s="4">
        <v>17300100108801</v>
      </c>
      <c r="G6933" t="s">
        <v>65</v>
      </c>
      <c r="H6933">
        <v>24</v>
      </c>
      <c r="I6933">
        <v>2401</v>
      </c>
      <c r="J6933" t="s">
        <v>25</v>
      </c>
      <c r="K6933" t="s">
        <v>76</v>
      </c>
      <c r="L6933" t="s">
        <v>3425</v>
      </c>
      <c r="M6933" t="s">
        <v>81</v>
      </c>
      <c r="N6933">
        <v>1005692160</v>
      </c>
      <c r="O6933" t="s">
        <v>58</v>
      </c>
      <c r="P6933" t="s">
        <v>1251</v>
      </c>
      <c r="Q6933" t="s">
        <v>993</v>
      </c>
      <c r="R6933" t="s">
        <v>3426</v>
      </c>
      <c r="S6933" t="s">
        <v>525</v>
      </c>
      <c r="T6933" t="s">
        <v>51</v>
      </c>
      <c r="U6933">
        <v>17</v>
      </c>
    </row>
    <row r="6934" spans="1:21" x14ac:dyDescent="0.25">
      <c r="A6934">
        <v>2016</v>
      </c>
      <c r="B6934" t="s">
        <v>20</v>
      </c>
      <c r="C6934" t="s">
        <v>86</v>
      </c>
      <c r="D6934" s="4">
        <v>173001001088</v>
      </c>
      <c r="E6934" t="s">
        <v>87</v>
      </c>
      <c r="F6934" s="4">
        <v>17300100108801</v>
      </c>
      <c r="G6934" t="s">
        <v>65</v>
      </c>
      <c r="H6934">
        <v>24</v>
      </c>
      <c r="I6934">
        <v>2401</v>
      </c>
      <c r="J6934" t="s">
        <v>25</v>
      </c>
      <c r="K6934" t="s">
        <v>76</v>
      </c>
      <c r="L6934" t="s">
        <v>4575</v>
      </c>
      <c r="M6934" t="s">
        <v>90</v>
      </c>
      <c r="N6934">
        <v>1110462941</v>
      </c>
      <c r="O6934" t="s">
        <v>37</v>
      </c>
      <c r="P6934" t="s">
        <v>540</v>
      </c>
      <c r="Q6934" t="s">
        <v>1035</v>
      </c>
      <c r="R6934" t="s">
        <v>943</v>
      </c>
      <c r="S6934" t="s">
        <v>879</v>
      </c>
      <c r="T6934" t="s">
        <v>51</v>
      </c>
      <c r="U6934">
        <v>28</v>
      </c>
    </row>
    <row r="6935" spans="1:21" x14ac:dyDescent="0.25">
      <c r="A6935">
        <v>2016</v>
      </c>
      <c r="B6935" t="s">
        <v>20</v>
      </c>
      <c r="C6935" t="s">
        <v>86</v>
      </c>
      <c r="D6935" s="4">
        <v>173001001088</v>
      </c>
      <c r="E6935" t="s">
        <v>87</v>
      </c>
      <c r="F6935" s="4">
        <v>17300100108801</v>
      </c>
      <c r="G6935" t="s">
        <v>65</v>
      </c>
      <c r="H6935">
        <v>24</v>
      </c>
      <c r="I6935">
        <v>2401</v>
      </c>
      <c r="J6935" t="s">
        <v>25</v>
      </c>
      <c r="K6935" t="s">
        <v>76</v>
      </c>
      <c r="L6935" t="s">
        <v>4998</v>
      </c>
      <c r="M6935" t="s">
        <v>90</v>
      </c>
      <c r="N6935">
        <v>1104934023</v>
      </c>
      <c r="O6935" t="s">
        <v>37</v>
      </c>
      <c r="P6935" t="s">
        <v>199</v>
      </c>
      <c r="Q6935" t="s">
        <v>696</v>
      </c>
      <c r="R6935" t="s">
        <v>4999</v>
      </c>
      <c r="S6935" t="s">
        <v>1684</v>
      </c>
      <c r="T6935" t="s">
        <v>51</v>
      </c>
      <c r="U6935">
        <v>27</v>
      </c>
    </row>
    <row r="6936" spans="1:21" x14ac:dyDescent="0.25">
      <c r="A6936">
        <v>2016</v>
      </c>
      <c r="B6936" t="s">
        <v>20</v>
      </c>
      <c r="C6936" t="s">
        <v>86</v>
      </c>
      <c r="D6936" s="4">
        <v>173001001088</v>
      </c>
      <c r="E6936" t="s">
        <v>87</v>
      </c>
      <c r="F6936" s="4">
        <v>17300100108801</v>
      </c>
      <c r="G6936" t="s">
        <v>65</v>
      </c>
      <c r="H6936">
        <v>24</v>
      </c>
      <c r="I6936">
        <v>2401</v>
      </c>
      <c r="J6936" t="s">
        <v>25</v>
      </c>
      <c r="K6936" t="s">
        <v>76</v>
      </c>
      <c r="L6936" t="s">
        <v>10977</v>
      </c>
      <c r="M6936" t="s">
        <v>90</v>
      </c>
      <c r="N6936">
        <v>1106452928</v>
      </c>
      <c r="O6936" t="s">
        <v>37</v>
      </c>
      <c r="P6936" t="s">
        <v>481</v>
      </c>
      <c r="Q6936" t="s">
        <v>204</v>
      </c>
      <c r="R6936" t="s">
        <v>770</v>
      </c>
      <c r="S6936" t="s">
        <v>1112</v>
      </c>
      <c r="T6936" t="s">
        <v>51</v>
      </c>
      <c r="U6936">
        <v>25</v>
      </c>
    </row>
    <row r="6937" spans="1:21" x14ac:dyDescent="0.25">
      <c r="A6937">
        <v>2016</v>
      </c>
      <c r="B6937" t="s">
        <v>20</v>
      </c>
      <c r="C6937" t="s">
        <v>86</v>
      </c>
      <c r="D6937" s="4">
        <v>173001001088</v>
      </c>
      <c r="E6937" t="s">
        <v>87</v>
      </c>
      <c r="F6937" s="4">
        <v>17300100108801</v>
      </c>
      <c r="G6937" t="s">
        <v>65</v>
      </c>
      <c r="H6937">
        <v>24</v>
      </c>
      <c r="I6937">
        <v>2402</v>
      </c>
      <c r="J6937" t="s">
        <v>25</v>
      </c>
      <c r="K6937" t="s">
        <v>76</v>
      </c>
      <c r="L6937" t="s">
        <v>4948</v>
      </c>
      <c r="M6937" t="s">
        <v>90</v>
      </c>
      <c r="N6937">
        <v>96020805231</v>
      </c>
      <c r="O6937" t="s">
        <v>58</v>
      </c>
      <c r="P6937" t="s">
        <v>4943</v>
      </c>
      <c r="Q6937" t="s">
        <v>993</v>
      </c>
      <c r="R6937" t="s">
        <v>601</v>
      </c>
      <c r="S6937" t="s">
        <v>69</v>
      </c>
      <c r="T6937" t="s">
        <v>51</v>
      </c>
      <c r="U6937">
        <v>19</v>
      </c>
    </row>
    <row r="6938" spans="1:21" x14ac:dyDescent="0.25">
      <c r="A6938">
        <v>2016</v>
      </c>
      <c r="B6938" t="s">
        <v>20</v>
      </c>
      <c r="C6938" t="s">
        <v>86</v>
      </c>
      <c r="D6938" s="4">
        <v>173001001088</v>
      </c>
      <c r="E6938" t="s">
        <v>87</v>
      </c>
      <c r="F6938" s="4">
        <v>17300100108801</v>
      </c>
      <c r="G6938" t="s">
        <v>65</v>
      </c>
      <c r="H6938">
        <v>24</v>
      </c>
      <c r="I6938">
        <v>2402</v>
      </c>
      <c r="J6938" t="s">
        <v>25</v>
      </c>
      <c r="K6938" t="s">
        <v>76</v>
      </c>
      <c r="L6938" t="s">
        <v>6157</v>
      </c>
      <c r="M6938" t="s">
        <v>28</v>
      </c>
      <c r="N6938">
        <v>1019045230</v>
      </c>
      <c r="O6938" t="s">
        <v>37</v>
      </c>
      <c r="P6938" t="s">
        <v>6156</v>
      </c>
      <c r="Q6938" t="s">
        <v>1026</v>
      </c>
      <c r="R6938" t="s">
        <v>944</v>
      </c>
      <c r="T6938" t="s">
        <v>51</v>
      </c>
      <c r="U6938">
        <v>25</v>
      </c>
    </row>
    <row r="6939" spans="1:21" x14ac:dyDescent="0.25">
      <c r="A6939">
        <v>2016</v>
      </c>
      <c r="B6939" t="s">
        <v>20</v>
      </c>
      <c r="C6939" t="s">
        <v>86</v>
      </c>
      <c r="D6939" s="4">
        <v>173001001088</v>
      </c>
      <c r="E6939" t="s">
        <v>87</v>
      </c>
      <c r="F6939" s="4">
        <v>17300100108801</v>
      </c>
      <c r="G6939" t="s">
        <v>65</v>
      </c>
      <c r="H6939">
        <v>24</v>
      </c>
      <c r="I6939">
        <v>2402</v>
      </c>
      <c r="J6939" t="s">
        <v>25</v>
      </c>
      <c r="K6939" t="s">
        <v>76</v>
      </c>
      <c r="L6939" t="s">
        <v>6521</v>
      </c>
      <c r="M6939" t="s">
        <v>81</v>
      </c>
      <c r="N6939">
        <v>65716802</v>
      </c>
      <c r="O6939" t="s">
        <v>37</v>
      </c>
      <c r="P6939" t="s">
        <v>6522</v>
      </c>
      <c r="Q6939" t="s">
        <v>1197</v>
      </c>
      <c r="R6939" t="s">
        <v>193</v>
      </c>
      <c r="S6939" t="s">
        <v>2233</v>
      </c>
      <c r="T6939" t="s">
        <v>51</v>
      </c>
      <c r="U6939">
        <v>45</v>
      </c>
    </row>
    <row r="6940" spans="1:21" x14ac:dyDescent="0.25">
      <c r="A6940">
        <v>2016</v>
      </c>
      <c r="B6940" t="s">
        <v>20</v>
      </c>
      <c r="C6940" t="s">
        <v>86</v>
      </c>
      <c r="D6940" s="4">
        <v>173001001088</v>
      </c>
      <c r="E6940" t="s">
        <v>87</v>
      </c>
      <c r="F6940" s="4">
        <v>17300100108801</v>
      </c>
      <c r="G6940" t="s">
        <v>65</v>
      </c>
      <c r="H6940">
        <v>24</v>
      </c>
      <c r="I6940">
        <v>2402</v>
      </c>
      <c r="J6940" t="s">
        <v>25</v>
      </c>
      <c r="K6940" t="s">
        <v>76</v>
      </c>
      <c r="L6940" t="s">
        <v>7166</v>
      </c>
      <c r="M6940" t="s">
        <v>90</v>
      </c>
      <c r="N6940">
        <v>99092909979</v>
      </c>
      <c r="O6940" t="s">
        <v>58</v>
      </c>
      <c r="P6940" t="s">
        <v>600</v>
      </c>
      <c r="Q6940" t="s">
        <v>383</v>
      </c>
      <c r="R6940" t="s">
        <v>740</v>
      </c>
      <c r="S6940" t="s">
        <v>7167</v>
      </c>
      <c r="T6940" t="s">
        <v>51</v>
      </c>
      <c r="U6940">
        <v>16</v>
      </c>
    </row>
    <row r="6941" spans="1:21" x14ac:dyDescent="0.25">
      <c r="A6941">
        <v>2016</v>
      </c>
      <c r="B6941" t="s">
        <v>20</v>
      </c>
      <c r="C6941" t="s">
        <v>86</v>
      </c>
      <c r="D6941" s="4">
        <v>173001001088</v>
      </c>
      <c r="E6941" t="s">
        <v>87</v>
      </c>
      <c r="F6941" s="4">
        <v>17300100108801</v>
      </c>
      <c r="G6941" t="s">
        <v>65</v>
      </c>
      <c r="H6941">
        <v>24</v>
      </c>
      <c r="I6941">
        <v>2402</v>
      </c>
      <c r="J6941" t="s">
        <v>25</v>
      </c>
      <c r="K6941" t="s">
        <v>76</v>
      </c>
      <c r="L6941" t="s">
        <v>10842</v>
      </c>
      <c r="M6941" t="s">
        <v>81</v>
      </c>
      <c r="N6941">
        <v>60308727</v>
      </c>
      <c r="O6941" t="s">
        <v>37</v>
      </c>
      <c r="P6941" t="s">
        <v>2056</v>
      </c>
      <c r="Q6941" t="s">
        <v>105</v>
      </c>
      <c r="R6941" t="s">
        <v>8402</v>
      </c>
      <c r="T6941" t="s">
        <v>51</v>
      </c>
      <c r="U6941">
        <v>56</v>
      </c>
    </row>
    <row r="6942" spans="1:21" x14ac:dyDescent="0.25">
      <c r="A6942">
        <v>2016</v>
      </c>
      <c r="B6942" t="s">
        <v>20</v>
      </c>
      <c r="C6942" t="s">
        <v>86</v>
      </c>
      <c r="D6942" s="4">
        <v>173001001088</v>
      </c>
      <c r="E6942" t="s">
        <v>87</v>
      </c>
      <c r="F6942" s="4">
        <v>17300100108801</v>
      </c>
      <c r="G6942" t="s">
        <v>65</v>
      </c>
      <c r="H6942">
        <v>25</v>
      </c>
      <c r="I6942">
        <v>2501</v>
      </c>
      <c r="J6942" t="s">
        <v>25</v>
      </c>
      <c r="K6942" t="s">
        <v>76</v>
      </c>
      <c r="L6942" t="s">
        <v>7856</v>
      </c>
      <c r="M6942" t="s">
        <v>57</v>
      </c>
      <c r="N6942">
        <v>65762052</v>
      </c>
      <c r="O6942" t="s">
        <v>37</v>
      </c>
      <c r="P6942" t="s">
        <v>1359</v>
      </c>
      <c r="Q6942" t="s">
        <v>986</v>
      </c>
      <c r="R6942" t="s">
        <v>6485</v>
      </c>
      <c r="S6942" t="s">
        <v>249</v>
      </c>
      <c r="T6942" t="s">
        <v>51</v>
      </c>
      <c r="U6942">
        <v>42</v>
      </c>
    </row>
    <row r="6943" spans="1:21" x14ac:dyDescent="0.25">
      <c r="A6943">
        <v>2016</v>
      </c>
      <c r="B6943" t="s">
        <v>20</v>
      </c>
      <c r="C6943" t="s">
        <v>86</v>
      </c>
      <c r="D6943" s="4">
        <v>173001001088</v>
      </c>
      <c r="E6943" t="s">
        <v>87</v>
      </c>
      <c r="F6943" s="4">
        <v>17300100108801</v>
      </c>
      <c r="G6943" t="s">
        <v>65</v>
      </c>
      <c r="H6943">
        <v>25</v>
      </c>
      <c r="I6943">
        <v>2501</v>
      </c>
      <c r="J6943" t="s">
        <v>25</v>
      </c>
      <c r="K6943" t="s">
        <v>76</v>
      </c>
      <c r="L6943" t="s">
        <v>8222</v>
      </c>
      <c r="M6943" t="s">
        <v>57</v>
      </c>
      <c r="N6943">
        <v>99021706570</v>
      </c>
      <c r="O6943" t="s">
        <v>58</v>
      </c>
      <c r="P6943" t="s">
        <v>376</v>
      </c>
      <c r="Q6943" t="s">
        <v>986</v>
      </c>
      <c r="R6943" t="s">
        <v>3633</v>
      </c>
      <c r="T6943" t="s">
        <v>51</v>
      </c>
      <c r="U6943">
        <v>16</v>
      </c>
    </row>
    <row r="6944" spans="1:21" x14ac:dyDescent="0.25">
      <c r="A6944">
        <v>2016</v>
      </c>
      <c r="B6944" t="s">
        <v>20</v>
      </c>
      <c r="C6944" t="s">
        <v>86</v>
      </c>
      <c r="D6944" s="4">
        <v>173001001088</v>
      </c>
      <c r="E6944" t="s">
        <v>87</v>
      </c>
      <c r="F6944" s="4">
        <v>17300100108801</v>
      </c>
      <c r="G6944" t="s">
        <v>65</v>
      </c>
      <c r="H6944">
        <v>25</v>
      </c>
      <c r="I6944">
        <v>2501</v>
      </c>
      <c r="J6944" t="s">
        <v>25</v>
      </c>
      <c r="K6944" t="s">
        <v>76</v>
      </c>
      <c r="L6944" t="s">
        <v>9909</v>
      </c>
      <c r="M6944" t="s">
        <v>57</v>
      </c>
      <c r="N6944">
        <v>98030455398</v>
      </c>
      <c r="O6944" t="s">
        <v>58</v>
      </c>
      <c r="P6944" t="s">
        <v>105</v>
      </c>
      <c r="Q6944" t="s">
        <v>9910</v>
      </c>
      <c r="R6944" t="s">
        <v>1161</v>
      </c>
      <c r="S6944" t="s">
        <v>9911</v>
      </c>
      <c r="T6944" t="s">
        <v>51</v>
      </c>
      <c r="U6944">
        <v>17</v>
      </c>
    </row>
    <row r="6945" spans="1:21" x14ac:dyDescent="0.25">
      <c r="A6945">
        <v>2016</v>
      </c>
      <c r="B6945" t="s">
        <v>20</v>
      </c>
      <c r="C6945" t="s">
        <v>86</v>
      </c>
      <c r="D6945" s="4">
        <v>173001001088</v>
      </c>
      <c r="E6945" t="s">
        <v>87</v>
      </c>
      <c r="F6945" s="4">
        <v>17300100108801</v>
      </c>
      <c r="G6945" t="s">
        <v>65</v>
      </c>
      <c r="H6945">
        <v>25</v>
      </c>
      <c r="I6945">
        <v>2502</v>
      </c>
      <c r="J6945" t="s">
        <v>25</v>
      </c>
      <c r="K6945" t="s">
        <v>76</v>
      </c>
      <c r="L6945" t="s">
        <v>1320</v>
      </c>
      <c r="M6945" t="s">
        <v>57</v>
      </c>
      <c r="N6945">
        <v>98021850853</v>
      </c>
      <c r="O6945" t="s">
        <v>58</v>
      </c>
      <c r="P6945" t="s">
        <v>1317</v>
      </c>
      <c r="Q6945" t="s">
        <v>247</v>
      </c>
      <c r="R6945" t="s">
        <v>1321</v>
      </c>
      <c r="S6945" t="s">
        <v>1322</v>
      </c>
      <c r="T6945" t="s">
        <v>51</v>
      </c>
      <c r="U6945">
        <v>17</v>
      </c>
    </row>
    <row r="6946" spans="1:21" x14ac:dyDescent="0.25">
      <c r="A6946">
        <v>2016</v>
      </c>
      <c r="B6946" t="s">
        <v>20</v>
      </c>
      <c r="C6946" t="s">
        <v>86</v>
      </c>
      <c r="D6946" s="4">
        <v>173001001088</v>
      </c>
      <c r="E6946" t="s">
        <v>87</v>
      </c>
      <c r="F6946" s="4">
        <v>17300100108801</v>
      </c>
      <c r="G6946" t="s">
        <v>65</v>
      </c>
      <c r="H6946">
        <v>25</v>
      </c>
      <c r="I6946">
        <v>2502</v>
      </c>
      <c r="J6946" t="s">
        <v>25</v>
      </c>
      <c r="K6946" t="s">
        <v>76</v>
      </c>
      <c r="L6946" t="s">
        <v>2797</v>
      </c>
      <c r="M6946" t="s">
        <v>81</v>
      </c>
      <c r="N6946">
        <v>99102105270</v>
      </c>
      <c r="O6946" t="s">
        <v>58</v>
      </c>
      <c r="P6946" t="s">
        <v>123</v>
      </c>
      <c r="Q6946" t="s">
        <v>750</v>
      </c>
      <c r="R6946" t="s">
        <v>2798</v>
      </c>
      <c r="T6946" t="s">
        <v>51</v>
      </c>
      <c r="U6946">
        <v>16</v>
      </c>
    </row>
    <row r="6947" spans="1:21" x14ac:dyDescent="0.25">
      <c r="A6947">
        <v>2016</v>
      </c>
      <c r="B6947" t="s">
        <v>20</v>
      </c>
      <c r="C6947" t="s">
        <v>86</v>
      </c>
      <c r="D6947" s="4">
        <v>173001001088</v>
      </c>
      <c r="E6947" t="s">
        <v>87</v>
      </c>
      <c r="F6947" s="4">
        <v>17300100108801</v>
      </c>
      <c r="G6947" t="s">
        <v>65</v>
      </c>
      <c r="H6947">
        <v>25</v>
      </c>
      <c r="I6947">
        <v>2502</v>
      </c>
      <c r="J6947" t="s">
        <v>25</v>
      </c>
      <c r="K6947" t="s">
        <v>76</v>
      </c>
      <c r="L6947" t="s">
        <v>4642</v>
      </c>
      <c r="M6947" t="s">
        <v>57</v>
      </c>
      <c r="N6947">
        <v>1110567422</v>
      </c>
      <c r="O6947" t="s">
        <v>37</v>
      </c>
      <c r="P6947" t="s">
        <v>634</v>
      </c>
      <c r="Q6947" t="s">
        <v>634</v>
      </c>
      <c r="R6947" t="s">
        <v>208</v>
      </c>
      <c r="S6947" t="s">
        <v>525</v>
      </c>
      <c r="T6947" t="s">
        <v>51</v>
      </c>
      <c r="U6947">
        <v>19</v>
      </c>
    </row>
    <row r="6948" spans="1:21" x14ac:dyDescent="0.25">
      <c r="A6948">
        <v>2016</v>
      </c>
      <c r="B6948" t="s">
        <v>20</v>
      </c>
      <c r="C6948" t="s">
        <v>86</v>
      </c>
      <c r="D6948" s="4">
        <v>173001001088</v>
      </c>
      <c r="E6948" t="s">
        <v>87</v>
      </c>
      <c r="F6948" s="4">
        <v>17300100108801</v>
      </c>
      <c r="G6948" t="s">
        <v>65</v>
      </c>
      <c r="H6948">
        <v>25</v>
      </c>
      <c r="I6948">
        <v>2502</v>
      </c>
      <c r="J6948" t="s">
        <v>25</v>
      </c>
      <c r="K6948" t="s">
        <v>76</v>
      </c>
      <c r="L6948" t="s">
        <v>5023</v>
      </c>
      <c r="M6948" t="s">
        <v>57</v>
      </c>
      <c r="N6948">
        <v>97111516859</v>
      </c>
      <c r="O6948" t="s">
        <v>58</v>
      </c>
      <c r="P6948" t="s">
        <v>199</v>
      </c>
      <c r="Q6948" t="s">
        <v>953</v>
      </c>
      <c r="R6948" t="s">
        <v>356</v>
      </c>
      <c r="T6948" t="s">
        <v>51</v>
      </c>
      <c r="U6948">
        <v>18</v>
      </c>
    </row>
    <row r="6949" spans="1:21" x14ac:dyDescent="0.25">
      <c r="A6949">
        <v>2016</v>
      </c>
      <c r="B6949" t="s">
        <v>20</v>
      </c>
      <c r="C6949" t="s">
        <v>86</v>
      </c>
      <c r="D6949" s="4">
        <v>173001001088</v>
      </c>
      <c r="E6949" t="s">
        <v>87</v>
      </c>
      <c r="F6949" s="4">
        <v>17300100108801</v>
      </c>
      <c r="G6949" t="s">
        <v>65</v>
      </c>
      <c r="H6949">
        <v>25</v>
      </c>
      <c r="I6949">
        <v>2502</v>
      </c>
      <c r="J6949" t="s">
        <v>25</v>
      </c>
      <c r="K6949" t="s">
        <v>76</v>
      </c>
      <c r="L6949" t="s">
        <v>5979</v>
      </c>
      <c r="M6949" t="s">
        <v>57</v>
      </c>
      <c r="N6949">
        <v>98032267157</v>
      </c>
      <c r="O6949" t="s">
        <v>58</v>
      </c>
      <c r="P6949" t="s">
        <v>5977</v>
      </c>
      <c r="Q6949" t="s">
        <v>5980</v>
      </c>
      <c r="R6949" t="s">
        <v>2103</v>
      </c>
      <c r="S6949" t="s">
        <v>518</v>
      </c>
      <c r="T6949" t="s">
        <v>51</v>
      </c>
      <c r="U6949">
        <v>17</v>
      </c>
    </row>
    <row r="6950" spans="1:21" x14ac:dyDescent="0.25">
      <c r="A6950">
        <v>2016</v>
      </c>
      <c r="B6950" t="s">
        <v>20</v>
      </c>
      <c r="C6950" t="s">
        <v>86</v>
      </c>
      <c r="D6950" s="4">
        <v>173001001088</v>
      </c>
      <c r="E6950" t="s">
        <v>87</v>
      </c>
      <c r="F6950" s="4">
        <v>17300100108801</v>
      </c>
      <c r="G6950" t="s">
        <v>65</v>
      </c>
      <c r="H6950">
        <v>25</v>
      </c>
      <c r="I6950">
        <v>2502</v>
      </c>
      <c r="J6950" t="s">
        <v>25</v>
      </c>
      <c r="K6950" t="s">
        <v>76</v>
      </c>
      <c r="L6950" t="s">
        <v>6133</v>
      </c>
      <c r="M6950" t="s">
        <v>57</v>
      </c>
      <c r="N6950">
        <v>97072016215</v>
      </c>
      <c r="O6950" t="s">
        <v>58</v>
      </c>
      <c r="P6950" t="s">
        <v>466</v>
      </c>
      <c r="Q6950" t="s">
        <v>1117</v>
      </c>
      <c r="R6950" t="s">
        <v>6134</v>
      </c>
      <c r="S6950" t="s">
        <v>6135</v>
      </c>
      <c r="T6950" t="s">
        <v>51</v>
      </c>
      <c r="U6950">
        <v>18</v>
      </c>
    </row>
    <row r="6951" spans="1:21" x14ac:dyDescent="0.25">
      <c r="A6951">
        <v>2016</v>
      </c>
      <c r="B6951" t="s">
        <v>20</v>
      </c>
      <c r="C6951" t="s">
        <v>86</v>
      </c>
      <c r="D6951" s="4">
        <v>173001001088</v>
      </c>
      <c r="E6951" t="s">
        <v>87</v>
      </c>
      <c r="F6951" s="4">
        <v>17300100108801</v>
      </c>
      <c r="G6951" t="s">
        <v>65</v>
      </c>
      <c r="H6951">
        <v>25</v>
      </c>
      <c r="I6951">
        <v>2502</v>
      </c>
      <c r="J6951" t="s">
        <v>25</v>
      </c>
      <c r="K6951" t="s">
        <v>76</v>
      </c>
      <c r="L6951" t="s">
        <v>6505</v>
      </c>
      <c r="M6951" t="s">
        <v>57</v>
      </c>
      <c r="N6951">
        <v>1110533910</v>
      </c>
      <c r="O6951" t="s">
        <v>37</v>
      </c>
      <c r="P6951" t="s">
        <v>211</v>
      </c>
      <c r="Q6951" t="s">
        <v>6506</v>
      </c>
      <c r="R6951" t="s">
        <v>826</v>
      </c>
      <c r="S6951" t="s">
        <v>1218</v>
      </c>
      <c r="T6951" t="s">
        <v>51</v>
      </c>
      <c r="U6951">
        <v>22</v>
      </c>
    </row>
    <row r="6952" spans="1:21" x14ac:dyDescent="0.25">
      <c r="A6952">
        <v>2016</v>
      </c>
      <c r="B6952" t="s">
        <v>20</v>
      </c>
      <c r="C6952" t="s">
        <v>86</v>
      </c>
      <c r="D6952" s="4">
        <v>173001001088</v>
      </c>
      <c r="E6952" t="s">
        <v>87</v>
      </c>
      <c r="F6952" s="4">
        <v>17300100108801</v>
      </c>
      <c r="G6952" t="s">
        <v>65</v>
      </c>
      <c r="H6952">
        <v>25</v>
      </c>
      <c r="I6952">
        <v>2502</v>
      </c>
      <c r="J6952" t="s">
        <v>25</v>
      </c>
      <c r="K6952" t="s">
        <v>76</v>
      </c>
      <c r="L6952" t="s">
        <v>7597</v>
      </c>
      <c r="M6952" t="s">
        <v>57</v>
      </c>
      <c r="N6952">
        <v>24237471</v>
      </c>
      <c r="O6952" t="s">
        <v>77</v>
      </c>
      <c r="P6952" t="s">
        <v>4102</v>
      </c>
      <c r="Q6952" t="s">
        <v>2379</v>
      </c>
      <c r="R6952" t="s">
        <v>879</v>
      </c>
      <c r="S6952" t="s">
        <v>143</v>
      </c>
      <c r="T6952" t="s">
        <v>51</v>
      </c>
      <c r="U6952">
        <v>19</v>
      </c>
    </row>
    <row r="6953" spans="1:21" x14ac:dyDescent="0.25">
      <c r="A6953">
        <v>2016</v>
      </c>
      <c r="B6953" t="s">
        <v>20</v>
      </c>
      <c r="C6953" t="s">
        <v>86</v>
      </c>
      <c r="D6953" s="4">
        <v>173001001088</v>
      </c>
      <c r="E6953" t="s">
        <v>87</v>
      </c>
      <c r="F6953" s="4">
        <v>17300100108801</v>
      </c>
      <c r="G6953" t="s">
        <v>65</v>
      </c>
      <c r="H6953">
        <v>25</v>
      </c>
      <c r="I6953">
        <v>2502</v>
      </c>
      <c r="J6953" t="s">
        <v>25</v>
      </c>
      <c r="K6953" t="s">
        <v>76</v>
      </c>
      <c r="L6953" t="s">
        <v>11224</v>
      </c>
      <c r="M6953" t="s">
        <v>57</v>
      </c>
      <c r="N6953">
        <v>1005719433</v>
      </c>
      <c r="O6953" t="s">
        <v>58</v>
      </c>
      <c r="P6953" t="s">
        <v>1117</v>
      </c>
      <c r="Q6953" t="s">
        <v>211</v>
      </c>
      <c r="R6953" t="s">
        <v>405</v>
      </c>
      <c r="T6953" t="s">
        <v>51</v>
      </c>
      <c r="U6953">
        <v>15</v>
      </c>
    </row>
    <row r="6954" spans="1:21" x14ac:dyDescent="0.25">
      <c r="A6954">
        <v>2016</v>
      </c>
      <c r="B6954" t="s">
        <v>20</v>
      </c>
      <c r="C6954" t="s">
        <v>86</v>
      </c>
      <c r="D6954" s="4">
        <v>173001001088</v>
      </c>
      <c r="E6954" t="s">
        <v>87</v>
      </c>
      <c r="F6954" s="4">
        <v>17300100108801</v>
      </c>
      <c r="G6954" t="s">
        <v>65</v>
      </c>
      <c r="H6954">
        <v>25</v>
      </c>
      <c r="I6954">
        <v>2503</v>
      </c>
      <c r="J6954" t="s">
        <v>25</v>
      </c>
      <c r="K6954" t="s">
        <v>76</v>
      </c>
      <c r="L6954" t="s">
        <v>5720</v>
      </c>
      <c r="M6954" t="s">
        <v>57</v>
      </c>
      <c r="N6954">
        <v>1006121861</v>
      </c>
      <c r="O6954" t="s">
        <v>37</v>
      </c>
      <c r="P6954" t="s">
        <v>204</v>
      </c>
      <c r="Q6954" t="s">
        <v>634</v>
      </c>
      <c r="R6954" t="s">
        <v>482</v>
      </c>
      <c r="S6954" t="s">
        <v>405</v>
      </c>
      <c r="T6954" t="s">
        <v>51</v>
      </c>
      <c r="U6954">
        <v>18</v>
      </c>
    </row>
    <row r="6955" spans="1:21" x14ac:dyDescent="0.25">
      <c r="A6955">
        <v>2016</v>
      </c>
      <c r="B6955" t="s">
        <v>20</v>
      </c>
      <c r="C6955" t="s">
        <v>86</v>
      </c>
      <c r="D6955" s="4">
        <v>173001001088</v>
      </c>
      <c r="E6955" t="s">
        <v>87</v>
      </c>
      <c r="F6955" s="4">
        <v>17300100108801</v>
      </c>
      <c r="G6955" t="s">
        <v>65</v>
      </c>
      <c r="H6955">
        <v>25</v>
      </c>
      <c r="I6955">
        <v>2503</v>
      </c>
      <c r="J6955" t="s">
        <v>25</v>
      </c>
      <c r="K6955" t="s">
        <v>76</v>
      </c>
      <c r="L6955" t="s">
        <v>8682</v>
      </c>
      <c r="M6955" t="s">
        <v>159</v>
      </c>
      <c r="N6955">
        <v>95061402714</v>
      </c>
      <c r="O6955" t="s">
        <v>58</v>
      </c>
      <c r="P6955" t="s">
        <v>476</v>
      </c>
      <c r="Q6955" t="s">
        <v>3296</v>
      </c>
      <c r="R6955" t="s">
        <v>296</v>
      </c>
      <c r="S6955" t="s">
        <v>3633</v>
      </c>
      <c r="T6955" t="s">
        <v>51</v>
      </c>
      <c r="U6955">
        <v>20</v>
      </c>
    </row>
    <row r="6956" spans="1:21" x14ac:dyDescent="0.25">
      <c r="A6956">
        <v>2016</v>
      </c>
      <c r="B6956" t="s">
        <v>20</v>
      </c>
      <c r="C6956" t="s">
        <v>86</v>
      </c>
      <c r="D6956" s="4">
        <v>173001001088</v>
      </c>
      <c r="E6956" t="s">
        <v>87</v>
      </c>
      <c r="F6956" s="4">
        <v>17300100108801</v>
      </c>
      <c r="G6956" t="s">
        <v>65</v>
      </c>
      <c r="H6956">
        <v>25</v>
      </c>
      <c r="I6956">
        <v>2503</v>
      </c>
      <c r="J6956" t="s">
        <v>25</v>
      </c>
      <c r="K6956" t="s">
        <v>76</v>
      </c>
      <c r="L6956" t="s">
        <v>10095</v>
      </c>
      <c r="M6956" t="s">
        <v>57</v>
      </c>
      <c r="N6956">
        <v>98070554097</v>
      </c>
      <c r="O6956" t="s">
        <v>58</v>
      </c>
      <c r="P6956" t="s">
        <v>760</v>
      </c>
      <c r="Q6956" t="s">
        <v>469</v>
      </c>
      <c r="R6956" t="s">
        <v>1645</v>
      </c>
      <c r="T6956" t="s">
        <v>51</v>
      </c>
      <c r="U6956">
        <v>17</v>
      </c>
    </row>
    <row r="6957" spans="1:21" x14ac:dyDescent="0.25">
      <c r="A6957">
        <v>2016</v>
      </c>
      <c r="B6957" t="s">
        <v>20</v>
      </c>
      <c r="C6957" t="s">
        <v>86</v>
      </c>
      <c r="D6957" s="4">
        <v>173001001088</v>
      </c>
      <c r="E6957" t="s">
        <v>87</v>
      </c>
      <c r="F6957" s="4">
        <v>17300100108801</v>
      </c>
      <c r="G6957" t="s">
        <v>65</v>
      </c>
      <c r="H6957">
        <v>25</v>
      </c>
      <c r="I6957">
        <v>2503</v>
      </c>
      <c r="J6957" t="s">
        <v>25</v>
      </c>
      <c r="K6957" t="s">
        <v>76</v>
      </c>
      <c r="L6957" t="s">
        <v>10192</v>
      </c>
      <c r="M6957" t="s">
        <v>81</v>
      </c>
      <c r="N6957">
        <v>15613459</v>
      </c>
      <c r="O6957" t="s">
        <v>37</v>
      </c>
      <c r="P6957" t="s">
        <v>1754</v>
      </c>
      <c r="Q6957" t="s">
        <v>204</v>
      </c>
      <c r="R6957" t="s">
        <v>1412</v>
      </c>
      <c r="T6957" t="s">
        <v>51</v>
      </c>
      <c r="U6957">
        <v>24</v>
      </c>
    </row>
    <row r="6958" spans="1:21" x14ac:dyDescent="0.25">
      <c r="A6958">
        <v>2016</v>
      </c>
      <c r="B6958" t="s">
        <v>20</v>
      </c>
      <c r="C6958" t="s">
        <v>86</v>
      </c>
      <c r="D6958" s="4">
        <v>173001001088</v>
      </c>
      <c r="E6958" t="s">
        <v>87</v>
      </c>
      <c r="F6958" s="4">
        <v>17300100108801</v>
      </c>
      <c r="G6958" t="s">
        <v>65</v>
      </c>
      <c r="H6958">
        <v>26</v>
      </c>
      <c r="I6958">
        <v>2601</v>
      </c>
      <c r="J6958" t="s">
        <v>25</v>
      </c>
      <c r="K6958" t="s">
        <v>76</v>
      </c>
      <c r="L6958" t="s">
        <v>3477</v>
      </c>
      <c r="M6958" t="s">
        <v>57</v>
      </c>
      <c r="N6958">
        <v>96030303919</v>
      </c>
      <c r="O6958" t="s">
        <v>58</v>
      </c>
      <c r="P6958" t="s">
        <v>2724</v>
      </c>
      <c r="Q6958" t="s">
        <v>753</v>
      </c>
      <c r="R6958" t="s">
        <v>208</v>
      </c>
      <c r="S6958" t="s">
        <v>62</v>
      </c>
      <c r="T6958" t="s">
        <v>51</v>
      </c>
      <c r="U6958">
        <v>19</v>
      </c>
    </row>
    <row r="6959" spans="1:21" x14ac:dyDescent="0.25">
      <c r="A6959">
        <v>2016</v>
      </c>
      <c r="B6959" t="s">
        <v>20</v>
      </c>
      <c r="C6959" t="s">
        <v>86</v>
      </c>
      <c r="D6959" s="4">
        <v>173001001088</v>
      </c>
      <c r="E6959" t="s">
        <v>87</v>
      </c>
      <c r="F6959" s="4">
        <v>17300100108801</v>
      </c>
      <c r="G6959" t="s">
        <v>65</v>
      </c>
      <c r="H6959">
        <v>26</v>
      </c>
      <c r="I6959">
        <v>2601</v>
      </c>
      <c r="J6959" t="s">
        <v>25</v>
      </c>
      <c r="K6959" t="s">
        <v>76</v>
      </c>
      <c r="L6959" t="s">
        <v>6657</v>
      </c>
      <c r="M6959" t="s">
        <v>57</v>
      </c>
      <c r="N6959">
        <v>1110560418</v>
      </c>
      <c r="O6959" t="s">
        <v>37</v>
      </c>
      <c r="P6959" t="s">
        <v>716</v>
      </c>
      <c r="Q6959" t="s">
        <v>342</v>
      </c>
      <c r="R6959" t="s">
        <v>258</v>
      </c>
      <c r="S6959" t="s">
        <v>433</v>
      </c>
      <c r="T6959" t="s">
        <v>51</v>
      </c>
      <c r="U6959">
        <v>20</v>
      </c>
    </row>
    <row r="6960" spans="1:21" x14ac:dyDescent="0.25">
      <c r="A6960">
        <v>2016</v>
      </c>
      <c r="B6960" t="s">
        <v>20</v>
      </c>
      <c r="C6960" t="s">
        <v>86</v>
      </c>
      <c r="D6960" s="4">
        <v>173001001088</v>
      </c>
      <c r="E6960" t="s">
        <v>87</v>
      </c>
      <c r="F6960" s="4">
        <v>17300100108801</v>
      </c>
      <c r="G6960" t="s">
        <v>65</v>
      </c>
      <c r="H6960">
        <v>26</v>
      </c>
      <c r="I6960">
        <v>2601</v>
      </c>
      <c r="J6960" t="s">
        <v>25</v>
      </c>
      <c r="K6960" t="s">
        <v>76</v>
      </c>
      <c r="L6960" t="s">
        <v>11474</v>
      </c>
      <c r="M6960" t="s">
        <v>90</v>
      </c>
      <c r="N6960">
        <v>95102328770</v>
      </c>
      <c r="O6960" t="s">
        <v>58</v>
      </c>
      <c r="P6960" t="s">
        <v>622</v>
      </c>
      <c r="Q6960" t="s">
        <v>3845</v>
      </c>
      <c r="R6960" t="s">
        <v>155</v>
      </c>
      <c r="S6960" t="s">
        <v>143</v>
      </c>
      <c r="T6960" t="s">
        <v>51</v>
      </c>
      <c r="U6960">
        <v>20</v>
      </c>
    </row>
    <row r="6961" spans="1:21" x14ac:dyDescent="0.25">
      <c r="A6961">
        <v>2016</v>
      </c>
      <c r="B6961" t="s">
        <v>20</v>
      </c>
      <c r="C6961" t="s">
        <v>86</v>
      </c>
      <c r="D6961" s="4">
        <v>173001001088</v>
      </c>
      <c r="E6961" t="s">
        <v>87</v>
      </c>
      <c r="F6961" s="4">
        <v>17300100108801</v>
      </c>
      <c r="G6961" t="s">
        <v>54</v>
      </c>
      <c r="H6961">
        <v>6</v>
      </c>
      <c r="I6961">
        <v>603</v>
      </c>
      <c r="J6961" t="s">
        <v>55</v>
      </c>
      <c r="K6961" t="s">
        <v>76</v>
      </c>
      <c r="L6961" t="s">
        <v>2771</v>
      </c>
      <c r="M6961" t="s">
        <v>28</v>
      </c>
      <c r="N6961">
        <v>1106948078</v>
      </c>
      <c r="O6961" t="s">
        <v>58</v>
      </c>
      <c r="P6961" t="s">
        <v>123</v>
      </c>
      <c r="Q6961" t="s">
        <v>2772</v>
      </c>
      <c r="R6961" t="s">
        <v>1722</v>
      </c>
      <c r="S6961" t="s">
        <v>2773</v>
      </c>
      <c r="T6961" t="s">
        <v>35</v>
      </c>
      <c r="U6961">
        <v>11</v>
      </c>
    </row>
    <row r="6962" spans="1:21" x14ac:dyDescent="0.25">
      <c r="A6962">
        <v>2016</v>
      </c>
      <c r="B6962" t="s">
        <v>20</v>
      </c>
      <c r="C6962" t="s">
        <v>86</v>
      </c>
      <c r="D6962" s="4">
        <v>173001001088</v>
      </c>
      <c r="E6962" t="s">
        <v>87</v>
      </c>
      <c r="F6962" s="4">
        <v>17300100108801</v>
      </c>
      <c r="G6962" t="s">
        <v>54</v>
      </c>
      <c r="H6962">
        <v>6</v>
      </c>
      <c r="I6962">
        <v>603</v>
      </c>
      <c r="J6962" t="s">
        <v>55</v>
      </c>
      <c r="K6962" t="s">
        <v>76</v>
      </c>
      <c r="L6962" t="s">
        <v>6183</v>
      </c>
      <c r="M6962" t="s">
        <v>57</v>
      </c>
      <c r="N6962">
        <v>1110447585</v>
      </c>
      <c r="O6962" t="s">
        <v>58</v>
      </c>
      <c r="P6962" t="s">
        <v>4316</v>
      </c>
      <c r="Q6962" t="s">
        <v>282</v>
      </c>
      <c r="R6962" t="s">
        <v>6184</v>
      </c>
      <c r="T6962" t="s">
        <v>35</v>
      </c>
      <c r="U6962">
        <v>11</v>
      </c>
    </row>
    <row r="6963" spans="1:21" x14ac:dyDescent="0.25">
      <c r="A6963">
        <v>2016</v>
      </c>
      <c r="B6963" t="s">
        <v>20</v>
      </c>
      <c r="C6963" t="s">
        <v>86</v>
      </c>
      <c r="D6963" s="4">
        <v>173001001088</v>
      </c>
      <c r="E6963" t="s">
        <v>87</v>
      </c>
      <c r="F6963" s="4">
        <v>17300100108801</v>
      </c>
      <c r="G6963" t="s">
        <v>54</v>
      </c>
      <c r="H6963">
        <v>6</v>
      </c>
      <c r="I6963">
        <v>604</v>
      </c>
      <c r="J6963" t="s">
        <v>55</v>
      </c>
      <c r="K6963" t="s">
        <v>76</v>
      </c>
      <c r="L6963" t="s">
        <v>6518</v>
      </c>
      <c r="M6963" t="s">
        <v>81</v>
      </c>
      <c r="N6963">
        <v>1006771740</v>
      </c>
      <c r="O6963" t="s">
        <v>58</v>
      </c>
      <c r="P6963" t="s">
        <v>2379</v>
      </c>
      <c r="Q6963" t="s">
        <v>1035</v>
      </c>
      <c r="R6963" t="s">
        <v>3182</v>
      </c>
      <c r="S6963" t="s">
        <v>32</v>
      </c>
      <c r="T6963" t="s">
        <v>35</v>
      </c>
      <c r="U6963">
        <v>15</v>
      </c>
    </row>
    <row r="6964" spans="1:21" x14ac:dyDescent="0.25">
      <c r="A6964">
        <v>2016</v>
      </c>
      <c r="B6964" t="s">
        <v>20</v>
      </c>
      <c r="C6964" t="s">
        <v>86</v>
      </c>
      <c r="D6964" s="4">
        <v>173001001088</v>
      </c>
      <c r="E6964" t="s">
        <v>87</v>
      </c>
      <c r="F6964" s="4">
        <v>17300100108801</v>
      </c>
      <c r="G6964" t="s">
        <v>54</v>
      </c>
      <c r="H6964">
        <v>6</v>
      </c>
      <c r="I6964">
        <v>604</v>
      </c>
      <c r="J6964" t="s">
        <v>55</v>
      </c>
      <c r="K6964" t="s">
        <v>76</v>
      </c>
      <c r="L6964" t="s">
        <v>6683</v>
      </c>
      <c r="M6964" t="s">
        <v>57</v>
      </c>
      <c r="N6964">
        <v>4021337595</v>
      </c>
      <c r="O6964" t="s">
        <v>1196</v>
      </c>
      <c r="P6964" t="s">
        <v>797</v>
      </c>
      <c r="Q6964" t="s">
        <v>1754</v>
      </c>
      <c r="R6964" t="s">
        <v>251</v>
      </c>
      <c r="S6964" t="s">
        <v>93</v>
      </c>
      <c r="T6964" t="s">
        <v>35</v>
      </c>
      <c r="U6964">
        <v>11</v>
      </c>
    </row>
    <row r="6965" spans="1:21" x14ac:dyDescent="0.25">
      <c r="A6965">
        <v>2016</v>
      </c>
      <c r="B6965" t="s">
        <v>20</v>
      </c>
      <c r="C6965" t="s">
        <v>86</v>
      </c>
      <c r="D6965" s="4">
        <v>173001001088</v>
      </c>
      <c r="E6965" t="s">
        <v>87</v>
      </c>
      <c r="F6965" s="4">
        <v>17300100108801</v>
      </c>
      <c r="G6965" t="s">
        <v>54</v>
      </c>
      <c r="H6965">
        <v>6</v>
      </c>
      <c r="I6965">
        <v>604</v>
      </c>
      <c r="J6965" t="s">
        <v>55</v>
      </c>
      <c r="K6965" t="s">
        <v>76</v>
      </c>
      <c r="L6965" t="s">
        <v>8650</v>
      </c>
      <c r="M6965" t="s">
        <v>57</v>
      </c>
      <c r="N6965">
        <v>1000688636</v>
      </c>
      <c r="O6965" t="s">
        <v>58</v>
      </c>
      <c r="P6965" t="s">
        <v>733</v>
      </c>
      <c r="Q6965" t="s">
        <v>1177</v>
      </c>
      <c r="R6965" t="s">
        <v>127</v>
      </c>
      <c r="S6965" t="s">
        <v>604</v>
      </c>
      <c r="T6965" t="s">
        <v>35</v>
      </c>
      <c r="U6965">
        <v>12</v>
      </c>
    </row>
    <row r="6966" spans="1:21" x14ac:dyDescent="0.25">
      <c r="A6966">
        <v>2016</v>
      </c>
      <c r="B6966" t="s">
        <v>20</v>
      </c>
      <c r="C6966" t="s">
        <v>86</v>
      </c>
      <c r="D6966" s="4">
        <v>173001001088</v>
      </c>
      <c r="E6966" t="s">
        <v>87</v>
      </c>
      <c r="F6966" s="4">
        <v>17300100108801</v>
      </c>
      <c r="G6966" t="s">
        <v>54</v>
      </c>
      <c r="H6966">
        <v>6</v>
      </c>
      <c r="I6966">
        <v>605</v>
      </c>
      <c r="J6966" t="s">
        <v>55</v>
      </c>
      <c r="K6966" t="s">
        <v>76</v>
      </c>
      <c r="L6966" t="s">
        <v>8376</v>
      </c>
      <c r="M6966" t="s">
        <v>48</v>
      </c>
      <c r="N6966">
        <v>1005828198</v>
      </c>
      <c r="O6966" t="s">
        <v>58</v>
      </c>
      <c r="P6966" t="s">
        <v>6062</v>
      </c>
      <c r="R6966" t="s">
        <v>426</v>
      </c>
      <c r="S6966" t="s">
        <v>34</v>
      </c>
      <c r="T6966" t="s">
        <v>35</v>
      </c>
      <c r="U6966">
        <v>13</v>
      </c>
    </row>
    <row r="6967" spans="1:21" x14ac:dyDescent="0.25">
      <c r="A6967">
        <v>2016</v>
      </c>
      <c r="B6967" t="s">
        <v>20</v>
      </c>
      <c r="C6967" t="s">
        <v>86</v>
      </c>
      <c r="D6967" s="4">
        <v>173001001088</v>
      </c>
      <c r="E6967" t="s">
        <v>87</v>
      </c>
      <c r="F6967" s="4">
        <v>17300100108801</v>
      </c>
      <c r="G6967" t="s">
        <v>54</v>
      </c>
      <c r="H6967">
        <v>6</v>
      </c>
      <c r="I6967">
        <v>605</v>
      </c>
      <c r="J6967" t="s">
        <v>55</v>
      </c>
      <c r="K6967" t="s">
        <v>76</v>
      </c>
      <c r="L6967" t="s">
        <v>8685</v>
      </c>
      <c r="M6967" t="s">
        <v>81</v>
      </c>
      <c r="N6967">
        <v>1104937824</v>
      </c>
      <c r="O6967" t="s">
        <v>58</v>
      </c>
      <c r="P6967" t="s">
        <v>476</v>
      </c>
      <c r="R6967" t="s">
        <v>2318</v>
      </c>
      <c r="S6967" t="s">
        <v>221</v>
      </c>
      <c r="T6967" t="s">
        <v>35</v>
      </c>
      <c r="U6967">
        <v>11</v>
      </c>
    </row>
    <row r="6968" spans="1:21" x14ac:dyDescent="0.25">
      <c r="A6968">
        <v>2016</v>
      </c>
      <c r="B6968" t="s">
        <v>20</v>
      </c>
      <c r="C6968" t="s">
        <v>86</v>
      </c>
      <c r="D6968" s="4">
        <v>173001001088</v>
      </c>
      <c r="E6968" t="s">
        <v>87</v>
      </c>
      <c r="F6968" s="4">
        <v>17300100108801</v>
      </c>
      <c r="G6968" t="s">
        <v>54</v>
      </c>
      <c r="H6968">
        <v>7</v>
      </c>
      <c r="I6968">
        <v>701</v>
      </c>
      <c r="J6968" t="s">
        <v>55</v>
      </c>
      <c r="K6968" t="s">
        <v>76</v>
      </c>
      <c r="L6968" t="s">
        <v>10905</v>
      </c>
      <c r="M6968" t="s">
        <v>57</v>
      </c>
      <c r="N6968">
        <v>1005715920</v>
      </c>
      <c r="O6968" t="s">
        <v>58</v>
      </c>
      <c r="P6968" t="s">
        <v>2946</v>
      </c>
      <c r="Q6968" t="s">
        <v>654</v>
      </c>
      <c r="R6968" t="s">
        <v>184</v>
      </c>
      <c r="S6968" t="s">
        <v>205</v>
      </c>
      <c r="T6968" t="s">
        <v>35</v>
      </c>
      <c r="U6968">
        <v>14</v>
      </c>
    </row>
    <row r="6969" spans="1:21" x14ac:dyDescent="0.25">
      <c r="A6969">
        <v>2016</v>
      </c>
      <c r="B6969" t="s">
        <v>20</v>
      </c>
      <c r="C6969" t="s">
        <v>86</v>
      </c>
      <c r="D6969" s="4">
        <v>173001001088</v>
      </c>
      <c r="E6969" t="s">
        <v>87</v>
      </c>
      <c r="F6969" s="4">
        <v>17300100108801</v>
      </c>
      <c r="G6969" t="s">
        <v>54</v>
      </c>
      <c r="H6969">
        <v>7</v>
      </c>
      <c r="I6969">
        <v>702</v>
      </c>
      <c r="J6969" t="s">
        <v>55</v>
      </c>
      <c r="K6969" t="s">
        <v>76</v>
      </c>
      <c r="L6969" t="s">
        <v>11434</v>
      </c>
      <c r="M6969" t="s">
        <v>57</v>
      </c>
      <c r="N6969">
        <v>1005719757</v>
      </c>
      <c r="O6969" t="s">
        <v>58</v>
      </c>
      <c r="P6969" t="s">
        <v>983</v>
      </c>
      <c r="Q6969" t="s">
        <v>282</v>
      </c>
      <c r="R6969" t="s">
        <v>899</v>
      </c>
      <c r="S6969" t="s">
        <v>205</v>
      </c>
      <c r="T6969" t="s">
        <v>35</v>
      </c>
      <c r="U6969">
        <v>14</v>
      </c>
    </row>
    <row r="6970" spans="1:21" x14ac:dyDescent="0.25">
      <c r="A6970">
        <v>2016</v>
      </c>
      <c r="B6970" t="s">
        <v>20</v>
      </c>
      <c r="C6970" t="s">
        <v>86</v>
      </c>
      <c r="D6970" s="4">
        <v>173001001088</v>
      </c>
      <c r="E6970" t="s">
        <v>87</v>
      </c>
      <c r="F6970" s="4">
        <v>17300100108801</v>
      </c>
      <c r="G6970" t="s">
        <v>54</v>
      </c>
      <c r="H6970">
        <v>7</v>
      </c>
      <c r="I6970">
        <v>704</v>
      </c>
      <c r="J6970" t="s">
        <v>55</v>
      </c>
      <c r="K6970" t="s">
        <v>76</v>
      </c>
      <c r="L6970" t="s">
        <v>3740</v>
      </c>
      <c r="M6970" t="s">
        <v>28</v>
      </c>
      <c r="N6970">
        <v>1005755572</v>
      </c>
      <c r="O6970" t="s">
        <v>58</v>
      </c>
      <c r="P6970" t="s">
        <v>979</v>
      </c>
      <c r="Q6970" t="s">
        <v>673</v>
      </c>
      <c r="R6970" t="s">
        <v>1969</v>
      </c>
      <c r="S6970" t="s">
        <v>718</v>
      </c>
      <c r="T6970" t="s">
        <v>35</v>
      </c>
      <c r="U6970">
        <v>12</v>
      </c>
    </row>
    <row r="6971" spans="1:21" x14ac:dyDescent="0.25">
      <c r="A6971">
        <v>2016</v>
      </c>
      <c r="B6971" t="s">
        <v>20</v>
      </c>
      <c r="C6971" t="s">
        <v>86</v>
      </c>
      <c r="D6971" s="4">
        <v>173001001088</v>
      </c>
      <c r="E6971" t="s">
        <v>87</v>
      </c>
      <c r="F6971" s="4">
        <v>17300100108801</v>
      </c>
      <c r="G6971" t="s">
        <v>54</v>
      </c>
      <c r="H6971">
        <v>7</v>
      </c>
      <c r="I6971">
        <v>704</v>
      </c>
      <c r="J6971" t="s">
        <v>55</v>
      </c>
      <c r="K6971" t="s">
        <v>76</v>
      </c>
      <c r="L6971" t="s">
        <v>5716</v>
      </c>
      <c r="M6971" t="s">
        <v>28</v>
      </c>
      <c r="N6971">
        <v>1006723373</v>
      </c>
      <c r="O6971" t="s">
        <v>77</v>
      </c>
      <c r="P6971" t="s">
        <v>204</v>
      </c>
      <c r="Q6971" t="s">
        <v>5715</v>
      </c>
      <c r="R6971" t="s">
        <v>502</v>
      </c>
      <c r="S6971" t="s">
        <v>193</v>
      </c>
      <c r="T6971" t="s">
        <v>51</v>
      </c>
      <c r="U6971">
        <v>12</v>
      </c>
    </row>
    <row r="6972" spans="1:21" x14ac:dyDescent="0.25">
      <c r="A6972">
        <v>2016</v>
      </c>
      <c r="B6972" t="s">
        <v>20</v>
      </c>
      <c r="C6972" t="s">
        <v>86</v>
      </c>
      <c r="D6972" s="4">
        <v>173001001088</v>
      </c>
      <c r="E6972" t="s">
        <v>87</v>
      </c>
      <c r="F6972" s="4">
        <v>17300100108801</v>
      </c>
      <c r="G6972" t="s">
        <v>54</v>
      </c>
      <c r="H6972">
        <v>7</v>
      </c>
      <c r="I6972">
        <v>704</v>
      </c>
      <c r="J6972" t="s">
        <v>55</v>
      </c>
      <c r="K6972" t="s">
        <v>76</v>
      </c>
      <c r="L6972" t="s">
        <v>10295</v>
      </c>
      <c r="M6972" t="s">
        <v>57</v>
      </c>
      <c r="N6972">
        <v>1005719570</v>
      </c>
      <c r="O6972" t="s">
        <v>58</v>
      </c>
      <c r="P6972" t="s">
        <v>2346</v>
      </c>
      <c r="Q6972" t="s">
        <v>476</v>
      </c>
      <c r="R6972" t="s">
        <v>193</v>
      </c>
      <c r="S6972" t="s">
        <v>145</v>
      </c>
      <c r="T6972" t="s">
        <v>51</v>
      </c>
      <c r="U6972">
        <v>12</v>
      </c>
    </row>
    <row r="6973" spans="1:21" x14ac:dyDescent="0.25">
      <c r="A6973">
        <v>2016</v>
      </c>
      <c r="B6973" t="s">
        <v>20</v>
      </c>
      <c r="C6973" t="s">
        <v>86</v>
      </c>
      <c r="D6973" s="4">
        <v>173001001088</v>
      </c>
      <c r="E6973" t="s">
        <v>87</v>
      </c>
      <c r="F6973" s="4">
        <v>17300100108801</v>
      </c>
      <c r="G6973" t="s">
        <v>54</v>
      </c>
      <c r="H6973">
        <v>7</v>
      </c>
      <c r="I6973">
        <v>704</v>
      </c>
      <c r="J6973" t="s">
        <v>55</v>
      </c>
      <c r="K6973" t="s">
        <v>76</v>
      </c>
      <c r="L6973" t="s">
        <v>10390</v>
      </c>
      <c r="M6973" t="s">
        <v>28</v>
      </c>
      <c r="N6973">
        <v>1005912177</v>
      </c>
      <c r="O6973" t="s">
        <v>58</v>
      </c>
      <c r="P6973" t="s">
        <v>1071</v>
      </c>
      <c r="Q6973" t="s">
        <v>1287</v>
      </c>
      <c r="R6973" t="s">
        <v>85</v>
      </c>
      <c r="S6973" t="s">
        <v>62</v>
      </c>
      <c r="T6973" t="s">
        <v>51</v>
      </c>
      <c r="U6973">
        <v>12</v>
      </c>
    </row>
    <row r="6974" spans="1:21" x14ac:dyDescent="0.25">
      <c r="A6974">
        <v>2016</v>
      </c>
      <c r="B6974" t="s">
        <v>20</v>
      </c>
      <c r="C6974" t="s">
        <v>86</v>
      </c>
      <c r="D6974" s="4">
        <v>173001001088</v>
      </c>
      <c r="E6974" t="s">
        <v>87</v>
      </c>
      <c r="F6974" s="4">
        <v>17300100108801</v>
      </c>
      <c r="G6974" t="s">
        <v>54</v>
      </c>
      <c r="H6974">
        <v>7</v>
      </c>
      <c r="I6974">
        <v>705</v>
      </c>
      <c r="J6974" t="s">
        <v>55</v>
      </c>
      <c r="K6974" t="s">
        <v>76</v>
      </c>
      <c r="L6974" t="s">
        <v>6490</v>
      </c>
      <c r="M6974" t="s">
        <v>90</v>
      </c>
      <c r="N6974">
        <v>1108828956</v>
      </c>
      <c r="O6974" t="s">
        <v>58</v>
      </c>
      <c r="P6974" t="s">
        <v>211</v>
      </c>
      <c r="Q6974" t="s">
        <v>2572</v>
      </c>
      <c r="R6974" t="s">
        <v>2795</v>
      </c>
      <c r="S6974" t="s">
        <v>93</v>
      </c>
      <c r="T6974" t="s">
        <v>35</v>
      </c>
      <c r="U6974">
        <v>12</v>
      </c>
    </row>
    <row r="6975" spans="1:21" x14ac:dyDescent="0.25">
      <c r="A6975">
        <v>2016</v>
      </c>
      <c r="B6975" t="s">
        <v>20</v>
      </c>
      <c r="C6975" t="s">
        <v>86</v>
      </c>
      <c r="D6975" s="4">
        <v>173001001088</v>
      </c>
      <c r="E6975" t="s">
        <v>87</v>
      </c>
      <c r="F6975" s="4">
        <v>17300100108801</v>
      </c>
      <c r="G6975" t="s">
        <v>54</v>
      </c>
      <c r="H6975">
        <v>8</v>
      </c>
      <c r="I6975">
        <v>801</v>
      </c>
      <c r="J6975" t="s">
        <v>55</v>
      </c>
      <c r="K6975" t="s">
        <v>76</v>
      </c>
      <c r="L6975" t="s">
        <v>5697</v>
      </c>
      <c r="M6975" t="s">
        <v>28</v>
      </c>
      <c r="N6975">
        <v>1005754154</v>
      </c>
      <c r="O6975" t="s">
        <v>58</v>
      </c>
      <c r="P6975" t="s">
        <v>204</v>
      </c>
      <c r="Q6975" t="s">
        <v>446</v>
      </c>
      <c r="R6975" t="s">
        <v>184</v>
      </c>
      <c r="S6975" t="s">
        <v>205</v>
      </c>
      <c r="T6975" t="s">
        <v>35</v>
      </c>
      <c r="U6975">
        <v>13</v>
      </c>
    </row>
    <row r="6976" spans="1:21" x14ac:dyDescent="0.25">
      <c r="A6976">
        <v>2016</v>
      </c>
      <c r="B6976" t="s">
        <v>20</v>
      </c>
      <c r="C6976" t="s">
        <v>86</v>
      </c>
      <c r="D6976" s="4">
        <v>173001001088</v>
      </c>
      <c r="E6976" t="s">
        <v>87</v>
      </c>
      <c r="F6976" s="4">
        <v>17300100108801</v>
      </c>
      <c r="G6976" t="s">
        <v>54</v>
      </c>
      <c r="H6976">
        <v>8</v>
      </c>
      <c r="I6976">
        <v>802</v>
      </c>
      <c r="J6976" t="s">
        <v>55</v>
      </c>
      <c r="K6976" t="s">
        <v>76</v>
      </c>
      <c r="L6976" t="s">
        <v>9906</v>
      </c>
      <c r="M6976" t="s">
        <v>90</v>
      </c>
      <c r="N6976">
        <v>1004871330</v>
      </c>
      <c r="O6976" t="s">
        <v>58</v>
      </c>
      <c r="P6976" t="s">
        <v>105</v>
      </c>
      <c r="Q6976" t="s">
        <v>376</v>
      </c>
      <c r="R6976" t="s">
        <v>184</v>
      </c>
      <c r="S6976" t="s">
        <v>145</v>
      </c>
      <c r="T6976" t="s">
        <v>35</v>
      </c>
      <c r="U6976">
        <v>13</v>
      </c>
    </row>
    <row r="6977" spans="1:21" x14ac:dyDescent="0.25">
      <c r="A6977">
        <v>2016</v>
      </c>
      <c r="B6977" t="s">
        <v>20</v>
      </c>
      <c r="C6977" t="s">
        <v>86</v>
      </c>
      <c r="D6977" s="4">
        <v>173001001088</v>
      </c>
      <c r="E6977" t="s">
        <v>87</v>
      </c>
      <c r="F6977" s="4">
        <v>17300100108801</v>
      </c>
      <c r="G6977" t="s">
        <v>54</v>
      </c>
      <c r="H6977">
        <v>8</v>
      </c>
      <c r="I6977">
        <v>803</v>
      </c>
      <c r="J6977" t="s">
        <v>55</v>
      </c>
      <c r="K6977" t="s">
        <v>76</v>
      </c>
      <c r="L6977" t="s">
        <v>1944</v>
      </c>
      <c r="M6977" t="s">
        <v>57</v>
      </c>
      <c r="N6977">
        <v>1005815783</v>
      </c>
      <c r="O6977" t="s">
        <v>58</v>
      </c>
      <c r="P6977" t="s">
        <v>168</v>
      </c>
      <c r="Q6977" t="s">
        <v>105</v>
      </c>
      <c r="R6977" t="s">
        <v>142</v>
      </c>
      <c r="S6977" t="s">
        <v>803</v>
      </c>
      <c r="T6977" t="s">
        <v>51</v>
      </c>
      <c r="U6977">
        <v>13</v>
      </c>
    </row>
    <row r="6978" spans="1:21" x14ac:dyDescent="0.25">
      <c r="A6978">
        <v>2016</v>
      </c>
      <c r="B6978" t="s">
        <v>20</v>
      </c>
      <c r="C6978" t="s">
        <v>86</v>
      </c>
      <c r="D6978" s="4">
        <v>173001001088</v>
      </c>
      <c r="E6978" t="s">
        <v>87</v>
      </c>
      <c r="F6978" s="4">
        <v>17300100108801</v>
      </c>
      <c r="G6978" t="s">
        <v>54</v>
      </c>
      <c r="H6978">
        <v>9</v>
      </c>
      <c r="I6978">
        <v>901</v>
      </c>
      <c r="J6978" t="s">
        <v>55</v>
      </c>
      <c r="K6978" t="s">
        <v>76</v>
      </c>
      <c r="L6978" t="s">
        <v>3686</v>
      </c>
      <c r="M6978" t="s">
        <v>57</v>
      </c>
      <c r="N6978">
        <v>99082211019</v>
      </c>
      <c r="O6978" t="s">
        <v>58</v>
      </c>
      <c r="P6978" t="s">
        <v>921</v>
      </c>
      <c r="Q6978" t="s">
        <v>1217</v>
      </c>
      <c r="R6978" t="s">
        <v>894</v>
      </c>
      <c r="S6978" t="s">
        <v>457</v>
      </c>
      <c r="T6978" t="s">
        <v>51</v>
      </c>
      <c r="U6978">
        <v>16</v>
      </c>
    </row>
    <row r="6979" spans="1:21" x14ac:dyDescent="0.25">
      <c r="A6979">
        <v>2016</v>
      </c>
      <c r="B6979" t="s">
        <v>20</v>
      </c>
      <c r="C6979" t="s">
        <v>86</v>
      </c>
      <c r="D6979" s="4">
        <v>173001001088</v>
      </c>
      <c r="E6979" t="s">
        <v>87</v>
      </c>
      <c r="F6979" s="4">
        <v>17300100108801</v>
      </c>
      <c r="G6979" t="s">
        <v>54</v>
      </c>
      <c r="H6979">
        <v>9</v>
      </c>
      <c r="I6979">
        <v>903</v>
      </c>
      <c r="J6979" t="s">
        <v>55</v>
      </c>
      <c r="K6979" t="s">
        <v>76</v>
      </c>
      <c r="L6979" t="s">
        <v>3168</v>
      </c>
      <c r="M6979" t="s">
        <v>57</v>
      </c>
      <c r="N6979">
        <v>98101071987</v>
      </c>
      <c r="O6979" t="s">
        <v>58</v>
      </c>
      <c r="P6979" t="s">
        <v>176</v>
      </c>
      <c r="Q6979" t="s">
        <v>211</v>
      </c>
      <c r="R6979" t="s">
        <v>1150</v>
      </c>
      <c r="S6979" t="s">
        <v>205</v>
      </c>
      <c r="T6979" t="s">
        <v>35</v>
      </c>
      <c r="U6979">
        <v>17</v>
      </c>
    </row>
    <row r="6980" spans="1:21" x14ac:dyDescent="0.25">
      <c r="A6980">
        <v>2016</v>
      </c>
      <c r="B6980" t="s">
        <v>20</v>
      </c>
      <c r="C6980" t="s">
        <v>86</v>
      </c>
      <c r="D6980" s="4">
        <v>173001001088</v>
      </c>
      <c r="E6980" t="s">
        <v>87</v>
      </c>
      <c r="F6980" s="4">
        <v>17300100108801</v>
      </c>
      <c r="G6980" t="s">
        <v>54</v>
      </c>
      <c r="H6980">
        <v>9</v>
      </c>
      <c r="I6980">
        <v>903</v>
      </c>
      <c r="J6980" t="s">
        <v>55</v>
      </c>
      <c r="K6980" t="s">
        <v>76</v>
      </c>
      <c r="L6980" t="s">
        <v>7316</v>
      </c>
      <c r="M6980" t="s">
        <v>57</v>
      </c>
      <c r="N6980">
        <v>1110467928</v>
      </c>
      <c r="O6980" t="s">
        <v>58</v>
      </c>
      <c r="P6980" t="s">
        <v>497</v>
      </c>
      <c r="Q6980" t="s">
        <v>1257</v>
      </c>
      <c r="R6980" t="s">
        <v>423</v>
      </c>
      <c r="S6980" t="s">
        <v>405</v>
      </c>
      <c r="T6980" t="s">
        <v>51</v>
      </c>
      <c r="U6980">
        <v>15</v>
      </c>
    </row>
    <row r="6981" spans="1:21" x14ac:dyDescent="0.25">
      <c r="A6981">
        <v>2016</v>
      </c>
      <c r="B6981" t="s">
        <v>20</v>
      </c>
      <c r="C6981" t="s">
        <v>86</v>
      </c>
      <c r="D6981" s="4">
        <v>173001001088</v>
      </c>
      <c r="E6981" t="s">
        <v>87</v>
      </c>
      <c r="F6981" s="4">
        <v>17300100108801</v>
      </c>
      <c r="G6981" t="s">
        <v>54</v>
      </c>
      <c r="H6981">
        <v>10</v>
      </c>
      <c r="I6981">
        <v>1001</v>
      </c>
      <c r="J6981" t="s">
        <v>55</v>
      </c>
      <c r="K6981" t="s">
        <v>76</v>
      </c>
      <c r="L6981" t="s">
        <v>599</v>
      </c>
      <c r="M6981" t="s">
        <v>57</v>
      </c>
      <c r="N6981">
        <v>1005813691</v>
      </c>
      <c r="O6981" t="s">
        <v>58</v>
      </c>
      <c r="P6981" t="s">
        <v>586</v>
      </c>
      <c r="Q6981" t="s">
        <v>219</v>
      </c>
      <c r="R6981" t="s">
        <v>408</v>
      </c>
      <c r="T6981" t="s">
        <v>51</v>
      </c>
      <c r="U6981">
        <v>14</v>
      </c>
    </row>
    <row r="6982" spans="1:21" x14ac:dyDescent="0.25">
      <c r="A6982">
        <v>2016</v>
      </c>
      <c r="B6982" t="s">
        <v>20</v>
      </c>
      <c r="C6982" t="s">
        <v>86</v>
      </c>
      <c r="D6982" s="4">
        <v>173001001088</v>
      </c>
      <c r="E6982" t="s">
        <v>87</v>
      </c>
      <c r="F6982" s="4">
        <v>17300100108801</v>
      </c>
      <c r="G6982" t="s">
        <v>54</v>
      </c>
      <c r="H6982">
        <v>10</v>
      </c>
      <c r="I6982">
        <v>1001</v>
      </c>
      <c r="J6982" t="s">
        <v>55</v>
      </c>
      <c r="K6982" t="s">
        <v>76</v>
      </c>
      <c r="L6982" t="s">
        <v>3290</v>
      </c>
      <c r="M6982" t="s">
        <v>48</v>
      </c>
      <c r="N6982">
        <v>98083066385</v>
      </c>
      <c r="O6982" t="s">
        <v>58</v>
      </c>
      <c r="P6982" t="s">
        <v>865</v>
      </c>
      <c r="Q6982" t="s">
        <v>3291</v>
      </c>
      <c r="R6982" t="s">
        <v>3292</v>
      </c>
      <c r="T6982" t="s">
        <v>35</v>
      </c>
      <c r="U6982">
        <v>17</v>
      </c>
    </row>
    <row r="6983" spans="1:21" x14ac:dyDescent="0.25">
      <c r="A6983">
        <v>2016</v>
      </c>
      <c r="B6983" t="s">
        <v>20</v>
      </c>
      <c r="C6983" t="s">
        <v>86</v>
      </c>
      <c r="D6983" s="4">
        <v>173001001088</v>
      </c>
      <c r="E6983" t="s">
        <v>87</v>
      </c>
      <c r="F6983" s="4">
        <v>17300100108801</v>
      </c>
      <c r="G6983" t="s">
        <v>54</v>
      </c>
      <c r="H6983">
        <v>10</v>
      </c>
      <c r="I6983">
        <v>1001</v>
      </c>
      <c r="J6983" t="s">
        <v>55</v>
      </c>
      <c r="K6983" t="s">
        <v>76</v>
      </c>
      <c r="L6983" t="s">
        <v>11892</v>
      </c>
      <c r="M6983" t="s">
        <v>57</v>
      </c>
      <c r="N6983">
        <v>99060210680</v>
      </c>
      <c r="O6983" t="s">
        <v>58</v>
      </c>
      <c r="P6983" t="s">
        <v>5294</v>
      </c>
      <c r="Q6983" t="s">
        <v>2408</v>
      </c>
      <c r="R6983" t="s">
        <v>184</v>
      </c>
      <c r="S6983" t="s">
        <v>145</v>
      </c>
      <c r="T6983" t="s">
        <v>35</v>
      </c>
      <c r="U6983">
        <v>16</v>
      </c>
    </row>
    <row r="6984" spans="1:21" x14ac:dyDescent="0.25">
      <c r="A6984">
        <v>2016</v>
      </c>
      <c r="B6984" t="s">
        <v>20</v>
      </c>
      <c r="C6984" t="s">
        <v>86</v>
      </c>
      <c r="D6984" s="4">
        <v>173001001088</v>
      </c>
      <c r="E6984" t="s">
        <v>87</v>
      </c>
      <c r="F6984" s="4">
        <v>17300100108801</v>
      </c>
      <c r="G6984" t="s">
        <v>44</v>
      </c>
      <c r="H6984">
        <v>22</v>
      </c>
      <c r="J6984" t="s">
        <v>45</v>
      </c>
      <c r="K6984" t="s">
        <v>26</v>
      </c>
      <c r="L6984" t="s">
        <v>246</v>
      </c>
      <c r="M6984" t="s">
        <v>90</v>
      </c>
      <c r="N6984">
        <v>65736469</v>
      </c>
      <c r="O6984" t="s">
        <v>37</v>
      </c>
      <c r="P6984" t="s">
        <v>160</v>
      </c>
      <c r="Q6984" t="s">
        <v>247</v>
      </c>
      <c r="R6984" t="s">
        <v>248</v>
      </c>
      <c r="S6984" t="s">
        <v>249</v>
      </c>
      <c r="T6984" t="s">
        <v>51</v>
      </c>
      <c r="U6984">
        <v>48</v>
      </c>
    </row>
    <row r="6985" spans="1:21" x14ac:dyDescent="0.25">
      <c r="A6985">
        <v>2016</v>
      </c>
      <c r="B6985" t="s">
        <v>20</v>
      </c>
      <c r="C6985" t="s">
        <v>86</v>
      </c>
      <c r="D6985" s="4">
        <v>173001001088</v>
      </c>
      <c r="E6985" t="s">
        <v>87</v>
      </c>
      <c r="F6985" s="4">
        <v>17300100108801</v>
      </c>
      <c r="G6985" t="s">
        <v>44</v>
      </c>
      <c r="H6985">
        <v>22</v>
      </c>
      <c r="J6985" t="s">
        <v>45</v>
      </c>
      <c r="K6985" t="s">
        <v>26</v>
      </c>
      <c r="L6985" t="s">
        <v>588</v>
      </c>
      <c r="M6985" t="s">
        <v>90</v>
      </c>
      <c r="N6985">
        <v>38245308</v>
      </c>
      <c r="O6985" t="s">
        <v>37</v>
      </c>
      <c r="P6985" t="s">
        <v>586</v>
      </c>
      <c r="Q6985" t="s">
        <v>589</v>
      </c>
      <c r="R6985" t="s">
        <v>590</v>
      </c>
      <c r="T6985" t="s">
        <v>51</v>
      </c>
      <c r="U6985">
        <v>56</v>
      </c>
    </row>
    <row r="6986" spans="1:21" x14ac:dyDescent="0.25">
      <c r="A6986">
        <v>2016</v>
      </c>
      <c r="B6986" t="s">
        <v>20</v>
      </c>
      <c r="C6986" t="s">
        <v>86</v>
      </c>
      <c r="D6986" s="4">
        <v>173001001088</v>
      </c>
      <c r="E6986" t="s">
        <v>87</v>
      </c>
      <c r="F6986" s="4">
        <v>17300100108801</v>
      </c>
      <c r="G6986" t="s">
        <v>44</v>
      </c>
      <c r="H6986">
        <v>22</v>
      </c>
      <c r="J6986" t="s">
        <v>45</v>
      </c>
      <c r="K6986" t="s">
        <v>76</v>
      </c>
      <c r="L6986" t="s">
        <v>1346</v>
      </c>
      <c r="M6986" t="s">
        <v>90</v>
      </c>
      <c r="N6986">
        <v>38234077</v>
      </c>
      <c r="O6986" t="s">
        <v>37</v>
      </c>
      <c r="P6986" t="s">
        <v>1332</v>
      </c>
      <c r="R6986" t="s">
        <v>1347</v>
      </c>
      <c r="T6986" t="s">
        <v>51</v>
      </c>
      <c r="U6986">
        <v>61</v>
      </c>
    </row>
    <row r="6987" spans="1:21" x14ac:dyDescent="0.25">
      <c r="A6987">
        <v>2016</v>
      </c>
      <c r="B6987" t="s">
        <v>20</v>
      </c>
      <c r="C6987" t="s">
        <v>86</v>
      </c>
      <c r="D6987" s="4">
        <v>173001001088</v>
      </c>
      <c r="E6987" t="s">
        <v>87</v>
      </c>
      <c r="F6987" s="4">
        <v>17300100108801</v>
      </c>
      <c r="G6987" t="s">
        <v>44</v>
      </c>
      <c r="H6987">
        <v>22</v>
      </c>
      <c r="J6987" t="s">
        <v>45</v>
      </c>
      <c r="K6987" t="s">
        <v>76</v>
      </c>
      <c r="L6987" t="s">
        <v>1769</v>
      </c>
      <c r="M6987" t="s">
        <v>90</v>
      </c>
      <c r="N6987">
        <v>26529086</v>
      </c>
      <c r="O6987" t="s">
        <v>37</v>
      </c>
      <c r="P6987" t="s">
        <v>1768</v>
      </c>
      <c r="Q6987" t="s">
        <v>865</v>
      </c>
      <c r="R6987" t="s">
        <v>1770</v>
      </c>
      <c r="T6987" t="s">
        <v>51</v>
      </c>
      <c r="U6987">
        <v>49</v>
      </c>
    </row>
    <row r="6988" spans="1:21" x14ac:dyDescent="0.25">
      <c r="A6988">
        <v>2016</v>
      </c>
      <c r="B6988" t="s">
        <v>20</v>
      </c>
      <c r="C6988" t="s">
        <v>86</v>
      </c>
      <c r="D6988" s="4">
        <v>173001001088</v>
      </c>
      <c r="E6988" t="s">
        <v>87</v>
      </c>
      <c r="F6988" s="4">
        <v>17300100108801</v>
      </c>
      <c r="G6988" t="s">
        <v>44</v>
      </c>
      <c r="H6988">
        <v>22</v>
      </c>
      <c r="J6988" t="s">
        <v>45</v>
      </c>
      <c r="K6988" t="s">
        <v>76</v>
      </c>
      <c r="L6988" t="s">
        <v>2779</v>
      </c>
      <c r="M6988" t="s">
        <v>90</v>
      </c>
      <c r="N6988">
        <v>41938593</v>
      </c>
      <c r="O6988" t="s">
        <v>37</v>
      </c>
      <c r="P6988" t="s">
        <v>123</v>
      </c>
      <c r="Q6988" t="s">
        <v>204</v>
      </c>
      <c r="R6988" t="s">
        <v>162</v>
      </c>
      <c r="S6988" t="s">
        <v>1271</v>
      </c>
      <c r="T6988" t="s">
        <v>51</v>
      </c>
      <c r="U6988">
        <v>48</v>
      </c>
    </row>
    <row r="6989" spans="1:21" x14ac:dyDescent="0.25">
      <c r="A6989">
        <v>2016</v>
      </c>
      <c r="B6989" t="s">
        <v>20</v>
      </c>
      <c r="C6989" t="s">
        <v>86</v>
      </c>
      <c r="D6989" s="4">
        <v>173001001088</v>
      </c>
      <c r="E6989" t="s">
        <v>87</v>
      </c>
      <c r="F6989" s="4">
        <v>17300100108801</v>
      </c>
      <c r="G6989" t="s">
        <v>44</v>
      </c>
      <c r="H6989">
        <v>22</v>
      </c>
      <c r="J6989" t="s">
        <v>45</v>
      </c>
      <c r="K6989" t="s">
        <v>76</v>
      </c>
      <c r="L6989" t="s">
        <v>3527</v>
      </c>
      <c r="M6989" t="s">
        <v>90</v>
      </c>
      <c r="N6989">
        <v>60448941</v>
      </c>
      <c r="O6989" t="s">
        <v>37</v>
      </c>
      <c r="P6989" t="s">
        <v>1103</v>
      </c>
      <c r="R6989" t="s">
        <v>3528</v>
      </c>
      <c r="T6989" t="s">
        <v>51</v>
      </c>
      <c r="U6989">
        <v>35</v>
      </c>
    </row>
    <row r="6990" spans="1:21" x14ac:dyDescent="0.25">
      <c r="A6990">
        <v>2016</v>
      </c>
      <c r="B6990" t="s">
        <v>20</v>
      </c>
      <c r="C6990" t="s">
        <v>86</v>
      </c>
      <c r="D6990" s="4">
        <v>173001001088</v>
      </c>
      <c r="E6990" t="s">
        <v>87</v>
      </c>
      <c r="F6990" s="4">
        <v>17300100108801</v>
      </c>
      <c r="G6990" t="s">
        <v>44</v>
      </c>
      <c r="H6990">
        <v>22</v>
      </c>
      <c r="J6990" t="s">
        <v>45</v>
      </c>
      <c r="K6990" t="s">
        <v>76</v>
      </c>
      <c r="L6990" t="s">
        <v>4855</v>
      </c>
      <c r="M6990" t="s">
        <v>90</v>
      </c>
      <c r="N6990">
        <v>28878657</v>
      </c>
      <c r="O6990" t="s">
        <v>37</v>
      </c>
      <c r="P6990" t="s">
        <v>1797</v>
      </c>
      <c r="Q6990" t="s">
        <v>4856</v>
      </c>
      <c r="R6990" t="s">
        <v>162</v>
      </c>
      <c r="S6990" t="s">
        <v>1600</v>
      </c>
      <c r="T6990" t="s">
        <v>51</v>
      </c>
      <c r="U6990">
        <v>61</v>
      </c>
    </row>
    <row r="6991" spans="1:21" x14ac:dyDescent="0.25">
      <c r="A6991">
        <v>2016</v>
      </c>
      <c r="B6991" t="s">
        <v>20</v>
      </c>
      <c r="C6991" t="s">
        <v>86</v>
      </c>
      <c r="D6991" s="4">
        <v>173001001088</v>
      </c>
      <c r="E6991" t="s">
        <v>87</v>
      </c>
      <c r="F6991" s="4">
        <v>17300100108801</v>
      </c>
      <c r="G6991" t="s">
        <v>44</v>
      </c>
      <c r="H6991">
        <v>22</v>
      </c>
      <c r="J6991" t="s">
        <v>45</v>
      </c>
      <c r="K6991" t="s">
        <v>76</v>
      </c>
      <c r="L6991" t="s">
        <v>4976</v>
      </c>
      <c r="M6991" t="s">
        <v>90</v>
      </c>
      <c r="N6991">
        <v>40769790</v>
      </c>
      <c r="O6991" t="s">
        <v>37</v>
      </c>
      <c r="P6991" t="s">
        <v>199</v>
      </c>
      <c r="Q6991" t="s">
        <v>1791</v>
      </c>
      <c r="R6991" t="s">
        <v>482</v>
      </c>
      <c r="S6991" t="s">
        <v>4977</v>
      </c>
      <c r="T6991" t="s">
        <v>51</v>
      </c>
      <c r="U6991">
        <v>47</v>
      </c>
    </row>
    <row r="6992" spans="1:21" x14ac:dyDescent="0.25">
      <c r="A6992">
        <v>2016</v>
      </c>
      <c r="B6992" t="s">
        <v>20</v>
      </c>
      <c r="C6992" t="s">
        <v>86</v>
      </c>
      <c r="D6992" s="4">
        <v>173001001088</v>
      </c>
      <c r="E6992" t="s">
        <v>87</v>
      </c>
      <c r="F6992" s="4">
        <v>17300100108801</v>
      </c>
      <c r="G6992" t="s">
        <v>44</v>
      </c>
      <c r="H6992">
        <v>22</v>
      </c>
      <c r="J6992" t="s">
        <v>45</v>
      </c>
      <c r="K6992" t="s">
        <v>76</v>
      </c>
      <c r="L6992" t="s">
        <v>6180</v>
      </c>
      <c r="M6992" t="s">
        <v>90</v>
      </c>
      <c r="N6992">
        <v>65736316</v>
      </c>
      <c r="O6992" t="s">
        <v>37</v>
      </c>
      <c r="P6992" t="s">
        <v>2832</v>
      </c>
      <c r="R6992" t="s">
        <v>490</v>
      </c>
      <c r="S6992" t="s">
        <v>193</v>
      </c>
      <c r="T6992" t="s">
        <v>51</v>
      </c>
      <c r="U6992">
        <v>49</v>
      </c>
    </row>
    <row r="6993" spans="1:21" x14ac:dyDescent="0.25">
      <c r="A6993">
        <v>2016</v>
      </c>
      <c r="B6993" t="s">
        <v>20</v>
      </c>
      <c r="C6993" t="s">
        <v>86</v>
      </c>
      <c r="D6993" s="4">
        <v>173001001088</v>
      </c>
      <c r="E6993" t="s">
        <v>87</v>
      </c>
      <c r="F6993" s="4">
        <v>17300100108801</v>
      </c>
      <c r="G6993" t="s">
        <v>44</v>
      </c>
      <c r="H6993">
        <v>22</v>
      </c>
      <c r="J6993" t="s">
        <v>45</v>
      </c>
      <c r="K6993" t="s">
        <v>76</v>
      </c>
      <c r="L6993" t="s">
        <v>6856</v>
      </c>
      <c r="M6993" t="s">
        <v>90</v>
      </c>
      <c r="N6993">
        <v>51922639</v>
      </c>
      <c r="O6993" t="s">
        <v>37</v>
      </c>
      <c r="P6993" t="s">
        <v>596</v>
      </c>
      <c r="Q6993" t="s">
        <v>1958</v>
      </c>
      <c r="R6993" t="s">
        <v>6857</v>
      </c>
      <c r="T6993" t="s">
        <v>51</v>
      </c>
      <c r="U6993">
        <v>47</v>
      </c>
    </row>
    <row r="6994" spans="1:21" x14ac:dyDescent="0.25">
      <c r="A6994">
        <v>2016</v>
      </c>
      <c r="B6994" t="s">
        <v>20</v>
      </c>
      <c r="C6994" t="s">
        <v>86</v>
      </c>
      <c r="D6994" s="4">
        <v>173001001088</v>
      </c>
      <c r="E6994" t="s">
        <v>87</v>
      </c>
      <c r="F6994" s="4">
        <v>17300100108801</v>
      </c>
      <c r="G6994" t="s">
        <v>44</v>
      </c>
      <c r="H6994">
        <v>22</v>
      </c>
      <c r="J6994" t="s">
        <v>45</v>
      </c>
      <c r="K6994" t="s">
        <v>76</v>
      </c>
      <c r="L6994" t="s">
        <v>6889</v>
      </c>
      <c r="M6994" t="s">
        <v>90</v>
      </c>
      <c r="N6994">
        <v>38250882</v>
      </c>
      <c r="O6994" t="s">
        <v>37</v>
      </c>
      <c r="P6994" t="s">
        <v>596</v>
      </c>
      <c r="R6994" t="s">
        <v>536</v>
      </c>
      <c r="S6994" t="s">
        <v>569</v>
      </c>
      <c r="T6994" t="s">
        <v>51</v>
      </c>
      <c r="U6994">
        <v>55</v>
      </c>
    </row>
    <row r="6995" spans="1:21" x14ac:dyDescent="0.25">
      <c r="A6995">
        <v>2016</v>
      </c>
      <c r="B6995" t="s">
        <v>20</v>
      </c>
      <c r="C6995" t="s">
        <v>86</v>
      </c>
      <c r="D6995" s="4">
        <v>173001001088</v>
      </c>
      <c r="E6995" t="s">
        <v>87</v>
      </c>
      <c r="F6995" s="4">
        <v>17300100108801</v>
      </c>
      <c r="G6995" t="s">
        <v>44</v>
      </c>
      <c r="H6995">
        <v>22</v>
      </c>
      <c r="J6995" t="s">
        <v>45</v>
      </c>
      <c r="K6995" t="s">
        <v>76</v>
      </c>
      <c r="L6995" t="s">
        <v>7713</v>
      </c>
      <c r="M6995" t="s">
        <v>90</v>
      </c>
      <c r="N6995">
        <v>28927830</v>
      </c>
      <c r="O6995" t="s">
        <v>37</v>
      </c>
      <c r="P6995" t="s">
        <v>556</v>
      </c>
      <c r="Q6995" t="s">
        <v>342</v>
      </c>
      <c r="R6995" t="s">
        <v>162</v>
      </c>
      <c r="S6995" t="s">
        <v>2523</v>
      </c>
      <c r="T6995" t="s">
        <v>51</v>
      </c>
      <c r="U6995">
        <v>53</v>
      </c>
    </row>
    <row r="6996" spans="1:21" x14ac:dyDescent="0.25">
      <c r="A6996">
        <v>2016</v>
      </c>
      <c r="B6996" t="s">
        <v>20</v>
      </c>
      <c r="C6996" t="s">
        <v>86</v>
      </c>
      <c r="D6996" s="4">
        <v>173001001088</v>
      </c>
      <c r="E6996" t="s">
        <v>87</v>
      </c>
      <c r="F6996" s="4">
        <v>17300100108801</v>
      </c>
      <c r="G6996" t="s">
        <v>44</v>
      </c>
      <c r="H6996">
        <v>22</v>
      </c>
      <c r="J6996" t="s">
        <v>45</v>
      </c>
      <c r="K6996" t="s">
        <v>76</v>
      </c>
      <c r="L6996" t="s">
        <v>7781</v>
      </c>
      <c r="M6996" t="s">
        <v>90</v>
      </c>
      <c r="N6996">
        <v>38228498</v>
      </c>
      <c r="O6996" t="s">
        <v>37</v>
      </c>
      <c r="P6996" t="s">
        <v>223</v>
      </c>
      <c r="Q6996" t="s">
        <v>376</v>
      </c>
      <c r="R6996" t="s">
        <v>193</v>
      </c>
      <c r="S6996" t="s">
        <v>2382</v>
      </c>
      <c r="T6996" t="s">
        <v>51</v>
      </c>
      <c r="U6996">
        <v>63</v>
      </c>
    </row>
    <row r="6997" spans="1:21" x14ac:dyDescent="0.25">
      <c r="A6997">
        <v>2016</v>
      </c>
      <c r="B6997" t="s">
        <v>20</v>
      </c>
      <c r="C6997" t="s">
        <v>86</v>
      </c>
      <c r="D6997" s="4">
        <v>173001001088</v>
      </c>
      <c r="E6997" t="s">
        <v>87</v>
      </c>
      <c r="F6997" s="4">
        <v>17300100108801</v>
      </c>
      <c r="G6997" t="s">
        <v>44</v>
      </c>
      <c r="H6997">
        <v>22</v>
      </c>
      <c r="J6997" t="s">
        <v>45</v>
      </c>
      <c r="K6997" t="s">
        <v>76</v>
      </c>
      <c r="L6997" t="s">
        <v>8262</v>
      </c>
      <c r="M6997" t="s">
        <v>90</v>
      </c>
      <c r="N6997">
        <v>5989014</v>
      </c>
      <c r="O6997" t="s">
        <v>37</v>
      </c>
      <c r="P6997" t="s">
        <v>376</v>
      </c>
      <c r="Q6997" t="s">
        <v>1287</v>
      </c>
      <c r="R6997" t="s">
        <v>1153</v>
      </c>
      <c r="T6997" t="s">
        <v>35</v>
      </c>
      <c r="U6997">
        <v>48</v>
      </c>
    </row>
    <row r="6998" spans="1:21" x14ac:dyDescent="0.25">
      <c r="A6998">
        <v>2016</v>
      </c>
      <c r="B6998" t="s">
        <v>20</v>
      </c>
      <c r="C6998" t="s">
        <v>86</v>
      </c>
      <c r="D6998" s="4">
        <v>173001001088</v>
      </c>
      <c r="E6998" t="s">
        <v>87</v>
      </c>
      <c r="F6998" s="4">
        <v>17300100108801</v>
      </c>
      <c r="G6998" t="s">
        <v>44</v>
      </c>
      <c r="H6998">
        <v>22</v>
      </c>
      <c r="J6998" t="s">
        <v>45</v>
      </c>
      <c r="K6998" t="s">
        <v>76</v>
      </c>
      <c r="L6998" t="s">
        <v>8438</v>
      </c>
      <c r="M6998" t="s">
        <v>90</v>
      </c>
      <c r="N6998">
        <v>1110487085</v>
      </c>
      <c r="O6998" t="s">
        <v>37</v>
      </c>
      <c r="P6998" t="s">
        <v>2584</v>
      </c>
      <c r="Q6998" t="s">
        <v>144</v>
      </c>
      <c r="R6998" t="s">
        <v>1233</v>
      </c>
      <c r="S6998" t="s">
        <v>546</v>
      </c>
      <c r="T6998" t="s">
        <v>51</v>
      </c>
      <c r="U6998">
        <v>26</v>
      </c>
    </row>
    <row r="6999" spans="1:21" x14ac:dyDescent="0.25">
      <c r="A6999">
        <v>2016</v>
      </c>
      <c r="B6999" t="s">
        <v>20</v>
      </c>
      <c r="C6999" t="s">
        <v>86</v>
      </c>
      <c r="D6999" s="4">
        <v>173001001088</v>
      </c>
      <c r="E6999" t="s">
        <v>87</v>
      </c>
      <c r="F6999" s="4">
        <v>17300100108801</v>
      </c>
      <c r="G6999" t="s">
        <v>44</v>
      </c>
      <c r="H6999">
        <v>22</v>
      </c>
      <c r="J6999" t="s">
        <v>45</v>
      </c>
      <c r="K6999" t="s">
        <v>76</v>
      </c>
      <c r="L6999" t="s">
        <v>10371</v>
      </c>
      <c r="M6999" t="s">
        <v>90</v>
      </c>
      <c r="N6999">
        <v>38220473</v>
      </c>
      <c r="O6999" t="s">
        <v>37</v>
      </c>
      <c r="P6999" t="s">
        <v>244</v>
      </c>
      <c r="R6999" t="s">
        <v>8828</v>
      </c>
      <c r="T6999" t="s">
        <v>51</v>
      </c>
      <c r="U6999">
        <v>67</v>
      </c>
    </row>
    <row r="7000" spans="1:21" x14ac:dyDescent="0.25">
      <c r="A7000">
        <v>2016</v>
      </c>
      <c r="B7000" t="s">
        <v>20</v>
      </c>
      <c r="C7000" t="s">
        <v>86</v>
      </c>
      <c r="D7000" s="4">
        <v>173001001088</v>
      </c>
      <c r="E7000" t="s">
        <v>87</v>
      </c>
      <c r="F7000" s="4">
        <v>17300100108801</v>
      </c>
      <c r="G7000" t="s">
        <v>44</v>
      </c>
      <c r="H7000">
        <v>22</v>
      </c>
      <c r="J7000" t="s">
        <v>45</v>
      </c>
      <c r="K7000" t="s">
        <v>76</v>
      </c>
      <c r="L7000" t="s">
        <v>10556</v>
      </c>
      <c r="M7000" t="s">
        <v>90</v>
      </c>
      <c r="N7000">
        <v>38217898</v>
      </c>
      <c r="O7000" t="s">
        <v>37</v>
      </c>
      <c r="P7000" t="s">
        <v>247</v>
      </c>
      <c r="Q7000" t="s">
        <v>10557</v>
      </c>
      <c r="R7000" t="s">
        <v>193</v>
      </c>
      <c r="S7000" t="s">
        <v>5758</v>
      </c>
      <c r="T7000" t="s">
        <v>51</v>
      </c>
      <c r="U7000">
        <v>67</v>
      </c>
    </row>
    <row r="7001" spans="1:21" x14ac:dyDescent="0.25">
      <c r="A7001">
        <v>2016</v>
      </c>
      <c r="B7001" t="s">
        <v>20</v>
      </c>
      <c r="C7001" t="s">
        <v>86</v>
      </c>
      <c r="D7001" s="4">
        <v>173001001088</v>
      </c>
      <c r="E7001" t="s">
        <v>87</v>
      </c>
      <c r="F7001" s="4">
        <v>17300100108801</v>
      </c>
      <c r="G7001" t="s">
        <v>44</v>
      </c>
      <c r="H7001">
        <v>22</v>
      </c>
      <c r="J7001" t="s">
        <v>45</v>
      </c>
      <c r="K7001" t="s">
        <v>76</v>
      </c>
      <c r="L7001" t="s">
        <v>10559</v>
      </c>
      <c r="M7001" t="s">
        <v>90</v>
      </c>
      <c r="N7001">
        <v>1022325846</v>
      </c>
      <c r="O7001" t="s">
        <v>37</v>
      </c>
      <c r="P7001" t="s">
        <v>247</v>
      </c>
      <c r="Q7001" t="s">
        <v>2949</v>
      </c>
      <c r="R7001" t="s">
        <v>550</v>
      </c>
      <c r="S7001" t="s">
        <v>682</v>
      </c>
      <c r="T7001" t="s">
        <v>51</v>
      </c>
      <c r="U7001">
        <v>31</v>
      </c>
    </row>
    <row r="7002" spans="1:21" x14ac:dyDescent="0.25">
      <c r="A7002">
        <v>2016</v>
      </c>
      <c r="B7002" t="s">
        <v>20</v>
      </c>
      <c r="C7002" t="s">
        <v>86</v>
      </c>
      <c r="D7002" s="4">
        <v>173001001088</v>
      </c>
      <c r="E7002" t="s">
        <v>87</v>
      </c>
      <c r="F7002" s="4">
        <v>17300100108801</v>
      </c>
      <c r="G7002" t="s">
        <v>44</v>
      </c>
      <c r="H7002">
        <v>22</v>
      </c>
      <c r="J7002" t="s">
        <v>45</v>
      </c>
      <c r="K7002" t="s">
        <v>76</v>
      </c>
      <c r="L7002" t="s">
        <v>10896</v>
      </c>
      <c r="M7002" t="s">
        <v>90</v>
      </c>
      <c r="N7002">
        <v>28963013</v>
      </c>
      <c r="O7002" t="s">
        <v>37</v>
      </c>
      <c r="P7002" t="s">
        <v>2946</v>
      </c>
      <c r="Q7002" t="s">
        <v>10897</v>
      </c>
      <c r="R7002" t="s">
        <v>10898</v>
      </c>
      <c r="T7002" t="s">
        <v>51</v>
      </c>
      <c r="U7002">
        <v>74</v>
      </c>
    </row>
    <row r="7003" spans="1:21" x14ac:dyDescent="0.25">
      <c r="A7003">
        <v>2016</v>
      </c>
      <c r="B7003" t="s">
        <v>20</v>
      </c>
      <c r="C7003" t="s">
        <v>86</v>
      </c>
      <c r="D7003" s="4">
        <v>173001001088</v>
      </c>
      <c r="E7003" t="s">
        <v>87</v>
      </c>
      <c r="F7003" s="4">
        <v>17300100108801</v>
      </c>
      <c r="G7003" t="s">
        <v>44</v>
      </c>
      <c r="H7003">
        <v>23</v>
      </c>
      <c r="I7003">
        <v>2301</v>
      </c>
      <c r="J7003" t="s">
        <v>25</v>
      </c>
      <c r="K7003" t="s">
        <v>76</v>
      </c>
      <c r="L7003" t="s">
        <v>6481</v>
      </c>
      <c r="M7003" t="s">
        <v>90</v>
      </c>
      <c r="N7003">
        <v>1005718261</v>
      </c>
      <c r="O7003" t="s">
        <v>58</v>
      </c>
      <c r="P7003" t="s">
        <v>211</v>
      </c>
      <c r="Q7003" t="s">
        <v>376</v>
      </c>
      <c r="R7003" t="s">
        <v>587</v>
      </c>
      <c r="S7003" t="s">
        <v>638</v>
      </c>
      <c r="T7003" t="s">
        <v>35</v>
      </c>
      <c r="U7003">
        <v>14</v>
      </c>
    </row>
    <row r="7004" spans="1:21" x14ac:dyDescent="0.25">
      <c r="A7004">
        <v>2016</v>
      </c>
      <c r="B7004" t="s">
        <v>20</v>
      </c>
      <c r="C7004" t="s">
        <v>86</v>
      </c>
      <c r="D7004" s="4">
        <v>173001001088</v>
      </c>
      <c r="E7004" t="s">
        <v>87</v>
      </c>
      <c r="F7004" s="4">
        <v>17300100108801</v>
      </c>
      <c r="G7004" t="s">
        <v>44</v>
      </c>
      <c r="H7004">
        <v>23</v>
      </c>
      <c r="I7004">
        <v>2301</v>
      </c>
      <c r="J7004" t="s">
        <v>25</v>
      </c>
      <c r="K7004" t="s">
        <v>76</v>
      </c>
      <c r="L7004" t="s">
        <v>8823</v>
      </c>
      <c r="M7004" t="s">
        <v>90</v>
      </c>
      <c r="N7004">
        <v>99030715108</v>
      </c>
      <c r="O7004" t="s">
        <v>58</v>
      </c>
      <c r="P7004" t="s">
        <v>3863</v>
      </c>
      <c r="Q7004" t="s">
        <v>1013</v>
      </c>
      <c r="R7004" t="s">
        <v>270</v>
      </c>
      <c r="S7004" t="s">
        <v>205</v>
      </c>
      <c r="T7004" t="s">
        <v>35</v>
      </c>
      <c r="U7004">
        <v>16</v>
      </c>
    </row>
    <row r="7005" spans="1:21" x14ac:dyDescent="0.25">
      <c r="A7005">
        <v>2016</v>
      </c>
      <c r="B7005" t="s">
        <v>20</v>
      </c>
      <c r="C7005" t="s">
        <v>86</v>
      </c>
      <c r="D7005" s="4">
        <v>173001001088</v>
      </c>
      <c r="E7005" t="s">
        <v>87</v>
      </c>
      <c r="F7005" s="4">
        <v>17300100108801</v>
      </c>
      <c r="G7005" t="s">
        <v>44</v>
      </c>
      <c r="H7005">
        <v>24</v>
      </c>
      <c r="I7005">
        <v>2401</v>
      </c>
      <c r="J7005" t="s">
        <v>25</v>
      </c>
      <c r="K7005" t="s">
        <v>76</v>
      </c>
      <c r="L7005" t="s">
        <v>7474</v>
      </c>
      <c r="M7005" t="s">
        <v>57</v>
      </c>
      <c r="N7005" t="s">
        <v>7475</v>
      </c>
      <c r="O7005" t="s">
        <v>30</v>
      </c>
      <c r="P7005" t="s">
        <v>49</v>
      </c>
      <c r="Q7005" t="s">
        <v>1900</v>
      </c>
      <c r="R7005" t="s">
        <v>938</v>
      </c>
      <c r="T7005" t="s">
        <v>51</v>
      </c>
      <c r="U7005">
        <v>17</v>
      </c>
    </row>
    <row r="7006" spans="1:21" x14ac:dyDescent="0.25">
      <c r="A7006">
        <v>2016</v>
      </c>
      <c r="B7006" t="s">
        <v>20</v>
      </c>
      <c r="C7006" t="s">
        <v>86</v>
      </c>
      <c r="D7006" s="4">
        <v>173001001088</v>
      </c>
      <c r="E7006" t="s">
        <v>87</v>
      </c>
      <c r="F7006" s="4">
        <v>17300100108801</v>
      </c>
      <c r="G7006" t="s">
        <v>44</v>
      </c>
      <c r="H7006">
        <v>24</v>
      </c>
      <c r="I7006">
        <v>2401</v>
      </c>
      <c r="J7006" t="s">
        <v>25</v>
      </c>
      <c r="K7006" t="s">
        <v>76</v>
      </c>
      <c r="L7006" t="s">
        <v>10532</v>
      </c>
      <c r="M7006" t="s">
        <v>57</v>
      </c>
      <c r="N7006">
        <v>65808500</v>
      </c>
      <c r="O7006" t="s">
        <v>37</v>
      </c>
      <c r="P7006" t="s">
        <v>247</v>
      </c>
      <c r="Q7006" t="s">
        <v>1120</v>
      </c>
      <c r="R7006" t="s">
        <v>162</v>
      </c>
      <c r="S7006" t="s">
        <v>7100</v>
      </c>
      <c r="T7006" t="s">
        <v>51</v>
      </c>
      <c r="U7006">
        <v>48</v>
      </c>
    </row>
    <row r="7007" spans="1:21" x14ac:dyDescent="0.25">
      <c r="A7007">
        <v>2016</v>
      </c>
      <c r="B7007" t="s">
        <v>20</v>
      </c>
      <c r="C7007" t="s">
        <v>86</v>
      </c>
      <c r="D7007" s="4">
        <v>173001001088</v>
      </c>
      <c r="E7007" t="s">
        <v>87</v>
      </c>
      <c r="F7007" s="4">
        <v>17300100108801</v>
      </c>
      <c r="G7007" t="s">
        <v>44</v>
      </c>
      <c r="H7007">
        <v>24</v>
      </c>
      <c r="I7007">
        <v>2401</v>
      </c>
      <c r="J7007" t="s">
        <v>25</v>
      </c>
      <c r="K7007" t="s">
        <v>76</v>
      </c>
      <c r="L7007" t="s">
        <v>11492</v>
      </c>
      <c r="M7007" t="s">
        <v>81</v>
      </c>
      <c r="N7007">
        <v>1007960565</v>
      </c>
      <c r="O7007" t="s">
        <v>58</v>
      </c>
      <c r="P7007" t="s">
        <v>622</v>
      </c>
      <c r="Q7007" t="s">
        <v>469</v>
      </c>
      <c r="R7007" t="s">
        <v>40</v>
      </c>
      <c r="S7007" t="s">
        <v>41</v>
      </c>
      <c r="T7007" t="s">
        <v>35</v>
      </c>
      <c r="U7007">
        <v>17</v>
      </c>
    </row>
    <row r="7008" spans="1:21" x14ac:dyDescent="0.25">
      <c r="A7008">
        <v>2016</v>
      </c>
      <c r="B7008" t="s">
        <v>20</v>
      </c>
      <c r="C7008" t="s">
        <v>86</v>
      </c>
      <c r="D7008" s="4">
        <v>173001001088</v>
      </c>
      <c r="E7008" t="s">
        <v>87</v>
      </c>
      <c r="F7008" s="4">
        <v>17300100108801</v>
      </c>
      <c r="G7008" t="s">
        <v>44</v>
      </c>
      <c r="H7008">
        <v>25</v>
      </c>
      <c r="I7008">
        <v>2501</v>
      </c>
      <c r="J7008" t="s">
        <v>25</v>
      </c>
      <c r="K7008" t="s">
        <v>76</v>
      </c>
      <c r="L7008" t="s">
        <v>792</v>
      </c>
      <c r="M7008" t="s">
        <v>57</v>
      </c>
      <c r="N7008">
        <v>1130643127</v>
      </c>
      <c r="O7008" t="s">
        <v>37</v>
      </c>
      <c r="P7008" t="s">
        <v>790</v>
      </c>
      <c r="Q7008" t="s">
        <v>793</v>
      </c>
      <c r="R7008" t="s">
        <v>177</v>
      </c>
      <c r="S7008" t="s">
        <v>34</v>
      </c>
      <c r="T7008" t="s">
        <v>35</v>
      </c>
      <c r="U7008">
        <v>27</v>
      </c>
    </row>
    <row r="7009" spans="1:21" x14ac:dyDescent="0.25">
      <c r="A7009">
        <v>2016</v>
      </c>
      <c r="B7009" t="s">
        <v>20</v>
      </c>
      <c r="C7009" t="s">
        <v>86</v>
      </c>
      <c r="D7009" s="4">
        <v>173001001088</v>
      </c>
      <c r="E7009" t="s">
        <v>87</v>
      </c>
      <c r="F7009" s="4">
        <v>17300100108801</v>
      </c>
      <c r="G7009" t="s">
        <v>44</v>
      </c>
      <c r="H7009">
        <v>25</v>
      </c>
      <c r="I7009">
        <v>2501</v>
      </c>
      <c r="J7009" t="s">
        <v>25</v>
      </c>
      <c r="K7009" t="s">
        <v>76</v>
      </c>
      <c r="L7009" t="s">
        <v>2729</v>
      </c>
      <c r="M7009" t="s">
        <v>57</v>
      </c>
      <c r="N7009">
        <v>98030259181</v>
      </c>
      <c r="O7009" t="s">
        <v>58</v>
      </c>
      <c r="P7009" t="s">
        <v>361</v>
      </c>
      <c r="Q7009" t="s">
        <v>2025</v>
      </c>
      <c r="R7009" t="s">
        <v>145</v>
      </c>
      <c r="S7009" t="s">
        <v>106</v>
      </c>
      <c r="T7009" t="s">
        <v>35</v>
      </c>
      <c r="U7009">
        <v>17</v>
      </c>
    </row>
    <row r="7010" spans="1:21" x14ac:dyDescent="0.25">
      <c r="A7010">
        <v>2016</v>
      </c>
      <c r="B7010" t="s">
        <v>20</v>
      </c>
      <c r="C7010" t="s">
        <v>86</v>
      </c>
      <c r="D7010" s="4">
        <v>173001001088</v>
      </c>
      <c r="E7010" t="s">
        <v>87</v>
      </c>
      <c r="F7010" s="4">
        <v>17300100108801</v>
      </c>
      <c r="G7010" t="s">
        <v>44</v>
      </c>
      <c r="H7010">
        <v>25</v>
      </c>
      <c r="I7010">
        <v>2501</v>
      </c>
      <c r="J7010" t="s">
        <v>25</v>
      </c>
      <c r="K7010" t="s">
        <v>76</v>
      </c>
      <c r="L7010" t="s">
        <v>7260</v>
      </c>
      <c r="M7010" t="s">
        <v>81</v>
      </c>
      <c r="N7010">
        <v>1110578125</v>
      </c>
      <c r="O7010" t="s">
        <v>37</v>
      </c>
      <c r="P7010" t="s">
        <v>7261</v>
      </c>
      <c r="Q7010" t="s">
        <v>1557</v>
      </c>
      <c r="R7010" t="s">
        <v>7262</v>
      </c>
      <c r="S7010" t="s">
        <v>251</v>
      </c>
      <c r="T7010" t="s">
        <v>35</v>
      </c>
      <c r="U7010">
        <v>19</v>
      </c>
    </row>
    <row r="7011" spans="1:21" x14ac:dyDescent="0.25">
      <c r="A7011">
        <v>2016</v>
      </c>
      <c r="B7011" t="s">
        <v>20</v>
      </c>
      <c r="C7011" t="s">
        <v>86</v>
      </c>
      <c r="D7011" s="4">
        <v>173001001088</v>
      </c>
      <c r="E7011" t="s">
        <v>87</v>
      </c>
      <c r="F7011" s="4">
        <v>17300100108801</v>
      </c>
      <c r="G7011" t="s">
        <v>44</v>
      </c>
      <c r="H7011">
        <v>25</v>
      </c>
      <c r="I7011">
        <v>2501</v>
      </c>
      <c r="J7011" t="s">
        <v>25</v>
      </c>
      <c r="K7011" t="s">
        <v>76</v>
      </c>
      <c r="L7011" t="s">
        <v>8612</v>
      </c>
      <c r="M7011" t="s">
        <v>57</v>
      </c>
      <c r="N7011">
        <v>1059603259</v>
      </c>
      <c r="O7011" t="s">
        <v>37</v>
      </c>
      <c r="P7011" t="s">
        <v>7588</v>
      </c>
      <c r="Q7011" t="s">
        <v>8613</v>
      </c>
      <c r="R7011" t="s">
        <v>8614</v>
      </c>
      <c r="S7011" t="s">
        <v>562</v>
      </c>
      <c r="T7011" t="s">
        <v>51</v>
      </c>
      <c r="U7011">
        <v>20</v>
      </c>
    </row>
    <row r="7012" spans="1:21" x14ac:dyDescent="0.25">
      <c r="A7012">
        <v>2016</v>
      </c>
      <c r="B7012" t="s">
        <v>20</v>
      </c>
      <c r="C7012" t="s">
        <v>86</v>
      </c>
      <c r="D7012" s="4">
        <v>173001001088</v>
      </c>
      <c r="E7012" t="s">
        <v>87</v>
      </c>
      <c r="F7012" s="4">
        <v>17300100108801</v>
      </c>
      <c r="G7012" t="s">
        <v>44</v>
      </c>
      <c r="H7012">
        <v>25</v>
      </c>
      <c r="I7012">
        <v>2501</v>
      </c>
      <c r="J7012" t="s">
        <v>25</v>
      </c>
      <c r="K7012" t="s">
        <v>76</v>
      </c>
      <c r="L7012" t="s">
        <v>8783</v>
      </c>
      <c r="M7012" t="s">
        <v>57</v>
      </c>
      <c r="N7012">
        <v>1110547368</v>
      </c>
      <c r="O7012" t="s">
        <v>37</v>
      </c>
      <c r="P7012" t="s">
        <v>618</v>
      </c>
      <c r="Q7012" t="s">
        <v>332</v>
      </c>
      <c r="R7012" t="s">
        <v>369</v>
      </c>
      <c r="S7012" t="s">
        <v>640</v>
      </c>
      <c r="T7012" t="s">
        <v>35</v>
      </c>
      <c r="U7012">
        <v>21</v>
      </c>
    </row>
    <row r="7013" spans="1:21" x14ac:dyDescent="0.25">
      <c r="A7013">
        <v>2016</v>
      </c>
      <c r="B7013" t="s">
        <v>20</v>
      </c>
      <c r="C7013" t="s">
        <v>86</v>
      </c>
      <c r="D7013" s="4">
        <v>173001001088</v>
      </c>
      <c r="E7013" t="s">
        <v>87</v>
      </c>
      <c r="F7013" s="4">
        <v>17300100108801</v>
      </c>
      <c r="G7013" t="s">
        <v>44</v>
      </c>
      <c r="H7013">
        <v>25</v>
      </c>
      <c r="I7013">
        <v>2501</v>
      </c>
      <c r="J7013" t="s">
        <v>25</v>
      </c>
      <c r="K7013" t="s">
        <v>76</v>
      </c>
      <c r="L7013" t="s">
        <v>9008</v>
      </c>
      <c r="M7013" t="s">
        <v>90</v>
      </c>
      <c r="N7013">
        <v>1110567433</v>
      </c>
      <c r="O7013" t="s">
        <v>37</v>
      </c>
      <c r="P7013" t="s">
        <v>2251</v>
      </c>
      <c r="Q7013" t="s">
        <v>1287</v>
      </c>
      <c r="R7013" t="s">
        <v>351</v>
      </c>
      <c r="S7013" t="s">
        <v>879</v>
      </c>
      <c r="T7013" t="s">
        <v>51</v>
      </c>
      <c r="U7013">
        <v>19</v>
      </c>
    </row>
    <row r="7014" spans="1:21" x14ac:dyDescent="0.25">
      <c r="A7014">
        <v>2016</v>
      </c>
      <c r="B7014" t="s">
        <v>20</v>
      </c>
      <c r="C7014" t="s">
        <v>86</v>
      </c>
      <c r="D7014" s="4">
        <v>173001001088</v>
      </c>
      <c r="E7014" t="s">
        <v>87</v>
      </c>
      <c r="F7014" s="4">
        <v>17300100108801</v>
      </c>
      <c r="G7014" t="s">
        <v>44</v>
      </c>
      <c r="H7014">
        <v>25</v>
      </c>
      <c r="I7014">
        <v>2501</v>
      </c>
      <c r="J7014" t="s">
        <v>25</v>
      </c>
      <c r="K7014" t="s">
        <v>76</v>
      </c>
      <c r="L7014" t="s">
        <v>9070</v>
      </c>
      <c r="M7014" t="s">
        <v>57</v>
      </c>
      <c r="N7014">
        <v>14297752</v>
      </c>
      <c r="O7014" t="s">
        <v>37</v>
      </c>
      <c r="P7014" t="s">
        <v>3793</v>
      </c>
      <c r="Q7014" t="s">
        <v>181</v>
      </c>
      <c r="R7014" t="s">
        <v>40</v>
      </c>
      <c r="S7014" t="s">
        <v>41</v>
      </c>
      <c r="T7014" t="s">
        <v>35</v>
      </c>
      <c r="U7014">
        <v>30</v>
      </c>
    </row>
    <row r="7015" spans="1:21" x14ac:dyDescent="0.25">
      <c r="A7015">
        <v>2016</v>
      </c>
      <c r="B7015" t="s">
        <v>20</v>
      </c>
      <c r="C7015" t="s">
        <v>86</v>
      </c>
      <c r="D7015" s="4">
        <v>173001001088</v>
      </c>
      <c r="E7015" t="s">
        <v>87</v>
      </c>
      <c r="F7015" s="4">
        <v>17300100108801</v>
      </c>
      <c r="G7015" t="s">
        <v>44</v>
      </c>
      <c r="H7015">
        <v>25</v>
      </c>
      <c r="I7015">
        <v>2501</v>
      </c>
      <c r="J7015" t="s">
        <v>25</v>
      </c>
      <c r="K7015" t="s">
        <v>76</v>
      </c>
      <c r="L7015" t="s">
        <v>9181</v>
      </c>
      <c r="M7015" t="s">
        <v>57</v>
      </c>
      <c r="N7015">
        <v>96090105750</v>
      </c>
      <c r="O7015" t="s">
        <v>58</v>
      </c>
      <c r="P7015" t="s">
        <v>1287</v>
      </c>
      <c r="Q7015" t="s">
        <v>291</v>
      </c>
      <c r="R7015" t="s">
        <v>193</v>
      </c>
      <c r="S7015" t="s">
        <v>194</v>
      </c>
      <c r="T7015" t="s">
        <v>51</v>
      </c>
      <c r="U7015">
        <v>19</v>
      </c>
    </row>
    <row r="7016" spans="1:21" x14ac:dyDescent="0.25">
      <c r="A7016">
        <v>2016</v>
      </c>
      <c r="B7016" t="s">
        <v>20</v>
      </c>
      <c r="C7016" t="s">
        <v>86</v>
      </c>
      <c r="D7016" s="4">
        <v>173001001088</v>
      </c>
      <c r="E7016" t="s">
        <v>87</v>
      </c>
      <c r="F7016" s="4">
        <v>17300100108801</v>
      </c>
      <c r="G7016" t="s">
        <v>44</v>
      </c>
      <c r="H7016">
        <v>25</v>
      </c>
      <c r="I7016">
        <v>2501</v>
      </c>
      <c r="J7016" t="s">
        <v>25</v>
      </c>
      <c r="K7016" t="s">
        <v>76</v>
      </c>
      <c r="L7016" t="s">
        <v>9606</v>
      </c>
      <c r="M7016" t="s">
        <v>159</v>
      </c>
      <c r="N7016">
        <v>1007409423</v>
      </c>
      <c r="O7016" t="s">
        <v>37</v>
      </c>
      <c r="P7016" t="s">
        <v>753</v>
      </c>
      <c r="Q7016" t="s">
        <v>176</v>
      </c>
      <c r="R7016" t="s">
        <v>9607</v>
      </c>
      <c r="S7016" t="s">
        <v>9608</v>
      </c>
      <c r="T7016" t="s">
        <v>35</v>
      </c>
      <c r="U7016">
        <v>19</v>
      </c>
    </row>
    <row r="7017" spans="1:21" x14ac:dyDescent="0.25">
      <c r="A7017">
        <v>2016</v>
      </c>
      <c r="B7017" t="s">
        <v>20</v>
      </c>
      <c r="C7017" t="s">
        <v>86</v>
      </c>
      <c r="D7017" s="4">
        <v>173001001088</v>
      </c>
      <c r="E7017" t="s">
        <v>87</v>
      </c>
      <c r="F7017" s="4">
        <v>17300100108801</v>
      </c>
      <c r="G7017" t="s">
        <v>44</v>
      </c>
      <c r="H7017">
        <v>25</v>
      </c>
      <c r="I7017">
        <v>2501</v>
      </c>
      <c r="J7017" t="s">
        <v>25</v>
      </c>
      <c r="K7017" t="s">
        <v>76</v>
      </c>
      <c r="L7017" t="s">
        <v>10332</v>
      </c>
      <c r="M7017" t="s">
        <v>57</v>
      </c>
      <c r="N7017">
        <v>1110473699</v>
      </c>
      <c r="O7017" t="s">
        <v>37</v>
      </c>
      <c r="P7017" t="s">
        <v>244</v>
      </c>
      <c r="Q7017" t="s">
        <v>10333</v>
      </c>
      <c r="R7017" t="s">
        <v>426</v>
      </c>
      <c r="S7017" t="s">
        <v>598</v>
      </c>
      <c r="T7017" t="s">
        <v>35</v>
      </c>
      <c r="U7017">
        <v>27</v>
      </c>
    </row>
    <row r="7018" spans="1:21" x14ac:dyDescent="0.25">
      <c r="A7018">
        <v>2016</v>
      </c>
      <c r="B7018" t="s">
        <v>20</v>
      </c>
      <c r="C7018" t="s">
        <v>86</v>
      </c>
      <c r="D7018" s="4">
        <v>173001001088</v>
      </c>
      <c r="E7018" t="s">
        <v>87</v>
      </c>
      <c r="F7018" s="4">
        <v>17300100108801</v>
      </c>
      <c r="G7018" t="s">
        <v>44</v>
      </c>
      <c r="H7018">
        <v>25</v>
      </c>
      <c r="I7018">
        <v>2501</v>
      </c>
      <c r="J7018" t="s">
        <v>25</v>
      </c>
      <c r="K7018" t="s">
        <v>76</v>
      </c>
      <c r="L7018" t="s">
        <v>11899</v>
      </c>
      <c r="M7018" t="s">
        <v>90</v>
      </c>
      <c r="N7018">
        <v>1110567477</v>
      </c>
      <c r="O7018" t="s">
        <v>37</v>
      </c>
      <c r="P7018" t="s">
        <v>5294</v>
      </c>
      <c r="Q7018" t="s">
        <v>654</v>
      </c>
      <c r="R7018" t="s">
        <v>698</v>
      </c>
      <c r="S7018" t="s">
        <v>2254</v>
      </c>
      <c r="T7018" t="s">
        <v>35</v>
      </c>
      <c r="U7018">
        <v>20</v>
      </c>
    </row>
    <row r="7019" spans="1:21" x14ac:dyDescent="0.25">
      <c r="A7019">
        <v>2016</v>
      </c>
      <c r="B7019" t="s">
        <v>20</v>
      </c>
      <c r="C7019" t="s">
        <v>86</v>
      </c>
      <c r="D7019" s="4">
        <v>173001001088</v>
      </c>
      <c r="E7019" t="s">
        <v>87</v>
      </c>
      <c r="F7019" s="4">
        <v>17300100108801</v>
      </c>
      <c r="G7019" t="s">
        <v>44</v>
      </c>
      <c r="H7019">
        <v>26</v>
      </c>
      <c r="I7019">
        <v>2601</v>
      </c>
      <c r="J7019" t="s">
        <v>25</v>
      </c>
      <c r="K7019" t="s">
        <v>76</v>
      </c>
      <c r="L7019" t="s">
        <v>1141</v>
      </c>
      <c r="M7019" t="s">
        <v>57</v>
      </c>
      <c r="N7019">
        <v>93419119</v>
      </c>
      <c r="O7019" t="s">
        <v>37</v>
      </c>
      <c r="P7019" t="s">
        <v>1139</v>
      </c>
      <c r="Q7019" t="s">
        <v>462</v>
      </c>
      <c r="R7019" t="s">
        <v>127</v>
      </c>
      <c r="S7019" t="s">
        <v>334</v>
      </c>
      <c r="T7019" t="s">
        <v>35</v>
      </c>
      <c r="U7019">
        <v>41</v>
      </c>
    </row>
    <row r="7020" spans="1:21" x14ac:dyDescent="0.25">
      <c r="A7020">
        <v>2016</v>
      </c>
      <c r="B7020" t="s">
        <v>20</v>
      </c>
      <c r="C7020" t="s">
        <v>86</v>
      </c>
      <c r="D7020" s="4">
        <v>173001001088</v>
      </c>
      <c r="E7020" t="s">
        <v>87</v>
      </c>
      <c r="F7020" s="4">
        <v>17300100108801</v>
      </c>
      <c r="G7020" t="s">
        <v>44</v>
      </c>
      <c r="H7020">
        <v>26</v>
      </c>
      <c r="I7020">
        <v>2601</v>
      </c>
      <c r="J7020" t="s">
        <v>25</v>
      </c>
      <c r="K7020" t="s">
        <v>76</v>
      </c>
      <c r="L7020" t="s">
        <v>2142</v>
      </c>
      <c r="M7020" t="s">
        <v>57</v>
      </c>
      <c r="N7020">
        <v>1110481184</v>
      </c>
      <c r="O7020" t="s">
        <v>37</v>
      </c>
      <c r="P7020" t="s">
        <v>2143</v>
      </c>
      <c r="Q7020" t="s">
        <v>2144</v>
      </c>
      <c r="R7020" t="s">
        <v>2145</v>
      </c>
      <c r="T7020" t="s">
        <v>51</v>
      </c>
      <c r="U7020">
        <v>27</v>
      </c>
    </row>
    <row r="7021" spans="1:21" x14ac:dyDescent="0.25">
      <c r="A7021">
        <v>2016</v>
      </c>
      <c r="B7021" t="s">
        <v>20</v>
      </c>
      <c r="C7021" t="s">
        <v>86</v>
      </c>
      <c r="D7021" s="4">
        <v>173001001088</v>
      </c>
      <c r="E7021" t="s">
        <v>87</v>
      </c>
      <c r="F7021" s="4">
        <v>17300100108801</v>
      </c>
      <c r="G7021" t="s">
        <v>44</v>
      </c>
      <c r="H7021">
        <v>26</v>
      </c>
      <c r="I7021">
        <v>2601</v>
      </c>
      <c r="J7021" t="s">
        <v>25</v>
      </c>
      <c r="K7021" t="s">
        <v>76</v>
      </c>
      <c r="L7021" t="s">
        <v>2146</v>
      </c>
      <c r="M7021" t="s">
        <v>57</v>
      </c>
      <c r="N7021">
        <v>1110454952</v>
      </c>
      <c r="O7021" t="s">
        <v>37</v>
      </c>
      <c r="P7021" t="s">
        <v>2143</v>
      </c>
      <c r="Q7021" t="s">
        <v>2144</v>
      </c>
      <c r="R7021" t="s">
        <v>386</v>
      </c>
      <c r="S7021" t="s">
        <v>297</v>
      </c>
      <c r="T7021" t="s">
        <v>51</v>
      </c>
      <c r="U7021">
        <v>29</v>
      </c>
    </row>
    <row r="7022" spans="1:21" x14ac:dyDescent="0.25">
      <c r="A7022">
        <v>2016</v>
      </c>
      <c r="B7022" t="s">
        <v>20</v>
      </c>
      <c r="C7022" t="s">
        <v>86</v>
      </c>
      <c r="D7022" s="4">
        <v>173001001088</v>
      </c>
      <c r="E7022" t="s">
        <v>87</v>
      </c>
      <c r="F7022" s="4">
        <v>17300100108801</v>
      </c>
      <c r="G7022" t="s">
        <v>44</v>
      </c>
      <c r="H7022">
        <v>26</v>
      </c>
      <c r="I7022">
        <v>2601</v>
      </c>
      <c r="J7022" t="s">
        <v>25</v>
      </c>
      <c r="K7022" t="s">
        <v>76</v>
      </c>
      <c r="L7022" t="s">
        <v>7662</v>
      </c>
      <c r="M7022" t="s">
        <v>48</v>
      </c>
      <c r="N7022">
        <v>98020463570</v>
      </c>
      <c r="O7022" t="s">
        <v>58</v>
      </c>
      <c r="P7022" t="s">
        <v>1008</v>
      </c>
      <c r="Q7022" t="s">
        <v>634</v>
      </c>
      <c r="R7022" t="s">
        <v>103</v>
      </c>
      <c r="T7022" t="s">
        <v>51</v>
      </c>
      <c r="U7022">
        <v>17</v>
      </c>
    </row>
    <row r="7023" spans="1:21" x14ac:dyDescent="0.25">
      <c r="A7023">
        <v>2016</v>
      </c>
      <c r="B7023" t="s">
        <v>20</v>
      </c>
      <c r="C7023" t="s">
        <v>86</v>
      </c>
      <c r="D7023" s="4">
        <v>173001001088</v>
      </c>
      <c r="E7023" t="s">
        <v>87</v>
      </c>
      <c r="F7023" s="4">
        <v>17300100108801</v>
      </c>
      <c r="G7023" t="s">
        <v>44</v>
      </c>
      <c r="H7023">
        <v>26</v>
      </c>
      <c r="I7023">
        <v>2601</v>
      </c>
      <c r="J7023" t="s">
        <v>25</v>
      </c>
      <c r="K7023" t="s">
        <v>76</v>
      </c>
      <c r="L7023" t="s">
        <v>8990</v>
      </c>
      <c r="M7023" t="s">
        <v>57</v>
      </c>
      <c r="N7023">
        <v>1026294522</v>
      </c>
      <c r="O7023" t="s">
        <v>37</v>
      </c>
      <c r="P7023" t="s">
        <v>852</v>
      </c>
      <c r="Q7023" t="s">
        <v>144</v>
      </c>
      <c r="R7023" t="s">
        <v>8991</v>
      </c>
      <c r="S7023" t="s">
        <v>8992</v>
      </c>
      <c r="T7023" t="s">
        <v>51</v>
      </c>
      <c r="U7023">
        <v>19</v>
      </c>
    </row>
    <row r="7024" spans="1:21" x14ac:dyDescent="0.25">
      <c r="A7024">
        <v>2016</v>
      </c>
      <c r="B7024" t="s">
        <v>20</v>
      </c>
      <c r="C7024" t="s">
        <v>86</v>
      </c>
      <c r="D7024" s="4">
        <v>173001001088</v>
      </c>
      <c r="E7024" t="s">
        <v>87</v>
      </c>
      <c r="F7024" s="4">
        <v>17300100108801</v>
      </c>
      <c r="G7024" t="s">
        <v>44</v>
      </c>
      <c r="H7024">
        <v>26</v>
      </c>
      <c r="I7024">
        <v>2601</v>
      </c>
      <c r="J7024" t="s">
        <v>25</v>
      </c>
      <c r="K7024" t="s">
        <v>76</v>
      </c>
      <c r="L7024" t="s">
        <v>9029</v>
      </c>
      <c r="M7024" t="s">
        <v>57</v>
      </c>
      <c r="N7024">
        <v>96070821220</v>
      </c>
      <c r="O7024" t="s">
        <v>58</v>
      </c>
      <c r="P7024" t="s">
        <v>1281</v>
      </c>
      <c r="Q7024" t="s">
        <v>67</v>
      </c>
      <c r="R7024" t="s">
        <v>581</v>
      </c>
      <c r="T7024" t="s">
        <v>35</v>
      </c>
      <c r="U7024">
        <v>19</v>
      </c>
    </row>
    <row r="7025" spans="1:21" x14ac:dyDescent="0.25">
      <c r="A7025">
        <v>2016</v>
      </c>
      <c r="B7025" t="s">
        <v>20</v>
      </c>
      <c r="C7025" t="s">
        <v>86</v>
      </c>
      <c r="D7025" s="4">
        <v>173001001088</v>
      </c>
      <c r="E7025" t="s">
        <v>87</v>
      </c>
      <c r="F7025" s="4">
        <v>17300100108801</v>
      </c>
      <c r="G7025" t="s">
        <v>44</v>
      </c>
      <c r="H7025">
        <v>26</v>
      </c>
      <c r="I7025">
        <v>2601</v>
      </c>
      <c r="J7025" t="s">
        <v>25</v>
      </c>
      <c r="K7025" t="s">
        <v>76</v>
      </c>
      <c r="L7025" t="s">
        <v>10155</v>
      </c>
      <c r="M7025" t="s">
        <v>57</v>
      </c>
      <c r="N7025">
        <v>1110567434</v>
      </c>
      <c r="O7025" t="s">
        <v>37</v>
      </c>
      <c r="P7025" t="s">
        <v>1754</v>
      </c>
      <c r="Q7025" t="s">
        <v>274</v>
      </c>
      <c r="R7025" t="s">
        <v>407</v>
      </c>
      <c r="S7025" t="s">
        <v>775</v>
      </c>
      <c r="T7025" t="s">
        <v>51</v>
      </c>
      <c r="U7025">
        <v>19</v>
      </c>
    </row>
    <row r="7026" spans="1:21" x14ac:dyDescent="0.25">
      <c r="A7026">
        <v>2016</v>
      </c>
      <c r="B7026" t="s">
        <v>20</v>
      </c>
      <c r="C7026" t="s">
        <v>86</v>
      </c>
      <c r="D7026" s="4">
        <v>173001001088</v>
      </c>
      <c r="E7026" t="s">
        <v>87</v>
      </c>
      <c r="F7026" s="4">
        <v>17300100108801</v>
      </c>
      <c r="G7026" t="s">
        <v>44</v>
      </c>
      <c r="H7026">
        <v>26</v>
      </c>
      <c r="I7026">
        <v>2601</v>
      </c>
      <c r="J7026" t="s">
        <v>25</v>
      </c>
      <c r="K7026" t="s">
        <v>76</v>
      </c>
      <c r="L7026" t="s">
        <v>10573</v>
      </c>
      <c r="M7026" t="s">
        <v>57</v>
      </c>
      <c r="N7026">
        <v>1110490387</v>
      </c>
      <c r="O7026" t="s">
        <v>37</v>
      </c>
      <c r="P7026" t="s">
        <v>247</v>
      </c>
      <c r="Q7026" t="s">
        <v>111</v>
      </c>
      <c r="R7026" t="s">
        <v>668</v>
      </c>
      <c r="S7026" t="s">
        <v>127</v>
      </c>
      <c r="T7026" t="s">
        <v>35</v>
      </c>
      <c r="U7026">
        <v>26</v>
      </c>
    </row>
    <row r="7027" spans="1:21" x14ac:dyDescent="0.25">
      <c r="A7027">
        <v>2016</v>
      </c>
      <c r="B7027" t="s">
        <v>20</v>
      </c>
      <c r="C7027" t="s">
        <v>86</v>
      </c>
      <c r="D7027" s="4">
        <v>173001001088</v>
      </c>
      <c r="E7027" t="s">
        <v>87</v>
      </c>
      <c r="F7027" s="4">
        <v>17300100108801</v>
      </c>
      <c r="G7027" t="s">
        <v>88</v>
      </c>
      <c r="H7027">
        <v>6</v>
      </c>
      <c r="I7027">
        <v>601</v>
      </c>
      <c r="J7027" t="s">
        <v>55</v>
      </c>
      <c r="K7027" t="s">
        <v>76</v>
      </c>
      <c r="L7027" t="s">
        <v>1893</v>
      </c>
      <c r="M7027" t="s">
        <v>28</v>
      </c>
      <c r="N7027">
        <v>1110288077</v>
      </c>
      <c r="O7027" t="s">
        <v>58</v>
      </c>
      <c r="P7027" t="s">
        <v>1411</v>
      </c>
      <c r="Q7027" t="s">
        <v>983</v>
      </c>
      <c r="R7027" t="s">
        <v>184</v>
      </c>
      <c r="S7027" t="s">
        <v>205</v>
      </c>
      <c r="T7027" t="s">
        <v>35</v>
      </c>
      <c r="U7027">
        <v>10</v>
      </c>
    </row>
    <row r="7028" spans="1:21" x14ac:dyDescent="0.25">
      <c r="A7028">
        <v>2016</v>
      </c>
      <c r="B7028" t="s">
        <v>20</v>
      </c>
      <c r="C7028" t="s">
        <v>86</v>
      </c>
      <c r="D7028" s="4">
        <v>173001001088</v>
      </c>
      <c r="E7028" t="s">
        <v>87</v>
      </c>
      <c r="F7028" s="4">
        <v>17300100108801</v>
      </c>
      <c r="G7028" t="s">
        <v>88</v>
      </c>
      <c r="H7028">
        <v>6</v>
      </c>
      <c r="I7028">
        <v>601</v>
      </c>
      <c r="J7028" t="s">
        <v>55</v>
      </c>
      <c r="K7028" t="s">
        <v>76</v>
      </c>
      <c r="L7028" t="s">
        <v>2613</v>
      </c>
      <c r="M7028" t="s">
        <v>48</v>
      </c>
      <c r="N7028">
        <v>1005720259</v>
      </c>
      <c r="O7028" t="s">
        <v>58</v>
      </c>
      <c r="P7028" t="s">
        <v>275</v>
      </c>
      <c r="Q7028" t="s">
        <v>160</v>
      </c>
      <c r="R7028" t="s">
        <v>522</v>
      </c>
      <c r="S7028" t="s">
        <v>474</v>
      </c>
      <c r="T7028" t="s">
        <v>35</v>
      </c>
      <c r="U7028">
        <v>15</v>
      </c>
    </row>
    <row r="7029" spans="1:21" x14ac:dyDescent="0.25">
      <c r="A7029">
        <v>2016</v>
      </c>
      <c r="B7029" t="s">
        <v>20</v>
      </c>
      <c r="C7029" t="s">
        <v>86</v>
      </c>
      <c r="D7029" s="4">
        <v>173001001088</v>
      </c>
      <c r="E7029" t="s">
        <v>87</v>
      </c>
      <c r="F7029" s="4">
        <v>17300100108801</v>
      </c>
      <c r="G7029" t="s">
        <v>88</v>
      </c>
      <c r="H7029">
        <v>6</v>
      </c>
      <c r="I7029">
        <v>601</v>
      </c>
      <c r="J7029" t="s">
        <v>55</v>
      </c>
      <c r="K7029" t="s">
        <v>76</v>
      </c>
      <c r="L7029" t="s">
        <v>9063</v>
      </c>
      <c r="M7029" t="s">
        <v>159</v>
      </c>
      <c r="N7029">
        <v>1006517457</v>
      </c>
      <c r="O7029" t="s">
        <v>77</v>
      </c>
      <c r="P7029" t="s">
        <v>1284</v>
      </c>
      <c r="Q7029" t="s">
        <v>7671</v>
      </c>
      <c r="R7029" t="s">
        <v>3088</v>
      </c>
      <c r="S7029" t="s">
        <v>9064</v>
      </c>
      <c r="T7029" t="s">
        <v>35</v>
      </c>
      <c r="U7029">
        <v>12</v>
      </c>
    </row>
    <row r="7030" spans="1:21" x14ac:dyDescent="0.25">
      <c r="A7030">
        <v>2016</v>
      </c>
      <c r="B7030" t="s">
        <v>20</v>
      </c>
      <c r="C7030" t="s">
        <v>86</v>
      </c>
      <c r="D7030" s="4">
        <v>173001001088</v>
      </c>
      <c r="E7030" t="s">
        <v>87</v>
      </c>
      <c r="F7030" s="4">
        <v>17300100108801</v>
      </c>
      <c r="G7030" t="s">
        <v>88</v>
      </c>
      <c r="H7030">
        <v>6</v>
      </c>
      <c r="I7030">
        <v>603</v>
      </c>
      <c r="J7030" t="s">
        <v>55</v>
      </c>
      <c r="K7030" t="s">
        <v>76</v>
      </c>
      <c r="L7030" t="s">
        <v>2527</v>
      </c>
      <c r="M7030" t="s">
        <v>159</v>
      </c>
      <c r="N7030">
        <v>1006125082</v>
      </c>
      <c r="O7030" t="s">
        <v>58</v>
      </c>
      <c r="P7030" t="s">
        <v>403</v>
      </c>
      <c r="Q7030" t="s">
        <v>2346</v>
      </c>
      <c r="R7030" t="s">
        <v>1722</v>
      </c>
      <c r="S7030" t="s">
        <v>1730</v>
      </c>
      <c r="T7030" t="s">
        <v>35</v>
      </c>
      <c r="U7030">
        <v>13</v>
      </c>
    </row>
    <row r="7031" spans="1:21" x14ac:dyDescent="0.25">
      <c r="A7031">
        <v>2016</v>
      </c>
      <c r="B7031" t="s">
        <v>20</v>
      </c>
      <c r="C7031" t="s">
        <v>86</v>
      </c>
      <c r="D7031" s="4">
        <v>173001001088</v>
      </c>
      <c r="E7031" t="s">
        <v>87</v>
      </c>
      <c r="F7031" s="4">
        <v>17300100108801</v>
      </c>
      <c r="G7031" t="s">
        <v>88</v>
      </c>
      <c r="H7031">
        <v>6</v>
      </c>
      <c r="I7031">
        <v>604</v>
      </c>
      <c r="J7031" t="s">
        <v>55</v>
      </c>
      <c r="K7031" t="s">
        <v>76</v>
      </c>
      <c r="L7031" t="s">
        <v>3286</v>
      </c>
      <c r="M7031" t="s">
        <v>159</v>
      </c>
      <c r="N7031">
        <v>1117930012</v>
      </c>
      <c r="O7031" t="s">
        <v>58</v>
      </c>
      <c r="P7031" t="s">
        <v>3285</v>
      </c>
      <c r="Q7031" t="s">
        <v>3287</v>
      </c>
      <c r="R7031" t="s">
        <v>391</v>
      </c>
      <c r="S7031" t="s">
        <v>1112</v>
      </c>
      <c r="T7031" t="s">
        <v>51</v>
      </c>
      <c r="U7031">
        <v>12</v>
      </c>
    </row>
    <row r="7032" spans="1:21" x14ac:dyDescent="0.25">
      <c r="A7032">
        <v>2016</v>
      </c>
      <c r="B7032" t="s">
        <v>20</v>
      </c>
      <c r="C7032" t="s">
        <v>86</v>
      </c>
      <c r="D7032" s="4">
        <v>173001001088</v>
      </c>
      <c r="E7032" t="s">
        <v>87</v>
      </c>
      <c r="F7032" s="4">
        <v>17300100108801</v>
      </c>
      <c r="G7032" t="s">
        <v>88</v>
      </c>
      <c r="H7032">
        <v>6</v>
      </c>
      <c r="I7032">
        <v>604</v>
      </c>
      <c r="J7032" t="s">
        <v>55</v>
      </c>
      <c r="K7032" t="s">
        <v>104</v>
      </c>
      <c r="L7032" t="s">
        <v>8735</v>
      </c>
      <c r="M7032" t="s">
        <v>28</v>
      </c>
      <c r="N7032">
        <v>1006126243</v>
      </c>
      <c r="O7032" t="s">
        <v>58</v>
      </c>
      <c r="P7032" t="s">
        <v>144</v>
      </c>
      <c r="Q7032" t="s">
        <v>105</v>
      </c>
      <c r="R7032" t="s">
        <v>8736</v>
      </c>
      <c r="S7032" t="s">
        <v>8737</v>
      </c>
      <c r="T7032" t="s">
        <v>51</v>
      </c>
      <c r="U7032">
        <v>12</v>
      </c>
    </row>
    <row r="7033" spans="1:21" x14ac:dyDescent="0.25">
      <c r="A7033">
        <v>2016</v>
      </c>
      <c r="B7033" t="s">
        <v>20</v>
      </c>
      <c r="C7033" t="s">
        <v>86</v>
      </c>
      <c r="D7033" s="4">
        <v>173001001088</v>
      </c>
      <c r="E7033" t="s">
        <v>87</v>
      </c>
      <c r="F7033" s="4">
        <v>17300100108801</v>
      </c>
      <c r="G7033" t="s">
        <v>88</v>
      </c>
      <c r="H7033">
        <v>6</v>
      </c>
      <c r="I7033">
        <v>604</v>
      </c>
      <c r="J7033" t="s">
        <v>55</v>
      </c>
      <c r="K7033" t="s">
        <v>76</v>
      </c>
      <c r="L7033" t="s">
        <v>9285</v>
      </c>
      <c r="M7033" t="s">
        <v>28</v>
      </c>
      <c r="N7033">
        <v>1123802017</v>
      </c>
      <c r="O7033" t="s">
        <v>77</v>
      </c>
      <c r="P7033" t="s">
        <v>291</v>
      </c>
      <c r="Q7033" t="s">
        <v>2426</v>
      </c>
      <c r="R7033" t="s">
        <v>313</v>
      </c>
      <c r="T7033" t="s">
        <v>51</v>
      </c>
      <c r="U7033">
        <v>10</v>
      </c>
    </row>
    <row r="7034" spans="1:21" x14ac:dyDescent="0.25">
      <c r="A7034">
        <v>2016</v>
      </c>
      <c r="B7034" t="s">
        <v>20</v>
      </c>
      <c r="C7034" t="s">
        <v>86</v>
      </c>
      <c r="D7034" s="4">
        <v>173001001088</v>
      </c>
      <c r="E7034" t="s">
        <v>87</v>
      </c>
      <c r="F7034" s="4">
        <v>17300100108801</v>
      </c>
      <c r="G7034" t="s">
        <v>88</v>
      </c>
      <c r="H7034">
        <v>7</v>
      </c>
      <c r="I7034">
        <v>703</v>
      </c>
      <c r="J7034" t="s">
        <v>55</v>
      </c>
      <c r="K7034" t="s">
        <v>76</v>
      </c>
      <c r="L7034" t="s">
        <v>89</v>
      </c>
      <c r="M7034" t="s">
        <v>57</v>
      </c>
      <c r="N7034">
        <v>1104544627</v>
      </c>
      <c r="O7034" t="s">
        <v>58</v>
      </c>
      <c r="P7034" t="s">
        <v>90</v>
      </c>
      <c r="Q7034" t="s">
        <v>91</v>
      </c>
      <c r="R7034" t="s">
        <v>92</v>
      </c>
      <c r="S7034" t="s">
        <v>93</v>
      </c>
      <c r="T7034" t="s">
        <v>35</v>
      </c>
      <c r="U7034">
        <v>12</v>
      </c>
    </row>
    <row r="7035" spans="1:21" x14ac:dyDescent="0.25">
      <c r="A7035">
        <v>2016</v>
      </c>
      <c r="B7035" t="s">
        <v>20</v>
      </c>
      <c r="C7035" t="s">
        <v>86</v>
      </c>
      <c r="D7035" s="4">
        <v>173001001088</v>
      </c>
      <c r="E7035" t="s">
        <v>87</v>
      </c>
      <c r="F7035" s="4">
        <v>17300100108801</v>
      </c>
      <c r="G7035" t="s">
        <v>88</v>
      </c>
      <c r="H7035">
        <v>7</v>
      </c>
      <c r="I7035">
        <v>703</v>
      </c>
      <c r="J7035" t="s">
        <v>55</v>
      </c>
      <c r="K7035" t="s">
        <v>76</v>
      </c>
      <c r="L7035" t="s">
        <v>1272</v>
      </c>
      <c r="M7035" t="s">
        <v>81</v>
      </c>
      <c r="N7035">
        <v>1006123662</v>
      </c>
      <c r="O7035" t="s">
        <v>58</v>
      </c>
      <c r="P7035" t="s">
        <v>791</v>
      </c>
      <c r="Q7035" t="s">
        <v>1273</v>
      </c>
      <c r="R7035" t="s">
        <v>193</v>
      </c>
      <c r="S7035" t="s">
        <v>142</v>
      </c>
      <c r="T7035" t="s">
        <v>51</v>
      </c>
      <c r="U7035">
        <v>15</v>
      </c>
    </row>
    <row r="7036" spans="1:21" x14ac:dyDescent="0.25">
      <c r="A7036">
        <v>2016</v>
      </c>
      <c r="B7036" t="s">
        <v>20</v>
      </c>
      <c r="C7036" t="s">
        <v>86</v>
      </c>
      <c r="D7036" s="4">
        <v>173001001088</v>
      </c>
      <c r="E7036" t="s">
        <v>87</v>
      </c>
      <c r="F7036" s="4">
        <v>17300100108801</v>
      </c>
      <c r="G7036" t="s">
        <v>88</v>
      </c>
      <c r="H7036">
        <v>7</v>
      </c>
      <c r="I7036">
        <v>704</v>
      </c>
      <c r="J7036" t="s">
        <v>55</v>
      </c>
      <c r="K7036" t="s">
        <v>76</v>
      </c>
      <c r="L7036" t="s">
        <v>777</v>
      </c>
      <c r="M7036" t="s">
        <v>57</v>
      </c>
      <c r="N7036">
        <v>1006117815</v>
      </c>
      <c r="O7036" t="s">
        <v>58</v>
      </c>
      <c r="P7036" t="s">
        <v>91</v>
      </c>
      <c r="R7036" t="s">
        <v>162</v>
      </c>
      <c r="S7036" t="s">
        <v>778</v>
      </c>
      <c r="T7036" t="s">
        <v>51</v>
      </c>
      <c r="U7036">
        <v>15</v>
      </c>
    </row>
    <row r="7037" spans="1:21" x14ac:dyDescent="0.25">
      <c r="A7037">
        <v>2016</v>
      </c>
      <c r="B7037" t="s">
        <v>20</v>
      </c>
      <c r="C7037" t="s">
        <v>86</v>
      </c>
      <c r="D7037" s="4">
        <v>173001001088</v>
      </c>
      <c r="E7037" t="s">
        <v>87</v>
      </c>
      <c r="F7037" s="4">
        <v>17300100108801</v>
      </c>
      <c r="G7037" t="s">
        <v>88</v>
      </c>
      <c r="H7037">
        <v>7</v>
      </c>
      <c r="I7037">
        <v>704</v>
      </c>
      <c r="J7037" t="s">
        <v>55</v>
      </c>
      <c r="K7037" t="s">
        <v>76</v>
      </c>
      <c r="L7037" t="s">
        <v>5646</v>
      </c>
      <c r="M7037" t="s">
        <v>57</v>
      </c>
      <c r="N7037">
        <v>1007707712</v>
      </c>
      <c r="O7037" t="s">
        <v>58</v>
      </c>
      <c r="P7037" t="s">
        <v>875</v>
      </c>
      <c r="Q7037" t="s">
        <v>1211</v>
      </c>
      <c r="R7037" t="s">
        <v>5647</v>
      </c>
      <c r="S7037" t="s">
        <v>1299</v>
      </c>
      <c r="T7037" t="s">
        <v>51</v>
      </c>
      <c r="U7037">
        <v>16</v>
      </c>
    </row>
    <row r="7038" spans="1:21" x14ac:dyDescent="0.25">
      <c r="A7038">
        <v>2016</v>
      </c>
      <c r="B7038" t="s">
        <v>20</v>
      </c>
      <c r="C7038" t="s">
        <v>86</v>
      </c>
      <c r="D7038" s="4">
        <v>173001001088</v>
      </c>
      <c r="E7038" t="s">
        <v>87</v>
      </c>
      <c r="F7038" s="4">
        <v>17300100108801</v>
      </c>
      <c r="G7038" t="s">
        <v>88</v>
      </c>
      <c r="H7038">
        <v>7</v>
      </c>
      <c r="I7038">
        <v>704</v>
      </c>
      <c r="J7038" t="s">
        <v>55</v>
      </c>
      <c r="K7038" t="s">
        <v>76</v>
      </c>
      <c r="L7038" t="s">
        <v>9166</v>
      </c>
      <c r="M7038" t="s">
        <v>57</v>
      </c>
      <c r="N7038">
        <v>1006118258</v>
      </c>
      <c r="O7038" t="s">
        <v>58</v>
      </c>
      <c r="P7038" t="s">
        <v>1287</v>
      </c>
      <c r="Q7038" t="s">
        <v>596</v>
      </c>
      <c r="R7038" t="s">
        <v>525</v>
      </c>
      <c r="S7038" t="s">
        <v>775</v>
      </c>
      <c r="T7038" t="s">
        <v>51</v>
      </c>
      <c r="U7038">
        <v>14</v>
      </c>
    </row>
    <row r="7039" spans="1:21" x14ac:dyDescent="0.25">
      <c r="A7039">
        <v>2016</v>
      </c>
      <c r="B7039" t="s">
        <v>20</v>
      </c>
      <c r="C7039" t="s">
        <v>86</v>
      </c>
      <c r="D7039" s="4">
        <v>173001001088</v>
      </c>
      <c r="E7039" t="s">
        <v>87</v>
      </c>
      <c r="F7039" s="4">
        <v>17300100108801</v>
      </c>
      <c r="G7039" t="s">
        <v>88</v>
      </c>
      <c r="H7039">
        <v>7</v>
      </c>
      <c r="I7039">
        <v>704</v>
      </c>
      <c r="J7039" t="s">
        <v>55</v>
      </c>
      <c r="K7039" t="s">
        <v>76</v>
      </c>
      <c r="L7039" t="s">
        <v>11782</v>
      </c>
      <c r="M7039" t="s">
        <v>57</v>
      </c>
      <c r="N7039">
        <v>1005824840</v>
      </c>
      <c r="O7039" t="s">
        <v>58</v>
      </c>
      <c r="P7039" t="s">
        <v>263</v>
      </c>
      <c r="Q7039" t="s">
        <v>181</v>
      </c>
      <c r="R7039" t="s">
        <v>193</v>
      </c>
      <c r="S7039" t="s">
        <v>174</v>
      </c>
      <c r="T7039" t="s">
        <v>51</v>
      </c>
      <c r="U7039">
        <v>15</v>
      </c>
    </row>
    <row r="7040" spans="1:21" x14ac:dyDescent="0.25">
      <c r="A7040">
        <v>2016</v>
      </c>
      <c r="B7040" t="s">
        <v>20</v>
      </c>
      <c r="C7040" t="s">
        <v>86</v>
      </c>
      <c r="D7040" s="4">
        <v>173001001088</v>
      </c>
      <c r="E7040" t="s">
        <v>87</v>
      </c>
      <c r="F7040" s="4">
        <v>17300100108801</v>
      </c>
      <c r="G7040" t="s">
        <v>88</v>
      </c>
      <c r="H7040">
        <v>8</v>
      </c>
      <c r="I7040">
        <v>802</v>
      </c>
      <c r="J7040" t="s">
        <v>55</v>
      </c>
      <c r="K7040" t="s">
        <v>76</v>
      </c>
      <c r="L7040" t="s">
        <v>7335</v>
      </c>
      <c r="M7040" t="s">
        <v>48</v>
      </c>
      <c r="N7040">
        <v>1007687648</v>
      </c>
      <c r="O7040" t="s">
        <v>58</v>
      </c>
      <c r="P7040" t="s">
        <v>497</v>
      </c>
      <c r="Q7040" t="s">
        <v>6064</v>
      </c>
      <c r="R7040" t="s">
        <v>155</v>
      </c>
      <c r="S7040" t="s">
        <v>194</v>
      </c>
      <c r="T7040" t="s">
        <v>51</v>
      </c>
      <c r="U7040">
        <v>15</v>
      </c>
    </row>
    <row r="7041" spans="1:21" x14ac:dyDescent="0.25">
      <c r="A7041">
        <v>2016</v>
      </c>
      <c r="B7041" t="s">
        <v>20</v>
      </c>
      <c r="C7041" t="s">
        <v>86</v>
      </c>
      <c r="D7041" s="4">
        <v>173001001088</v>
      </c>
      <c r="E7041" t="s">
        <v>87</v>
      </c>
      <c r="F7041" s="4">
        <v>17300100108801</v>
      </c>
      <c r="G7041" t="s">
        <v>88</v>
      </c>
      <c r="H7041">
        <v>8</v>
      </c>
      <c r="I7041">
        <v>802</v>
      </c>
      <c r="J7041" t="s">
        <v>55</v>
      </c>
      <c r="K7041" t="s">
        <v>76</v>
      </c>
      <c r="L7041" t="s">
        <v>9322</v>
      </c>
      <c r="M7041" t="s">
        <v>81</v>
      </c>
      <c r="N7041">
        <v>1005711911</v>
      </c>
      <c r="O7041" t="s">
        <v>58</v>
      </c>
      <c r="P7041" t="s">
        <v>291</v>
      </c>
      <c r="Q7041" t="s">
        <v>1065</v>
      </c>
      <c r="R7041" t="s">
        <v>9323</v>
      </c>
      <c r="S7041" t="s">
        <v>125</v>
      </c>
      <c r="T7041" t="s">
        <v>51</v>
      </c>
      <c r="U7041">
        <v>15</v>
      </c>
    </row>
    <row r="7042" spans="1:21" x14ac:dyDescent="0.25">
      <c r="A7042">
        <v>2016</v>
      </c>
      <c r="B7042" t="s">
        <v>20</v>
      </c>
      <c r="C7042" t="s">
        <v>86</v>
      </c>
      <c r="D7042" s="4">
        <v>173001001088</v>
      </c>
      <c r="E7042" t="s">
        <v>87</v>
      </c>
      <c r="F7042" s="4">
        <v>17300100108801</v>
      </c>
      <c r="G7042" t="s">
        <v>88</v>
      </c>
      <c r="H7042">
        <v>8</v>
      </c>
      <c r="I7042">
        <v>803</v>
      </c>
      <c r="J7042" t="s">
        <v>55</v>
      </c>
      <c r="K7042" t="s">
        <v>76</v>
      </c>
      <c r="L7042" t="s">
        <v>445</v>
      </c>
      <c r="M7042" t="s">
        <v>57</v>
      </c>
      <c r="N7042">
        <v>1006120838</v>
      </c>
      <c r="O7042" t="s">
        <v>58</v>
      </c>
      <c r="P7042" t="s">
        <v>295</v>
      </c>
      <c r="Q7042" t="s">
        <v>446</v>
      </c>
      <c r="R7042" t="s">
        <v>447</v>
      </c>
      <c r="S7042" t="s">
        <v>119</v>
      </c>
      <c r="T7042" t="s">
        <v>35</v>
      </c>
      <c r="U7042">
        <v>14</v>
      </c>
    </row>
    <row r="7043" spans="1:21" x14ac:dyDescent="0.25">
      <c r="A7043">
        <v>2016</v>
      </c>
      <c r="B7043" t="s">
        <v>20</v>
      </c>
      <c r="C7043" t="s">
        <v>86</v>
      </c>
      <c r="D7043" s="4">
        <v>173001001088</v>
      </c>
      <c r="E7043" t="s">
        <v>87</v>
      </c>
      <c r="F7043" s="4">
        <v>17300100108801</v>
      </c>
      <c r="G7043" t="s">
        <v>88</v>
      </c>
      <c r="H7043">
        <v>8</v>
      </c>
      <c r="I7043">
        <v>803</v>
      </c>
      <c r="J7043" t="s">
        <v>55</v>
      </c>
      <c r="K7043" t="s">
        <v>76</v>
      </c>
      <c r="L7043" t="s">
        <v>4057</v>
      </c>
      <c r="M7043" t="s">
        <v>81</v>
      </c>
      <c r="N7043">
        <v>1005717474</v>
      </c>
      <c r="O7043" t="s">
        <v>77</v>
      </c>
      <c r="P7043" t="s">
        <v>181</v>
      </c>
      <c r="Q7043" t="s">
        <v>995</v>
      </c>
      <c r="R7043" t="s">
        <v>32</v>
      </c>
      <c r="S7043" t="s">
        <v>41</v>
      </c>
      <c r="T7043" t="s">
        <v>35</v>
      </c>
      <c r="U7043">
        <v>12</v>
      </c>
    </row>
    <row r="7044" spans="1:21" x14ac:dyDescent="0.25">
      <c r="A7044">
        <v>2016</v>
      </c>
      <c r="B7044" t="s">
        <v>20</v>
      </c>
      <c r="C7044" t="s">
        <v>86</v>
      </c>
      <c r="D7044" s="4">
        <v>173001001088</v>
      </c>
      <c r="E7044" t="s">
        <v>87</v>
      </c>
      <c r="F7044" s="4">
        <v>17300100108801</v>
      </c>
      <c r="G7044" t="s">
        <v>88</v>
      </c>
      <c r="H7044">
        <v>8</v>
      </c>
      <c r="I7044">
        <v>803</v>
      </c>
      <c r="J7044" t="s">
        <v>55</v>
      </c>
      <c r="K7044" t="s">
        <v>76</v>
      </c>
      <c r="L7044" t="s">
        <v>7895</v>
      </c>
      <c r="M7044" t="s">
        <v>57</v>
      </c>
      <c r="N7044">
        <v>1000444205</v>
      </c>
      <c r="O7044" t="s">
        <v>58</v>
      </c>
      <c r="P7044" t="s">
        <v>336</v>
      </c>
      <c r="Q7044" t="s">
        <v>4168</v>
      </c>
      <c r="R7044" t="s">
        <v>474</v>
      </c>
      <c r="T7044" t="s">
        <v>35</v>
      </c>
      <c r="U7044">
        <v>15</v>
      </c>
    </row>
    <row r="7045" spans="1:21" x14ac:dyDescent="0.25">
      <c r="A7045">
        <v>2016</v>
      </c>
      <c r="B7045" t="s">
        <v>20</v>
      </c>
      <c r="C7045" t="s">
        <v>86</v>
      </c>
      <c r="D7045" s="4">
        <v>173001001088</v>
      </c>
      <c r="E7045" t="s">
        <v>87</v>
      </c>
      <c r="F7045" s="4">
        <v>17300100108801</v>
      </c>
      <c r="G7045" t="s">
        <v>88</v>
      </c>
      <c r="H7045">
        <v>8</v>
      </c>
      <c r="I7045">
        <v>804</v>
      </c>
      <c r="J7045" t="s">
        <v>55</v>
      </c>
      <c r="K7045" t="s">
        <v>76</v>
      </c>
      <c r="L7045" t="s">
        <v>11389</v>
      </c>
      <c r="M7045" t="s">
        <v>57</v>
      </c>
      <c r="N7045">
        <v>1007688009</v>
      </c>
      <c r="O7045" t="s">
        <v>58</v>
      </c>
      <c r="P7045" t="s">
        <v>4048</v>
      </c>
      <c r="Q7045" t="s">
        <v>11390</v>
      </c>
      <c r="R7045" t="s">
        <v>193</v>
      </c>
      <c r="S7045" t="s">
        <v>142</v>
      </c>
      <c r="T7045" t="s">
        <v>51</v>
      </c>
      <c r="U7045">
        <v>15</v>
      </c>
    </row>
    <row r="7046" spans="1:21" x14ac:dyDescent="0.25">
      <c r="A7046">
        <v>2016</v>
      </c>
      <c r="B7046" t="s">
        <v>20</v>
      </c>
      <c r="C7046" t="s">
        <v>86</v>
      </c>
      <c r="D7046" s="4">
        <v>173001001088</v>
      </c>
      <c r="E7046" t="s">
        <v>87</v>
      </c>
      <c r="F7046" s="4">
        <v>17300100108801</v>
      </c>
      <c r="G7046" t="s">
        <v>88</v>
      </c>
      <c r="H7046">
        <v>9</v>
      </c>
      <c r="I7046">
        <v>901</v>
      </c>
      <c r="J7046" t="s">
        <v>55</v>
      </c>
      <c r="K7046" t="s">
        <v>76</v>
      </c>
      <c r="L7046" t="s">
        <v>1698</v>
      </c>
      <c r="M7046" t="s">
        <v>57</v>
      </c>
      <c r="N7046">
        <v>1007788051</v>
      </c>
      <c r="O7046" t="s">
        <v>58</v>
      </c>
      <c r="P7046" t="s">
        <v>1242</v>
      </c>
      <c r="Q7046" t="s">
        <v>441</v>
      </c>
      <c r="R7046" t="s">
        <v>34</v>
      </c>
      <c r="S7046" t="s">
        <v>638</v>
      </c>
      <c r="T7046" t="s">
        <v>35</v>
      </c>
      <c r="U7046">
        <v>15</v>
      </c>
    </row>
    <row r="7047" spans="1:21" x14ac:dyDescent="0.25">
      <c r="A7047">
        <v>2016</v>
      </c>
      <c r="B7047" t="s">
        <v>20</v>
      </c>
      <c r="C7047" t="s">
        <v>86</v>
      </c>
      <c r="D7047" s="4">
        <v>173001001088</v>
      </c>
      <c r="E7047" t="s">
        <v>87</v>
      </c>
      <c r="F7047" s="4">
        <v>17300100108801</v>
      </c>
      <c r="G7047" t="s">
        <v>88</v>
      </c>
      <c r="H7047">
        <v>9</v>
      </c>
      <c r="I7047">
        <v>904</v>
      </c>
      <c r="J7047" t="s">
        <v>55</v>
      </c>
      <c r="K7047" t="s">
        <v>76</v>
      </c>
      <c r="L7047" t="s">
        <v>6202</v>
      </c>
      <c r="M7047" t="s">
        <v>28</v>
      </c>
      <c r="N7047">
        <v>1003893369</v>
      </c>
      <c r="O7047" t="s">
        <v>58</v>
      </c>
      <c r="P7047" t="s">
        <v>6200</v>
      </c>
      <c r="Q7047" t="s">
        <v>1156</v>
      </c>
      <c r="R7047" t="s">
        <v>1868</v>
      </c>
      <c r="S7047" t="s">
        <v>152</v>
      </c>
      <c r="T7047" t="s">
        <v>35</v>
      </c>
      <c r="U7047">
        <v>14</v>
      </c>
    </row>
    <row r="7048" spans="1:21" x14ac:dyDescent="0.25">
      <c r="A7048">
        <v>2016</v>
      </c>
      <c r="B7048" t="s">
        <v>20</v>
      </c>
      <c r="C7048" t="s">
        <v>86</v>
      </c>
      <c r="D7048" s="4">
        <v>173001001088</v>
      </c>
      <c r="E7048" t="s">
        <v>87</v>
      </c>
      <c r="F7048" s="4">
        <v>17300100108801</v>
      </c>
      <c r="G7048" t="s">
        <v>88</v>
      </c>
      <c r="H7048">
        <v>9</v>
      </c>
      <c r="I7048">
        <v>904</v>
      </c>
      <c r="J7048" t="s">
        <v>55</v>
      </c>
      <c r="K7048" t="s">
        <v>76</v>
      </c>
      <c r="L7048" t="s">
        <v>7082</v>
      </c>
      <c r="M7048" t="s">
        <v>48</v>
      </c>
      <c r="N7048">
        <v>1006031559</v>
      </c>
      <c r="O7048" t="s">
        <v>58</v>
      </c>
      <c r="P7048" t="s">
        <v>4507</v>
      </c>
      <c r="Q7048" t="s">
        <v>3105</v>
      </c>
      <c r="R7048" t="s">
        <v>1233</v>
      </c>
      <c r="S7048" t="s">
        <v>7083</v>
      </c>
      <c r="T7048" t="s">
        <v>51</v>
      </c>
      <c r="U7048">
        <v>16</v>
      </c>
    </row>
    <row r="7049" spans="1:21" x14ac:dyDescent="0.25">
      <c r="A7049">
        <v>2016</v>
      </c>
      <c r="B7049" t="s">
        <v>20</v>
      </c>
      <c r="C7049" t="s">
        <v>86</v>
      </c>
      <c r="D7049" s="4">
        <v>173001001088</v>
      </c>
      <c r="E7049" t="s">
        <v>87</v>
      </c>
      <c r="F7049" s="4">
        <v>17300100108801</v>
      </c>
      <c r="G7049" t="s">
        <v>88</v>
      </c>
      <c r="H7049">
        <v>9</v>
      </c>
      <c r="I7049">
        <v>904</v>
      </c>
      <c r="J7049" t="s">
        <v>55</v>
      </c>
      <c r="K7049" t="s">
        <v>76</v>
      </c>
      <c r="L7049" t="s">
        <v>11804</v>
      </c>
      <c r="M7049" t="s">
        <v>57</v>
      </c>
      <c r="N7049">
        <v>99031003942</v>
      </c>
      <c r="O7049" t="s">
        <v>58</v>
      </c>
      <c r="P7049" t="s">
        <v>617</v>
      </c>
      <c r="Q7049" t="s">
        <v>199</v>
      </c>
      <c r="R7049" t="s">
        <v>2253</v>
      </c>
      <c r="S7049" t="s">
        <v>93</v>
      </c>
      <c r="T7049" t="s">
        <v>35</v>
      </c>
      <c r="U7049">
        <v>16</v>
      </c>
    </row>
    <row r="7050" spans="1:21" x14ac:dyDescent="0.25">
      <c r="A7050">
        <v>2016</v>
      </c>
      <c r="B7050" t="s">
        <v>20</v>
      </c>
      <c r="C7050" t="s">
        <v>86</v>
      </c>
      <c r="D7050" s="4">
        <v>173001001088</v>
      </c>
      <c r="E7050" t="s">
        <v>87</v>
      </c>
      <c r="F7050" s="4">
        <v>17300100108801</v>
      </c>
      <c r="G7050" t="s">
        <v>88</v>
      </c>
      <c r="H7050">
        <v>10</v>
      </c>
      <c r="I7050">
        <v>1001</v>
      </c>
      <c r="J7050" t="s">
        <v>55</v>
      </c>
      <c r="K7050" t="s">
        <v>76</v>
      </c>
      <c r="L7050" t="s">
        <v>834</v>
      </c>
      <c r="M7050" t="s">
        <v>159</v>
      </c>
      <c r="N7050">
        <v>12502532</v>
      </c>
      <c r="O7050" t="s">
        <v>58</v>
      </c>
      <c r="P7050" t="s">
        <v>823</v>
      </c>
      <c r="Q7050" t="s">
        <v>458</v>
      </c>
      <c r="R7050" t="s">
        <v>562</v>
      </c>
      <c r="T7050" t="s">
        <v>51</v>
      </c>
      <c r="U7050">
        <v>15</v>
      </c>
    </row>
    <row r="7051" spans="1:21" x14ac:dyDescent="0.25">
      <c r="A7051">
        <v>2016</v>
      </c>
      <c r="B7051" t="s">
        <v>20</v>
      </c>
      <c r="C7051" t="s">
        <v>86</v>
      </c>
      <c r="D7051" s="4">
        <v>173001001088</v>
      </c>
      <c r="E7051" t="s">
        <v>87</v>
      </c>
      <c r="F7051" s="4">
        <v>17300100108801</v>
      </c>
      <c r="G7051" t="s">
        <v>88</v>
      </c>
      <c r="H7051">
        <v>10</v>
      </c>
      <c r="I7051">
        <v>1003</v>
      </c>
      <c r="J7051" t="s">
        <v>55</v>
      </c>
      <c r="K7051" t="s">
        <v>76</v>
      </c>
      <c r="L7051" t="s">
        <v>2494</v>
      </c>
      <c r="M7051" t="s">
        <v>81</v>
      </c>
      <c r="N7051">
        <v>1007650473</v>
      </c>
      <c r="O7051" t="s">
        <v>58</v>
      </c>
      <c r="P7051" t="s">
        <v>403</v>
      </c>
      <c r="Q7051" t="s">
        <v>2344</v>
      </c>
      <c r="R7051" t="s">
        <v>34</v>
      </c>
      <c r="S7051" t="s">
        <v>1889</v>
      </c>
      <c r="T7051" t="s">
        <v>35</v>
      </c>
      <c r="U7051">
        <v>18</v>
      </c>
    </row>
    <row r="7052" spans="1:21" x14ac:dyDescent="0.25">
      <c r="A7052">
        <v>2016</v>
      </c>
      <c r="B7052" t="s">
        <v>20</v>
      </c>
      <c r="C7052" t="s">
        <v>86</v>
      </c>
      <c r="D7052" s="4">
        <v>173001001088</v>
      </c>
      <c r="E7052" t="s">
        <v>87</v>
      </c>
      <c r="F7052" s="4">
        <v>17300100108801</v>
      </c>
      <c r="G7052" t="s">
        <v>88</v>
      </c>
      <c r="H7052">
        <v>10</v>
      </c>
      <c r="I7052">
        <v>1003</v>
      </c>
      <c r="J7052" t="s">
        <v>55</v>
      </c>
      <c r="K7052" t="s">
        <v>76</v>
      </c>
      <c r="L7052" t="s">
        <v>3974</v>
      </c>
      <c r="M7052" t="s">
        <v>81</v>
      </c>
      <c r="N7052">
        <v>98112263535</v>
      </c>
      <c r="O7052" t="s">
        <v>58</v>
      </c>
      <c r="P7052" t="s">
        <v>181</v>
      </c>
      <c r="Q7052" t="s">
        <v>215</v>
      </c>
      <c r="R7052" t="s">
        <v>3975</v>
      </c>
      <c r="S7052" t="s">
        <v>3976</v>
      </c>
      <c r="T7052" t="s">
        <v>51</v>
      </c>
      <c r="U7052">
        <v>17</v>
      </c>
    </row>
    <row r="7053" spans="1:21" x14ac:dyDescent="0.25">
      <c r="A7053">
        <v>2016</v>
      </c>
      <c r="B7053" t="s">
        <v>20</v>
      </c>
      <c r="C7053" t="s">
        <v>86</v>
      </c>
      <c r="D7053" s="4">
        <v>173001001088</v>
      </c>
      <c r="E7053" t="s">
        <v>87</v>
      </c>
      <c r="F7053" s="4">
        <v>17300100108801</v>
      </c>
      <c r="G7053" t="s">
        <v>88</v>
      </c>
      <c r="H7053">
        <v>10</v>
      </c>
      <c r="I7053">
        <v>1004</v>
      </c>
      <c r="J7053" t="s">
        <v>55</v>
      </c>
      <c r="K7053" t="s">
        <v>76</v>
      </c>
      <c r="L7053" t="s">
        <v>4273</v>
      </c>
      <c r="M7053" t="s">
        <v>57</v>
      </c>
      <c r="N7053">
        <v>97100410560</v>
      </c>
      <c r="O7053" t="s">
        <v>58</v>
      </c>
      <c r="P7053" t="s">
        <v>1227</v>
      </c>
      <c r="Q7053" t="s">
        <v>105</v>
      </c>
      <c r="R7053" t="s">
        <v>1632</v>
      </c>
      <c r="S7053" t="s">
        <v>93</v>
      </c>
      <c r="T7053" t="s">
        <v>35</v>
      </c>
      <c r="U7053">
        <v>18</v>
      </c>
    </row>
    <row r="7054" spans="1:21" x14ac:dyDescent="0.25">
      <c r="A7054">
        <v>2016</v>
      </c>
      <c r="B7054" t="s">
        <v>20</v>
      </c>
      <c r="C7054" t="s">
        <v>86</v>
      </c>
      <c r="D7054" s="4">
        <v>173001001088</v>
      </c>
      <c r="E7054" t="s">
        <v>87</v>
      </c>
      <c r="F7054" s="4">
        <v>17300100108801</v>
      </c>
      <c r="G7054" t="s">
        <v>88</v>
      </c>
      <c r="H7054">
        <v>10</v>
      </c>
      <c r="I7054">
        <v>1004</v>
      </c>
      <c r="J7054" t="s">
        <v>55</v>
      </c>
      <c r="K7054" t="s">
        <v>76</v>
      </c>
      <c r="L7054" t="s">
        <v>7849</v>
      </c>
      <c r="M7054" t="s">
        <v>57</v>
      </c>
      <c r="N7054">
        <v>97060609741</v>
      </c>
      <c r="O7054" t="s">
        <v>58</v>
      </c>
      <c r="P7054" t="s">
        <v>4697</v>
      </c>
      <c r="Q7054" t="s">
        <v>4697</v>
      </c>
      <c r="R7054" t="s">
        <v>742</v>
      </c>
      <c r="S7054" t="s">
        <v>1866</v>
      </c>
      <c r="T7054" t="s">
        <v>35</v>
      </c>
      <c r="U7054">
        <v>18</v>
      </c>
    </row>
    <row r="7055" spans="1:21" x14ac:dyDescent="0.25">
      <c r="A7055">
        <v>2016</v>
      </c>
      <c r="B7055" t="s">
        <v>20</v>
      </c>
      <c r="C7055" t="s">
        <v>86</v>
      </c>
      <c r="D7055" s="4">
        <v>173001001088</v>
      </c>
      <c r="E7055" t="s">
        <v>1705</v>
      </c>
      <c r="F7055" s="4">
        <v>17300100108802</v>
      </c>
      <c r="G7055" t="s">
        <v>54</v>
      </c>
      <c r="H7055">
        <v>0</v>
      </c>
      <c r="I7055">
        <v>2</v>
      </c>
      <c r="J7055" t="s">
        <v>55</v>
      </c>
      <c r="K7055" t="s">
        <v>26</v>
      </c>
      <c r="L7055" t="s">
        <v>7606</v>
      </c>
      <c r="M7055" t="s">
        <v>28</v>
      </c>
      <c r="N7055">
        <v>1028900925</v>
      </c>
      <c r="O7055" t="s">
        <v>77</v>
      </c>
      <c r="P7055" t="s">
        <v>6175</v>
      </c>
      <c r="Q7055" t="s">
        <v>1226</v>
      </c>
      <c r="R7055" t="s">
        <v>62</v>
      </c>
      <c r="S7055" t="s">
        <v>408</v>
      </c>
      <c r="T7055" t="s">
        <v>51</v>
      </c>
      <c r="U7055">
        <v>4</v>
      </c>
    </row>
    <row r="7056" spans="1:21" x14ac:dyDescent="0.25">
      <c r="A7056">
        <v>2016</v>
      </c>
      <c r="B7056" t="s">
        <v>20</v>
      </c>
      <c r="C7056" t="s">
        <v>86</v>
      </c>
      <c r="D7056" s="4">
        <v>173001001088</v>
      </c>
      <c r="E7056" t="s">
        <v>1705</v>
      </c>
      <c r="F7056" s="4">
        <v>17300100108802</v>
      </c>
      <c r="G7056" t="s">
        <v>54</v>
      </c>
      <c r="H7056">
        <v>1</v>
      </c>
      <c r="I7056">
        <v>101</v>
      </c>
      <c r="J7056" t="s">
        <v>55</v>
      </c>
      <c r="K7056" t="s">
        <v>76</v>
      </c>
      <c r="L7056" t="s">
        <v>3597</v>
      </c>
      <c r="M7056" t="s">
        <v>159</v>
      </c>
      <c r="N7056">
        <v>1105470243</v>
      </c>
      <c r="O7056" t="s">
        <v>77</v>
      </c>
      <c r="P7056" t="s">
        <v>1226</v>
      </c>
      <c r="Q7056" t="s">
        <v>3598</v>
      </c>
      <c r="R7056" t="s">
        <v>3599</v>
      </c>
      <c r="S7056" t="s">
        <v>41</v>
      </c>
      <c r="T7056" t="s">
        <v>35</v>
      </c>
      <c r="U7056">
        <v>6</v>
      </c>
    </row>
    <row r="7057" spans="1:21" x14ac:dyDescent="0.25">
      <c r="A7057">
        <v>2016</v>
      </c>
      <c r="B7057" t="s">
        <v>20</v>
      </c>
      <c r="C7057" t="s">
        <v>86</v>
      </c>
      <c r="D7057" s="4">
        <v>173001001088</v>
      </c>
      <c r="E7057" t="s">
        <v>1705</v>
      </c>
      <c r="F7057" s="4">
        <v>17300100108802</v>
      </c>
      <c r="G7057" t="s">
        <v>54</v>
      </c>
      <c r="H7057">
        <v>1</v>
      </c>
      <c r="I7057">
        <v>101</v>
      </c>
      <c r="J7057" t="s">
        <v>55</v>
      </c>
      <c r="K7057" t="s">
        <v>76</v>
      </c>
      <c r="L7057" t="s">
        <v>7455</v>
      </c>
      <c r="M7057" t="s">
        <v>57</v>
      </c>
      <c r="N7057">
        <v>1105787268</v>
      </c>
      <c r="O7057" t="s">
        <v>77</v>
      </c>
      <c r="P7057" t="s">
        <v>469</v>
      </c>
      <c r="Q7057" t="s">
        <v>1448</v>
      </c>
      <c r="R7057" t="s">
        <v>32</v>
      </c>
      <c r="S7057" t="s">
        <v>474</v>
      </c>
      <c r="T7057" t="s">
        <v>35</v>
      </c>
      <c r="U7057">
        <v>5</v>
      </c>
    </row>
    <row r="7058" spans="1:21" x14ac:dyDescent="0.25">
      <c r="A7058">
        <v>2016</v>
      </c>
      <c r="B7058" t="s">
        <v>20</v>
      </c>
      <c r="C7058" t="s">
        <v>86</v>
      </c>
      <c r="D7058" s="4">
        <v>173001001088</v>
      </c>
      <c r="E7058" t="s">
        <v>1705</v>
      </c>
      <c r="F7058" s="4">
        <v>17300100108802</v>
      </c>
      <c r="G7058" t="s">
        <v>54</v>
      </c>
      <c r="H7058">
        <v>2</v>
      </c>
      <c r="I7058">
        <v>201</v>
      </c>
      <c r="J7058" t="s">
        <v>55</v>
      </c>
      <c r="K7058" t="s">
        <v>76</v>
      </c>
      <c r="L7058" t="s">
        <v>8008</v>
      </c>
      <c r="M7058" t="s">
        <v>81</v>
      </c>
      <c r="N7058">
        <v>1109384021</v>
      </c>
      <c r="O7058" t="s">
        <v>77</v>
      </c>
      <c r="P7058" t="s">
        <v>976</v>
      </c>
      <c r="Q7058" t="s">
        <v>1415</v>
      </c>
      <c r="R7058" t="s">
        <v>193</v>
      </c>
      <c r="S7058" t="s">
        <v>145</v>
      </c>
      <c r="T7058" t="s">
        <v>51</v>
      </c>
      <c r="U7058">
        <v>6</v>
      </c>
    </row>
    <row r="7059" spans="1:21" x14ac:dyDescent="0.25">
      <c r="A7059">
        <v>2016</v>
      </c>
      <c r="B7059" t="s">
        <v>20</v>
      </c>
      <c r="C7059" t="s">
        <v>86</v>
      </c>
      <c r="D7059" s="4">
        <v>173001001088</v>
      </c>
      <c r="E7059" t="s">
        <v>1705</v>
      </c>
      <c r="F7059" s="4">
        <v>17300100108802</v>
      </c>
      <c r="G7059" t="s">
        <v>54</v>
      </c>
      <c r="H7059">
        <v>2</v>
      </c>
      <c r="I7059">
        <v>201</v>
      </c>
      <c r="J7059" t="s">
        <v>55</v>
      </c>
      <c r="K7059" t="s">
        <v>76</v>
      </c>
      <c r="L7059" t="s">
        <v>8009</v>
      </c>
      <c r="M7059" t="s">
        <v>81</v>
      </c>
      <c r="N7059">
        <v>1109383160</v>
      </c>
      <c r="O7059" t="s">
        <v>77</v>
      </c>
      <c r="P7059" t="s">
        <v>976</v>
      </c>
      <c r="Q7059" t="s">
        <v>1415</v>
      </c>
      <c r="R7059" t="s">
        <v>8010</v>
      </c>
      <c r="S7059" t="s">
        <v>775</v>
      </c>
      <c r="T7059" t="s">
        <v>51</v>
      </c>
      <c r="U7059">
        <v>8</v>
      </c>
    </row>
    <row r="7060" spans="1:21" x14ac:dyDescent="0.25">
      <c r="A7060">
        <v>2016</v>
      </c>
      <c r="B7060" t="s">
        <v>20</v>
      </c>
      <c r="C7060" t="s">
        <v>86</v>
      </c>
      <c r="D7060" s="4">
        <v>173001001088</v>
      </c>
      <c r="E7060" t="s">
        <v>1705</v>
      </c>
      <c r="F7060" s="4">
        <v>17300100108802</v>
      </c>
      <c r="G7060" t="s">
        <v>54</v>
      </c>
      <c r="H7060">
        <v>2</v>
      </c>
      <c r="I7060">
        <v>201</v>
      </c>
      <c r="J7060" t="s">
        <v>55</v>
      </c>
      <c r="K7060" t="s">
        <v>76</v>
      </c>
      <c r="L7060" t="s">
        <v>9146</v>
      </c>
      <c r="M7060" t="s">
        <v>57</v>
      </c>
      <c r="N7060">
        <v>1197463476</v>
      </c>
      <c r="O7060" t="s">
        <v>77</v>
      </c>
      <c r="P7060" t="s">
        <v>237</v>
      </c>
      <c r="Q7060" t="s">
        <v>983</v>
      </c>
      <c r="R7060" t="s">
        <v>136</v>
      </c>
      <c r="S7060" t="s">
        <v>93</v>
      </c>
      <c r="T7060" t="s">
        <v>35</v>
      </c>
      <c r="U7060">
        <v>6</v>
      </c>
    </row>
    <row r="7061" spans="1:21" x14ac:dyDescent="0.25">
      <c r="A7061">
        <v>2016</v>
      </c>
      <c r="B7061" t="s">
        <v>20</v>
      </c>
      <c r="C7061" t="s">
        <v>86</v>
      </c>
      <c r="D7061" s="4">
        <v>173001001088</v>
      </c>
      <c r="E7061" t="s">
        <v>1705</v>
      </c>
      <c r="F7061" s="4">
        <v>17300100108802</v>
      </c>
      <c r="G7061" t="s">
        <v>54</v>
      </c>
      <c r="H7061">
        <v>2</v>
      </c>
      <c r="I7061">
        <v>202</v>
      </c>
      <c r="J7061" t="s">
        <v>55</v>
      </c>
      <c r="K7061" t="s">
        <v>76</v>
      </c>
      <c r="L7061" t="s">
        <v>6394</v>
      </c>
      <c r="M7061" t="s">
        <v>81</v>
      </c>
      <c r="N7061">
        <v>1141318687</v>
      </c>
      <c r="O7061" t="s">
        <v>77</v>
      </c>
      <c r="P7061" t="s">
        <v>714</v>
      </c>
      <c r="Q7061" t="s">
        <v>1278</v>
      </c>
      <c r="R7061" t="s">
        <v>399</v>
      </c>
      <c r="S7061" t="s">
        <v>221</v>
      </c>
      <c r="T7061" t="s">
        <v>35</v>
      </c>
      <c r="U7061">
        <v>8</v>
      </c>
    </row>
    <row r="7062" spans="1:21" x14ac:dyDescent="0.25">
      <c r="A7062">
        <v>2016</v>
      </c>
      <c r="B7062" t="s">
        <v>20</v>
      </c>
      <c r="C7062" t="s">
        <v>86</v>
      </c>
      <c r="D7062" s="4">
        <v>173001001088</v>
      </c>
      <c r="E7062" t="s">
        <v>1705</v>
      </c>
      <c r="F7062" s="4">
        <v>17300100108802</v>
      </c>
      <c r="G7062" t="s">
        <v>54</v>
      </c>
      <c r="H7062">
        <v>3</v>
      </c>
      <c r="I7062">
        <v>301</v>
      </c>
      <c r="J7062" t="s">
        <v>55</v>
      </c>
      <c r="K7062" t="s">
        <v>76</v>
      </c>
      <c r="L7062" t="s">
        <v>4109</v>
      </c>
      <c r="M7062" t="s">
        <v>48</v>
      </c>
      <c r="N7062">
        <v>1105467052</v>
      </c>
      <c r="O7062" t="s">
        <v>77</v>
      </c>
      <c r="P7062" t="s">
        <v>134</v>
      </c>
      <c r="Q7062" t="s">
        <v>315</v>
      </c>
      <c r="R7062" t="s">
        <v>205</v>
      </c>
      <c r="T7062" t="s">
        <v>35</v>
      </c>
      <c r="U7062">
        <v>7</v>
      </c>
    </row>
    <row r="7063" spans="1:21" x14ac:dyDescent="0.25">
      <c r="A7063">
        <v>2016</v>
      </c>
      <c r="B7063" t="s">
        <v>20</v>
      </c>
      <c r="C7063" t="s">
        <v>86</v>
      </c>
      <c r="D7063" s="4">
        <v>173001001088</v>
      </c>
      <c r="E7063" t="s">
        <v>1705</v>
      </c>
      <c r="F7063" s="4">
        <v>17300100108802</v>
      </c>
      <c r="G7063" t="s">
        <v>54</v>
      </c>
      <c r="H7063">
        <v>3</v>
      </c>
      <c r="I7063">
        <v>302</v>
      </c>
      <c r="J7063" t="s">
        <v>55</v>
      </c>
      <c r="K7063" t="s">
        <v>76</v>
      </c>
      <c r="L7063" t="s">
        <v>1706</v>
      </c>
      <c r="M7063" t="s">
        <v>81</v>
      </c>
      <c r="N7063">
        <v>1110502087</v>
      </c>
      <c r="O7063" t="s">
        <v>77</v>
      </c>
      <c r="P7063" t="s">
        <v>1242</v>
      </c>
      <c r="Q7063" t="s">
        <v>1008</v>
      </c>
      <c r="R7063" t="s">
        <v>205</v>
      </c>
      <c r="T7063" t="s">
        <v>35</v>
      </c>
      <c r="U7063">
        <v>7</v>
      </c>
    </row>
    <row r="7064" spans="1:21" x14ac:dyDescent="0.25">
      <c r="A7064">
        <v>2016</v>
      </c>
      <c r="B7064" t="s">
        <v>20</v>
      </c>
      <c r="C7064" t="s">
        <v>86</v>
      </c>
      <c r="D7064" s="4">
        <v>173001001088</v>
      </c>
      <c r="E7064" t="s">
        <v>1705</v>
      </c>
      <c r="F7064" s="4">
        <v>17300100108802</v>
      </c>
      <c r="G7064" t="s">
        <v>54</v>
      </c>
      <c r="H7064">
        <v>3</v>
      </c>
      <c r="I7064">
        <v>302</v>
      </c>
      <c r="J7064" t="s">
        <v>55</v>
      </c>
      <c r="K7064" t="s">
        <v>76</v>
      </c>
      <c r="L7064" t="s">
        <v>4108</v>
      </c>
      <c r="M7064" t="s">
        <v>48</v>
      </c>
      <c r="N7064">
        <v>1105467051</v>
      </c>
      <c r="O7064" t="s">
        <v>77</v>
      </c>
      <c r="P7064" t="s">
        <v>134</v>
      </c>
      <c r="Q7064" t="s">
        <v>315</v>
      </c>
      <c r="R7064" t="s">
        <v>474</v>
      </c>
      <c r="T7064" t="s">
        <v>35</v>
      </c>
      <c r="U7064">
        <v>7</v>
      </c>
    </row>
    <row r="7065" spans="1:21" x14ac:dyDescent="0.25">
      <c r="A7065">
        <v>2016</v>
      </c>
      <c r="B7065" t="s">
        <v>20</v>
      </c>
      <c r="C7065" t="s">
        <v>86</v>
      </c>
      <c r="D7065" s="4">
        <v>173001001088</v>
      </c>
      <c r="E7065" t="s">
        <v>1705</v>
      </c>
      <c r="F7065" s="4">
        <v>17300100108802</v>
      </c>
      <c r="G7065" t="s">
        <v>54</v>
      </c>
      <c r="H7065">
        <v>4</v>
      </c>
      <c r="I7065">
        <v>401</v>
      </c>
      <c r="J7065" t="s">
        <v>55</v>
      </c>
      <c r="K7065" t="s">
        <v>76</v>
      </c>
      <c r="L7065" t="s">
        <v>8503</v>
      </c>
      <c r="M7065" t="s">
        <v>48</v>
      </c>
      <c r="N7065">
        <v>1106633452</v>
      </c>
      <c r="O7065" t="s">
        <v>77</v>
      </c>
      <c r="P7065" t="s">
        <v>558</v>
      </c>
      <c r="Q7065" t="s">
        <v>1197</v>
      </c>
      <c r="R7065" t="s">
        <v>534</v>
      </c>
      <c r="S7065" t="s">
        <v>1112</v>
      </c>
      <c r="T7065" t="s">
        <v>51</v>
      </c>
      <c r="U7065">
        <v>9</v>
      </c>
    </row>
    <row r="7066" spans="1:21" x14ac:dyDescent="0.25">
      <c r="A7066">
        <v>2016</v>
      </c>
      <c r="B7066" t="s">
        <v>20</v>
      </c>
      <c r="C7066" t="s">
        <v>86</v>
      </c>
      <c r="D7066" s="4">
        <v>173001001088</v>
      </c>
      <c r="E7066" t="s">
        <v>1705</v>
      </c>
      <c r="F7066" s="4">
        <v>17300100108802</v>
      </c>
      <c r="G7066" t="s">
        <v>54</v>
      </c>
      <c r="H7066">
        <v>4</v>
      </c>
      <c r="I7066">
        <v>402</v>
      </c>
      <c r="J7066" t="s">
        <v>55</v>
      </c>
      <c r="K7066" t="s">
        <v>76</v>
      </c>
      <c r="L7066" t="s">
        <v>7578</v>
      </c>
      <c r="M7066" t="s">
        <v>159</v>
      </c>
      <c r="N7066">
        <v>1104940160</v>
      </c>
      <c r="O7066" t="s">
        <v>77</v>
      </c>
      <c r="P7066" t="s">
        <v>907</v>
      </c>
      <c r="Q7066" t="s">
        <v>714</v>
      </c>
      <c r="R7066" t="s">
        <v>184</v>
      </c>
      <c r="S7066" t="s">
        <v>251</v>
      </c>
      <c r="T7066" t="s">
        <v>35</v>
      </c>
      <c r="U7066">
        <v>9</v>
      </c>
    </row>
    <row r="7067" spans="1:21" x14ac:dyDescent="0.25">
      <c r="A7067">
        <v>2016</v>
      </c>
      <c r="B7067" t="s">
        <v>20</v>
      </c>
      <c r="C7067" t="s">
        <v>86</v>
      </c>
      <c r="D7067" s="4">
        <v>173001001088</v>
      </c>
      <c r="E7067" t="s">
        <v>1705</v>
      </c>
      <c r="F7067" s="4">
        <v>17300100108802</v>
      </c>
      <c r="G7067" t="s">
        <v>54</v>
      </c>
      <c r="H7067">
        <v>5</v>
      </c>
      <c r="I7067">
        <v>501</v>
      </c>
      <c r="J7067" t="s">
        <v>55</v>
      </c>
      <c r="K7067" t="s">
        <v>76</v>
      </c>
      <c r="L7067" t="s">
        <v>2702</v>
      </c>
      <c r="M7067" t="s">
        <v>81</v>
      </c>
      <c r="N7067">
        <v>1107977025</v>
      </c>
      <c r="O7067" t="s">
        <v>58</v>
      </c>
      <c r="P7067" t="s">
        <v>2700</v>
      </c>
      <c r="Q7067" t="s">
        <v>111</v>
      </c>
      <c r="R7067" t="s">
        <v>522</v>
      </c>
      <c r="S7067" t="s">
        <v>1229</v>
      </c>
      <c r="T7067" t="s">
        <v>35</v>
      </c>
      <c r="U7067">
        <v>9</v>
      </c>
    </row>
    <row r="7068" spans="1:21" x14ac:dyDescent="0.25">
      <c r="A7068">
        <v>2016</v>
      </c>
      <c r="B7068" t="s">
        <v>20</v>
      </c>
      <c r="C7068" t="s">
        <v>86</v>
      </c>
      <c r="D7068" s="4">
        <v>173001001088</v>
      </c>
      <c r="E7068" t="s">
        <v>1705</v>
      </c>
      <c r="F7068" s="4">
        <v>17300100108802</v>
      </c>
      <c r="G7068" t="s">
        <v>88</v>
      </c>
      <c r="H7068">
        <v>0</v>
      </c>
      <c r="I7068">
        <v>1</v>
      </c>
      <c r="J7068" t="s">
        <v>55</v>
      </c>
      <c r="K7068" t="s">
        <v>76</v>
      </c>
      <c r="L7068" t="s">
        <v>4251</v>
      </c>
      <c r="M7068" t="s">
        <v>81</v>
      </c>
      <c r="N7068">
        <v>1104948466</v>
      </c>
      <c r="O7068" t="s">
        <v>77</v>
      </c>
      <c r="P7068" t="s">
        <v>1460</v>
      </c>
      <c r="Q7068" t="s">
        <v>3271</v>
      </c>
      <c r="R7068" t="s">
        <v>127</v>
      </c>
      <c r="S7068" t="s">
        <v>146</v>
      </c>
      <c r="T7068" t="s">
        <v>35</v>
      </c>
      <c r="U7068">
        <v>4</v>
      </c>
    </row>
    <row r="7069" spans="1:21" x14ac:dyDescent="0.25">
      <c r="A7069">
        <v>2016</v>
      </c>
      <c r="B7069" t="s">
        <v>20</v>
      </c>
      <c r="C7069" t="s">
        <v>86</v>
      </c>
      <c r="D7069" s="4">
        <v>173001001088</v>
      </c>
      <c r="E7069" t="s">
        <v>1705</v>
      </c>
      <c r="F7069" s="4">
        <v>17300100108802</v>
      </c>
      <c r="G7069" t="s">
        <v>88</v>
      </c>
      <c r="H7069">
        <v>0</v>
      </c>
      <c r="I7069">
        <v>1</v>
      </c>
      <c r="J7069" t="s">
        <v>55</v>
      </c>
      <c r="K7069" t="s">
        <v>76</v>
      </c>
      <c r="L7069" t="s">
        <v>11228</v>
      </c>
      <c r="M7069" t="s">
        <v>159</v>
      </c>
      <c r="N7069">
        <v>1104548960</v>
      </c>
      <c r="O7069" t="s">
        <v>77</v>
      </c>
      <c r="P7069" t="s">
        <v>1117</v>
      </c>
      <c r="Q7069" t="s">
        <v>469</v>
      </c>
      <c r="R7069" t="s">
        <v>423</v>
      </c>
      <c r="S7069" t="s">
        <v>11229</v>
      </c>
      <c r="T7069" t="s">
        <v>51</v>
      </c>
      <c r="U7069">
        <v>4</v>
      </c>
    </row>
    <row r="7070" spans="1:21" x14ac:dyDescent="0.25">
      <c r="A7070">
        <v>2016</v>
      </c>
      <c r="B7070" t="s">
        <v>20</v>
      </c>
      <c r="C7070" t="s">
        <v>86</v>
      </c>
      <c r="D7070" s="4">
        <v>173001001088</v>
      </c>
      <c r="E7070" t="s">
        <v>1705</v>
      </c>
      <c r="F7070" s="4">
        <v>17300100108802</v>
      </c>
      <c r="G7070" t="s">
        <v>88</v>
      </c>
      <c r="H7070">
        <v>0</v>
      </c>
      <c r="I7070">
        <v>2</v>
      </c>
      <c r="J7070" t="s">
        <v>55</v>
      </c>
      <c r="K7070" t="s">
        <v>26</v>
      </c>
      <c r="L7070" t="s">
        <v>6431</v>
      </c>
      <c r="M7070" t="s">
        <v>28</v>
      </c>
      <c r="N7070">
        <v>1201464635</v>
      </c>
      <c r="O7070" t="s">
        <v>77</v>
      </c>
      <c r="P7070" t="s">
        <v>1406</v>
      </c>
      <c r="Q7070" t="s">
        <v>1683</v>
      </c>
      <c r="R7070" t="s">
        <v>32</v>
      </c>
      <c r="T7070" t="s">
        <v>35</v>
      </c>
      <c r="U7070">
        <v>4</v>
      </c>
    </row>
    <row r="7071" spans="1:21" x14ac:dyDescent="0.25">
      <c r="A7071">
        <v>2016</v>
      </c>
      <c r="B7071" t="s">
        <v>20</v>
      </c>
      <c r="C7071" t="s">
        <v>86</v>
      </c>
      <c r="D7071" s="4">
        <v>173001001088</v>
      </c>
      <c r="E7071" t="s">
        <v>1705</v>
      </c>
      <c r="F7071" s="4">
        <v>17300100108802</v>
      </c>
      <c r="G7071" t="s">
        <v>88</v>
      </c>
      <c r="H7071">
        <v>1</v>
      </c>
      <c r="I7071">
        <v>101</v>
      </c>
      <c r="J7071" t="s">
        <v>55</v>
      </c>
      <c r="K7071" t="s">
        <v>76</v>
      </c>
      <c r="L7071" t="s">
        <v>7136</v>
      </c>
      <c r="M7071" t="s">
        <v>81</v>
      </c>
      <c r="N7071">
        <v>1028786911</v>
      </c>
      <c r="O7071" t="s">
        <v>77</v>
      </c>
      <c r="P7071" t="s">
        <v>3604</v>
      </c>
      <c r="Q7071" t="s">
        <v>1159</v>
      </c>
      <c r="R7071" t="s">
        <v>7137</v>
      </c>
      <c r="T7071" t="s">
        <v>35</v>
      </c>
      <c r="U7071">
        <v>6</v>
      </c>
    </row>
    <row r="7072" spans="1:21" x14ac:dyDescent="0.25">
      <c r="A7072">
        <v>2016</v>
      </c>
      <c r="B7072" t="s">
        <v>20</v>
      </c>
      <c r="C7072" t="s">
        <v>86</v>
      </c>
      <c r="D7072" s="4">
        <v>173001001088</v>
      </c>
      <c r="E7072" t="s">
        <v>1705</v>
      </c>
      <c r="F7072" s="4">
        <v>17300100108802</v>
      </c>
      <c r="G7072" t="s">
        <v>88</v>
      </c>
      <c r="H7072">
        <v>2</v>
      </c>
      <c r="I7072">
        <v>201</v>
      </c>
      <c r="J7072" t="s">
        <v>55</v>
      </c>
      <c r="K7072" t="s">
        <v>26</v>
      </c>
      <c r="L7072" t="s">
        <v>2032</v>
      </c>
      <c r="M7072" t="s">
        <v>90</v>
      </c>
      <c r="N7072">
        <v>1025540164</v>
      </c>
      <c r="O7072" t="s">
        <v>77</v>
      </c>
      <c r="P7072" t="s">
        <v>2018</v>
      </c>
      <c r="Q7072" t="s">
        <v>714</v>
      </c>
      <c r="R7072" t="s">
        <v>197</v>
      </c>
      <c r="S7072" t="s">
        <v>637</v>
      </c>
      <c r="T7072" t="s">
        <v>35</v>
      </c>
      <c r="U7072">
        <v>7</v>
      </c>
    </row>
    <row r="7073" spans="1:21" x14ac:dyDescent="0.25">
      <c r="A7073">
        <v>2016</v>
      </c>
      <c r="B7073" t="s">
        <v>20</v>
      </c>
      <c r="C7073" t="s">
        <v>86</v>
      </c>
      <c r="D7073" s="4">
        <v>173001001088</v>
      </c>
      <c r="E7073" t="s">
        <v>1705</v>
      </c>
      <c r="F7073" s="4">
        <v>17300100108802</v>
      </c>
      <c r="G7073" t="s">
        <v>88</v>
      </c>
      <c r="H7073">
        <v>2</v>
      </c>
      <c r="I7073">
        <v>201</v>
      </c>
      <c r="J7073" t="s">
        <v>55</v>
      </c>
      <c r="K7073" t="s">
        <v>76</v>
      </c>
      <c r="L7073" t="s">
        <v>5575</v>
      </c>
      <c r="M7073" t="s">
        <v>159</v>
      </c>
      <c r="N7073">
        <v>1197663186</v>
      </c>
      <c r="O7073" t="s">
        <v>77</v>
      </c>
      <c r="P7073" t="s">
        <v>39</v>
      </c>
      <c r="Q7073" t="s">
        <v>1010</v>
      </c>
      <c r="R7073" t="s">
        <v>292</v>
      </c>
      <c r="S7073" t="s">
        <v>299</v>
      </c>
      <c r="T7073" t="s">
        <v>35</v>
      </c>
      <c r="U7073">
        <v>6</v>
      </c>
    </row>
    <row r="7074" spans="1:21" x14ac:dyDescent="0.25">
      <c r="A7074">
        <v>2016</v>
      </c>
      <c r="B7074" t="s">
        <v>20</v>
      </c>
      <c r="C7074" t="s">
        <v>86</v>
      </c>
      <c r="D7074" s="4">
        <v>173001001088</v>
      </c>
      <c r="E7074" t="s">
        <v>1705</v>
      </c>
      <c r="F7074" s="4">
        <v>17300100108802</v>
      </c>
      <c r="G7074" t="s">
        <v>88</v>
      </c>
      <c r="H7074">
        <v>2</v>
      </c>
      <c r="I7074">
        <v>202</v>
      </c>
      <c r="J7074" t="s">
        <v>55</v>
      </c>
      <c r="K7074" t="s">
        <v>76</v>
      </c>
      <c r="L7074" t="s">
        <v>5355</v>
      </c>
      <c r="M7074" t="s">
        <v>48</v>
      </c>
      <c r="N7074">
        <v>1016069534</v>
      </c>
      <c r="O7074" t="s">
        <v>77</v>
      </c>
      <c r="P7074" t="s">
        <v>417</v>
      </c>
      <c r="Q7074" t="s">
        <v>358</v>
      </c>
      <c r="R7074" t="s">
        <v>426</v>
      </c>
      <c r="T7074" t="s">
        <v>35</v>
      </c>
      <c r="U7074">
        <v>7</v>
      </c>
    </row>
    <row r="7075" spans="1:21" x14ac:dyDescent="0.25">
      <c r="A7075">
        <v>2016</v>
      </c>
      <c r="B7075" t="s">
        <v>20</v>
      </c>
      <c r="C7075" t="s">
        <v>86</v>
      </c>
      <c r="D7075" s="4">
        <v>173001001088</v>
      </c>
      <c r="E7075" t="s">
        <v>1705</v>
      </c>
      <c r="F7075" s="4">
        <v>17300100108802</v>
      </c>
      <c r="G7075" t="s">
        <v>88</v>
      </c>
      <c r="H7075">
        <v>3</v>
      </c>
      <c r="I7075">
        <v>301</v>
      </c>
      <c r="J7075" t="s">
        <v>55</v>
      </c>
      <c r="K7075" t="s">
        <v>76</v>
      </c>
      <c r="L7075" t="s">
        <v>6551</v>
      </c>
      <c r="M7075" t="s">
        <v>159</v>
      </c>
      <c r="N7075">
        <v>1104943344</v>
      </c>
      <c r="O7075" t="s">
        <v>77</v>
      </c>
      <c r="P7075" t="s">
        <v>1177</v>
      </c>
      <c r="Q7075" t="s">
        <v>186</v>
      </c>
      <c r="R7075" t="s">
        <v>299</v>
      </c>
      <c r="S7075" t="s">
        <v>32</v>
      </c>
      <c r="T7075" t="s">
        <v>35</v>
      </c>
      <c r="U7075">
        <v>7</v>
      </c>
    </row>
    <row r="7076" spans="1:21" x14ac:dyDescent="0.25">
      <c r="A7076">
        <v>2016</v>
      </c>
      <c r="B7076" t="s">
        <v>20</v>
      </c>
      <c r="C7076" t="s">
        <v>86</v>
      </c>
      <c r="D7076" s="4">
        <v>173001001088</v>
      </c>
      <c r="E7076" t="s">
        <v>1705</v>
      </c>
      <c r="F7076" s="4">
        <v>17300100108802</v>
      </c>
      <c r="G7076" t="s">
        <v>88</v>
      </c>
      <c r="H7076">
        <v>3</v>
      </c>
      <c r="I7076">
        <v>301</v>
      </c>
      <c r="J7076" t="s">
        <v>55</v>
      </c>
      <c r="K7076" t="s">
        <v>76</v>
      </c>
      <c r="L7076" t="s">
        <v>7186</v>
      </c>
      <c r="M7076" t="s">
        <v>81</v>
      </c>
      <c r="N7076">
        <v>1107978846</v>
      </c>
      <c r="O7076" t="s">
        <v>77</v>
      </c>
      <c r="P7076" t="s">
        <v>2192</v>
      </c>
      <c r="R7076" t="s">
        <v>299</v>
      </c>
      <c r="T7076" t="s">
        <v>35</v>
      </c>
      <c r="U7076">
        <v>8</v>
      </c>
    </row>
    <row r="7077" spans="1:21" x14ac:dyDescent="0.25">
      <c r="A7077">
        <v>2016</v>
      </c>
      <c r="B7077" t="s">
        <v>20</v>
      </c>
      <c r="C7077" t="s">
        <v>86</v>
      </c>
      <c r="D7077" s="4">
        <v>173001001088</v>
      </c>
      <c r="E7077" t="s">
        <v>1705</v>
      </c>
      <c r="F7077" s="4">
        <v>17300100108802</v>
      </c>
      <c r="G7077" t="s">
        <v>88</v>
      </c>
      <c r="H7077">
        <v>3</v>
      </c>
      <c r="I7077">
        <v>301</v>
      </c>
      <c r="J7077" t="s">
        <v>55</v>
      </c>
      <c r="K7077" t="s">
        <v>26</v>
      </c>
      <c r="L7077" t="s">
        <v>9071</v>
      </c>
      <c r="M7077" t="s">
        <v>28</v>
      </c>
      <c r="N7077">
        <v>1108931126</v>
      </c>
      <c r="O7077" t="s">
        <v>77</v>
      </c>
      <c r="P7077" t="s">
        <v>3793</v>
      </c>
      <c r="Q7077" t="s">
        <v>1683</v>
      </c>
      <c r="R7077" t="s">
        <v>1999</v>
      </c>
      <c r="S7077" t="s">
        <v>9072</v>
      </c>
      <c r="T7077" t="s">
        <v>51</v>
      </c>
      <c r="U7077">
        <v>8</v>
      </c>
    </row>
    <row r="7078" spans="1:21" x14ac:dyDescent="0.25">
      <c r="A7078">
        <v>2016</v>
      </c>
      <c r="B7078" t="s">
        <v>20</v>
      </c>
      <c r="C7078" t="s">
        <v>86</v>
      </c>
      <c r="D7078" s="4">
        <v>173001001088</v>
      </c>
      <c r="E7078" t="s">
        <v>1705</v>
      </c>
      <c r="F7078" s="4">
        <v>17300100108802</v>
      </c>
      <c r="G7078" t="s">
        <v>88</v>
      </c>
      <c r="H7078">
        <v>3</v>
      </c>
      <c r="I7078">
        <v>301</v>
      </c>
      <c r="J7078" t="s">
        <v>55</v>
      </c>
      <c r="K7078" t="s">
        <v>76</v>
      </c>
      <c r="L7078" t="s">
        <v>9352</v>
      </c>
      <c r="M7078" t="s">
        <v>48</v>
      </c>
      <c r="N7078">
        <v>1105466249</v>
      </c>
      <c r="O7078" t="s">
        <v>77</v>
      </c>
      <c r="P7078" t="s">
        <v>291</v>
      </c>
      <c r="Q7078" t="s">
        <v>622</v>
      </c>
      <c r="R7078" t="s">
        <v>182</v>
      </c>
      <c r="S7078" t="s">
        <v>1080</v>
      </c>
      <c r="T7078" t="s">
        <v>51</v>
      </c>
      <c r="U7078">
        <v>8</v>
      </c>
    </row>
    <row r="7079" spans="1:21" x14ac:dyDescent="0.25">
      <c r="A7079">
        <v>2016</v>
      </c>
      <c r="B7079" t="s">
        <v>20</v>
      </c>
      <c r="C7079" t="s">
        <v>86</v>
      </c>
      <c r="D7079" s="4">
        <v>173001001088</v>
      </c>
      <c r="E7079" t="s">
        <v>1705</v>
      </c>
      <c r="F7079" s="4">
        <v>17300100108802</v>
      </c>
      <c r="G7079" t="s">
        <v>88</v>
      </c>
      <c r="H7079">
        <v>3</v>
      </c>
      <c r="I7079">
        <v>302</v>
      </c>
      <c r="J7079" t="s">
        <v>55</v>
      </c>
      <c r="K7079" t="s">
        <v>76</v>
      </c>
      <c r="L7079" t="s">
        <v>3626</v>
      </c>
      <c r="M7079" t="s">
        <v>57</v>
      </c>
      <c r="N7079">
        <v>1105465409</v>
      </c>
      <c r="O7079" t="s">
        <v>77</v>
      </c>
      <c r="P7079" t="s">
        <v>1226</v>
      </c>
      <c r="Q7079" t="s">
        <v>1117</v>
      </c>
      <c r="R7079" t="s">
        <v>474</v>
      </c>
      <c r="S7079" t="s">
        <v>93</v>
      </c>
      <c r="T7079" t="s">
        <v>35</v>
      </c>
      <c r="U7079">
        <v>8</v>
      </c>
    </row>
    <row r="7080" spans="1:21" x14ac:dyDescent="0.25">
      <c r="A7080">
        <v>2016</v>
      </c>
      <c r="B7080" t="s">
        <v>20</v>
      </c>
      <c r="C7080" t="s">
        <v>86</v>
      </c>
      <c r="D7080" s="4">
        <v>173001001088</v>
      </c>
      <c r="E7080" t="s">
        <v>1705</v>
      </c>
      <c r="F7080" s="4">
        <v>17300100108802</v>
      </c>
      <c r="G7080" t="s">
        <v>88</v>
      </c>
      <c r="H7080">
        <v>3</v>
      </c>
      <c r="I7080">
        <v>302</v>
      </c>
      <c r="J7080" t="s">
        <v>55</v>
      </c>
      <c r="K7080" t="s">
        <v>76</v>
      </c>
      <c r="L7080" t="s">
        <v>7962</v>
      </c>
      <c r="M7080" t="s">
        <v>159</v>
      </c>
      <c r="N7080">
        <v>1105467694</v>
      </c>
      <c r="O7080" t="s">
        <v>77</v>
      </c>
      <c r="P7080" t="s">
        <v>3032</v>
      </c>
      <c r="Q7080" t="s">
        <v>2728</v>
      </c>
      <c r="R7080" t="s">
        <v>2134</v>
      </c>
      <c r="S7080" t="s">
        <v>143</v>
      </c>
      <c r="T7080" t="s">
        <v>51</v>
      </c>
      <c r="U7080">
        <v>7</v>
      </c>
    </row>
    <row r="7081" spans="1:21" x14ac:dyDescent="0.25">
      <c r="A7081">
        <v>2016</v>
      </c>
      <c r="B7081" t="s">
        <v>20</v>
      </c>
      <c r="C7081" t="s">
        <v>86</v>
      </c>
      <c r="D7081" s="4">
        <v>173001001088</v>
      </c>
      <c r="E7081" t="s">
        <v>1705</v>
      </c>
      <c r="F7081" s="4">
        <v>17300100108802</v>
      </c>
      <c r="G7081" t="s">
        <v>88</v>
      </c>
      <c r="H7081">
        <v>4</v>
      </c>
      <c r="I7081">
        <v>401</v>
      </c>
      <c r="J7081" t="s">
        <v>55</v>
      </c>
      <c r="K7081" t="s">
        <v>76</v>
      </c>
      <c r="L7081" t="s">
        <v>10035</v>
      </c>
      <c r="M7081" t="s">
        <v>57</v>
      </c>
      <c r="N7081">
        <v>1054548959</v>
      </c>
      <c r="O7081" t="s">
        <v>77</v>
      </c>
      <c r="P7081" t="s">
        <v>760</v>
      </c>
      <c r="Q7081" t="s">
        <v>537</v>
      </c>
      <c r="R7081" t="s">
        <v>826</v>
      </c>
      <c r="S7081" t="s">
        <v>1218</v>
      </c>
      <c r="T7081" t="s">
        <v>51</v>
      </c>
      <c r="U7081">
        <v>8</v>
      </c>
    </row>
    <row r="7082" spans="1:21" x14ac:dyDescent="0.25">
      <c r="A7082">
        <v>2016</v>
      </c>
      <c r="B7082" t="s">
        <v>20</v>
      </c>
      <c r="C7082" t="s">
        <v>86</v>
      </c>
      <c r="D7082" s="4">
        <v>173001001088</v>
      </c>
      <c r="E7082" t="s">
        <v>1705</v>
      </c>
      <c r="F7082" s="4">
        <v>17300100108802</v>
      </c>
      <c r="G7082" t="s">
        <v>88</v>
      </c>
      <c r="H7082">
        <v>4</v>
      </c>
      <c r="I7082">
        <v>402</v>
      </c>
      <c r="J7082" t="s">
        <v>55</v>
      </c>
      <c r="K7082" t="s">
        <v>76</v>
      </c>
      <c r="L7082" t="s">
        <v>1794</v>
      </c>
      <c r="M7082" t="s">
        <v>48</v>
      </c>
      <c r="N7082">
        <v>1105465621</v>
      </c>
      <c r="O7082" t="s">
        <v>77</v>
      </c>
      <c r="P7082" t="s">
        <v>986</v>
      </c>
      <c r="Q7082" t="s">
        <v>1795</v>
      </c>
      <c r="R7082" t="s">
        <v>1409</v>
      </c>
      <c r="S7082" t="s">
        <v>62</v>
      </c>
      <c r="T7082" t="s">
        <v>35</v>
      </c>
      <c r="U7082">
        <v>8</v>
      </c>
    </row>
    <row r="7083" spans="1:21" x14ac:dyDescent="0.25">
      <c r="A7083">
        <v>2016</v>
      </c>
      <c r="B7083" t="s">
        <v>20</v>
      </c>
      <c r="C7083" t="s">
        <v>86</v>
      </c>
      <c r="D7083" s="4">
        <v>173001001088</v>
      </c>
      <c r="E7083" t="s">
        <v>1705</v>
      </c>
      <c r="F7083" s="4">
        <v>17300100108802</v>
      </c>
      <c r="G7083" t="s">
        <v>88</v>
      </c>
      <c r="H7083">
        <v>4</v>
      </c>
      <c r="I7083">
        <v>402</v>
      </c>
      <c r="J7083" t="s">
        <v>55</v>
      </c>
      <c r="K7083" t="s">
        <v>76</v>
      </c>
      <c r="L7083" t="s">
        <v>3112</v>
      </c>
      <c r="M7083" t="s">
        <v>48</v>
      </c>
      <c r="N7083">
        <v>1105465985</v>
      </c>
      <c r="O7083" t="s">
        <v>77</v>
      </c>
      <c r="P7083" t="s">
        <v>446</v>
      </c>
      <c r="Q7083" t="s">
        <v>3113</v>
      </c>
      <c r="R7083" t="s">
        <v>184</v>
      </c>
      <c r="S7083" t="s">
        <v>185</v>
      </c>
      <c r="T7083" t="s">
        <v>35</v>
      </c>
      <c r="U7083">
        <v>8</v>
      </c>
    </row>
    <row r="7084" spans="1:21" x14ac:dyDescent="0.25">
      <c r="A7084">
        <v>2016</v>
      </c>
      <c r="B7084" t="s">
        <v>20</v>
      </c>
      <c r="C7084" t="s">
        <v>86</v>
      </c>
      <c r="D7084" s="4">
        <v>173001001088</v>
      </c>
      <c r="E7084" t="s">
        <v>1705</v>
      </c>
      <c r="F7084" s="4">
        <v>17300100108802</v>
      </c>
      <c r="G7084" t="s">
        <v>88</v>
      </c>
      <c r="H7084">
        <v>5</v>
      </c>
      <c r="I7084">
        <v>501</v>
      </c>
      <c r="J7084" t="s">
        <v>55</v>
      </c>
      <c r="K7084" t="s">
        <v>76</v>
      </c>
      <c r="L7084" t="s">
        <v>9596</v>
      </c>
      <c r="M7084" t="s">
        <v>81</v>
      </c>
      <c r="N7084">
        <v>1070750377</v>
      </c>
      <c r="O7084" t="s">
        <v>58</v>
      </c>
      <c r="P7084" t="s">
        <v>383</v>
      </c>
      <c r="Q7084" t="s">
        <v>1301</v>
      </c>
      <c r="R7084" t="s">
        <v>1033</v>
      </c>
      <c r="S7084" t="s">
        <v>9597</v>
      </c>
      <c r="T7084" t="s">
        <v>35</v>
      </c>
      <c r="U7084">
        <v>11</v>
      </c>
    </row>
    <row r="7085" spans="1:21" x14ac:dyDescent="0.25">
      <c r="A7085">
        <v>2016</v>
      </c>
      <c r="B7085" t="s">
        <v>20</v>
      </c>
      <c r="C7085" t="s">
        <v>86</v>
      </c>
      <c r="D7085" s="4">
        <v>173001001088</v>
      </c>
      <c r="E7085" t="s">
        <v>1705</v>
      </c>
      <c r="F7085" s="4">
        <v>17300100108802</v>
      </c>
      <c r="G7085" t="s">
        <v>88</v>
      </c>
      <c r="H7085">
        <v>5</v>
      </c>
      <c r="I7085">
        <v>502</v>
      </c>
      <c r="J7085" t="s">
        <v>55</v>
      </c>
      <c r="K7085" t="s">
        <v>76</v>
      </c>
      <c r="L7085" t="s">
        <v>5356</v>
      </c>
      <c r="M7085" t="s">
        <v>48</v>
      </c>
      <c r="N7085">
        <v>1019983137</v>
      </c>
      <c r="O7085" t="s">
        <v>58</v>
      </c>
      <c r="P7085" t="s">
        <v>417</v>
      </c>
      <c r="Q7085" t="s">
        <v>358</v>
      </c>
      <c r="R7085" t="s">
        <v>775</v>
      </c>
      <c r="T7085" t="s">
        <v>51</v>
      </c>
      <c r="U7085">
        <v>9</v>
      </c>
    </row>
    <row r="7086" spans="1:21" x14ac:dyDescent="0.25">
      <c r="A7086">
        <v>2016</v>
      </c>
      <c r="B7086" t="s">
        <v>20</v>
      </c>
      <c r="C7086" t="s">
        <v>86</v>
      </c>
      <c r="D7086" s="4">
        <v>173001001088</v>
      </c>
      <c r="E7086" t="s">
        <v>1705</v>
      </c>
      <c r="F7086" s="4">
        <v>17300100108802</v>
      </c>
      <c r="G7086" t="s">
        <v>88</v>
      </c>
      <c r="H7086">
        <v>5</v>
      </c>
      <c r="I7086">
        <v>502</v>
      </c>
      <c r="J7086" t="s">
        <v>55</v>
      </c>
      <c r="K7086" t="s">
        <v>76</v>
      </c>
      <c r="L7086" t="s">
        <v>7343</v>
      </c>
      <c r="M7086" t="s">
        <v>57</v>
      </c>
      <c r="N7086">
        <v>1006126750</v>
      </c>
      <c r="O7086" t="s">
        <v>58</v>
      </c>
      <c r="P7086" t="s">
        <v>497</v>
      </c>
      <c r="Q7086" t="s">
        <v>1693</v>
      </c>
      <c r="R7086" t="s">
        <v>184</v>
      </c>
      <c r="S7086" t="s">
        <v>34</v>
      </c>
      <c r="T7086" t="s">
        <v>35</v>
      </c>
      <c r="U7086">
        <v>12</v>
      </c>
    </row>
    <row r="7087" spans="1:21" x14ac:dyDescent="0.25">
      <c r="A7087">
        <v>2016</v>
      </c>
      <c r="B7087" t="s">
        <v>20</v>
      </c>
      <c r="C7087" t="s">
        <v>86</v>
      </c>
      <c r="D7087" s="4">
        <v>173001001088</v>
      </c>
      <c r="E7087" t="s">
        <v>615</v>
      </c>
      <c r="F7087" s="4">
        <v>17300100108803</v>
      </c>
      <c r="G7087" t="s">
        <v>54</v>
      </c>
      <c r="H7087">
        <v>6</v>
      </c>
      <c r="I7087">
        <v>601</v>
      </c>
      <c r="J7087" t="s">
        <v>55</v>
      </c>
      <c r="K7087" t="s">
        <v>76</v>
      </c>
      <c r="L7087" t="s">
        <v>2211</v>
      </c>
      <c r="M7087" t="s">
        <v>159</v>
      </c>
      <c r="N7087">
        <v>1110445031</v>
      </c>
      <c r="O7087" t="s">
        <v>77</v>
      </c>
      <c r="P7087" t="s">
        <v>673</v>
      </c>
      <c r="Q7087" t="s">
        <v>2152</v>
      </c>
      <c r="R7087" t="s">
        <v>2212</v>
      </c>
      <c r="T7087" t="s">
        <v>51</v>
      </c>
      <c r="U7087">
        <v>11</v>
      </c>
    </row>
    <row r="7088" spans="1:21" x14ac:dyDescent="0.25">
      <c r="A7088">
        <v>2016</v>
      </c>
      <c r="B7088" t="s">
        <v>20</v>
      </c>
      <c r="C7088" t="s">
        <v>86</v>
      </c>
      <c r="D7088" s="4">
        <v>173001001088</v>
      </c>
      <c r="E7088" t="s">
        <v>615</v>
      </c>
      <c r="F7088" s="4">
        <v>17300100108803</v>
      </c>
      <c r="G7088" t="s">
        <v>54</v>
      </c>
      <c r="H7088">
        <v>7</v>
      </c>
      <c r="I7088">
        <v>701</v>
      </c>
      <c r="J7088" t="s">
        <v>55</v>
      </c>
      <c r="K7088" t="s">
        <v>76</v>
      </c>
      <c r="L7088" t="s">
        <v>616</v>
      </c>
      <c r="M7088" t="s">
        <v>57</v>
      </c>
      <c r="N7088">
        <v>1006119809</v>
      </c>
      <c r="O7088" t="s">
        <v>58</v>
      </c>
      <c r="P7088" t="s">
        <v>586</v>
      </c>
      <c r="Q7088" t="s">
        <v>617</v>
      </c>
      <c r="R7088" t="s">
        <v>184</v>
      </c>
      <c r="S7088" t="s">
        <v>598</v>
      </c>
      <c r="T7088" t="s">
        <v>35</v>
      </c>
      <c r="U7088">
        <v>14</v>
      </c>
    </row>
    <row r="7089" spans="1:21" x14ac:dyDescent="0.25">
      <c r="A7089">
        <v>2016</v>
      </c>
      <c r="B7089" t="s">
        <v>20</v>
      </c>
      <c r="C7089" t="s">
        <v>86</v>
      </c>
      <c r="D7089" s="4">
        <v>173001001088</v>
      </c>
      <c r="E7089" t="s">
        <v>615</v>
      </c>
      <c r="F7089" s="4">
        <v>17300100108803</v>
      </c>
      <c r="G7089" t="s">
        <v>54</v>
      </c>
      <c r="H7089">
        <v>7</v>
      </c>
      <c r="I7089">
        <v>701</v>
      </c>
      <c r="J7089" t="s">
        <v>55</v>
      </c>
      <c r="K7089" t="s">
        <v>76</v>
      </c>
      <c r="L7089" t="s">
        <v>6044</v>
      </c>
      <c r="M7089" t="s">
        <v>159</v>
      </c>
      <c r="N7089">
        <v>1193574910</v>
      </c>
      <c r="O7089" t="s">
        <v>58</v>
      </c>
      <c r="P7089" t="s">
        <v>1825</v>
      </c>
      <c r="Q7089" t="s">
        <v>1537</v>
      </c>
      <c r="R7089" t="s">
        <v>482</v>
      </c>
      <c r="S7089" t="s">
        <v>313</v>
      </c>
      <c r="T7089" t="s">
        <v>51</v>
      </c>
      <c r="U7089">
        <v>12</v>
      </c>
    </row>
    <row r="7090" spans="1:21" x14ac:dyDescent="0.25">
      <c r="A7090">
        <v>2016</v>
      </c>
      <c r="B7090" t="s">
        <v>20</v>
      </c>
      <c r="C7090" t="s">
        <v>86</v>
      </c>
      <c r="D7090" s="4">
        <v>173001001088</v>
      </c>
      <c r="E7090" t="s">
        <v>615</v>
      </c>
      <c r="F7090" s="4">
        <v>17300100108803</v>
      </c>
      <c r="G7090" t="s">
        <v>54</v>
      </c>
      <c r="H7090">
        <v>9</v>
      </c>
      <c r="I7090">
        <v>901</v>
      </c>
      <c r="J7090" t="s">
        <v>55</v>
      </c>
      <c r="K7090" t="s">
        <v>76</v>
      </c>
      <c r="L7090" t="s">
        <v>7376</v>
      </c>
      <c r="M7090" t="s">
        <v>90</v>
      </c>
      <c r="N7090">
        <v>1006006460</v>
      </c>
      <c r="O7090" t="s">
        <v>58</v>
      </c>
      <c r="P7090" t="s">
        <v>1557</v>
      </c>
      <c r="Q7090" t="s">
        <v>2056</v>
      </c>
      <c r="R7090" t="s">
        <v>34</v>
      </c>
      <c r="S7090" t="s">
        <v>598</v>
      </c>
      <c r="T7090" t="s">
        <v>35</v>
      </c>
      <c r="U7090">
        <v>16</v>
      </c>
    </row>
    <row r="7091" spans="1:21" x14ac:dyDescent="0.25">
      <c r="A7091">
        <v>2016</v>
      </c>
      <c r="B7091" t="s">
        <v>20</v>
      </c>
      <c r="C7091" t="s">
        <v>86</v>
      </c>
      <c r="D7091" s="4">
        <v>173001001088</v>
      </c>
      <c r="E7091" t="s">
        <v>615</v>
      </c>
      <c r="F7091" s="4">
        <v>17300100108803</v>
      </c>
      <c r="G7091" t="s">
        <v>54</v>
      </c>
      <c r="H7091">
        <v>9</v>
      </c>
      <c r="I7091">
        <v>901</v>
      </c>
      <c r="J7091" t="s">
        <v>55</v>
      </c>
      <c r="K7091" t="s">
        <v>76</v>
      </c>
      <c r="L7091" t="s">
        <v>9013</v>
      </c>
      <c r="M7091" t="s">
        <v>159</v>
      </c>
      <c r="N7091">
        <v>98051272242</v>
      </c>
      <c r="O7091" t="s">
        <v>58</v>
      </c>
      <c r="P7091" t="s">
        <v>1281</v>
      </c>
      <c r="Q7091" t="s">
        <v>1683</v>
      </c>
      <c r="R7091" t="s">
        <v>3592</v>
      </c>
      <c r="S7091" t="s">
        <v>41</v>
      </c>
      <c r="T7091" t="s">
        <v>35</v>
      </c>
      <c r="U7091">
        <v>17</v>
      </c>
    </row>
    <row r="7092" spans="1:21" x14ac:dyDescent="0.25">
      <c r="A7092">
        <v>2016</v>
      </c>
      <c r="B7092" t="s">
        <v>20</v>
      </c>
      <c r="C7092" t="s">
        <v>86</v>
      </c>
      <c r="D7092" s="4">
        <v>173001001088</v>
      </c>
      <c r="E7092" t="s">
        <v>615</v>
      </c>
      <c r="F7092" s="4">
        <v>17300100108803</v>
      </c>
      <c r="G7092" t="s">
        <v>54</v>
      </c>
      <c r="H7092">
        <v>10</v>
      </c>
      <c r="I7092">
        <v>1001</v>
      </c>
      <c r="J7092" t="s">
        <v>55</v>
      </c>
      <c r="K7092" t="s">
        <v>76</v>
      </c>
      <c r="L7092" t="s">
        <v>5549</v>
      </c>
      <c r="M7092" t="s">
        <v>57</v>
      </c>
      <c r="N7092">
        <v>99072801950</v>
      </c>
      <c r="O7092" t="s">
        <v>58</v>
      </c>
      <c r="P7092" t="s">
        <v>39</v>
      </c>
      <c r="Q7092" t="s">
        <v>458</v>
      </c>
      <c r="R7092" t="s">
        <v>2821</v>
      </c>
      <c r="S7092" t="s">
        <v>1080</v>
      </c>
      <c r="T7092" t="s">
        <v>51</v>
      </c>
      <c r="U7092">
        <v>16</v>
      </c>
    </row>
    <row r="7093" spans="1:21" x14ac:dyDescent="0.25">
      <c r="A7093">
        <v>2016</v>
      </c>
      <c r="B7093" t="s">
        <v>20</v>
      </c>
      <c r="C7093" t="s">
        <v>86</v>
      </c>
      <c r="D7093" s="4">
        <v>173001001088</v>
      </c>
      <c r="E7093" t="s">
        <v>615</v>
      </c>
      <c r="F7093" s="4">
        <v>17300100108803</v>
      </c>
      <c r="G7093" t="s">
        <v>54</v>
      </c>
      <c r="H7093">
        <v>10</v>
      </c>
      <c r="I7093">
        <v>1001</v>
      </c>
      <c r="J7093" t="s">
        <v>55</v>
      </c>
      <c r="K7093" t="s">
        <v>76</v>
      </c>
      <c r="L7093" t="s">
        <v>6978</v>
      </c>
      <c r="M7093" t="s">
        <v>48</v>
      </c>
      <c r="N7093">
        <v>98101718786</v>
      </c>
      <c r="O7093" t="s">
        <v>58</v>
      </c>
      <c r="P7093" t="s">
        <v>1211</v>
      </c>
      <c r="Q7093" t="s">
        <v>1905</v>
      </c>
      <c r="R7093" t="s">
        <v>443</v>
      </c>
      <c r="S7093" t="s">
        <v>6979</v>
      </c>
      <c r="T7093" t="s">
        <v>35</v>
      </c>
      <c r="U7093">
        <v>17</v>
      </c>
    </row>
    <row r="7094" spans="1:21" x14ac:dyDescent="0.25">
      <c r="A7094">
        <v>2016</v>
      </c>
      <c r="B7094" t="s">
        <v>20</v>
      </c>
      <c r="C7094" t="s">
        <v>86</v>
      </c>
      <c r="D7094" s="4">
        <v>173001001088</v>
      </c>
      <c r="E7094" t="s">
        <v>615</v>
      </c>
      <c r="F7094" s="4">
        <v>17300100108803</v>
      </c>
      <c r="G7094" t="s">
        <v>54</v>
      </c>
      <c r="H7094">
        <v>10</v>
      </c>
      <c r="I7094">
        <v>1001</v>
      </c>
      <c r="J7094" t="s">
        <v>55</v>
      </c>
      <c r="K7094" t="s">
        <v>76</v>
      </c>
      <c r="L7094" t="s">
        <v>10585</v>
      </c>
      <c r="M7094" t="s">
        <v>159</v>
      </c>
      <c r="N7094">
        <v>28749487</v>
      </c>
      <c r="O7094" t="s">
        <v>77</v>
      </c>
      <c r="P7094" t="s">
        <v>247</v>
      </c>
      <c r="Q7094" t="s">
        <v>9846</v>
      </c>
      <c r="R7094" t="s">
        <v>447</v>
      </c>
      <c r="S7094" t="s">
        <v>598</v>
      </c>
      <c r="T7094" t="s">
        <v>35</v>
      </c>
      <c r="U7094">
        <v>17</v>
      </c>
    </row>
    <row r="7095" spans="1:21" x14ac:dyDescent="0.25">
      <c r="A7095">
        <v>2016</v>
      </c>
      <c r="B7095" t="s">
        <v>20</v>
      </c>
      <c r="C7095" t="s">
        <v>86</v>
      </c>
      <c r="D7095" s="4">
        <v>173001001088</v>
      </c>
      <c r="E7095" t="s">
        <v>615</v>
      </c>
      <c r="F7095" s="4">
        <v>17300100108803</v>
      </c>
      <c r="G7095" t="s">
        <v>88</v>
      </c>
      <c r="H7095">
        <v>2</v>
      </c>
      <c r="I7095">
        <v>201</v>
      </c>
      <c r="J7095" t="s">
        <v>55</v>
      </c>
      <c r="K7095" t="s">
        <v>76</v>
      </c>
      <c r="L7095" t="s">
        <v>1036</v>
      </c>
      <c r="M7095" t="s">
        <v>48</v>
      </c>
      <c r="N7095">
        <v>1197463424</v>
      </c>
      <c r="O7095" t="s">
        <v>77</v>
      </c>
      <c r="P7095" t="s">
        <v>1037</v>
      </c>
      <c r="Q7095" t="s">
        <v>634</v>
      </c>
      <c r="R7095" t="s">
        <v>135</v>
      </c>
      <c r="S7095" t="s">
        <v>603</v>
      </c>
      <c r="T7095" t="s">
        <v>35</v>
      </c>
      <c r="U7095">
        <v>6</v>
      </c>
    </row>
    <row r="7096" spans="1:21" x14ac:dyDescent="0.25">
      <c r="A7096">
        <v>2016</v>
      </c>
      <c r="B7096" t="s">
        <v>20</v>
      </c>
      <c r="C7096" t="s">
        <v>86</v>
      </c>
      <c r="D7096" s="4">
        <v>173001001088</v>
      </c>
      <c r="E7096" t="s">
        <v>615</v>
      </c>
      <c r="F7096" s="4">
        <v>17300100108803</v>
      </c>
      <c r="G7096" t="s">
        <v>88</v>
      </c>
      <c r="H7096">
        <v>2</v>
      </c>
      <c r="I7096">
        <v>201</v>
      </c>
      <c r="J7096" t="s">
        <v>55</v>
      </c>
      <c r="K7096" t="s">
        <v>76</v>
      </c>
      <c r="L7096" t="s">
        <v>1831</v>
      </c>
      <c r="M7096" t="s">
        <v>81</v>
      </c>
      <c r="N7096">
        <v>1013125721</v>
      </c>
      <c r="O7096" t="s">
        <v>77</v>
      </c>
      <c r="P7096" t="s">
        <v>1827</v>
      </c>
      <c r="Q7096" t="s">
        <v>1832</v>
      </c>
      <c r="R7096" t="s">
        <v>581</v>
      </c>
      <c r="S7096" t="s">
        <v>299</v>
      </c>
      <c r="T7096" t="s">
        <v>35</v>
      </c>
      <c r="U7096">
        <v>6</v>
      </c>
    </row>
    <row r="7097" spans="1:21" x14ac:dyDescent="0.25">
      <c r="A7097">
        <v>2016</v>
      </c>
      <c r="B7097" t="s">
        <v>20</v>
      </c>
      <c r="C7097" t="s">
        <v>86</v>
      </c>
      <c r="D7097" s="4">
        <v>173001001088</v>
      </c>
      <c r="E7097" t="s">
        <v>615</v>
      </c>
      <c r="F7097" s="4">
        <v>17300100108803</v>
      </c>
      <c r="G7097" t="s">
        <v>88</v>
      </c>
      <c r="H7097">
        <v>2</v>
      </c>
      <c r="I7097">
        <v>201</v>
      </c>
      <c r="J7097" t="s">
        <v>55</v>
      </c>
      <c r="K7097" t="s">
        <v>76</v>
      </c>
      <c r="L7097" t="s">
        <v>8667</v>
      </c>
      <c r="M7097" t="s">
        <v>81</v>
      </c>
      <c r="N7097">
        <v>1104945029</v>
      </c>
      <c r="O7097" t="s">
        <v>77</v>
      </c>
      <c r="P7097" t="s">
        <v>476</v>
      </c>
      <c r="Q7097" t="s">
        <v>2173</v>
      </c>
      <c r="R7097" t="s">
        <v>34</v>
      </c>
      <c r="S7097" t="s">
        <v>200</v>
      </c>
      <c r="T7097" t="s">
        <v>35</v>
      </c>
      <c r="U7097">
        <v>6</v>
      </c>
    </row>
    <row r="7098" spans="1:21" x14ac:dyDescent="0.25">
      <c r="A7098">
        <v>2016</v>
      </c>
      <c r="B7098" t="s">
        <v>20</v>
      </c>
      <c r="C7098" t="s">
        <v>86</v>
      </c>
      <c r="D7098" s="4">
        <v>173001001088</v>
      </c>
      <c r="E7098" t="s">
        <v>615</v>
      </c>
      <c r="F7098" s="4">
        <v>17300100108803</v>
      </c>
      <c r="G7098" t="s">
        <v>88</v>
      </c>
      <c r="H7098">
        <v>3</v>
      </c>
      <c r="I7098">
        <v>301</v>
      </c>
      <c r="J7098" t="s">
        <v>55</v>
      </c>
      <c r="K7098" t="s">
        <v>76</v>
      </c>
      <c r="L7098" t="s">
        <v>7830</v>
      </c>
      <c r="M7098" t="s">
        <v>57</v>
      </c>
      <c r="N7098">
        <v>1091661239</v>
      </c>
      <c r="O7098" t="s">
        <v>77</v>
      </c>
      <c r="P7098" t="s">
        <v>2194</v>
      </c>
      <c r="Q7098" t="s">
        <v>2199</v>
      </c>
      <c r="R7098" t="s">
        <v>474</v>
      </c>
      <c r="S7098" t="s">
        <v>93</v>
      </c>
      <c r="T7098" t="s">
        <v>35</v>
      </c>
      <c r="U7098">
        <v>8</v>
      </c>
    </row>
    <row r="7099" spans="1:21" x14ac:dyDescent="0.25">
      <c r="A7099">
        <v>2016</v>
      </c>
      <c r="B7099" t="s">
        <v>20</v>
      </c>
      <c r="C7099" t="s">
        <v>86</v>
      </c>
      <c r="D7099" s="4">
        <v>173001001088</v>
      </c>
      <c r="E7099" t="s">
        <v>615</v>
      </c>
      <c r="F7099" s="4">
        <v>17300100108803</v>
      </c>
      <c r="G7099" t="s">
        <v>88</v>
      </c>
      <c r="H7099">
        <v>3</v>
      </c>
      <c r="I7099">
        <v>301</v>
      </c>
      <c r="J7099" t="s">
        <v>55</v>
      </c>
      <c r="K7099" t="s">
        <v>76</v>
      </c>
      <c r="L7099" t="s">
        <v>8210</v>
      </c>
      <c r="M7099" t="s">
        <v>28</v>
      </c>
      <c r="N7099">
        <v>1110491403</v>
      </c>
      <c r="O7099" t="s">
        <v>77</v>
      </c>
      <c r="P7099" t="s">
        <v>728</v>
      </c>
      <c r="Q7099" t="s">
        <v>6309</v>
      </c>
      <c r="R7099" t="s">
        <v>8211</v>
      </c>
      <c r="T7099" t="s">
        <v>35</v>
      </c>
      <c r="U7099">
        <v>8</v>
      </c>
    </row>
    <row r="7100" spans="1:21" x14ac:dyDescent="0.25">
      <c r="A7100">
        <v>2016</v>
      </c>
      <c r="B7100" t="s">
        <v>20</v>
      </c>
      <c r="C7100" t="s">
        <v>86</v>
      </c>
      <c r="D7100" s="4">
        <v>173001001088</v>
      </c>
      <c r="E7100" t="s">
        <v>615</v>
      </c>
      <c r="F7100" s="4">
        <v>17300100108803</v>
      </c>
      <c r="G7100" t="s">
        <v>88</v>
      </c>
      <c r="H7100">
        <v>3</v>
      </c>
      <c r="I7100">
        <v>301</v>
      </c>
      <c r="J7100" t="s">
        <v>55</v>
      </c>
      <c r="K7100" t="s">
        <v>26</v>
      </c>
      <c r="L7100" t="s">
        <v>8775</v>
      </c>
      <c r="M7100">
        <v>2015</v>
      </c>
      <c r="N7100">
        <v>1104943427</v>
      </c>
      <c r="O7100" t="s">
        <v>77</v>
      </c>
      <c r="P7100" t="s">
        <v>618</v>
      </c>
      <c r="Q7100" t="s">
        <v>186</v>
      </c>
      <c r="R7100" t="s">
        <v>482</v>
      </c>
      <c r="S7100" t="s">
        <v>193</v>
      </c>
      <c r="T7100" t="s">
        <v>51</v>
      </c>
      <c r="U7100">
        <v>7</v>
      </c>
    </row>
    <row r="7101" spans="1:21" x14ac:dyDescent="0.25">
      <c r="A7101">
        <v>2016</v>
      </c>
      <c r="B7101" t="s">
        <v>20</v>
      </c>
      <c r="C7101" t="s">
        <v>86</v>
      </c>
      <c r="D7101" s="4">
        <v>173001001088</v>
      </c>
      <c r="E7101" t="s">
        <v>615</v>
      </c>
      <c r="F7101" s="4">
        <v>17300100108803</v>
      </c>
      <c r="G7101" t="s">
        <v>88</v>
      </c>
      <c r="H7101">
        <v>5</v>
      </c>
      <c r="I7101">
        <v>501</v>
      </c>
      <c r="J7101" t="s">
        <v>55</v>
      </c>
      <c r="K7101" t="s">
        <v>76</v>
      </c>
      <c r="L7101" t="s">
        <v>7829</v>
      </c>
      <c r="M7101" t="s">
        <v>57</v>
      </c>
      <c r="N7101">
        <v>1111042943</v>
      </c>
      <c r="O7101" t="s">
        <v>77</v>
      </c>
      <c r="P7101" t="s">
        <v>2194</v>
      </c>
      <c r="Q7101" t="s">
        <v>2199</v>
      </c>
      <c r="R7101" t="s">
        <v>146</v>
      </c>
      <c r="S7101" t="s">
        <v>587</v>
      </c>
      <c r="T7101" t="s">
        <v>35</v>
      </c>
      <c r="U7101">
        <v>10</v>
      </c>
    </row>
    <row r="7102" spans="1:21" x14ac:dyDescent="0.25">
      <c r="A7102">
        <v>2016</v>
      </c>
      <c r="B7102" t="s">
        <v>20</v>
      </c>
      <c r="C7102" t="s">
        <v>547</v>
      </c>
      <c r="D7102" s="4">
        <v>173001010427</v>
      </c>
      <c r="E7102" t="s">
        <v>2320</v>
      </c>
      <c r="F7102" s="4">
        <v>17300101042702</v>
      </c>
      <c r="G7102" t="s">
        <v>54</v>
      </c>
      <c r="H7102">
        <v>1</v>
      </c>
      <c r="I7102">
        <v>101</v>
      </c>
      <c r="J7102" t="s">
        <v>55</v>
      </c>
      <c r="K7102" t="s">
        <v>76</v>
      </c>
      <c r="L7102" t="s">
        <v>3195</v>
      </c>
      <c r="M7102" t="s">
        <v>57</v>
      </c>
      <c r="N7102">
        <v>1030284035</v>
      </c>
      <c r="O7102" t="s">
        <v>77</v>
      </c>
      <c r="P7102" t="s">
        <v>176</v>
      </c>
      <c r="Q7102" t="s">
        <v>105</v>
      </c>
      <c r="R7102" t="s">
        <v>746</v>
      </c>
      <c r="S7102" t="s">
        <v>200</v>
      </c>
      <c r="T7102" t="s">
        <v>35</v>
      </c>
      <c r="U7102">
        <v>5</v>
      </c>
    </row>
    <row r="7103" spans="1:21" x14ac:dyDescent="0.25">
      <c r="A7103">
        <v>2016</v>
      </c>
      <c r="B7103" t="s">
        <v>20</v>
      </c>
      <c r="C7103" t="s">
        <v>547</v>
      </c>
      <c r="D7103" s="4">
        <v>173001010427</v>
      </c>
      <c r="E7103" t="s">
        <v>2320</v>
      </c>
      <c r="F7103" s="4">
        <v>17300101042702</v>
      </c>
      <c r="G7103" t="s">
        <v>54</v>
      </c>
      <c r="H7103">
        <v>1</v>
      </c>
      <c r="I7103">
        <v>101</v>
      </c>
      <c r="J7103" t="s">
        <v>55</v>
      </c>
      <c r="K7103" t="s">
        <v>26</v>
      </c>
      <c r="L7103" t="s">
        <v>8086</v>
      </c>
      <c r="M7103" t="s">
        <v>81</v>
      </c>
      <c r="N7103">
        <v>1104945241</v>
      </c>
      <c r="O7103" t="s">
        <v>77</v>
      </c>
      <c r="P7103" t="s">
        <v>342</v>
      </c>
      <c r="Q7103" t="s">
        <v>537</v>
      </c>
      <c r="R7103" t="s">
        <v>1568</v>
      </c>
      <c r="S7103" t="s">
        <v>8087</v>
      </c>
      <c r="T7103" t="s">
        <v>51</v>
      </c>
      <c r="U7103">
        <v>6</v>
      </c>
    </row>
    <row r="7104" spans="1:21" x14ac:dyDescent="0.25">
      <c r="A7104">
        <v>2016</v>
      </c>
      <c r="B7104" t="s">
        <v>20</v>
      </c>
      <c r="C7104" t="s">
        <v>547</v>
      </c>
      <c r="D7104" s="4">
        <v>173001010427</v>
      </c>
      <c r="E7104" t="s">
        <v>2320</v>
      </c>
      <c r="F7104" s="4">
        <v>17300101042702</v>
      </c>
      <c r="G7104" t="s">
        <v>54</v>
      </c>
      <c r="H7104">
        <v>1</v>
      </c>
      <c r="I7104">
        <v>101</v>
      </c>
      <c r="J7104" t="s">
        <v>55</v>
      </c>
      <c r="K7104" t="s">
        <v>26</v>
      </c>
      <c r="L7104" t="s">
        <v>10882</v>
      </c>
      <c r="M7104" t="s">
        <v>90</v>
      </c>
      <c r="N7104">
        <v>1030283058</v>
      </c>
      <c r="O7104" t="s">
        <v>77</v>
      </c>
      <c r="P7104" t="s">
        <v>5484</v>
      </c>
      <c r="Q7104" t="s">
        <v>728</v>
      </c>
      <c r="R7104" t="s">
        <v>960</v>
      </c>
      <c r="S7104" t="s">
        <v>93</v>
      </c>
      <c r="T7104" t="s">
        <v>35</v>
      </c>
      <c r="U7104">
        <v>6</v>
      </c>
    </row>
    <row r="7105" spans="1:21" x14ac:dyDescent="0.25">
      <c r="A7105">
        <v>2016</v>
      </c>
      <c r="B7105" t="s">
        <v>20</v>
      </c>
      <c r="C7105" t="s">
        <v>547</v>
      </c>
      <c r="D7105" s="4">
        <v>173001010427</v>
      </c>
      <c r="E7105" t="s">
        <v>2320</v>
      </c>
      <c r="F7105" s="4">
        <v>17300101042702</v>
      </c>
      <c r="G7105" t="s">
        <v>54</v>
      </c>
      <c r="H7105">
        <v>2</v>
      </c>
      <c r="I7105">
        <v>201</v>
      </c>
      <c r="J7105" t="s">
        <v>55</v>
      </c>
      <c r="K7105" t="s">
        <v>26</v>
      </c>
      <c r="L7105" t="s">
        <v>3244</v>
      </c>
      <c r="M7105" t="s">
        <v>28</v>
      </c>
      <c r="N7105">
        <v>1105467965</v>
      </c>
      <c r="O7105" t="s">
        <v>77</v>
      </c>
      <c r="P7105" t="s">
        <v>3076</v>
      </c>
      <c r="Q7105" t="s">
        <v>105</v>
      </c>
      <c r="R7105" t="s">
        <v>85</v>
      </c>
      <c r="S7105" t="s">
        <v>2502</v>
      </c>
      <c r="T7105" t="s">
        <v>51</v>
      </c>
      <c r="U7105">
        <v>7</v>
      </c>
    </row>
    <row r="7106" spans="1:21" x14ac:dyDescent="0.25">
      <c r="A7106">
        <v>2016</v>
      </c>
      <c r="B7106" t="s">
        <v>20</v>
      </c>
      <c r="C7106" t="s">
        <v>547</v>
      </c>
      <c r="D7106" s="4">
        <v>173001010427</v>
      </c>
      <c r="E7106" t="s">
        <v>2320</v>
      </c>
      <c r="F7106" s="4">
        <v>17300101042702</v>
      </c>
      <c r="G7106" t="s">
        <v>54</v>
      </c>
      <c r="H7106">
        <v>2</v>
      </c>
      <c r="I7106">
        <v>201</v>
      </c>
      <c r="J7106" t="s">
        <v>55</v>
      </c>
      <c r="K7106" t="s">
        <v>76</v>
      </c>
      <c r="L7106" t="s">
        <v>4725</v>
      </c>
      <c r="M7106" t="s">
        <v>81</v>
      </c>
      <c r="N7106">
        <v>1135884229</v>
      </c>
      <c r="O7106" t="s">
        <v>58</v>
      </c>
      <c r="P7106" t="s">
        <v>634</v>
      </c>
      <c r="Q7106" t="s">
        <v>3793</v>
      </c>
      <c r="R7106" t="s">
        <v>155</v>
      </c>
      <c r="S7106" t="s">
        <v>125</v>
      </c>
      <c r="T7106" t="s">
        <v>51</v>
      </c>
      <c r="U7106">
        <v>10</v>
      </c>
    </row>
    <row r="7107" spans="1:21" x14ac:dyDescent="0.25">
      <c r="A7107">
        <v>2016</v>
      </c>
      <c r="B7107" t="s">
        <v>20</v>
      </c>
      <c r="C7107" t="s">
        <v>547</v>
      </c>
      <c r="D7107" s="4">
        <v>173001010427</v>
      </c>
      <c r="E7107" t="s">
        <v>2320</v>
      </c>
      <c r="F7107" s="4">
        <v>17300101042702</v>
      </c>
      <c r="G7107" t="s">
        <v>54</v>
      </c>
      <c r="H7107">
        <v>2</v>
      </c>
      <c r="I7107">
        <v>201</v>
      </c>
      <c r="J7107" t="s">
        <v>55</v>
      </c>
      <c r="K7107" t="s">
        <v>26</v>
      </c>
      <c r="L7107" t="s">
        <v>8473</v>
      </c>
      <c r="M7107" t="s">
        <v>28</v>
      </c>
      <c r="N7107">
        <v>1054253318</v>
      </c>
      <c r="O7107" t="s">
        <v>58</v>
      </c>
      <c r="P7107" t="s">
        <v>8469</v>
      </c>
      <c r="Q7107" t="s">
        <v>1460</v>
      </c>
      <c r="R7107" t="s">
        <v>40</v>
      </c>
      <c r="S7107" t="s">
        <v>93</v>
      </c>
      <c r="T7107" t="s">
        <v>35</v>
      </c>
      <c r="U7107">
        <v>6</v>
      </c>
    </row>
    <row r="7108" spans="1:21" x14ac:dyDescent="0.25">
      <c r="A7108">
        <v>2016</v>
      </c>
      <c r="B7108" t="s">
        <v>20</v>
      </c>
      <c r="C7108" t="s">
        <v>547</v>
      </c>
      <c r="D7108" s="4">
        <v>173001010427</v>
      </c>
      <c r="E7108" t="s">
        <v>2320</v>
      </c>
      <c r="F7108" s="4">
        <v>17300101042702</v>
      </c>
      <c r="G7108" t="s">
        <v>54</v>
      </c>
      <c r="H7108">
        <v>2</v>
      </c>
      <c r="I7108">
        <v>201</v>
      </c>
      <c r="J7108" t="s">
        <v>55</v>
      </c>
      <c r="K7108" t="s">
        <v>26</v>
      </c>
      <c r="L7108" t="s">
        <v>10475</v>
      </c>
      <c r="M7108" t="s">
        <v>57</v>
      </c>
      <c r="N7108">
        <v>1110442263</v>
      </c>
      <c r="O7108" t="s">
        <v>58</v>
      </c>
      <c r="P7108" t="s">
        <v>3525</v>
      </c>
      <c r="Q7108" t="s">
        <v>368</v>
      </c>
      <c r="R7108" t="s">
        <v>1532</v>
      </c>
      <c r="S7108" t="s">
        <v>718</v>
      </c>
      <c r="T7108" t="s">
        <v>35</v>
      </c>
      <c r="U7108">
        <v>11</v>
      </c>
    </row>
    <row r="7109" spans="1:21" x14ac:dyDescent="0.25">
      <c r="A7109">
        <v>2016</v>
      </c>
      <c r="B7109" t="s">
        <v>20</v>
      </c>
      <c r="C7109" t="s">
        <v>547</v>
      </c>
      <c r="D7109" s="4">
        <v>173001010427</v>
      </c>
      <c r="E7109" t="s">
        <v>2320</v>
      </c>
      <c r="F7109" s="4">
        <v>17300101042702</v>
      </c>
      <c r="G7109" t="s">
        <v>54</v>
      </c>
      <c r="H7109">
        <v>3</v>
      </c>
      <c r="I7109">
        <v>301</v>
      </c>
      <c r="J7109" t="s">
        <v>55</v>
      </c>
      <c r="K7109" t="s">
        <v>26</v>
      </c>
      <c r="L7109" t="s">
        <v>2687</v>
      </c>
      <c r="M7109" t="s">
        <v>48</v>
      </c>
      <c r="N7109">
        <v>1110496705</v>
      </c>
      <c r="O7109" t="s">
        <v>77</v>
      </c>
      <c r="P7109" t="s">
        <v>2041</v>
      </c>
      <c r="Q7109" t="s">
        <v>105</v>
      </c>
      <c r="R7109" t="s">
        <v>637</v>
      </c>
      <c r="S7109" t="s">
        <v>119</v>
      </c>
      <c r="T7109" t="s">
        <v>35</v>
      </c>
      <c r="U7109">
        <v>7</v>
      </c>
    </row>
    <row r="7110" spans="1:21" x14ac:dyDescent="0.25">
      <c r="A7110">
        <v>2016</v>
      </c>
      <c r="B7110" t="s">
        <v>20</v>
      </c>
      <c r="C7110" t="s">
        <v>547</v>
      </c>
      <c r="D7110" s="4">
        <v>173001010427</v>
      </c>
      <c r="E7110" t="s">
        <v>2320</v>
      </c>
      <c r="F7110" s="4">
        <v>17300101042702</v>
      </c>
      <c r="G7110" t="s">
        <v>54</v>
      </c>
      <c r="H7110">
        <v>3</v>
      </c>
      <c r="I7110">
        <v>301</v>
      </c>
      <c r="J7110" t="s">
        <v>55</v>
      </c>
      <c r="K7110" t="s">
        <v>76</v>
      </c>
      <c r="L7110" t="s">
        <v>6948</v>
      </c>
      <c r="M7110" t="s">
        <v>81</v>
      </c>
      <c r="N7110">
        <v>1077852891</v>
      </c>
      <c r="O7110" t="s">
        <v>77</v>
      </c>
      <c r="P7110" t="s">
        <v>1211</v>
      </c>
      <c r="Q7110" t="s">
        <v>1471</v>
      </c>
      <c r="R7110" t="s">
        <v>524</v>
      </c>
      <c r="S7110" t="s">
        <v>655</v>
      </c>
      <c r="T7110" t="s">
        <v>51</v>
      </c>
      <c r="U7110">
        <v>9</v>
      </c>
    </row>
    <row r="7111" spans="1:21" x14ac:dyDescent="0.25">
      <c r="A7111">
        <v>2016</v>
      </c>
      <c r="B7111" t="s">
        <v>20</v>
      </c>
      <c r="C7111" t="s">
        <v>547</v>
      </c>
      <c r="D7111" s="4">
        <v>173001010427</v>
      </c>
      <c r="E7111" t="s">
        <v>2320</v>
      </c>
      <c r="F7111" s="4">
        <v>17300101042702</v>
      </c>
      <c r="G7111" t="s">
        <v>54</v>
      </c>
      <c r="H7111">
        <v>3</v>
      </c>
      <c r="I7111">
        <v>301</v>
      </c>
      <c r="J7111" t="s">
        <v>55</v>
      </c>
      <c r="K7111" t="s">
        <v>26</v>
      </c>
      <c r="L7111" t="s">
        <v>8474</v>
      </c>
      <c r="M7111" t="s">
        <v>28</v>
      </c>
      <c r="N7111">
        <v>1118367361</v>
      </c>
      <c r="O7111" t="s">
        <v>77</v>
      </c>
      <c r="P7111" t="s">
        <v>8469</v>
      </c>
      <c r="Q7111" t="s">
        <v>1460</v>
      </c>
      <c r="R7111" t="s">
        <v>193</v>
      </c>
      <c r="S7111" t="s">
        <v>69</v>
      </c>
      <c r="T7111" t="s">
        <v>51</v>
      </c>
      <c r="U7111">
        <v>8</v>
      </c>
    </row>
    <row r="7112" spans="1:21" x14ac:dyDescent="0.25">
      <c r="A7112">
        <v>2016</v>
      </c>
      <c r="B7112" t="s">
        <v>20</v>
      </c>
      <c r="C7112" t="s">
        <v>547</v>
      </c>
      <c r="D7112" s="4">
        <v>173001010427</v>
      </c>
      <c r="E7112" t="s">
        <v>2320</v>
      </c>
      <c r="F7112" s="4">
        <v>17300101042702</v>
      </c>
      <c r="G7112" t="s">
        <v>54</v>
      </c>
      <c r="H7112">
        <v>3</v>
      </c>
      <c r="I7112">
        <v>301</v>
      </c>
      <c r="J7112" t="s">
        <v>55</v>
      </c>
      <c r="K7112" t="s">
        <v>76</v>
      </c>
      <c r="L7112" t="s">
        <v>11221</v>
      </c>
      <c r="M7112" t="s">
        <v>81</v>
      </c>
      <c r="N7112">
        <v>1030281537</v>
      </c>
      <c r="O7112" t="s">
        <v>77</v>
      </c>
      <c r="P7112" t="s">
        <v>1117</v>
      </c>
      <c r="Q7112" t="s">
        <v>204</v>
      </c>
      <c r="R7112" t="s">
        <v>33</v>
      </c>
      <c r="S7112" t="s">
        <v>1153</v>
      </c>
      <c r="T7112" t="s">
        <v>35</v>
      </c>
      <c r="U7112">
        <v>8</v>
      </c>
    </row>
    <row r="7113" spans="1:21" x14ac:dyDescent="0.25">
      <c r="A7113">
        <v>2016</v>
      </c>
      <c r="B7113" t="s">
        <v>20</v>
      </c>
      <c r="C7113" t="s">
        <v>547</v>
      </c>
      <c r="D7113" s="4">
        <v>173001010427</v>
      </c>
      <c r="E7113" t="s">
        <v>2320</v>
      </c>
      <c r="F7113" s="4">
        <v>17300101042702</v>
      </c>
      <c r="G7113" t="s">
        <v>54</v>
      </c>
      <c r="H7113">
        <v>3</v>
      </c>
      <c r="I7113">
        <v>301</v>
      </c>
      <c r="J7113" t="s">
        <v>55</v>
      </c>
      <c r="K7113" t="s">
        <v>26</v>
      </c>
      <c r="L7113" t="s">
        <v>11750</v>
      </c>
      <c r="M7113" t="s">
        <v>90</v>
      </c>
      <c r="N7113">
        <v>1102265456</v>
      </c>
      <c r="O7113" t="s">
        <v>77</v>
      </c>
      <c r="P7113" t="s">
        <v>5613</v>
      </c>
      <c r="Q7113" t="s">
        <v>760</v>
      </c>
      <c r="R7113" t="s">
        <v>950</v>
      </c>
      <c r="S7113" t="s">
        <v>313</v>
      </c>
      <c r="T7113" t="s">
        <v>51</v>
      </c>
      <c r="U7113">
        <v>13</v>
      </c>
    </row>
    <row r="7114" spans="1:21" x14ac:dyDescent="0.25">
      <c r="A7114">
        <v>2016</v>
      </c>
      <c r="B7114" t="s">
        <v>20</v>
      </c>
      <c r="C7114" t="s">
        <v>547</v>
      </c>
      <c r="D7114" s="4">
        <v>173001010427</v>
      </c>
      <c r="E7114" t="s">
        <v>2320</v>
      </c>
      <c r="F7114" s="4">
        <v>17300101042702</v>
      </c>
      <c r="G7114" t="s">
        <v>54</v>
      </c>
      <c r="H7114">
        <v>4</v>
      </c>
      <c r="I7114">
        <v>401</v>
      </c>
      <c r="J7114" t="s">
        <v>55</v>
      </c>
      <c r="K7114" t="s">
        <v>26</v>
      </c>
      <c r="L7114" t="s">
        <v>2321</v>
      </c>
      <c r="M7114" t="s">
        <v>90</v>
      </c>
      <c r="N7114">
        <v>1106633304</v>
      </c>
      <c r="O7114" t="s">
        <v>77</v>
      </c>
      <c r="P7114" t="s">
        <v>401</v>
      </c>
      <c r="Q7114" t="s">
        <v>111</v>
      </c>
      <c r="R7114" t="s">
        <v>142</v>
      </c>
      <c r="S7114" t="s">
        <v>405</v>
      </c>
      <c r="T7114" t="s">
        <v>51</v>
      </c>
      <c r="U7114">
        <v>9</v>
      </c>
    </row>
    <row r="7115" spans="1:21" x14ac:dyDescent="0.25">
      <c r="A7115">
        <v>2016</v>
      </c>
      <c r="B7115" t="s">
        <v>20</v>
      </c>
      <c r="C7115" t="s">
        <v>547</v>
      </c>
      <c r="D7115" s="4">
        <v>173001010427</v>
      </c>
      <c r="E7115" t="s">
        <v>2320</v>
      </c>
      <c r="F7115" s="4">
        <v>17300101042702</v>
      </c>
      <c r="G7115" t="s">
        <v>54</v>
      </c>
      <c r="H7115">
        <v>4</v>
      </c>
      <c r="I7115">
        <v>401</v>
      </c>
      <c r="J7115" t="s">
        <v>55</v>
      </c>
      <c r="K7115" t="s">
        <v>26</v>
      </c>
      <c r="L7115" t="s">
        <v>8475</v>
      </c>
      <c r="M7115" t="s">
        <v>28</v>
      </c>
      <c r="N7115">
        <v>1117502500</v>
      </c>
      <c r="O7115" t="s">
        <v>58</v>
      </c>
      <c r="P7115" t="s">
        <v>8469</v>
      </c>
      <c r="Q7115" t="s">
        <v>1460</v>
      </c>
      <c r="R7115" t="s">
        <v>8476</v>
      </c>
      <c r="S7115" t="s">
        <v>5900</v>
      </c>
      <c r="T7115" t="s">
        <v>51</v>
      </c>
      <c r="U7115">
        <v>9</v>
      </c>
    </row>
    <row r="7116" spans="1:21" x14ac:dyDescent="0.25">
      <c r="A7116">
        <v>2016</v>
      </c>
      <c r="B7116" t="s">
        <v>20</v>
      </c>
      <c r="C7116" t="s">
        <v>547</v>
      </c>
      <c r="D7116" s="4">
        <v>173001010427</v>
      </c>
      <c r="E7116" t="s">
        <v>2320</v>
      </c>
      <c r="F7116" s="4">
        <v>17300101042702</v>
      </c>
      <c r="G7116" t="s">
        <v>54</v>
      </c>
      <c r="H7116">
        <v>4</v>
      </c>
      <c r="I7116">
        <v>401</v>
      </c>
      <c r="J7116" t="s">
        <v>55</v>
      </c>
      <c r="K7116" t="s">
        <v>26</v>
      </c>
      <c r="L7116" t="s">
        <v>9715</v>
      </c>
      <c r="M7116" t="s">
        <v>90</v>
      </c>
      <c r="N7116">
        <v>14852364</v>
      </c>
      <c r="O7116" t="s">
        <v>77</v>
      </c>
      <c r="P7116" t="s">
        <v>1908</v>
      </c>
      <c r="Q7116" t="s">
        <v>295</v>
      </c>
      <c r="R7116" t="s">
        <v>40</v>
      </c>
      <c r="S7116" t="s">
        <v>41</v>
      </c>
      <c r="T7116" t="s">
        <v>35</v>
      </c>
      <c r="U7116">
        <v>13</v>
      </c>
    </row>
    <row r="7117" spans="1:21" x14ac:dyDescent="0.25">
      <c r="A7117">
        <v>2016</v>
      </c>
      <c r="B7117" t="s">
        <v>20</v>
      </c>
      <c r="C7117" t="s">
        <v>547</v>
      </c>
      <c r="D7117" s="4">
        <v>173001010427</v>
      </c>
      <c r="E7117" t="s">
        <v>2320</v>
      </c>
      <c r="F7117" s="4">
        <v>17300101042702</v>
      </c>
      <c r="G7117" t="s">
        <v>54</v>
      </c>
      <c r="H7117">
        <v>4</v>
      </c>
      <c r="I7117">
        <v>401</v>
      </c>
      <c r="J7117" t="s">
        <v>55</v>
      </c>
      <c r="K7117" t="s">
        <v>26</v>
      </c>
      <c r="L7117" t="s">
        <v>11072</v>
      </c>
      <c r="M7117" t="s">
        <v>90</v>
      </c>
      <c r="N7117">
        <v>1100486301</v>
      </c>
      <c r="O7117" t="s">
        <v>77</v>
      </c>
      <c r="P7117" t="s">
        <v>6499</v>
      </c>
      <c r="Q7117" t="s">
        <v>2572</v>
      </c>
      <c r="R7117" t="s">
        <v>8203</v>
      </c>
      <c r="S7117" t="s">
        <v>62</v>
      </c>
      <c r="T7117" t="s">
        <v>51</v>
      </c>
      <c r="U7117">
        <v>9</v>
      </c>
    </row>
    <row r="7118" spans="1:21" x14ac:dyDescent="0.25">
      <c r="A7118">
        <v>2016</v>
      </c>
      <c r="B7118" t="s">
        <v>20</v>
      </c>
      <c r="C7118" t="s">
        <v>547</v>
      </c>
      <c r="D7118" s="4">
        <v>173001010427</v>
      </c>
      <c r="E7118" t="s">
        <v>2320</v>
      </c>
      <c r="F7118" s="4">
        <v>17300101042702</v>
      </c>
      <c r="G7118" t="s">
        <v>88</v>
      </c>
      <c r="H7118">
        <v>0</v>
      </c>
      <c r="I7118">
        <v>1</v>
      </c>
      <c r="J7118" t="s">
        <v>55</v>
      </c>
      <c r="K7118" t="s">
        <v>76</v>
      </c>
      <c r="L7118" t="s">
        <v>4674</v>
      </c>
      <c r="M7118" t="s">
        <v>57</v>
      </c>
      <c r="N7118">
        <v>1110536958</v>
      </c>
      <c r="O7118" t="s">
        <v>77</v>
      </c>
      <c r="P7118" t="s">
        <v>634</v>
      </c>
      <c r="Q7118" t="s">
        <v>215</v>
      </c>
      <c r="R7118" t="s">
        <v>4675</v>
      </c>
      <c r="S7118" t="s">
        <v>1206</v>
      </c>
      <c r="T7118" t="s">
        <v>51</v>
      </c>
      <c r="U7118">
        <v>4</v>
      </c>
    </row>
    <row r="7119" spans="1:21" x14ac:dyDescent="0.25">
      <c r="A7119">
        <v>2016</v>
      </c>
      <c r="B7119" t="s">
        <v>20</v>
      </c>
      <c r="C7119" t="s">
        <v>547</v>
      </c>
      <c r="D7119" s="4">
        <v>173001010427</v>
      </c>
      <c r="E7119" t="s">
        <v>2320</v>
      </c>
      <c r="F7119" s="4">
        <v>17300101042702</v>
      </c>
      <c r="G7119" t="s">
        <v>88</v>
      </c>
      <c r="H7119">
        <v>1</v>
      </c>
      <c r="I7119">
        <v>101</v>
      </c>
      <c r="J7119" t="s">
        <v>55</v>
      </c>
      <c r="K7119" t="s">
        <v>76</v>
      </c>
      <c r="L7119" t="s">
        <v>2471</v>
      </c>
      <c r="M7119" t="s">
        <v>81</v>
      </c>
      <c r="N7119">
        <v>1122726707</v>
      </c>
      <c r="O7119" t="s">
        <v>77</v>
      </c>
      <c r="P7119" t="s">
        <v>2469</v>
      </c>
      <c r="Q7119" t="s">
        <v>1468</v>
      </c>
      <c r="R7119" t="s">
        <v>145</v>
      </c>
      <c r="S7119" t="s">
        <v>1261</v>
      </c>
      <c r="T7119" t="s">
        <v>35</v>
      </c>
      <c r="U7119">
        <v>7</v>
      </c>
    </row>
    <row r="7120" spans="1:21" x14ac:dyDescent="0.25">
      <c r="A7120">
        <v>2016</v>
      </c>
      <c r="B7120" t="s">
        <v>20</v>
      </c>
      <c r="C7120" t="s">
        <v>547</v>
      </c>
      <c r="D7120" s="4">
        <v>173001010427</v>
      </c>
      <c r="E7120" t="s">
        <v>2320</v>
      </c>
      <c r="F7120" s="4">
        <v>17300101042702</v>
      </c>
      <c r="G7120" t="s">
        <v>88</v>
      </c>
      <c r="H7120">
        <v>1</v>
      </c>
      <c r="I7120">
        <v>101</v>
      </c>
      <c r="J7120" t="s">
        <v>55</v>
      </c>
      <c r="K7120" t="s">
        <v>76</v>
      </c>
      <c r="L7120" t="s">
        <v>2472</v>
      </c>
      <c r="M7120" t="s">
        <v>81</v>
      </c>
      <c r="N7120">
        <v>1122727430</v>
      </c>
      <c r="O7120" t="s">
        <v>77</v>
      </c>
      <c r="P7120" t="s">
        <v>2469</v>
      </c>
      <c r="Q7120" t="s">
        <v>1468</v>
      </c>
      <c r="R7120" t="s">
        <v>2473</v>
      </c>
      <c r="S7120" t="s">
        <v>503</v>
      </c>
      <c r="T7120" t="s">
        <v>51</v>
      </c>
      <c r="U7120">
        <v>6</v>
      </c>
    </row>
    <row r="7121" spans="1:21" x14ac:dyDescent="0.25">
      <c r="A7121">
        <v>2016</v>
      </c>
      <c r="B7121" t="s">
        <v>20</v>
      </c>
      <c r="C7121" t="s">
        <v>547</v>
      </c>
      <c r="D7121" s="4">
        <v>173001010427</v>
      </c>
      <c r="E7121" t="s">
        <v>2320</v>
      </c>
      <c r="F7121" s="4">
        <v>17300101042702</v>
      </c>
      <c r="G7121" t="s">
        <v>88</v>
      </c>
      <c r="H7121">
        <v>1</v>
      </c>
      <c r="I7121">
        <v>101</v>
      </c>
      <c r="J7121" t="s">
        <v>55</v>
      </c>
      <c r="K7121" t="s">
        <v>26</v>
      </c>
      <c r="L7121" t="s">
        <v>3245</v>
      </c>
      <c r="M7121" t="s">
        <v>28</v>
      </c>
      <c r="N7121">
        <v>1105470460</v>
      </c>
      <c r="O7121" t="s">
        <v>77</v>
      </c>
      <c r="P7121" t="s">
        <v>3076</v>
      </c>
      <c r="Q7121" t="s">
        <v>105</v>
      </c>
      <c r="R7121" t="s">
        <v>146</v>
      </c>
      <c r="S7121" t="s">
        <v>587</v>
      </c>
      <c r="T7121" t="s">
        <v>35</v>
      </c>
      <c r="U7121">
        <v>5</v>
      </c>
    </row>
    <row r="7122" spans="1:21" x14ac:dyDescent="0.25">
      <c r="A7122">
        <v>2016</v>
      </c>
      <c r="B7122" t="s">
        <v>20</v>
      </c>
      <c r="C7122" t="s">
        <v>547</v>
      </c>
      <c r="D7122" s="4">
        <v>173001010427</v>
      </c>
      <c r="E7122" t="s">
        <v>2320</v>
      </c>
      <c r="F7122" s="4">
        <v>17300101042702</v>
      </c>
      <c r="G7122" t="s">
        <v>88</v>
      </c>
      <c r="H7122">
        <v>1</v>
      </c>
      <c r="I7122">
        <v>101</v>
      </c>
      <c r="J7122" t="s">
        <v>55</v>
      </c>
      <c r="K7122" t="s">
        <v>26</v>
      </c>
      <c r="L7122" t="s">
        <v>6365</v>
      </c>
      <c r="M7122" t="s">
        <v>159</v>
      </c>
      <c r="N7122">
        <v>1107981889</v>
      </c>
      <c r="O7122" t="s">
        <v>77</v>
      </c>
      <c r="P7122" t="s">
        <v>714</v>
      </c>
      <c r="Q7122" t="s">
        <v>211</v>
      </c>
      <c r="R7122" t="s">
        <v>6366</v>
      </c>
      <c r="S7122" t="s">
        <v>32</v>
      </c>
      <c r="T7122" t="s">
        <v>35</v>
      </c>
      <c r="U7122">
        <v>5</v>
      </c>
    </row>
    <row r="7123" spans="1:21" x14ac:dyDescent="0.25">
      <c r="A7123">
        <v>2016</v>
      </c>
      <c r="B7123" t="s">
        <v>20</v>
      </c>
      <c r="C7123" t="s">
        <v>547</v>
      </c>
      <c r="D7123" s="4">
        <v>173001010427</v>
      </c>
      <c r="E7123" t="s">
        <v>2320</v>
      </c>
      <c r="F7123" s="4">
        <v>17300101042702</v>
      </c>
      <c r="G7123" t="s">
        <v>88</v>
      </c>
      <c r="H7123">
        <v>1</v>
      </c>
      <c r="I7123">
        <v>101</v>
      </c>
      <c r="J7123" t="s">
        <v>55</v>
      </c>
      <c r="K7123" t="s">
        <v>76</v>
      </c>
      <c r="L7123" t="s">
        <v>8179</v>
      </c>
      <c r="M7123" t="s">
        <v>81</v>
      </c>
      <c r="N7123">
        <v>1104943256</v>
      </c>
      <c r="O7123" t="s">
        <v>58</v>
      </c>
      <c r="P7123" t="s">
        <v>728</v>
      </c>
      <c r="Q7123" t="s">
        <v>181</v>
      </c>
      <c r="R7123" t="s">
        <v>328</v>
      </c>
      <c r="S7123" t="s">
        <v>185</v>
      </c>
      <c r="T7123" t="s">
        <v>35</v>
      </c>
      <c r="U7123">
        <v>8</v>
      </c>
    </row>
    <row r="7124" spans="1:21" x14ac:dyDescent="0.25">
      <c r="A7124">
        <v>2016</v>
      </c>
      <c r="B7124" t="s">
        <v>20</v>
      </c>
      <c r="C7124" t="s">
        <v>547</v>
      </c>
      <c r="D7124" s="4">
        <v>173001010427</v>
      </c>
      <c r="E7124" t="s">
        <v>2320</v>
      </c>
      <c r="F7124" s="4">
        <v>17300101042702</v>
      </c>
      <c r="G7124" t="s">
        <v>88</v>
      </c>
      <c r="H7124">
        <v>1</v>
      </c>
      <c r="I7124">
        <v>101</v>
      </c>
      <c r="J7124" t="s">
        <v>55</v>
      </c>
      <c r="K7124" t="s">
        <v>26</v>
      </c>
      <c r="L7124" t="s">
        <v>10476</v>
      </c>
      <c r="M7124" t="s">
        <v>57</v>
      </c>
      <c r="N7124">
        <v>1106633576</v>
      </c>
      <c r="O7124" t="s">
        <v>77</v>
      </c>
      <c r="P7124" t="s">
        <v>3525</v>
      </c>
      <c r="Q7124" t="s">
        <v>368</v>
      </c>
      <c r="R7124" t="s">
        <v>135</v>
      </c>
      <c r="S7124" t="s">
        <v>663</v>
      </c>
      <c r="T7124" t="s">
        <v>35</v>
      </c>
      <c r="U7124">
        <v>9</v>
      </c>
    </row>
    <row r="7125" spans="1:21" x14ac:dyDescent="0.25">
      <c r="A7125">
        <v>2016</v>
      </c>
      <c r="B7125" t="s">
        <v>20</v>
      </c>
      <c r="C7125" t="s">
        <v>547</v>
      </c>
      <c r="D7125" s="4">
        <v>173001010427</v>
      </c>
      <c r="E7125" t="s">
        <v>2320</v>
      </c>
      <c r="F7125" s="4">
        <v>17300101042702</v>
      </c>
      <c r="G7125" t="s">
        <v>88</v>
      </c>
      <c r="H7125">
        <v>1</v>
      </c>
      <c r="I7125">
        <v>101</v>
      </c>
      <c r="J7125" t="s">
        <v>55</v>
      </c>
      <c r="K7125" t="s">
        <v>76</v>
      </c>
      <c r="L7125" t="s">
        <v>11057</v>
      </c>
      <c r="M7125" t="s">
        <v>57</v>
      </c>
      <c r="N7125">
        <v>1139224062</v>
      </c>
      <c r="O7125" t="s">
        <v>77</v>
      </c>
      <c r="P7125" t="s">
        <v>931</v>
      </c>
      <c r="Q7125" t="s">
        <v>1446</v>
      </c>
      <c r="R7125" t="s">
        <v>11058</v>
      </c>
      <c r="S7125" t="s">
        <v>868</v>
      </c>
      <c r="T7125" t="s">
        <v>51</v>
      </c>
      <c r="U7125">
        <v>7</v>
      </c>
    </row>
    <row r="7126" spans="1:21" x14ac:dyDescent="0.25">
      <c r="A7126">
        <v>2016</v>
      </c>
      <c r="B7126" t="s">
        <v>20</v>
      </c>
      <c r="C7126" t="s">
        <v>547</v>
      </c>
      <c r="D7126" s="4">
        <v>173001010427</v>
      </c>
      <c r="E7126" t="s">
        <v>2320</v>
      </c>
      <c r="F7126" s="4">
        <v>17300101042702</v>
      </c>
      <c r="G7126" t="s">
        <v>88</v>
      </c>
      <c r="H7126">
        <v>2</v>
      </c>
      <c r="I7126">
        <v>201</v>
      </c>
      <c r="J7126" t="s">
        <v>55</v>
      </c>
      <c r="K7126" t="s">
        <v>76</v>
      </c>
      <c r="L7126" t="s">
        <v>9236</v>
      </c>
      <c r="M7126" t="s">
        <v>57</v>
      </c>
      <c r="N7126">
        <v>1110499889</v>
      </c>
      <c r="O7126" t="s">
        <v>77</v>
      </c>
      <c r="P7126" t="s">
        <v>291</v>
      </c>
      <c r="Q7126" t="s">
        <v>1242</v>
      </c>
      <c r="R7126" t="s">
        <v>8203</v>
      </c>
      <c r="S7126" t="s">
        <v>944</v>
      </c>
      <c r="T7126" t="s">
        <v>51</v>
      </c>
      <c r="U7126">
        <v>8</v>
      </c>
    </row>
    <row r="7127" spans="1:21" x14ac:dyDescent="0.25">
      <c r="A7127">
        <v>2016</v>
      </c>
      <c r="B7127" t="s">
        <v>20</v>
      </c>
      <c r="C7127" t="s">
        <v>547</v>
      </c>
      <c r="D7127" s="4">
        <v>173001010427</v>
      </c>
      <c r="E7127" t="s">
        <v>2320</v>
      </c>
      <c r="F7127" s="4">
        <v>17300101042702</v>
      </c>
      <c r="G7127" t="s">
        <v>88</v>
      </c>
      <c r="H7127">
        <v>2</v>
      </c>
      <c r="I7127">
        <v>201</v>
      </c>
      <c r="J7127" t="s">
        <v>55</v>
      </c>
      <c r="K7127" t="s">
        <v>76</v>
      </c>
      <c r="L7127" t="s">
        <v>10153</v>
      </c>
      <c r="M7127" t="s">
        <v>57</v>
      </c>
      <c r="N7127">
        <v>1104944869</v>
      </c>
      <c r="O7127" t="s">
        <v>77</v>
      </c>
      <c r="P7127" t="s">
        <v>1754</v>
      </c>
      <c r="Q7127" t="s">
        <v>116</v>
      </c>
      <c r="R7127" t="s">
        <v>10154</v>
      </c>
      <c r="S7127" t="s">
        <v>174</v>
      </c>
      <c r="T7127" t="s">
        <v>51</v>
      </c>
      <c r="U7127">
        <v>7</v>
      </c>
    </row>
    <row r="7128" spans="1:21" x14ac:dyDescent="0.25">
      <c r="A7128">
        <v>2016</v>
      </c>
      <c r="B7128" t="s">
        <v>20</v>
      </c>
      <c r="C7128" t="s">
        <v>547</v>
      </c>
      <c r="D7128" s="4">
        <v>173001010427</v>
      </c>
      <c r="E7128" t="s">
        <v>2320</v>
      </c>
      <c r="F7128" s="4">
        <v>17300101042702</v>
      </c>
      <c r="G7128" t="s">
        <v>88</v>
      </c>
      <c r="H7128">
        <v>2</v>
      </c>
      <c r="I7128">
        <v>201</v>
      </c>
      <c r="J7128" t="s">
        <v>55</v>
      </c>
      <c r="K7128" t="s">
        <v>76</v>
      </c>
      <c r="L7128" t="s">
        <v>10599</v>
      </c>
      <c r="M7128" t="s">
        <v>57</v>
      </c>
      <c r="N7128">
        <v>1109000993</v>
      </c>
      <c r="O7128" t="s">
        <v>77</v>
      </c>
      <c r="P7128" t="s">
        <v>247</v>
      </c>
      <c r="Q7128" t="s">
        <v>219</v>
      </c>
      <c r="R7128" t="s">
        <v>119</v>
      </c>
      <c r="T7128" t="s">
        <v>35</v>
      </c>
      <c r="U7128">
        <v>8</v>
      </c>
    </row>
    <row r="7129" spans="1:21" x14ac:dyDescent="0.25">
      <c r="A7129">
        <v>2016</v>
      </c>
      <c r="B7129" t="s">
        <v>20</v>
      </c>
      <c r="C7129" t="s">
        <v>547</v>
      </c>
      <c r="D7129" s="4">
        <v>173001010427</v>
      </c>
      <c r="E7129" t="s">
        <v>2320</v>
      </c>
      <c r="F7129" s="4">
        <v>17300101042702</v>
      </c>
      <c r="G7129" t="s">
        <v>88</v>
      </c>
      <c r="H7129">
        <v>3</v>
      </c>
      <c r="I7129">
        <v>301</v>
      </c>
      <c r="J7129" t="s">
        <v>55</v>
      </c>
      <c r="K7129" t="s">
        <v>76</v>
      </c>
      <c r="L7129" t="s">
        <v>2474</v>
      </c>
      <c r="M7129" t="s">
        <v>81</v>
      </c>
      <c r="N7129">
        <v>34301127</v>
      </c>
      <c r="O7129" t="s">
        <v>77</v>
      </c>
      <c r="P7129" t="s">
        <v>2469</v>
      </c>
      <c r="Q7129" t="s">
        <v>1468</v>
      </c>
      <c r="R7129" t="s">
        <v>606</v>
      </c>
      <c r="T7129" t="s">
        <v>51</v>
      </c>
      <c r="U7129">
        <v>13</v>
      </c>
    </row>
    <row r="7130" spans="1:21" x14ac:dyDescent="0.25">
      <c r="A7130">
        <v>2016</v>
      </c>
      <c r="B7130" t="s">
        <v>20</v>
      </c>
      <c r="C7130" t="s">
        <v>547</v>
      </c>
      <c r="D7130" s="4">
        <v>173001010427</v>
      </c>
      <c r="E7130" t="s">
        <v>2320</v>
      </c>
      <c r="F7130" s="4">
        <v>17300101042702</v>
      </c>
      <c r="G7130" t="s">
        <v>88</v>
      </c>
      <c r="H7130">
        <v>4</v>
      </c>
      <c r="I7130">
        <v>401</v>
      </c>
      <c r="J7130" t="s">
        <v>55</v>
      </c>
      <c r="K7130" t="s">
        <v>26</v>
      </c>
      <c r="L7130" t="s">
        <v>8228</v>
      </c>
      <c r="M7130">
        <v>2015</v>
      </c>
      <c r="N7130">
        <v>1030280482</v>
      </c>
      <c r="O7130" t="s">
        <v>77</v>
      </c>
      <c r="P7130" t="s">
        <v>376</v>
      </c>
      <c r="Q7130" t="s">
        <v>2408</v>
      </c>
      <c r="R7130" t="s">
        <v>763</v>
      </c>
      <c r="T7130" t="s">
        <v>35</v>
      </c>
      <c r="U7130">
        <v>9</v>
      </c>
    </row>
    <row r="7131" spans="1:21" x14ac:dyDescent="0.25">
      <c r="A7131">
        <v>2016</v>
      </c>
      <c r="B7131" t="s">
        <v>20</v>
      </c>
      <c r="C7131" t="s">
        <v>547</v>
      </c>
      <c r="D7131" s="4">
        <v>173001010427</v>
      </c>
      <c r="E7131" t="s">
        <v>2320</v>
      </c>
      <c r="F7131" s="4">
        <v>17300101042702</v>
      </c>
      <c r="G7131" t="s">
        <v>88</v>
      </c>
      <c r="H7131">
        <v>6</v>
      </c>
      <c r="J7131" t="s">
        <v>55</v>
      </c>
      <c r="K7131" t="s">
        <v>76</v>
      </c>
      <c r="L7131" t="s">
        <v>7752</v>
      </c>
      <c r="M7131" t="s">
        <v>57</v>
      </c>
      <c r="N7131">
        <v>1122722049</v>
      </c>
      <c r="O7131" t="s">
        <v>58</v>
      </c>
      <c r="P7131" t="s">
        <v>1468</v>
      </c>
      <c r="Q7131" t="s">
        <v>1149</v>
      </c>
      <c r="R7131" t="s">
        <v>127</v>
      </c>
      <c r="S7131" t="s">
        <v>34</v>
      </c>
      <c r="T7131" t="s">
        <v>35</v>
      </c>
      <c r="U7131">
        <v>12</v>
      </c>
    </row>
    <row r="7132" spans="1:21" x14ac:dyDescent="0.25">
      <c r="A7132">
        <v>2016</v>
      </c>
      <c r="B7132" t="s">
        <v>20</v>
      </c>
      <c r="C7132" t="s">
        <v>547</v>
      </c>
      <c r="D7132" s="4">
        <v>173001010427</v>
      </c>
      <c r="E7132" t="s">
        <v>2320</v>
      </c>
      <c r="F7132" s="4">
        <v>17300101042702</v>
      </c>
      <c r="G7132" t="s">
        <v>88</v>
      </c>
      <c r="H7132">
        <v>6</v>
      </c>
      <c r="J7132" t="s">
        <v>55</v>
      </c>
      <c r="K7132" t="s">
        <v>76</v>
      </c>
      <c r="L7132" t="s">
        <v>9317</v>
      </c>
      <c r="M7132" t="s">
        <v>57</v>
      </c>
      <c r="N7132">
        <v>1110086268</v>
      </c>
      <c r="O7132" t="s">
        <v>77</v>
      </c>
      <c r="P7132" t="s">
        <v>291</v>
      </c>
      <c r="Q7132" t="s">
        <v>291</v>
      </c>
      <c r="R7132" t="s">
        <v>1600</v>
      </c>
      <c r="S7132" t="s">
        <v>387</v>
      </c>
      <c r="T7132" t="s">
        <v>51</v>
      </c>
      <c r="U7132">
        <v>11</v>
      </c>
    </row>
    <row r="7133" spans="1:21" x14ac:dyDescent="0.25">
      <c r="A7133">
        <v>2016</v>
      </c>
      <c r="B7133" t="s">
        <v>20</v>
      </c>
      <c r="C7133" t="s">
        <v>547</v>
      </c>
      <c r="D7133" s="4">
        <v>173001010427</v>
      </c>
      <c r="E7133" t="s">
        <v>548</v>
      </c>
      <c r="F7133" s="4">
        <v>17300101042701</v>
      </c>
      <c r="G7133" t="s">
        <v>54</v>
      </c>
      <c r="H7133">
        <v>1</v>
      </c>
      <c r="I7133">
        <v>101</v>
      </c>
      <c r="J7133" t="s">
        <v>55</v>
      </c>
      <c r="K7133" t="s">
        <v>26</v>
      </c>
      <c r="L7133" t="s">
        <v>1207</v>
      </c>
      <c r="M7133" t="s">
        <v>28</v>
      </c>
      <c r="N7133">
        <v>1105896789</v>
      </c>
      <c r="O7133" t="s">
        <v>77</v>
      </c>
      <c r="P7133" t="s">
        <v>1197</v>
      </c>
      <c r="Q7133" t="s">
        <v>211</v>
      </c>
      <c r="R7133" t="s">
        <v>1208</v>
      </c>
      <c r="S7133" t="s">
        <v>1112</v>
      </c>
      <c r="T7133" t="s">
        <v>51</v>
      </c>
      <c r="U7133">
        <v>6</v>
      </c>
    </row>
    <row r="7134" spans="1:21" x14ac:dyDescent="0.25">
      <c r="A7134">
        <v>2016</v>
      </c>
      <c r="B7134" t="s">
        <v>20</v>
      </c>
      <c r="C7134" t="s">
        <v>547</v>
      </c>
      <c r="D7134" s="4">
        <v>173001010427</v>
      </c>
      <c r="E7134" t="s">
        <v>548</v>
      </c>
      <c r="F7134" s="4">
        <v>17300101042701</v>
      </c>
      <c r="G7134" t="s">
        <v>54</v>
      </c>
      <c r="H7134">
        <v>1</v>
      </c>
      <c r="I7134">
        <v>101</v>
      </c>
      <c r="J7134" t="s">
        <v>55</v>
      </c>
      <c r="K7134" t="s">
        <v>26</v>
      </c>
      <c r="L7134" t="s">
        <v>8175</v>
      </c>
      <c r="M7134" t="s">
        <v>57</v>
      </c>
      <c r="N7134">
        <v>1111337474</v>
      </c>
      <c r="O7134" t="s">
        <v>77</v>
      </c>
      <c r="P7134" t="s">
        <v>728</v>
      </c>
      <c r="Q7134" t="s">
        <v>1838</v>
      </c>
      <c r="R7134" t="s">
        <v>127</v>
      </c>
      <c r="S7134" t="s">
        <v>1632</v>
      </c>
      <c r="T7134" t="s">
        <v>35</v>
      </c>
      <c r="U7134">
        <v>6</v>
      </c>
    </row>
    <row r="7135" spans="1:21" x14ac:dyDescent="0.25">
      <c r="A7135">
        <v>2016</v>
      </c>
      <c r="B7135" t="s">
        <v>20</v>
      </c>
      <c r="C7135" t="s">
        <v>547</v>
      </c>
      <c r="D7135" s="4">
        <v>173001010427</v>
      </c>
      <c r="E7135" t="s">
        <v>548</v>
      </c>
      <c r="F7135" s="4">
        <v>17300101042701</v>
      </c>
      <c r="G7135" t="s">
        <v>54</v>
      </c>
      <c r="H7135">
        <v>2</v>
      </c>
      <c r="I7135">
        <v>201</v>
      </c>
      <c r="J7135" t="s">
        <v>55</v>
      </c>
      <c r="K7135" t="s">
        <v>26</v>
      </c>
      <c r="L7135" t="s">
        <v>8174</v>
      </c>
      <c r="M7135" t="s">
        <v>57</v>
      </c>
      <c r="N7135">
        <v>1111336415</v>
      </c>
      <c r="O7135" t="s">
        <v>58</v>
      </c>
      <c r="P7135" t="s">
        <v>728</v>
      </c>
      <c r="Q7135" t="s">
        <v>1838</v>
      </c>
      <c r="R7135" t="s">
        <v>208</v>
      </c>
      <c r="S7135" t="s">
        <v>944</v>
      </c>
      <c r="T7135" t="s">
        <v>51</v>
      </c>
      <c r="U7135">
        <v>7</v>
      </c>
    </row>
    <row r="7136" spans="1:21" x14ac:dyDescent="0.25">
      <c r="A7136">
        <v>2016</v>
      </c>
      <c r="B7136" t="s">
        <v>20</v>
      </c>
      <c r="C7136" t="s">
        <v>547</v>
      </c>
      <c r="D7136" s="4">
        <v>173001010427</v>
      </c>
      <c r="E7136" t="s">
        <v>548</v>
      </c>
      <c r="F7136" s="4">
        <v>17300101042701</v>
      </c>
      <c r="G7136" t="s">
        <v>54</v>
      </c>
      <c r="H7136">
        <v>3</v>
      </c>
      <c r="I7136">
        <v>301</v>
      </c>
      <c r="J7136" t="s">
        <v>55</v>
      </c>
      <c r="K7136" t="s">
        <v>26</v>
      </c>
      <c r="L7136" t="s">
        <v>11330</v>
      </c>
      <c r="M7136" t="s">
        <v>90</v>
      </c>
      <c r="N7136">
        <v>1081402509</v>
      </c>
      <c r="O7136" t="s">
        <v>77</v>
      </c>
      <c r="P7136" t="s">
        <v>11331</v>
      </c>
      <c r="Q7136" t="s">
        <v>714</v>
      </c>
      <c r="R7136" t="s">
        <v>11332</v>
      </c>
      <c r="T7136" t="s">
        <v>51</v>
      </c>
      <c r="U7136">
        <v>8</v>
      </c>
    </row>
    <row r="7137" spans="1:21" x14ac:dyDescent="0.25">
      <c r="A7137">
        <v>2016</v>
      </c>
      <c r="B7137" t="s">
        <v>20</v>
      </c>
      <c r="C7137" t="s">
        <v>547</v>
      </c>
      <c r="D7137" s="4">
        <v>173001010427</v>
      </c>
      <c r="E7137" t="s">
        <v>548</v>
      </c>
      <c r="F7137" s="4">
        <v>17300101042701</v>
      </c>
      <c r="G7137" t="s">
        <v>54</v>
      </c>
      <c r="H7137">
        <v>4</v>
      </c>
      <c r="I7137">
        <v>401</v>
      </c>
      <c r="J7137" t="s">
        <v>55</v>
      </c>
      <c r="K7137" t="s">
        <v>76</v>
      </c>
      <c r="L7137" t="s">
        <v>1564</v>
      </c>
      <c r="M7137" t="s">
        <v>81</v>
      </c>
      <c r="N7137">
        <v>1110450344</v>
      </c>
      <c r="O7137" t="s">
        <v>58</v>
      </c>
      <c r="P7137" t="s">
        <v>161</v>
      </c>
      <c r="Q7137" t="s">
        <v>993</v>
      </c>
      <c r="R7137" t="s">
        <v>135</v>
      </c>
      <c r="S7137" t="s">
        <v>763</v>
      </c>
      <c r="T7137" t="s">
        <v>35</v>
      </c>
      <c r="U7137">
        <v>11</v>
      </c>
    </row>
    <row r="7138" spans="1:21" x14ac:dyDescent="0.25">
      <c r="A7138">
        <v>2016</v>
      </c>
      <c r="B7138" t="s">
        <v>20</v>
      </c>
      <c r="C7138" t="s">
        <v>547</v>
      </c>
      <c r="D7138" s="4">
        <v>173001010427</v>
      </c>
      <c r="E7138" t="s">
        <v>548</v>
      </c>
      <c r="F7138" s="4">
        <v>17300101042701</v>
      </c>
      <c r="G7138" t="s">
        <v>54</v>
      </c>
      <c r="H7138">
        <v>4</v>
      </c>
      <c r="I7138">
        <v>401</v>
      </c>
      <c r="J7138" t="s">
        <v>55</v>
      </c>
      <c r="K7138" t="s">
        <v>26</v>
      </c>
      <c r="L7138" t="s">
        <v>7481</v>
      </c>
      <c r="M7138" t="s">
        <v>90</v>
      </c>
      <c r="N7138">
        <v>1104942158</v>
      </c>
      <c r="O7138" t="s">
        <v>167</v>
      </c>
      <c r="P7138" t="s">
        <v>49</v>
      </c>
      <c r="Q7138" t="s">
        <v>3077</v>
      </c>
      <c r="R7138" t="s">
        <v>899</v>
      </c>
      <c r="S7138" t="s">
        <v>152</v>
      </c>
      <c r="T7138" t="s">
        <v>35</v>
      </c>
      <c r="U7138">
        <v>10</v>
      </c>
    </row>
    <row r="7139" spans="1:21" x14ac:dyDescent="0.25">
      <c r="A7139">
        <v>2016</v>
      </c>
      <c r="B7139" t="s">
        <v>20</v>
      </c>
      <c r="C7139" t="s">
        <v>547</v>
      </c>
      <c r="D7139" s="4">
        <v>173001010427</v>
      </c>
      <c r="E7139" t="s">
        <v>548</v>
      </c>
      <c r="F7139" s="4">
        <v>17300101042701</v>
      </c>
      <c r="G7139" t="s">
        <v>54</v>
      </c>
      <c r="H7139">
        <v>5</v>
      </c>
      <c r="I7139">
        <v>501</v>
      </c>
      <c r="J7139" t="s">
        <v>55</v>
      </c>
      <c r="K7139" t="s">
        <v>26</v>
      </c>
      <c r="L7139" t="s">
        <v>1209</v>
      </c>
      <c r="M7139" t="s">
        <v>28</v>
      </c>
      <c r="N7139">
        <v>1105896314</v>
      </c>
      <c r="O7139" t="s">
        <v>77</v>
      </c>
      <c r="P7139" t="s">
        <v>1197</v>
      </c>
      <c r="Q7139" t="s">
        <v>211</v>
      </c>
      <c r="R7139" t="s">
        <v>1210</v>
      </c>
      <c r="S7139" t="s">
        <v>177</v>
      </c>
      <c r="T7139" t="s">
        <v>35</v>
      </c>
      <c r="U7139">
        <v>9</v>
      </c>
    </row>
    <row r="7140" spans="1:21" x14ac:dyDescent="0.25">
      <c r="A7140">
        <v>2016</v>
      </c>
      <c r="B7140" t="s">
        <v>20</v>
      </c>
      <c r="C7140" t="s">
        <v>547</v>
      </c>
      <c r="D7140" s="4">
        <v>173001010427</v>
      </c>
      <c r="E7140" t="s">
        <v>548</v>
      </c>
      <c r="F7140" s="4">
        <v>17300101042701</v>
      </c>
      <c r="G7140" t="s">
        <v>54</v>
      </c>
      <c r="H7140">
        <v>5</v>
      </c>
      <c r="I7140">
        <v>501</v>
      </c>
      <c r="J7140" t="s">
        <v>55</v>
      </c>
      <c r="K7140" t="s">
        <v>26</v>
      </c>
      <c r="L7140" t="s">
        <v>8725</v>
      </c>
      <c r="M7140" t="s">
        <v>159</v>
      </c>
      <c r="N7140">
        <v>1110467529</v>
      </c>
      <c r="O7140" t="s">
        <v>58</v>
      </c>
      <c r="P7140" t="s">
        <v>144</v>
      </c>
      <c r="Q7140" t="s">
        <v>342</v>
      </c>
      <c r="R7140" t="s">
        <v>85</v>
      </c>
      <c r="S7140" t="s">
        <v>209</v>
      </c>
      <c r="T7140" t="s">
        <v>35</v>
      </c>
      <c r="U7140">
        <v>10</v>
      </c>
    </row>
    <row r="7141" spans="1:21" x14ac:dyDescent="0.25">
      <c r="A7141">
        <v>2016</v>
      </c>
      <c r="B7141" t="s">
        <v>20</v>
      </c>
      <c r="C7141" t="s">
        <v>547</v>
      </c>
      <c r="D7141" s="4">
        <v>173001010427</v>
      </c>
      <c r="E7141" t="s">
        <v>548</v>
      </c>
      <c r="F7141" s="4">
        <v>17300101042701</v>
      </c>
      <c r="G7141" t="s">
        <v>54</v>
      </c>
      <c r="H7141">
        <v>5</v>
      </c>
      <c r="I7141">
        <v>501</v>
      </c>
      <c r="J7141" t="s">
        <v>55</v>
      </c>
      <c r="K7141" t="s">
        <v>26</v>
      </c>
      <c r="L7141" t="s">
        <v>9823</v>
      </c>
      <c r="M7141" t="s">
        <v>90</v>
      </c>
      <c r="N7141">
        <v>1108998510</v>
      </c>
      <c r="O7141" t="s">
        <v>58</v>
      </c>
      <c r="P7141" t="s">
        <v>105</v>
      </c>
      <c r="Q7141" t="s">
        <v>696</v>
      </c>
      <c r="R7141" t="s">
        <v>1688</v>
      </c>
      <c r="S7141" t="s">
        <v>546</v>
      </c>
      <c r="T7141" t="s">
        <v>51</v>
      </c>
      <c r="U7141">
        <v>13</v>
      </c>
    </row>
    <row r="7142" spans="1:21" x14ac:dyDescent="0.25">
      <c r="A7142">
        <v>2016</v>
      </c>
      <c r="B7142" t="s">
        <v>20</v>
      </c>
      <c r="C7142" t="s">
        <v>547</v>
      </c>
      <c r="D7142" s="4">
        <v>173001010427</v>
      </c>
      <c r="E7142" t="s">
        <v>548</v>
      </c>
      <c r="F7142" s="4">
        <v>17300101042701</v>
      </c>
      <c r="G7142" t="s">
        <v>54</v>
      </c>
      <c r="H7142">
        <v>6</v>
      </c>
      <c r="I7142">
        <v>601</v>
      </c>
      <c r="J7142" t="s">
        <v>55</v>
      </c>
      <c r="K7142" t="s">
        <v>26</v>
      </c>
      <c r="L7142" t="s">
        <v>6398</v>
      </c>
      <c r="M7142" t="s">
        <v>48</v>
      </c>
      <c r="N7142">
        <v>1002969429</v>
      </c>
      <c r="O7142" t="s">
        <v>77</v>
      </c>
      <c r="P7142" t="s">
        <v>714</v>
      </c>
      <c r="Q7142" t="s">
        <v>6396</v>
      </c>
      <c r="R7142" t="s">
        <v>6399</v>
      </c>
      <c r="T7142" t="s">
        <v>35</v>
      </c>
      <c r="U7142">
        <v>12</v>
      </c>
    </row>
    <row r="7143" spans="1:21" x14ac:dyDescent="0.25">
      <c r="A7143">
        <v>2016</v>
      </c>
      <c r="B7143" t="s">
        <v>20</v>
      </c>
      <c r="C7143" t="s">
        <v>547</v>
      </c>
      <c r="D7143" s="4">
        <v>173001010427</v>
      </c>
      <c r="E7143" t="s">
        <v>548</v>
      </c>
      <c r="F7143" s="4">
        <v>17300101042701</v>
      </c>
      <c r="G7143" t="s">
        <v>54</v>
      </c>
      <c r="H7143">
        <v>6</v>
      </c>
      <c r="I7143">
        <v>601</v>
      </c>
      <c r="J7143" t="s">
        <v>55</v>
      </c>
      <c r="K7143" t="s">
        <v>26</v>
      </c>
      <c r="L7143" t="s">
        <v>6458</v>
      </c>
      <c r="M7143" t="s">
        <v>90</v>
      </c>
      <c r="N7143">
        <v>1105781508</v>
      </c>
      <c r="O7143" t="s">
        <v>77</v>
      </c>
      <c r="P7143" t="s">
        <v>211</v>
      </c>
      <c r="Q7143" t="s">
        <v>1953</v>
      </c>
      <c r="R7143" t="s">
        <v>1118</v>
      </c>
      <c r="S7143" t="s">
        <v>405</v>
      </c>
      <c r="T7143" t="s">
        <v>51</v>
      </c>
      <c r="U7143">
        <v>10</v>
      </c>
    </row>
    <row r="7144" spans="1:21" x14ac:dyDescent="0.25">
      <c r="A7144">
        <v>2016</v>
      </c>
      <c r="B7144" t="s">
        <v>20</v>
      </c>
      <c r="C7144" t="s">
        <v>547</v>
      </c>
      <c r="D7144" s="4">
        <v>173001010427</v>
      </c>
      <c r="E7144" t="s">
        <v>548</v>
      </c>
      <c r="F7144" s="4">
        <v>17300101042701</v>
      </c>
      <c r="G7144" t="s">
        <v>54</v>
      </c>
      <c r="H7144">
        <v>6</v>
      </c>
      <c r="I7144">
        <v>601</v>
      </c>
      <c r="J7144" t="s">
        <v>55</v>
      </c>
      <c r="K7144" t="s">
        <v>76</v>
      </c>
      <c r="L7144" t="s">
        <v>7344</v>
      </c>
      <c r="M7144" t="s">
        <v>28</v>
      </c>
      <c r="N7144">
        <v>1106632366</v>
      </c>
      <c r="O7144" t="s">
        <v>58</v>
      </c>
      <c r="P7144" t="s">
        <v>7345</v>
      </c>
      <c r="Q7144" t="s">
        <v>714</v>
      </c>
      <c r="R7144" t="s">
        <v>538</v>
      </c>
      <c r="S7144" t="s">
        <v>125</v>
      </c>
      <c r="T7144" t="s">
        <v>51</v>
      </c>
      <c r="U7144">
        <v>11</v>
      </c>
    </row>
    <row r="7145" spans="1:21" x14ac:dyDescent="0.25">
      <c r="A7145">
        <v>2016</v>
      </c>
      <c r="B7145" t="s">
        <v>20</v>
      </c>
      <c r="C7145" t="s">
        <v>547</v>
      </c>
      <c r="D7145" s="4">
        <v>173001010427</v>
      </c>
      <c r="E7145" t="s">
        <v>548</v>
      </c>
      <c r="F7145" s="4">
        <v>17300101042701</v>
      </c>
      <c r="G7145" t="s">
        <v>54</v>
      </c>
      <c r="H7145">
        <v>6</v>
      </c>
      <c r="I7145">
        <v>601</v>
      </c>
      <c r="J7145" t="s">
        <v>55</v>
      </c>
      <c r="K7145" t="s">
        <v>26</v>
      </c>
      <c r="L7145" t="s">
        <v>7482</v>
      </c>
      <c r="M7145" t="s">
        <v>81</v>
      </c>
      <c r="N7145">
        <v>99101803712</v>
      </c>
      <c r="O7145" t="s">
        <v>58</v>
      </c>
      <c r="P7145" t="s">
        <v>49</v>
      </c>
      <c r="Q7145" t="s">
        <v>3077</v>
      </c>
      <c r="R7145" t="s">
        <v>550</v>
      </c>
      <c r="S7145" t="s">
        <v>1322</v>
      </c>
      <c r="T7145" t="s">
        <v>51</v>
      </c>
      <c r="U7145">
        <v>16</v>
      </c>
    </row>
    <row r="7146" spans="1:21" x14ac:dyDescent="0.25">
      <c r="A7146">
        <v>2016</v>
      </c>
      <c r="B7146" t="s">
        <v>20</v>
      </c>
      <c r="C7146" t="s">
        <v>547</v>
      </c>
      <c r="D7146" s="4">
        <v>173001010427</v>
      </c>
      <c r="E7146" t="s">
        <v>548</v>
      </c>
      <c r="F7146" s="4">
        <v>17300101042701</v>
      </c>
      <c r="G7146" t="s">
        <v>54</v>
      </c>
      <c r="H7146">
        <v>6</v>
      </c>
      <c r="I7146">
        <v>601</v>
      </c>
      <c r="J7146" t="s">
        <v>55</v>
      </c>
      <c r="K7146" t="s">
        <v>46</v>
      </c>
      <c r="L7146" t="s">
        <v>8817</v>
      </c>
      <c r="M7146" t="s">
        <v>90</v>
      </c>
      <c r="N7146">
        <v>20020309</v>
      </c>
      <c r="O7146" t="s">
        <v>77</v>
      </c>
      <c r="P7146" t="s">
        <v>6064</v>
      </c>
      <c r="Q7146" t="s">
        <v>105</v>
      </c>
      <c r="R7146" t="s">
        <v>193</v>
      </c>
      <c r="S7146" t="s">
        <v>174</v>
      </c>
      <c r="T7146" t="s">
        <v>51</v>
      </c>
      <c r="U7146">
        <v>13</v>
      </c>
    </row>
    <row r="7147" spans="1:21" x14ac:dyDescent="0.25">
      <c r="A7147">
        <v>2016</v>
      </c>
      <c r="B7147" t="s">
        <v>20</v>
      </c>
      <c r="C7147" t="s">
        <v>547</v>
      </c>
      <c r="D7147" s="4">
        <v>173001010427</v>
      </c>
      <c r="E7147" t="s">
        <v>548</v>
      </c>
      <c r="F7147" s="4">
        <v>17300101042701</v>
      </c>
      <c r="G7147" t="s">
        <v>54</v>
      </c>
      <c r="H7147">
        <v>6</v>
      </c>
      <c r="I7147">
        <v>601</v>
      </c>
      <c r="J7147" t="s">
        <v>55</v>
      </c>
      <c r="K7147" t="s">
        <v>26</v>
      </c>
      <c r="L7147" t="s">
        <v>11290</v>
      </c>
      <c r="M7147" t="s">
        <v>28</v>
      </c>
      <c r="N7147">
        <v>1006508478</v>
      </c>
      <c r="O7147" t="s">
        <v>58</v>
      </c>
      <c r="P7147" t="s">
        <v>993</v>
      </c>
      <c r="Q7147" t="s">
        <v>401</v>
      </c>
      <c r="R7147" t="s">
        <v>518</v>
      </c>
      <c r="T7147" t="s">
        <v>51</v>
      </c>
      <c r="U7147">
        <v>12</v>
      </c>
    </row>
    <row r="7148" spans="1:21" x14ac:dyDescent="0.25">
      <c r="A7148">
        <v>2016</v>
      </c>
      <c r="B7148" t="s">
        <v>20</v>
      </c>
      <c r="C7148" t="s">
        <v>547</v>
      </c>
      <c r="D7148" s="4">
        <v>173001010427</v>
      </c>
      <c r="E7148" t="s">
        <v>548</v>
      </c>
      <c r="F7148" s="4">
        <v>17300101042701</v>
      </c>
      <c r="G7148" t="s">
        <v>54</v>
      </c>
      <c r="H7148">
        <v>6</v>
      </c>
      <c r="I7148">
        <v>601</v>
      </c>
      <c r="J7148" t="s">
        <v>55</v>
      </c>
      <c r="K7148" t="s">
        <v>76</v>
      </c>
      <c r="L7148" t="s">
        <v>11421</v>
      </c>
      <c r="M7148" t="s">
        <v>81</v>
      </c>
      <c r="N7148">
        <v>1005253945</v>
      </c>
      <c r="O7148" t="s">
        <v>77</v>
      </c>
      <c r="P7148" t="s">
        <v>1947</v>
      </c>
      <c r="Q7148" t="s">
        <v>946</v>
      </c>
      <c r="R7148" t="s">
        <v>34</v>
      </c>
      <c r="S7148" t="s">
        <v>200</v>
      </c>
      <c r="T7148" t="s">
        <v>35</v>
      </c>
      <c r="U7148">
        <v>13</v>
      </c>
    </row>
    <row r="7149" spans="1:21" x14ac:dyDescent="0.25">
      <c r="A7149">
        <v>2016</v>
      </c>
      <c r="B7149" t="s">
        <v>20</v>
      </c>
      <c r="C7149" t="s">
        <v>547</v>
      </c>
      <c r="D7149" s="4">
        <v>173001010427</v>
      </c>
      <c r="E7149" t="s">
        <v>548</v>
      </c>
      <c r="F7149" s="4">
        <v>17300101042701</v>
      </c>
      <c r="G7149" t="s">
        <v>54</v>
      </c>
      <c r="H7149">
        <v>6</v>
      </c>
      <c r="I7149">
        <v>602</v>
      </c>
      <c r="J7149" t="s">
        <v>55</v>
      </c>
      <c r="K7149" t="s">
        <v>26</v>
      </c>
      <c r="L7149" t="s">
        <v>1205</v>
      </c>
      <c r="M7149" t="s">
        <v>28</v>
      </c>
      <c r="N7149">
        <v>1105896114</v>
      </c>
      <c r="O7149" t="s">
        <v>58</v>
      </c>
      <c r="P7149" t="s">
        <v>1197</v>
      </c>
      <c r="Q7149" t="s">
        <v>211</v>
      </c>
      <c r="R7149" t="s">
        <v>1144</v>
      </c>
      <c r="S7149" t="s">
        <v>1206</v>
      </c>
      <c r="T7149" t="s">
        <v>51</v>
      </c>
      <c r="U7149">
        <v>10</v>
      </c>
    </row>
    <row r="7150" spans="1:21" x14ac:dyDescent="0.25">
      <c r="A7150">
        <v>2016</v>
      </c>
      <c r="B7150" t="s">
        <v>20</v>
      </c>
      <c r="C7150" t="s">
        <v>547</v>
      </c>
      <c r="D7150" s="4">
        <v>173001010427</v>
      </c>
      <c r="E7150" t="s">
        <v>548</v>
      </c>
      <c r="F7150" s="4">
        <v>17300101042701</v>
      </c>
      <c r="G7150" t="s">
        <v>54</v>
      </c>
      <c r="H7150">
        <v>6</v>
      </c>
      <c r="I7150">
        <v>603</v>
      </c>
      <c r="J7150" t="s">
        <v>55</v>
      </c>
      <c r="K7150" t="s">
        <v>76</v>
      </c>
      <c r="L7150" t="s">
        <v>1475</v>
      </c>
      <c r="M7150" t="s">
        <v>81</v>
      </c>
      <c r="N7150">
        <v>1007952397</v>
      </c>
      <c r="O7150" t="s">
        <v>77</v>
      </c>
      <c r="P7150" t="s">
        <v>793</v>
      </c>
      <c r="Q7150" t="s">
        <v>634</v>
      </c>
      <c r="R7150" t="s">
        <v>1476</v>
      </c>
      <c r="S7150" t="s">
        <v>143</v>
      </c>
      <c r="T7150" t="s">
        <v>51</v>
      </c>
      <c r="U7150">
        <v>11</v>
      </c>
    </row>
    <row r="7151" spans="1:21" x14ac:dyDescent="0.25">
      <c r="A7151">
        <v>2016</v>
      </c>
      <c r="B7151" t="s">
        <v>20</v>
      </c>
      <c r="C7151" t="s">
        <v>547</v>
      </c>
      <c r="D7151" s="4">
        <v>173001010427</v>
      </c>
      <c r="E7151" t="s">
        <v>548</v>
      </c>
      <c r="F7151" s="4">
        <v>17300101042701</v>
      </c>
      <c r="G7151" t="s">
        <v>54</v>
      </c>
      <c r="H7151">
        <v>6</v>
      </c>
      <c r="I7151">
        <v>603</v>
      </c>
      <c r="J7151" t="s">
        <v>55</v>
      </c>
      <c r="K7151" t="s">
        <v>76</v>
      </c>
      <c r="L7151" t="s">
        <v>2468</v>
      </c>
      <c r="M7151" t="s">
        <v>81</v>
      </c>
      <c r="N7151">
        <v>34361126</v>
      </c>
      <c r="O7151" t="s">
        <v>77</v>
      </c>
      <c r="P7151" t="s">
        <v>2469</v>
      </c>
      <c r="Q7151" t="s">
        <v>1468</v>
      </c>
      <c r="R7151" t="s">
        <v>136</v>
      </c>
      <c r="S7151" t="s">
        <v>2470</v>
      </c>
      <c r="T7151" t="s">
        <v>35</v>
      </c>
      <c r="U7151">
        <v>14</v>
      </c>
    </row>
    <row r="7152" spans="1:21" x14ac:dyDescent="0.25">
      <c r="A7152">
        <v>2016</v>
      </c>
      <c r="B7152" t="s">
        <v>20</v>
      </c>
      <c r="C7152" t="s">
        <v>547</v>
      </c>
      <c r="D7152" s="4">
        <v>173001010427</v>
      </c>
      <c r="E7152" t="s">
        <v>548</v>
      </c>
      <c r="F7152" s="4">
        <v>17300101042701</v>
      </c>
      <c r="G7152" t="s">
        <v>54</v>
      </c>
      <c r="H7152">
        <v>6</v>
      </c>
      <c r="I7152">
        <v>603</v>
      </c>
      <c r="J7152" t="s">
        <v>55</v>
      </c>
      <c r="K7152" t="s">
        <v>76</v>
      </c>
      <c r="L7152" t="s">
        <v>3745</v>
      </c>
      <c r="M7152" t="s">
        <v>57</v>
      </c>
      <c r="N7152">
        <v>1117484584</v>
      </c>
      <c r="O7152" t="s">
        <v>77</v>
      </c>
      <c r="P7152" t="s">
        <v>979</v>
      </c>
      <c r="Q7152" t="s">
        <v>219</v>
      </c>
      <c r="R7152" t="s">
        <v>328</v>
      </c>
      <c r="T7152" t="s">
        <v>35</v>
      </c>
      <c r="U7152">
        <v>12</v>
      </c>
    </row>
    <row r="7153" spans="1:21" x14ac:dyDescent="0.25">
      <c r="A7153">
        <v>2016</v>
      </c>
      <c r="B7153" t="s">
        <v>20</v>
      </c>
      <c r="C7153" t="s">
        <v>547</v>
      </c>
      <c r="D7153" s="4">
        <v>173001010427</v>
      </c>
      <c r="E7153" t="s">
        <v>548</v>
      </c>
      <c r="F7153" s="4">
        <v>17300101042701</v>
      </c>
      <c r="G7153" t="s">
        <v>54</v>
      </c>
      <c r="H7153">
        <v>6</v>
      </c>
      <c r="I7153">
        <v>603</v>
      </c>
      <c r="J7153" t="s">
        <v>55</v>
      </c>
      <c r="K7153" t="s">
        <v>76</v>
      </c>
      <c r="L7153" t="s">
        <v>6235</v>
      </c>
      <c r="M7153" t="s">
        <v>81</v>
      </c>
      <c r="N7153">
        <v>1006129200</v>
      </c>
      <c r="O7153" t="s">
        <v>77</v>
      </c>
      <c r="P7153" t="s">
        <v>785</v>
      </c>
      <c r="Q7153" t="s">
        <v>247</v>
      </c>
      <c r="R7153" t="s">
        <v>296</v>
      </c>
      <c r="S7153" t="s">
        <v>297</v>
      </c>
      <c r="T7153" t="s">
        <v>51</v>
      </c>
      <c r="U7153">
        <v>12</v>
      </c>
    </row>
    <row r="7154" spans="1:21" x14ac:dyDescent="0.25">
      <c r="A7154">
        <v>2016</v>
      </c>
      <c r="B7154" t="s">
        <v>20</v>
      </c>
      <c r="C7154" t="s">
        <v>547</v>
      </c>
      <c r="D7154" s="4">
        <v>173001010427</v>
      </c>
      <c r="E7154" t="s">
        <v>548</v>
      </c>
      <c r="F7154" s="4">
        <v>17300101042701</v>
      </c>
      <c r="G7154" t="s">
        <v>54</v>
      </c>
      <c r="H7154">
        <v>6</v>
      </c>
      <c r="I7154">
        <v>603</v>
      </c>
      <c r="J7154" t="s">
        <v>55</v>
      </c>
      <c r="K7154" t="s">
        <v>26</v>
      </c>
      <c r="L7154" t="s">
        <v>8472</v>
      </c>
      <c r="M7154" t="s">
        <v>28</v>
      </c>
      <c r="N7154">
        <v>1118367360</v>
      </c>
      <c r="O7154" t="s">
        <v>77</v>
      </c>
      <c r="P7154" t="s">
        <v>8469</v>
      </c>
      <c r="Q7154" t="s">
        <v>1460</v>
      </c>
      <c r="R7154" t="s">
        <v>3059</v>
      </c>
      <c r="S7154" t="s">
        <v>1161</v>
      </c>
      <c r="T7154" t="s">
        <v>51</v>
      </c>
      <c r="U7154">
        <v>10</v>
      </c>
    </row>
    <row r="7155" spans="1:21" x14ac:dyDescent="0.25">
      <c r="A7155">
        <v>2016</v>
      </c>
      <c r="B7155" t="s">
        <v>20</v>
      </c>
      <c r="C7155" t="s">
        <v>547</v>
      </c>
      <c r="D7155" s="4">
        <v>173001010427</v>
      </c>
      <c r="E7155" t="s">
        <v>548</v>
      </c>
      <c r="F7155" s="4">
        <v>17300101042701</v>
      </c>
      <c r="G7155" t="s">
        <v>54</v>
      </c>
      <c r="H7155">
        <v>6</v>
      </c>
      <c r="I7155">
        <v>603</v>
      </c>
      <c r="J7155" t="s">
        <v>55</v>
      </c>
      <c r="K7155" t="s">
        <v>26</v>
      </c>
      <c r="L7155" t="s">
        <v>8836</v>
      </c>
      <c r="M7155" t="s">
        <v>28</v>
      </c>
      <c r="N7155">
        <v>1106482863</v>
      </c>
      <c r="O7155" t="s">
        <v>77</v>
      </c>
      <c r="P7155" t="s">
        <v>8832</v>
      </c>
      <c r="Q7155" t="s">
        <v>736</v>
      </c>
      <c r="R7155" t="s">
        <v>286</v>
      </c>
      <c r="S7155" t="s">
        <v>119</v>
      </c>
      <c r="T7155" t="s">
        <v>35</v>
      </c>
      <c r="U7155">
        <v>12</v>
      </c>
    </row>
    <row r="7156" spans="1:21" x14ac:dyDescent="0.25">
      <c r="A7156">
        <v>2016</v>
      </c>
      <c r="B7156" t="s">
        <v>20</v>
      </c>
      <c r="C7156" t="s">
        <v>547</v>
      </c>
      <c r="D7156" s="4">
        <v>173001010427</v>
      </c>
      <c r="E7156" t="s">
        <v>548</v>
      </c>
      <c r="F7156" s="4">
        <v>17300101042701</v>
      </c>
      <c r="G7156" t="s">
        <v>54</v>
      </c>
      <c r="H7156">
        <v>7</v>
      </c>
      <c r="I7156">
        <v>701</v>
      </c>
      <c r="J7156" t="s">
        <v>55</v>
      </c>
      <c r="K7156" t="s">
        <v>26</v>
      </c>
      <c r="L7156" t="s">
        <v>4022</v>
      </c>
      <c r="M7156" t="s">
        <v>90</v>
      </c>
      <c r="N7156">
        <v>1005859467</v>
      </c>
      <c r="O7156" t="s">
        <v>58</v>
      </c>
      <c r="P7156" t="s">
        <v>181</v>
      </c>
      <c r="Q7156" t="s">
        <v>105</v>
      </c>
      <c r="R7156" t="s">
        <v>351</v>
      </c>
      <c r="S7156" t="s">
        <v>387</v>
      </c>
      <c r="T7156" t="s">
        <v>51</v>
      </c>
      <c r="U7156">
        <v>14</v>
      </c>
    </row>
    <row r="7157" spans="1:21" x14ac:dyDescent="0.25">
      <c r="A7157">
        <v>2016</v>
      </c>
      <c r="B7157" t="s">
        <v>20</v>
      </c>
      <c r="C7157" t="s">
        <v>547</v>
      </c>
      <c r="D7157" s="4">
        <v>173001010427</v>
      </c>
      <c r="E7157" t="s">
        <v>548</v>
      </c>
      <c r="F7157" s="4">
        <v>17300101042701</v>
      </c>
      <c r="G7157" t="s">
        <v>54</v>
      </c>
      <c r="H7157">
        <v>7</v>
      </c>
      <c r="I7157">
        <v>702</v>
      </c>
      <c r="J7157" t="s">
        <v>55</v>
      </c>
      <c r="K7157" t="s">
        <v>26</v>
      </c>
      <c r="L7157" t="s">
        <v>1653</v>
      </c>
      <c r="M7157" t="s">
        <v>90</v>
      </c>
      <c r="N7157">
        <v>1007788020</v>
      </c>
      <c r="O7157" t="s">
        <v>58</v>
      </c>
      <c r="P7157" t="s">
        <v>1640</v>
      </c>
      <c r="Q7157" t="s">
        <v>1654</v>
      </c>
      <c r="R7157" t="s">
        <v>490</v>
      </c>
      <c r="S7157" t="s">
        <v>1655</v>
      </c>
      <c r="T7157" t="s">
        <v>51</v>
      </c>
      <c r="U7157">
        <v>15</v>
      </c>
    </row>
    <row r="7158" spans="1:21" x14ac:dyDescent="0.25">
      <c r="A7158">
        <v>2016</v>
      </c>
      <c r="B7158" t="s">
        <v>20</v>
      </c>
      <c r="C7158" t="s">
        <v>547</v>
      </c>
      <c r="D7158" s="4">
        <v>173001010427</v>
      </c>
      <c r="E7158" t="s">
        <v>548</v>
      </c>
      <c r="F7158" s="4">
        <v>17300101042701</v>
      </c>
      <c r="G7158" t="s">
        <v>54</v>
      </c>
      <c r="H7158">
        <v>7</v>
      </c>
      <c r="I7158">
        <v>702</v>
      </c>
      <c r="J7158" t="s">
        <v>55</v>
      </c>
      <c r="K7158" t="s">
        <v>26</v>
      </c>
      <c r="L7158" t="s">
        <v>6107</v>
      </c>
      <c r="M7158" t="s">
        <v>48</v>
      </c>
      <c r="N7158">
        <v>1006513183</v>
      </c>
      <c r="O7158" t="s">
        <v>58</v>
      </c>
      <c r="P7158" t="s">
        <v>705</v>
      </c>
      <c r="Q7158" t="s">
        <v>181</v>
      </c>
      <c r="R7158" t="s">
        <v>6108</v>
      </c>
      <c r="S7158" t="s">
        <v>2221</v>
      </c>
      <c r="T7158" t="s">
        <v>51</v>
      </c>
      <c r="U7158">
        <v>16</v>
      </c>
    </row>
    <row r="7159" spans="1:21" x14ac:dyDescent="0.25">
      <c r="A7159">
        <v>2016</v>
      </c>
      <c r="B7159" t="s">
        <v>20</v>
      </c>
      <c r="C7159" t="s">
        <v>547</v>
      </c>
      <c r="D7159" s="4">
        <v>173001010427</v>
      </c>
      <c r="E7159" t="s">
        <v>548</v>
      </c>
      <c r="F7159" s="4">
        <v>17300101042701</v>
      </c>
      <c r="G7159" t="s">
        <v>54</v>
      </c>
      <c r="H7159">
        <v>7</v>
      </c>
      <c r="I7159">
        <v>702</v>
      </c>
      <c r="J7159" t="s">
        <v>55</v>
      </c>
      <c r="K7159" t="s">
        <v>76</v>
      </c>
      <c r="L7159" t="s">
        <v>8741</v>
      </c>
      <c r="M7159" t="s">
        <v>81</v>
      </c>
      <c r="N7159">
        <v>99120603201</v>
      </c>
      <c r="O7159" t="s">
        <v>58</v>
      </c>
      <c r="P7159" t="s">
        <v>144</v>
      </c>
      <c r="Q7159" t="s">
        <v>435</v>
      </c>
      <c r="R7159" t="s">
        <v>145</v>
      </c>
      <c r="S7159" t="s">
        <v>32</v>
      </c>
      <c r="T7159" t="s">
        <v>35</v>
      </c>
      <c r="U7159">
        <v>16</v>
      </c>
    </row>
    <row r="7160" spans="1:21" x14ac:dyDescent="0.25">
      <c r="A7160">
        <v>2016</v>
      </c>
      <c r="B7160" t="s">
        <v>20</v>
      </c>
      <c r="C7160" t="s">
        <v>547</v>
      </c>
      <c r="D7160" s="4">
        <v>173001010427</v>
      </c>
      <c r="E7160" t="s">
        <v>548</v>
      </c>
      <c r="F7160" s="4">
        <v>17300101042701</v>
      </c>
      <c r="G7160" t="s">
        <v>54</v>
      </c>
      <c r="H7160">
        <v>7</v>
      </c>
      <c r="I7160">
        <v>703</v>
      </c>
      <c r="J7160" t="s">
        <v>55</v>
      </c>
      <c r="K7160" t="s">
        <v>76</v>
      </c>
      <c r="L7160" t="s">
        <v>3853</v>
      </c>
      <c r="M7160" t="s">
        <v>81</v>
      </c>
      <c r="N7160">
        <v>1006123796</v>
      </c>
      <c r="O7160" t="s">
        <v>58</v>
      </c>
      <c r="P7160" t="s">
        <v>3845</v>
      </c>
      <c r="Q7160" t="s">
        <v>204</v>
      </c>
      <c r="R7160" t="s">
        <v>155</v>
      </c>
      <c r="S7160" t="s">
        <v>1607</v>
      </c>
      <c r="T7160" t="s">
        <v>51</v>
      </c>
      <c r="U7160">
        <v>13</v>
      </c>
    </row>
    <row r="7161" spans="1:21" x14ac:dyDescent="0.25">
      <c r="A7161">
        <v>2016</v>
      </c>
      <c r="B7161" t="s">
        <v>20</v>
      </c>
      <c r="C7161" t="s">
        <v>547</v>
      </c>
      <c r="D7161" s="4">
        <v>173001010427</v>
      </c>
      <c r="E7161" t="s">
        <v>548</v>
      </c>
      <c r="F7161" s="4">
        <v>17300101042701</v>
      </c>
      <c r="G7161" t="s">
        <v>54</v>
      </c>
      <c r="H7161">
        <v>7</v>
      </c>
      <c r="I7161">
        <v>703</v>
      </c>
      <c r="J7161" t="s">
        <v>55</v>
      </c>
      <c r="K7161" t="s">
        <v>76</v>
      </c>
      <c r="L7161" t="s">
        <v>6763</v>
      </c>
      <c r="M7161" t="s">
        <v>28</v>
      </c>
      <c r="N7161">
        <v>1105463715</v>
      </c>
      <c r="O7161" t="s">
        <v>77</v>
      </c>
      <c r="P7161" t="s">
        <v>215</v>
      </c>
      <c r="Q7161" t="s">
        <v>2194</v>
      </c>
      <c r="R7161" t="s">
        <v>1921</v>
      </c>
      <c r="S7161" t="s">
        <v>62</v>
      </c>
      <c r="T7161" t="s">
        <v>51</v>
      </c>
      <c r="U7161">
        <v>10</v>
      </c>
    </row>
    <row r="7162" spans="1:21" x14ac:dyDescent="0.25">
      <c r="A7162">
        <v>2016</v>
      </c>
      <c r="B7162" t="s">
        <v>20</v>
      </c>
      <c r="C7162" t="s">
        <v>547</v>
      </c>
      <c r="D7162" s="4">
        <v>173001010427</v>
      </c>
      <c r="E7162" t="s">
        <v>548</v>
      </c>
      <c r="F7162" s="4">
        <v>17300101042701</v>
      </c>
      <c r="G7162" t="s">
        <v>54</v>
      </c>
      <c r="H7162">
        <v>7</v>
      </c>
      <c r="I7162">
        <v>703</v>
      </c>
      <c r="J7162" t="s">
        <v>55</v>
      </c>
      <c r="K7162" t="s">
        <v>26</v>
      </c>
      <c r="L7162" t="s">
        <v>9614</v>
      </c>
      <c r="M7162" t="s">
        <v>81</v>
      </c>
      <c r="N7162">
        <v>1193482871</v>
      </c>
      <c r="O7162" t="s">
        <v>77</v>
      </c>
      <c r="P7162" t="s">
        <v>753</v>
      </c>
      <c r="Q7162" t="s">
        <v>49</v>
      </c>
      <c r="R7162" t="s">
        <v>775</v>
      </c>
      <c r="S7162" t="s">
        <v>405</v>
      </c>
      <c r="T7162" t="s">
        <v>51</v>
      </c>
      <c r="U7162">
        <v>15</v>
      </c>
    </row>
    <row r="7163" spans="1:21" x14ac:dyDescent="0.25">
      <c r="A7163">
        <v>2016</v>
      </c>
      <c r="B7163" t="s">
        <v>20</v>
      </c>
      <c r="C7163" t="s">
        <v>547</v>
      </c>
      <c r="D7163" s="4">
        <v>173001010427</v>
      </c>
      <c r="E7163" t="s">
        <v>548</v>
      </c>
      <c r="F7163" s="4">
        <v>17300101042701</v>
      </c>
      <c r="G7163" t="s">
        <v>54</v>
      </c>
      <c r="H7163">
        <v>7</v>
      </c>
      <c r="I7163">
        <v>703</v>
      </c>
      <c r="J7163" t="s">
        <v>55</v>
      </c>
      <c r="K7163" t="s">
        <v>76</v>
      </c>
      <c r="L7163" t="s">
        <v>11719</v>
      </c>
      <c r="M7163" t="s">
        <v>81</v>
      </c>
      <c r="N7163">
        <v>1007646763</v>
      </c>
      <c r="O7163" t="s">
        <v>77</v>
      </c>
      <c r="P7163" t="s">
        <v>354</v>
      </c>
      <c r="Q7163" t="s">
        <v>1284</v>
      </c>
      <c r="R7163" t="s">
        <v>327</v>
      </c>
      <c r="S7163" t="s">
        <v>93</v>
      </c>
      <c r="T7163" t="s">
        <v>35</v>
      </c>
      <c r="U7163">
        <v>15</v>
      </c>
    </row>
    <row r="7164" spans="1:21" x14ac:dyDescent="0.25">
      <c r="A7164">
        <v>2016</v>
      </c>
      <c r="B7164" t="s">
        <v>20</v>
      </c>
      <c r="C7164" t="s">
        <v>547</v>
      </c>
      <c r="D7164" s="4">
        <v>173001010427</v>
      </c>
      <c r="E7164" t="s">
        <v>548</v>
      </c>
      <c r="F7164" s="4">
        <v>17300101042701</v>
      </c>
      <c r="G7164" t="s">
        <v>54</v>
      </c>
      <c r="H7164">
        <v>8</v>
      </c>
      <c r="I7164">
        <v>801</v>
      </c>
      <c r="J7164" t="s">
        <v>55</v>
      </c>
      <c r="K7164" t="s">
        <v>76</v>
      </c>
      <c r="L7164" t="s">
        <v>6185</v>
      </c>
      <c r="M7164" t="s">
        <v>81</v>
      </c>
      <c r="N7164">
        <v>33763901</v>
      </c>
      <c r="O7164" t="s">
        <v>77</v>
      </c>
      <c r="P7164" t="s">
        <v>6186</v>
      </c>
      <c r="Q7164" t="s">
        <v>49</v>
      </c>
      <c r="R7164" t="s">
        <v>407</v>
      </c>
      <c r="S7164" t="s">
        <v>944</v>
      </c>
      <c r="T7164" t="s">
        <v>51</v>
      </c>
      <c r="U7164">
        <v>14</v>
      </c>
    </row>
    <row r="7165" spans="1:21" x14ac:dyDescent="0.25">
      <c r="A7165">
        <v>2016</v>
      </c>
      <c r="B7165" t="s">
        <v>20</v>
      </c>
      <c r="C7165" t="s">
        <v>547</v>
      </c>
      <c r="D7165" s="4">
        <v>173001010427</v>
      </c>
      <c r="E7165" t="s">
        <v>548</v>
      </c>
      <c r="F7165" s="4">
        <v>17300101042701</v>
      </c>
      <c r="G7165" t="s">
        <v>54</v>
      </c>
      <c r="H7165">
        <v>8</v>
      </c>
      <c r="I7165">
        <v>801</v>
      </c>
      <c r="J7165" t="s">
        <v>55</v>
      </c>
      <c r="K7165" t="s">
        <v>76</v>
      </c>
      <c r="L7165" t="s">
        <v>11718</v>
      </c>
      <c r="M7165" t="s">
        <v>81</v>
      </c>
      <c r="N7165">
        <v>34500640</v>
      </c>
      <c r="O7165" t="s">
        <v>37</v>
      </c>
      <c r="P7165" t="s">
        <v>354</v>
      </c>
      <c r="Q7165" t="s">
        <v>1284</v>
      </c>
      <c r="R7165" t="s">
        <v>7391</v>
      </c>
      <c r="S7165" t="s">
        <v>944</v>
      </c>
      <c r="T7165" t="s">
        <v>51</v>
      </c>
      <c r="U7165">
        <v>17</v>
      </c>
    </row>
    <row r="7166" spans="1:21" x14ac:dyDescent="0.25">
      <c r="A7166">
        <v>2016</v>
      </c>
      <c r="B7166" t="s">
        <v>20</v>
      </c>
      <c r="C7166" t="s">
        <v>547</v>
      </c>
      <c r="D7166" s="4">
        <v>173001010427</v>
      </c>
      <c r="E7166" t="s">
        <v>548</v>
      </c>
      <c r="F7166" s="4">
        <v>17300101042701</v>
      </c>
      <c r="G7166" t="s">
        <v>54</v>
      </c>
      <c r="H7166">
        <v>8</v>
      </c>
      <c r="I7166">
        <v>802</v>
      </c>
      <c r="J7166" t="s">
        <v>55</v>
      </c>
      <c r="K7166" t="s">
        <v>76</v>
      </c>
      <c r="L7166" t="s">
        <v>7747</v>
      </c>
      <c r="M7166" t="s">
        <v>81</v>
      </c>
      <c r="N7166">
        <v>1110475390</v>
      </c>
      <c r="O7166" t="s">
        <v>58</v>
      </c>
      <c r="P7166" t="s">
        <v>332</v>
      </c>
      <c r="Q7166" t="s">
        <v>376</v>
      </c>
      <c r="R7166" t="s">
        <v>474</v>
      </c>
      <c r="T7166" t="s">
        <v>35</v>
      </c>
      <c r="U7166">
        <v>14</v>
      </c>
    </row>
    <row r="7167" spans="1:21" x14ac:dyDescent="0.25">
      <c r="A7167">
        <v>2016</v>
      </c>
      <c r="B7167" t="s">
        <v>20</v>
      </c>
      <c r="C7167" t="s">
        <v>547</v>
      </c>
      <c r="D7167" s="4">
        <v>173001010427</v>
      </c>
      <c r="E7167" t="s">
        <v>548</v>
      </c>
      <c r="F7167" s="4">
        <v>17300101042701</v>
      </c>
      <c r="G7167" t="s">
        <v>54</v>
      </c>
      <c r="H7167">
        <v>8</v>
      </c>
      <c r="I7167">
        <v>802</v>
      </c>
      <c r="J7167" t="s">
        <v>55</v>
      </c>
      <c r="K7167" t="s">
        <v>26</v>
      </c>
      <c r="L7167" t="s">
        <v>8726</v>
      </c>
      <c r="M7167" t="s">
        <v>159</v>
      </c>
      <c r="N7167">
        <v>1006127900</v>
      </c>
      <c r="O7167" t="s">
        <v>58</v>
      </c>
      <c r="P7167" t="s">
        <v>144</v>
      </c>
      <c r="Q7167" t="s">
        <v>342</v>
      </c>
      <c r="R7167" t="s">
        <v>142</v>
      </c>
      <c r="S7167" t="s">
        <v>655</v>
      </c>
      <c r="T7167" t="s">
        <v>51</v>
      </c>
      <c r="U7167">
        <v>12</v>
      </c>
    </row>
    <row r="7168" spans="1:21" x14ac:dyDescent="0.25">
      <c r="A7168">
        <v>2016</v>
      </c>
      <c r="B7168" t="s">
        <v>20</v>
      </c>
      <c r="C7168" t="s">
        <v>547</v>
      </c>
      <c r="D7168" s="4">
        <v>173001010427</v>
      </c>
      <c r="E7168" t="s">
        <v>548</v>
      </c>
      <c r="F7168" s="4">
        <v>17300101042701</v>
      </c>
      <c r="G7168" t="s">
        <v>54</v>
      </c>
      <c r="H7168">
        <v>8</v>
      </c>
      <c r="J7168" t="s">
        <v>55</v>
      </c>
      <c r="K7168" t="s">
        <v>76</v>
      </c>
      <c r="L7168" t="s">
        <v>8616</v>
      </c>
      <c r="M7168" t="s">
        <v>57</v>
      </c>
      <c r="N7168">
        <v>1007811896</v>
      </c>
      <c r="O7168" t="s">
        <v>58</v>
      </c>
      <c r="P7168" t="s">
        <v>1372</v>
      </c>
      <c r="Q7168" t="s">
        <v>181</v>
      </c>
      <c r="R7168" t="s">
        <v>407</v>
      </c>
      <c r="S7168" t="s">
        <v>775</v>
      </c>
      <c r="T7168" t="s">
        <v>51</v>
      </c>
      <c r="U7168">
        <v>15</v>
      </c>
    </row>
    <row r="7169" spans="1:21" x14ac:dyDescent="0.25">
      <c r="A7169">
        <v>2016</v>
      </c>
      <c r="B7169" t="s">
        <v>20</v>
      </c>
      <c r="C7169" t="s">
        <v>547</v>
      </c>
      <c r="D7169" s="4">
        <v>173001010427</v>
      </c>
      <c r="E7169" t="s">
        <v>548</v>
      </c>
      <c r="F7169" s="4">
        <v>17300101042701</v>
      </c>
      <c r="G7169" t="s">
        <v>54</v>
      </c>
      <c r="H7169">
        <v>9</v>
      </c>
      <c r="I7169">
        <v>901</v>
      </c>
      <c r="J7169" t="s">
        <v>55</v>
      </c>
      <c r="K7169" t="s">
        <v>76</v>
      </c>
      <c r="L7169" t="s">
        <v>9112</v>
      </c>
      <c r="M7169" t="s">
        <v>81</v>
      </c>
      <c r="N7169">
        <v>1006124132</v>
      </c>
      <c r="O7169" t="s">
        <v>58</v>
      </c>
      <c r="P7169" t="s">
        <v>1654</v>
      </c>
      <c r="Q7169" t="s">
        <v>111</v>
      </c>
      <c r="R7169" t="s">
        <v>142</v>
      </c>
      <c r="S7169" t="s">
        <v>1282</v>
      </c>
      <c r="T7169" t="s">
        <v>51</v>
      </c>
      <c r="U7169">
        <v>20</v>
      </c>
    </row>
    <row r="7170" spans="1:21" x14ac:dyDescent="0.25">
      <c r="A7170">
        <v>2016</v>
      </c>
      <c r="B7170" t="s">
        <v>20</v>
      </c>
      <c r="C7170" t="s">
        <v>547</v>
      </c>
      <c r="D7170" s="4">
        <v>173001010427</v>
      </c>
      <c r="E7170" t="s">
        <v>548</v>
      </c>
      <c r="F7170" s="4">
        <v>17300101042701</v>
      </c>
      <c r="G7170" t="s">
        <v>54</v>
      </c>
      <c r="H7170">
        <v>9</v>
      </c>
      <c r="I7170">
        <v>902</v>
      </c>
      <c r="J7170" t="s">
        <v>55</v>
      </c>
      <c r="K7170" t="s">
        <v>26</v>
      </c>
      <c r="L7170" t="s">
        <v>1352</v>
      </c>
      <c r="M7170" t="s">
        <v>159</v>
      </c>
      <c r="N7170">
        <v>1007907243</v>
      </c>
      <c r="O7170" t="s">
        <v>58</v>
      </c>
      <c r="P7170" t="s">
        <v>1349</v>
      </c>
      <c r="Q7170" t="s">
        <v>244</v>
      </c>
      <c r="R7170" t="s">
        <v>1353</v>
      </c>
      <c r="S7170" t="s">
        <v>433</v>
      </c>
      <c r="T7170" t="s">
        <v>51</v>
      </c>
      <c r="U7170">
        <v>16</v>
      </c>
    </row>
    <row r="7171" spans="1:21" x14ac:dyDescent="0.25">
      <c r="A7171">
        <v>2016</v>
      </c>
      <c r="B7171" t="s">
        <v>20</v>
      </c>
      <c r="C7171" t="s">
        <v>547</v>
      </c>
      <c r="D7171" s="4">
        <v>173001010427</v>
      </c>
      <c r="E7171" t="s">
        <v>548</v>
      </c>
      <c r="F7171" s="4">
        <v>17300101042701</v>
      </c>
      <c r="G7171" t="s">
        <v>54</v>
      </c>
      <c r="H7171">
        <v>9</v>
      </c>
      <c r="I7171">
        <v>902</v>
      </c>
      <c r="J7171" t="s">
        <v>55</v>
      </c>
      <c r="K7171" t="s">
        <v>26</v>
      </c>
      <c r="L7171" t="s">
        <v>5177</v>
      </c>
      <c r="M7171" t="s">
        <v>159</v>
      </c>
      <c r="N7171">
        <v>99090713082</v>
      </c>
      <c r="O7171" t="s">
        <v>58</v>
      </c>
      <c r="P7171" t="s">
        <v>111</v>
      </c>
      <c r="Q7171" t="s">
        <v>1428</v>
      </c>
      <c r="R7171" t="s">
        <v>426</v>
      </c>
      <c r="S7171" t="s">
        <v>34</v>
      </c>
      <c r="T7171" t="s">
        <v>35</v>
      </c>
      <c r="U7171">
        <v>16</v>
      </c>
    </row>
    <row r="7172" spans="1:21" x14ac:dyDescent="0.25">
      <c r="A7172">
        <v>2016</v>
      </c>
      <c r="B7172" t="s">
        <v>20</v>
      </c>
      <c r="C7172" t="s">
        <v>547</v>
      </c>
      <c r="D7172" s="4">
        <v>173001010427</v>
      </c>
      <c r="E7172" t="s">
        <v>548</v>
      </c>
      <c r="F7172" s="4">
        <v>17300101042701</v>
      </c>
      <c r="G7172" t="s">
        <v>54</v>
      </c>
      <c r="H7172">
        <v>9</v>
      </c>
      <c r="I7172">
        <v>902</v>
      </c>
      <c r="J7172" t="s">
        <v>55</v>
      </c>
      <c r="K7172" t="s">
        <v>76</v>
      </c>
      <c r="L7172" t="s">
        <v>6368</v>
      </c>
      <c r="M7172" t="s">
        <v>81</v>
      </c>
      <c r="N7172">
        <v>33394594</v>
      </c>
      <c r="O7172" t="s">
        <v>77</v>
      </c>
      <c r="P7172" t="s">
        <v>714</v>
      </c>
      <c r="Q7172" t="s">
        <v>6369</v>
      </c>
      <c r="R7172" t="s">
        <v>6370</v>
      </c>
      <c r="S7172" t="s">
        <v>41</v>
      </c>
      <c r="T7172" t="s">
        <v>35</v>
      </c>
      <c r="U7172">
        <v>14</v>
      </c>
    </row>
    <row r="7173" spans="1:21" x14ac:dyDescent="0.25">
      <c r="A7173">
        <v>2016</v>
      </c>
      <c r="B7173" t="s">
        <v>20</v>
      </c>
      <c r="C7173" t="s">
        <v>547</v>
      </c>
      <c r="D7173" s="4">
        <v>173001010427</v>
      </c>
      <c r="E7173" t="s">
        <v>548</v>
      </c>
      <c r="F7173" s="4">
        <v>17300101042701</v>
      </c>
      <c r="G7173" t="s">
        <v>54</v>
      </c>
      <c r="H7173">
        <v>9</v>
      </c>
      <c r="I7173">
        <v>902</v>
      </c>
      <c r="J7173" t="s">
        <v>55</v>
      </c>
      <c r="K7173" t="s">
        <v>190</v>
      </c>
      <c r="L7173" t="s">
        <v>11669</v>
      </c>
      <c r="M7173" t="s">
        <v>159</v>
      </c>
      <c r="N7173">
        <v>1010138304</v>
      </c>
      <c r="O7173" t="s">
        <v>58</v>
      </c>
      <c r="P7173" t="s">
        <v>1693</v>
      </c>
      <c r="Q7173" t="s">
        <v>469</v>
      </c>
      <c r="R7173" t="s">
        <v>8396</v>
      </c>
      <c r="S7173" t="s">
        <v>328</v>
      </c>
      <c r="T7173" t="s">
        <v>35</v>
      </c>
      <c r="U7173">
        <v>15</v>
      </c>
    </row>
    <row r="7174" spans="1:21" x14ac:dyDescent="0.25">
      <c r="A7174">
        <v>2016</v>
      </c>
      <c r="B7174" t="s">
        <v>20</v>
      </c>
      <c r="C7174" t="s">
        <v>547</v>
      </c>
      <c r="D7174" s="4">
        <v>173001010427</v>
      </c>
      <c r="E7174" t="s">
        <v>548</v>
      </c>
      <c r="F7174" s="4">
        <v>17300101042701</v>
      </c>
      <c r="G7174" t="s">
        <v>54</v>
      </c>
      <c r="H7174">
        <v>9</v>
      </c>
      <c r="I7174">
        <v>902</v>
      </c>
      <c r="J7174" t="s">
        <v>55</v>
      </c>
      <c r="K7174" t="s">
        <v>26</v>
      </c>
      <c r="L7174" t="s">
        <v>11946</v>
      </c>
      <c r="M7174" t="s">
        <v>159</v>
      </c>
      <c r="N7174">
        <v>1007789276</v>
      </c>
      <c r="O7174" t="s">
        <v>58</v>
      </c>
      <c r="P7174" t="s">
        <v>11947</v>
      </c>
      <c r="Q7174" t="s">
        <v>1376</v>
      </c>
      <c r="R7174" t="s">
        <v>127</v>
      </c>
      <c r="S7174" t="s">
        <v>334</v>
      </c>
      <c r="T7174" t="s">
        <v>35</v>
      </c>
      <c r="U7174">
        <v>15</v>
      </c>
    </row>
    <row r="7175" spans="1:21" x14ac:dyDescent="0.25">
      <c r="A7175">
        <v>2016</v>
      </c>
      <c r="B7175" t="s">
        <v>20</v>
      </c>
      <c r="C7175" t="s">
        <v>547</v>
      </c>
      <c r="D7175" s="4">
        <v>173001010427</v>
      </c>
      <c r="E7175" t="s">
        <v>548</v>
      </c>
      <c r="F7175" s="4">
        <v>17300101042701</v>
      </c>
      <c r="G7175" t="s">
        <v>54</v>
      </c>
      <c r="H7175">
        <v>9</v>
      </c>
      <c r="I7175">
        <v>902</v>
      </c>
      <c r="J7175" t="s">
        <v>55</v>
      </c>
      <c r="K7175" t="s">
        <v>26</v>
      </c>
      <c r="L7175" t="s">
        <v>12053</v>
      </c>
      <c r="M7175" t="s">
        <v>159</v>
      </c>
      <c r="N7175">
        <v>1005712799</v>
      </c>
      <c r="O7175" t="s">
        <v>58</v>
      </c>
      <c r="P7175" t="s">
        <v>774</v>
      </c>
      <c r="Q7175" t="s">
        <v>105</v>
      </c>
      <c r="R7175" t="s">
        <v>2570</v>
      </c>
      <c r="S7175" t="s">
        <v>32</v>
      </c>
      <c r="T7175" t="s">
        <v>35</v>
      </c>
      <c r="U7175">
        <v>17</v>
      </c>
    </row>
    <row r="7176" spans="1:21" x14ac:dyDescent="0.25">
      <c r="A7176">
        <v>2016</v>
      </c>
      <c r="B7176" t="s">
        <v>20</v>
      </c>
      <c r="C7176" t="s">
        <v>547</v>
      </c>
      <c r="D7176" s="4">
        <v>173001010427</v>
      </c>
      <c r="E7176" t="s">
        <v>548</v>
      </c>
      <c r="F7176" s="4">
        <v>17300101042701</v>
      </c>
      <c r="G7176" t="s">
        <v>54</v>
      </c>
      <c r="H7176">
        <v>10</v>
      </c>
      <c r="I7176">
        <v>1001</v>
      </c>
      <c r="J7176" t="s">
        <v>55</v>
      </c>
      <c r="K7176" t="s">
        <v>76</v>
      </c>
      <c r="L7176" t="s">
        <v>7516</v>
      </c>
      <c r="M7176" t="s">
        <v>81</v>
      </c>
      <c r="N7176">
        <v>26211459</v>
      </c>
      <c r="O7176" t="s">
        <v>77</v>
      </c>
      <c r="P7176" t="s">
        <v>49</v>
      </c>
      <c r="Q7176" t="s">
        <v>144</v>
      </c>
      <c r="R7176" t="s">
        <v>145</v>
      </c>
      <c r="S7176" t="s">
        <v>41</v>
      </c>
      <c r="T7176" t="s">
        <v>35</v>
      </c>
      <c r="U7176">
        <v>18</v>
      </c>
    </row>
    <row r="7177" spans="1:21" x14ac:dyDescent="0.25">
      <c r="A7177">
        <v>2016</v>
      </c>
      <c r="B7177" t="s">
        <v>20</v>
      </c>
      <c r="C7177" t="s">
        <v>547</v>
      </c>
      <c r="D7177" s="4">
        <v>173001010427</v>
      </c>
      <c r="E7177" t="s">
        <v>548</v>
      </c>
      <c r="F7177" s="4">
        <v>17300101042701</v>
      </c>
      <c r="G7177" t="s">
        <v>54</v>
      </c>
      <c r="H7177">
        <v>10</v>
      </c>
      <c r="I7177">
        <v>1001</v>
      </c>
      <c r="J7177" t="s">
        <v>55</v>
      </c>
      <c r="K7177" t="s">
        <v>76</v>
      </c>
      <c r="L7177" t="s">
        <v>10874</v>
      </c>
      <c r="M7177" t="s">
        <v>81</v>
      </c>
      <c r="N7177">
        <v>1006087724</v>
      </c>
      <c r="O7177" t="s">
        <v>58</v>
      </c>
      <c r="P7177" t="s">
        <v>9708</v>
      </c>
      <c r="Q7177" t="s">
        <v>10875</v>
      </c>
      <c r="R7177" t="s">
        <v>205</v>
      </c>
      <c r="S7177" t="s">
        <v>598</v>
      </c>
      <c r="T7177" t="s">
        <v>35</v>
      </c>
      <c r="U7177">
        <v>15</v>
      </c>
    </row>
    <row r="7178" spans="1:21" x14ac:dyDescent="0.25">
      <c r="A7178">
        <v>2016</v>
      </c>
      <c r="B7178" t="s">
        <v>20</v>
      </c>
      <c r="C7178" t="s">
        <v>547</v>
      </c>
      <c r="D7178" s="4">
        <v>173001010427</v>
      </c>
      <c r="E7178" t="s">
        <v>548</v>
      </c>
      <c r="F7178" s="4">
        <v>17300101042701</v>
      </c>
      <c r="G7178" t="s">
        <v>54</v>
      </c>
      <c r="H7178">
        <v>10</v>
      </c>
      <c r="I7178">
        <v>1001</v>
      </c>
      <c r="J7178" t="s">
        <v>55</v>
      </c>
      <c r="K7178" t="s">
        <v>76</v>
      </c>
      <c r="L7178" t="s">
        <v>11134</v>
      </c>
      <c r="M7178" t="s">
        <v>81</v>
      </c>
      <c r="N7178">
        <v>99060116365</v>
      </c>
      <c r="O7178" t="s">
        <v>58</v>
      </c>
      <c r="P7178" t="s">
        <v>574</v>
      </c>
      <c r="Q7178" t="s">
        <v>1037</v>
      </c>
      <c r="R7178" t="s">
        <v>5881</v>
      </c>
      <c r="S7178" t="s">
        <v>41</v>
      </c>
      <c r="T7178" t="s">
        <v>35</v>
      </c>
      <c r="U7178">
        <v>16</v>
      </c>
    </row>
    <row r="7179" spans="1:21" x14ac:dyDescent="0.25">
      <c r="A7179">
        <v>2016</v>
      </c>
      <c r="B7179" t="s">
        <v>20</v>
      </c>
      <c r="C7179" t="s">
        <v>547</v>
      </c>
      <c r="D7179" s="4">
        <v>173001010427</v>
      </c>
      <c r="E7179" t="s">
        <v>548</v>
      </c>
      <c r="F7179" s="4">
        <v>17300101042701</v>
      </c>
      <c r="G7179" t="s">
        <v>54</v>
      </c>
      <c r="H7179">
        <v>11</v>
      </c>
      <c r="I7179">
        <v>1101</v>
      </c>
      <c r="J7179" t="s">
        <v>55</v>
      </c>
      <c r="K7179" t="s">
        <v>76</v>
      </c>
      <c r="L7179" t="s">
        <v>2456</v>
      </c>
      <c r="M7179" t="s">
        <v>81</v>
      </c>
      <c r="N7179">
        <v>98052567327</v>
      </c>
      <c r="O7179" t="s">
        <v>58</v>
      </c>
      <c r="P7179" t="s">
        <v>173</v>
      </c>
      <c r="Q7179" t="s">
        <v>383</v>
      </c>
      <c r="R7179" t="s">
        <v>795</v>
      </c>
      <c r="S7179" t="s">
        <v>34</v>
      </c>
      <c r="T7179" t="s">
        <v>35</v>
      </c>
      <c r="U7179">
        <v>16</v>
      </c>
    </row>
    <row r="7180" spans="1:21" x14ac:dyDescent="0.25">
      <c r="A7180">
        <v>2016</v>
      </c>
      <c r="B7180" t="s">
        <v>20</v>
      </c>
      <c r="C7180" t="s">
        <v>547</v>
      </c>
      <c r="D7180" s="4">
        <v>173001010427</v>
      </c>
      <c r="E7180" t="s">
        <v>548</v>
      </c>
      <c r="F7180" s="4">
        <v>17300101042701</v>
      </c>
      <c r="G7180" t="s">
        <v>54</v>
      </c>
      <c r="H7180">
        <v>11</v>
      </c>
      <c r="I7180">
        <v>1101</v>
      </c>
      <c r="J7180" t="s">
        <v>55</v>
      </c>
      <c r="K7180" t="s">
        <v>26</v>
      </c>
      <c r="L7180" t="s">
        <v>4252</v>
      </c>
      <c r="M7180" t="s">
        <v>48</v>
      </c>
      <c r="N7180">
        <v>98112660674</v>
      </c>
      <c r="O7180" t="s">
        <v>58</v>
      </c>
      <c r="P7180" t="s">
        <v>1460</v>
      </c>
      <c r="Q7180" t="s">
        <v>247</v>
      </c>
      <c r="R7180" t="s">
        <v>143</v>
      </c>
      <c r="T7180" t="s">
        <v>51</v>
      </c>
      <c r="U7180">
        <v>17</v>
      </c>
    </row>
    <row r="7181" spans="1:21" x14ac:dyDescent="0.25">
      <c r="A7181">
        <v>2016</v>
      </c>
      <c r="B7181" t="s">
        <v>20</v>
      </c>
      <c r="C7181" t="s">
        <v>547</v>
      </c>
      <c r="D7181" s="4">
        <v>173001010427</v>
      </c>
      <c r="E7181" t="s">
        <v>548</v>
      </c>
      <c r="F7181" s="4">
        <v>17300101042701</v>
      </c>
      <c r="G7181" t="s">
        <v>44</v>
      </c>
      <c r="H7181">
        <v>21</v>
      </c>
      <c r="I7181">
        <v>2101</v>
      </c>
      <c r="J7181" t="s">
        <v>25</v>
      </c>
      <c r="K7181" t="s">
        <v>76</v>
      </c>
      <c r="L7181" t="s">
        <v>2293</v>
      </c>
      <c r="M7181" t="s">
        <v>57</v>
      </c>
      <c r="N7181">
        <v>1006120395</v>
      </c>
      <c r="O7181" t="s">
        <v>37</v>
      </c>
      <c r="P7181" t="s">
        <v>1953</v>
      </c>
      <c r="Q7181" t="s">
        <v>705</v>
      </c>
      <c r="R7181" t="s">
        <v>2027</v>
      </c>
      <c r="S7181" t="s">
        <v>221</v>
      </c>
      <c r="T7181" t="s">
        <v>35</v>
      </c>
      <c r="U7181">
        <v>28</v>
      </c>
    </row>
    <row r="7182" spans="1:21" x14ac:dyDescent="0.25">
      <c r="A7182">
        <v>2016</v>
      </c>
      <c r="B7182" t="s">
        <v>20</v>
      </c>
      <c r="C7182" t="s">
        <v>547</v>
      </c>
      <c r="D7182" s="4">
        <v>173001010427</v>
      </c>
      <c r="E7182" t="s">
        <v>548</v>
      </c>
      <c r="F7182" s="4">
        <v>17300101042701</v>
      </c>
      <c r="G7182" t="s">
        <v>44</v>
      </c>
      <c r="H7182">
        <v>22</v>
      </c>
      <c r="I7182">
        <v>2201</v>
      </c>
      <c r="J7182" t="s">
        <v>25</v>
      </c>
      <c r="K7182" t="s">
        <v>26</v>
      </c>
      <c r="L7182" t="s">
        <v>9361</v>
      </c>
      <c r="M7182" t="s">
        <v>81</v>
      </c>
      <c r="N7182">
        <v>38204795</v>
      </c>
      <c r="O7182" t="s">
        <v>37</v>
      </c>
      <c r="P7182" t="s">
        <v>291</v>
      </c>
      <c r="R7182" t="s">
        <v>8963</v>
      </c>
      <c r="T7182" t="s">
        <v>51</v>
      </c>
      <c r="U7182">
        <v>43</v>
      </c>
    </row>
    <row r="7183" spans="1:21" x14ac:dyDescent="0.25">
      <c r="A7183">
        <v>2016</v>
      </c>
      <c r="B7183" t="s">
        <v>20</v>
      </c>
      <c r="C7183" t="s">
        <v>547</v>
      </c>
      <c r="D7183" s="4">
        <v>173001010427</v>
      </c>
      <c r="E7183" t="s">
        <v>548</v>
      </c>
      <c r="F7183" s="4">
        <v>17300101042701</v>
      </c>
      <c r="G7183" t="s">
        <v>44</v>
      </c>
      <c r="H7183">
        <v>22</v>
      </c>
      <c r="I7183">
        <v>2201</v>
      </c>
      <c r="J7183" t="s">
        <v>25</v>
      </c>
      <c r="K7183" t="s">
        <v>26</v>
      </c>
      <c r="L7183" t="s">
        <v>11486</v>
      </c>
      <c r="M7183" t="s">
        <v>81</v>
      </c>
      <c r="N7183">
        <v>1110449236</v>
      </c>
      <c r="O7183" t="s">
        <v>37</v>
      </c>
      <c r="P7183" t="s">
        <v>622</v>
      </c>
      <c r="Q7183" t="s">
        <v>204</v>
      </c>
      <c r="R7183" t="s">
        <v>11487</v>
      </c>
      <c r="T7183" t="s">
        <v>51</v>
      </c>
      <c r="U7183">
        <v>32</v>
      </c>
    </row>
    <row r="7184" spans="1:21" x14ac:dyDescent="0.25">
      <c r="A7184">
        <v>2016</v>
      </c>
      <c r="B7184" t="s">
        <v>20</v>
      </c>
      <c r="C7184" t="s">
        <v>547</v>
      </c>
      <c r="D7184" s="4">
        <v>173001010427</v>
      </c>
      <c r="E7184" t="s">
        <v>548</v>
      </c>
      <c r="F7184" s="4">
        <v>17300101042701</v>
      </c>
      <c r="G7184" t="s">
        <v>44</v>
      </c>
      <c r="H7184">
        <v>22</v>
      </c>
      <c r="J7184" t="s">
        <v>45</v>
      </c>
      <c r="K7184" t="s">
        <v>26</v>
      </c>
      <c r="L7184" t="s">
        <v>549</v>
      </c>
      <c r="M7184" t="s">
        <v>48</v>
      </c>
      <c r="N7184">
        <v>20269141</v>
      </c>
      <c r="O7184" t="s">
        <v>37</v>
      </c>
      <c r="P7184" t="s">
        <v>536</v>
      </c>
      <c r="Q7184" t="s">
        <v>127</v>
      </c>
      <c r="R7184" t="s">
        <v>550</v>
      </c>
      <c r="S7184" t="s">
        <v>193</v>
      </c>
      <c r="T7184" t="s">
        <v>51</v>
      </c>
      <c r="U7184">
        <v>72</v>
      </c>
    </row>
    <row r="7185" spans="1:21" x14ac:dyDescent="0.25">
      <c r="A7185">
        <v>2016</v>
      </c>
      <c r="B7185" t="s">
        <v>20</v>
      </c>
      <c r="C7185" t="s">
        <v>547</v>
      </c>
      <c r="D7185" s="4">
        <v>173001010427</v>
      </c>
      <c r="E7185" t="s">
        <v>548</v>
      </c>
      <c r="F7185" s="4">
        <v>17300101042701</v>
      </c>
      <c r="G7185" t="s">
        <v>44</v>
      </c>
      <c r="H7185">
        <v>22</v>
      </c>
      <c r="J7185" t="s">
        <v>45</v>
      </c>
      <c r="K7185" t="s">
        <v>26</v>
      </c>
      <c r="L7185" t="s">
        <v>741</v>
      </c>
      <c r="M7185" t="s">
        <v>48</v>
      </c>
      <c r="N7185">
        <v>6012167</v>
      </c>
      <c r="O7185" t="s">
        <v>37</v>
      </c>
      <c r="P7185" t="s">
        <v>91</v>
      </c>
      <c r="Q7185" t="s">
        <v>291</v>
      </c>
      <c r="R7185" t="s">
        <v>742</v>
      </c>
      <c r="T7185" t="s">
        <v>35</v>
      </c>
      <c r="U7185">
        <v>58</v>
      </c>
    </row>
    <row r="7186" spans="1:21" x14ac:dyDescent="0.25">
      <c r="A7186">
        <v>2016</v>
      </c>
      <c r="B7186" t="s">
        <v>20</v>
      </c>
      <c r="C7186" t="s">
        <v>547</v>
      </c>
      <c r="D7186" s="4">
        <v>173001010427</v>
      </c>
      <c r="E7186" t="s">
        <v>548</v>
      </c>
      <c r="F7186" s="4">
        <v>17300101042701</v>
      </c>
      <c r="G7186" t="s">
        <v>44</v>
      </c>
      <c r="H7186">
        <v>22</v>
      </c>
      <c r="J7186" t="s">
        <v>45</v>
      </c>
      <c r="K7186" t="s">
        <v>26</v>
      </c>
      <c r="L7186" t="s">
        <v>923</v>
      </c>
      <c r="M7186" t="s">
        <v>48</v>
      </c>
      <c r="N7186">
        <v>38700131</v>
      </c>
      <c r="O7186" t="s">
        <v>37</v>
      </c>
      <c r="P7186" t="s">
        <v>920</v>
      </c>
      <c r="Q7186" t="s">
        <v>924</v>
      </c>
      <c r="R7186" t="s">
        <v>348</v>
      </c>
      <c r="S7186" t="s">
        <v>925</v>
      </c>
      <c r="T7186" t="s">
        <v>51</v>
      </c>
      <c r="U7186">
        <v>46</v>
      </c>
    </row>
    <row r="7187" spans="1:21" x14ac:dyDescent="0.25">
      <c r="A7187">
        <v>2016</v>
      </c>
      <c r="B7187" t="s">
        <v>20</v>
      </c>
      <c r="C7187" t="s">
        <v>547</v>
      </c>
      <c r="D7187" s="4">
        <v>173001010427</v>
      </c>
      <c r="E7187" t="s">
        <v>548</v>
      </c>
      <c r="F7187" s="4">
        <v>17300101042701</v>
      </c>
      <c r="G7187" t="s">
        <v>44</v>
      </c>
      <c r="H7187">
        <v>22</v>
      </c>
      <c r="J7187" t="s">
        <v>45</v>
      </c>
      <c r="K7187" t="s">
        <v>26</v>
      </c>
      <c r="L7187" t="s">
        <v>1264</v>
      </c>
      <c r="M7187" t="s">
        <v>48</v>
      </c>
      <c r="N7187">
        <v>28538336</v>
      </c>
      <c r="O7187" t="s">
        <v>37</v>
      </c>
      <c r="P7187" t="s">
        <v>791</v>
      </c>
      <c r="Q7187" t="s">
        <v>797</v>
      </c>
      <c r="R7187" t="s">
        <v>490</v>
      </c>
      <c r="S7187" t="s">
        <v>503</v>
      </c>
      <c r="T7187" t="s">
        <v>51</v>
      </c>
      <c r="U7187">
        <v>34</v>
      </c>
    </row>
    <row r="7188" spans="1:21" x14ac:dyDescent="0.25">
      <c r="A7188">
        <v>2016</v>
      </c>
      <c r="B7188" t="s">
        <v>20</v>
      </c>
      <c r="C7188" t="s">
        <v>547</v>
      </c>
      <c r="D7188" s="4">
        <v>173001010427</v>
      </c>
      <c r="E7188" t="s">
        <v>548</v>
      </c>
      <c r="F7188" s="4">
        <v>17300101042701</v>
      </c>
      <c r="G7188" t="s">
        <v>44</v>
      </c>
      <c r="H7188">
        <v>22</v>
      </c>
      <c r="J7188" t="s">
        <v>45</v>
      </c>
      <c r="K7188" t="s">
        <v>26</v>
      </c>
      <c r="L7188" t="s">
        <v>1313</v>
      </c>
      <c r="M7188" t="s">
        <v>48</v>
      </c>
      <c r="N7188">
        <v>28549751</v>
      </c>
      <c r="O7188" t="s">
        <v>37</v>
      </c>
      <c r="P7188" t="s">
        <v>791</v>
      </c>
      <c r="R7188" t="s">
        <v>1314</v>
      </c>
      <c r="T7188" t="s">
        <v>51</v>
      </c>
      <c r="U7188">
        <v>36</v>
      </c>
    </row>
    <row r="7189" spans="1:21" x14ac:dyDescent="0.25">
      <c r="A7189">
        <v>2016</v>
      </c>
      <c r="B7189" t="s">
        <v>20</v>
      </c>
      <c r="C7189" t="s">
        <v>547</v>
      </c>
      <c r="D7189" s="4">
        <v>173001010427</v>
      </c>
      <c r="E7189" t="s">
        <v>548</v>
      </c>
      <c r="F7189" s="4">
        <v>17300101042701</v>
      </c>
      <c r="G7189" t="s">
        <v>44</v>
      </c>
      <c r="H7189">
        <v>22</v>
      </c>
      <c r="J7189" t="s">
        <v>45</v>
      </c>
      <c r="K7189" t="s">
        <v>76</v>
      </c>
      <c r="L7189" t="s">
        <v>1316</v>
      </c>
      <c r="M7189" t="s">
        <v>48</v>
      </c>
      <c r="N7189">
        <v>80894021</v>
      </c>
      <c r="O7189" t="s">
        <v>37</v>
      </c>
      <c r="P7189" t="s">
        <v>1317</v>
      </c>
      <c r="Q7189" t="s">
        <v>295</v>
      </c>
      <c r="R7189" t="s">
        <v>135</v>
      </c>
      <c r="S7189" t="s">
        <v>136</v>
      </c>
      <c r="T7189" t="s">
        <v>35</v>
      </c>
      <c r="U7189">
        <v>31</v>
      </c>
    </row>
    <row r="7190" spans="1:21" x14ac:dyDescent="0.25">
      <c r="A7190">
        <v>2016</v>
      </c>
      <c r="B7190" t="s">
        <v>20</v>
      </c>
      <c r="C7190" t="s">
        <v>547</v>
      </c>
      <c r="D7190" s="4">
        <v>173001010427</v>
      </c>
      <c r="E7190" t="s">
        <v>548</v>
      </c>
      <c r="F7190" s="4">
        <v>17300101042701</v>
      </c>
      <c r="G7190" t="s">
        <v>44</v>
      </c>
      <c r="H7190">
        <v>22</v>
      </c>
      <c r="J7190" t="s">
        <v>45</v>
      </c>
      <c r="K7190" t="s">
        <v>76</v>
      </c>
      <c r="L7190" t="s">
        <v>2206</v>
      </c>
      <c r="M7190" t="s">
        <v>48</v>
      </c>
      <c r="N7190">
        <v>29811721</v>
      </c>
      <c r="O7190" t="s">
        <v>37</v>
      </c>
      <c r="P7190" t="s">
        <v>673</v>
      </c>
      <c r="Q7190" t="s">
        <v>240</v>
      </c>
      <c r="R7190" t="s">
        <v>2207</v>
      </c>
      <c r="T7190" t="s">
        <v>51</v>
      </c>
      <c r="U7190">
        <v>53</v>
      </c>
    </row>
    <row r="7191" spans="1:21" x14ac:dyDescent="0.25">
      <c r="A7191">
        <v>2016</v>
      </c>
      <c r="B7191" t="s">
        <v>20</v>
      </c>
      <c r="C7191" t="s">
        <v>547</v>
      </c>
      <c r="D7191" s="4">
        <v>173001010427</v>
      </c>
      <c r="E7191" t="s">
        <v>548</v>
      </c>
      <c r="F7191" s="4">
        <v>17300101042701</v>
      </c>
      <c r="G7191" t="s">
        <v>44</v>
      </c>
      <c r="H7191">
        <v>22</v>
      </c>
      <c r="J7191" t="s">
        <v>45</v>
      </c>
      <c r="K7191" t="s">
        <v>76</v>
      </c>
      <c r="L7191" t="s">
        <v>2492</v>
      </c>
      <c r="M7191" t="s">
        <v>48</v>
      </c>
      <c r="N7191">
        <v>5826559</v>
      </c>
      <c r="O7191" t="s">
        <v>37</v>
      </c>
      <c r="P7191" t="s">
        <v>403</v>
      </c>
      <c r="Q7191" t="s">
        <v>979</v>
      </c>
      <c r="R7191" t="s">
        <v>145</v>
      </c>
      <c r="S7191" t="s">
        <v>2493</v>
      </c>
      <c r="T7191" t="s">
        <v>35</v>
      </c>
      <c r="U7191">
        <v>78</v>
      </c>
    </row>
    <row r="7192" spans="1:21" x14ac:dyDescent="0.25">
      <c r="A7192">
        <v>2016</v>
      </c>
      <c r="B7192" t="s">
        <v>20</v>
      </c>
      <c r="C7192" t="s">
        <v>547</v>
      </c>
      <c r="D7192" s="4">
        <v>173001010427</v>
      </c>
      <c r="E7192" t="s">
        <v>548</v>
      </c>
      <c r="F7192" s="4">
        <v>17300101042701</v>
      </c>
      <c r="G7192" t="s">
        <v>44</v>
      </c>
      <c r="H7192">
        <v>22</v>
      </c>
      <c r="J7192" t="s">
        <v>45</v>
      </c>
      <c r="K7192" t="s">
        <v>76</v>
      </c>
      <c r="L7192" t="s">
        <v>2837</v>
      </c>
      <c r="M7192" t="s">
        <v>48</v>
      </c>
      <c r="N7192">
        <v>38264453</v>
      </c>
      <c r="O7192" t="s">
        <v>37</v>
      </c>
      <c r="P7192" t="s">
        <v>2815</v>
      </c>
      <c r="Q7192" t="s">
        <v>1639</v>
      </c>
      <c r="R7192" t="s">
        <v>2838</v>
      </c>
      <c r="T7192" t="s">
        <v>51</v>
      </c>
      <c r="U7192">
        <v>50</v>
      </c>
    </row>
    <row r="7193" spans="1:21" x14ac:dyDescent="0.25">
      <c r="A7193">
        <v>2016</v>
      </c>
      <c r="B7193" t="s">
        <v>20</v>
      </c>
      <c r="C7193" t="s">
        <v>547</v>
      </c>
      <c r="D7193" s="4">
        <v>173001010427</v>
      </c>
      <c r="E7193" t="s">
        <v>548</v>
      </c>
      <c r="F7193" s="4">
        <v>17300101042701</v>
      </c>
      <c r="G7193" t="s">
        <v>44</v>
      </c>
      <c r="H7193">
        <v>22</v>
      </c>
      <c r="J7193" t="s">
        <v>45</v>
      </c>
      <c r="K7193" t="s">
        <v>76</v>
      </c>
      <c r="L7193" t="s">
        <v>3043</v>
      </c>
      <c r="M7193" t="s">
        <v>48</v>
      </c>
      <c r="N7193">
        <v>5842233</v>
      </c>
      <c r="O7193" t="s">
        <v>37</v>
      </c>
      <c r="P7193" t="s">
        <v>315</v>
      </c>
      <c r="Q7193" t="s">
        <v>574</v>
      </c>
      <c r="R7193" t="s">
        <v>795</v>
      </c>
      <c r="S7193" t="s">
        <v>2832</v>
      </c>
      <c r="T7193" t="s">
        <v>35</v>
      </c>
      <c r="U7193">
        <v>53</v>
      </c>
    </row>
    <row r="7194" spans="1:21" x14ac:dyDescent="0.25">
      <c r="A7194">
        <v>2016</v>
      </c>
      <c r="B7194" t="s">
        <v>20</v>
      </c>
      <c r="C7194" t="s">
        <v>547</v>
      </c>
      <c r="D7194" s="4">
        <v>173001010427</v>
      </c>
      <c r="E7194" t="s">
        <v>548</v>
      </c>
      <c r="F7194" s="4">
        <v>17300101042701</v>
      </c>
      <c r="G7194" t="s">
        <v>44</v>
      </c>
      <c r="H7194">
        <v>22</v>
      </c>
      <c r="J7194" t="s">
        <v>45</v>
      </c>
      <c r="K7194" t="s">
        <v>76</v>
      </c>
      <c r="L7194" t="s">
        <v>3169</v>
      </c>
      <c r="M7194" t="s">
        <v>48</v>
      </c>
      <c r="N7194">
        <v>28588484</v>
      </c>
      <c r="O7194" t="s">
        <v>37</v>
      </c>
      <c r="P7194" t="s">
        <v>176</v>
      </c>
      <c r="Q7194" t="s">
        <v>215</v>
      </c>
      <c r="R7194" t="s">
        <v>671</v>
      </c>
      <c r="S7194" t="s">
        <v>316</v>
      </c>
      <c r="T7194" t="s">
        <v>51</v>
      </c>
      <c r="U7194">
        <v>42</v>
      </c>
    </row>
    <row r="7195" spans="1:21" x14ac:dyDescent="0.25">
      <c r="A7195">
        <v>2016</v>
      </c>
      <c r="B7195" t="s">
        <v>20</v>
      </c>
      <c r="C7195" t="s">
        <v>547</v>
      </c>
      <c r="D7195" s="4">
        <v>173001010427</v>
      </c>
      <c r="E7195" t="s">
        <v>548</v>
      </c>
      <c r="F7195" s="4">
        <v>17300101042701</v>
      </c>
      <c r="G7195" t="s">
        <v>44</v>
      </c>
      <c r="H7195">
        <v>22</v>
      </c>
      <c r="J7195" t="s">
        <v>45</v>
      </c>
      <c r="K7195" t="s">
        <v>76</v>
      </c>
      <c r="L7195" t="s">
        <v>3177</v>
      </c>
      <c r="M7195" t="s">
        <v>48</v>
      </c>
      <c r="N7195">
        <v>40081695</v>
      </c>
      <c r="O7195" t="s">
        <v>37</v>
      </c>
      <c r="P7195" t="s">
        <v>176</v>
      </c>
      <c r="Q7195" t="s">
        <v>3178</v>
      </c>
      <c r="R7195" t="s">
        <v>2126</v>
      </c>
      <c r="T7195" t="s">
        <v>51</v>
      </c>
      <c r="U7195">
        <v>37</v>
      </c>
    </row>
    <row r="7196" spans="1:21" x14ac:dyDescent="0.25">
      <c r="A7196">
        <v>2016</v>
      </c>
      <c r="B7196" t="s">
        <v>20</v>
      </c>
      <c r="C7196" t="s">
        <v>547</v>
      </c>
      <c r="D7196" s="4">
        <v>173001010427</v>
      </c>
      <c r="E7196" t="s">
        <v>548</v>
      </c>
      <c r="F7196" s="4">
        <v>17300101042701</v>
      </c>
      <c r="G7196" t="s">
        <v>44</v>
      </c>
      <c r="H7196">
        <v>22</v>
      </c>
      <c r="J7196" t="s">
        <v>45</v>
      </c>
      <c r="K7196" t="s">
        <v>76</v>
      </c>
      <c r="L7196" t="s">
        <v>3211</v>
      </c>
      <c r="M7196" t="s">
        <v>48</v>
      </c>
      <c r="N7196">
        <v>38261078</v>
      </c>
      <c r="O7196" t="s">
        <v>37</v>
      </c>
      <c r="P7196" t="s">
        <v>176</v>
      </c>
      <c r="R7196" t="s">
        <v>193</v>
      </c>
      <c r="S7196" t="s">
        <v>1801</v>
      </c>
      <c r="T7196" t="s">
        <v>51</v>
      </c>
      <c r="U7196">
        <v>67</v>
      </c>
    </row>
    <row r="7197" spans="1:21" x14ac:dyDescent="0.25">
      <c r="A7197">
        <v>2016</v>
      </c>
      <c r="B7197" t="s">
        <v>20</v>
      </c>
      <c r="C7197" t="s">
        <v>547</v>
      </c>
      <c r="D7197" s="4">
        <v>173001010427</v>
      </c>
      <c r="E7197" t="s">
        <v>548</v>
      </c>
      <c r="F7197" s="4">
        <v>17300101042701</v>
      </c>
      <c r="G7197" t="s">
        <v>44</v>
      </c>
      <c r="H7197">
        <v>22</v>
      </c>
      <c r="J7197" t="s">
        <v>45</v>
      </c>
      <c r="K7197" t="s">
        <v>76</v>
      </c>
      <c r="L7197" t="s">
        <v>4085</v>
      </c>
      <c r="M7197" t="s">
        <v>48</v>
      </c>
      <c r="N7197">
        <v>11090929</v>
      </c>
      <c r="O7197" t="s">
        <v>37</v>
      </c>
      <c r="P7197" t="s">
        <v>2728</v>
      </c>
      <c r="Q7197" t="s">
        <v>920</v>
      </c>
      <c r="R7197" t="s">
        <v>426</v>
      </c>
      <c r="S7197" t="s">
        <v>4086</v>
      </c>
      <c r="T7197" t="s">
        <v>35</v>
      </c>
      <c r="U7197">
        <v>26</v>
      </c>
    </row>
    <row r="7198" spans="1:21" x14ac:dyDescent="0.25">
      <c r="A7198">
        <v>2016</v>
      </c>
      <c r="B7198" t="s">
        <v>20</v>
      </c>
      <c r="C7198" t="s">
        <v>547</v>
      </c>
      <c r="D7198" s="4">
        <v>173001010427</v>
      </c>
      <c r="E7198" t="s">
        <v>548</v>
      </c>
      <c r="F7198" s="4">
        <v>17300101042701</v>
      </c>
      <c r="G7198" t="s">
        <v>44</v>
      </c>
      <c r="H7198">
        <v>22</v>
      </c>
      <c r="J7198" t="s">
        <v>45</v>
      </c>
      <c r="K7198" t="s">
        <v>26</v>
      </c>
      <c r="L7198" t="s">
        <v>4151</v>
      </c>
      <c r="M7198" t="s">
        <v>48</v>
      </c>
      <c r="N7198">
        <v>38261157</v>
      </c>
      <c r="O7198" t="s">
        <v>37</v>
      </c>
      <c r="P7198" t="s">
        <v>1724</v>
      </c>
      <c r="Q7198" t="s">
        <v>1754</v>
      </c>
      <c r="R7198" t="s">
        <v>482</v>
      </c>
      <c r="S7198" t="s">
        <v>4152</v>
      </c>
      <c r="T7198" t="s">
        <v>51</v>
      </c>
      <c r="U7198">
        <v>54</v>
      </c>
    </row>
    <row r="7199" spans="1:21" x14ac:dyDescent="0.25">
      <c r="A7199">
        <v>2016</v>
      </c>
      <c r="B7199" t="s">
        <v>20</v>
      </c>
      <c r="C7199" t="s">
        <v>547</v>
      </c>
      <c r="D7199" s="4">
        <v>173001010427</v>
      </c>
      <c r="E7199" t="s">
        <v>548</v>
      </c>
      <c r="F7199" s="4">
        <v>17300101042701</v>
      </c>
      <c r="G7199" t="s">
        <v>44</v>
      </c>
      <c r="H7199">
        <v>22</v>
      </c>
      <c r="J7199" t="s">
        <v>45</v>
      </c>
      <c r="K7199" t="s">
        <v>76</v>
      </c>
      <c r="L7199" t="s">
        <v>4668</v>
      </c>
      <c r="M7199" t="s">
        <v>48</v>
      </c>
      <c r="N7199">
        <v>741224</v>
      </c>
      <c r="O7199" t="s">
        <v>37</v>
      </c>
      <c r="P7199" t="s">
        <v>634</v>
      </c>
      <c r="Q7199" t="s">
        <v>511</v>
      </c>
      <c r="R7199" t="s">
        <v>4669</v>
      </c>
      <c r="S7199" t="s">
        <v>3127</v>
      </c>
      <c r="T7199" t="s">
        <v>35</v>
      </c>
      <c r="U7199">
        <v>59</v>
      </c>
    </row>
    <row r="7200" spans="1:21" x14ac:dyDescent="0.25">
      <c r="A7200">
        <v>2016</v>
      </c>
      <c r="B7200" t="s">
        <v>20</v>
      </c>
      <c r="C7200" t="s">
        <v>547</v>
      </c>
      <c r="D7200" s="4">
        <v>173001010427</v>
      </c>
      <c r="E7200" t="s">
        <v>548</v>
      </c>
      <c r="F7200" s="4">
        <v>17300101042701</v>
      </c>
      <c r="G7200" t="s">
        <v>44</v>
      </c>
      <c r="H7200">
        <v>22</v>
      </c>
      <c r="J7200" t="s">
        <v>45</v>
      </c>
      <c r="K7200" t="s">
        <v>76</v>
      </c>
      <c r="L7200" t="s">
        <v>4879</v>
      </c>
      <c r="M7200" t="s">
        <v>57</v>
      </c>
      <c r="N7200">
        <v>2459145</v>
      </c>
      <c r="O7200" t="s">
        <v>37</v>
      </c>
      <c r="P7200" t="s">
        <v>2423</v>
      </c>
      <c r="Q7200" t="s">
        <v>1460</v>
      </c>
      <c r="R7200" t="s">
        <v>795</v>
      </c>
      <c r="T7200" t="s">
        <v>35</v>
      </c>
      <c r="U7200">
        <v>71</v>
      </c>
    </row>
    <row r="7201" spans="1:21" x14ac:dyDescent="0.25">
      <c r="A7201">
        <v>2016</v>
      </c>
      <c r="B7201" t="s">
        <v>20</v>
      </c>
      <c r="C7201" t="s">
        <v>547</v>
      </c>
      <c r="D7201" s="4">
        <v>173001010427</v>
      </c>
      <c r="E7201" t="s">
        <v>548</v>
      </c>
      <c r="F7201" s="4">
        <v>17300101042701</v>
      </c>
      <c r="G7201" t="s">
        <v>44</v>
      </c>
      <c r="H7201">
        <v>22</v>
      </c>
      <c r="J7201" t="s">
        <v>45</v>
      </c>
      <c r="K7201" t="s">
        <v>76</v>
      </c>
      <c r="L7201" t="s">
        <v>5220</v>
      </c>
      <c r="M7201" t="s">
        <v>57</v>
      </c>
      <c r="N7201">
        <v>65758639</v>
      </c>
      <c r="O7201" t="s">
        <v>37</v>
      </c>
      <c r="P7201" t="s">
        <v>111</v>
      </c>
      <c r="Q7201" t="s">
        <v>2056</v>
      </c>
      <c r="R7201" t="s">
        <v>671</v>
      </c>
      <c r="S7201" t="s">
        <v>3736</v>
      </c>
      <c r="T7201" t="s">
        <v>51</v>
      </c>
      <c r="U7201">
        <v>42</v>
      </c>
    </row>
    <row r="7202" spans="1:21" x14ac:dyDescent="0.25">
      <c r="A7202">
        <v>2016</v>
      </c>
      <c r="B7202" t="s">
        <v>20</v>
      </c>
      <c r="C7202" t="s">
        <v>547</v>
      </c>
      <c r="D7202" s="4">
        <v>173001010427</v>
      </c>
      <c r="E7202" t="s">
        <v>548</v>
      </c>
      <c r="F7202" s="4">
        <v>17300101042701</v>
      </c>
      <c r="G7202" t="s">
        <v>44</v>
      </c>
      <c r="H7202">
        <v>22</v>
      </c>
      <c r="J7202" t="s">
        <v>45</v>
      </c>
      <c r="K7202" t="s">
        <v>76</v>
      </c>
      <c r="L7202" t="s">
        <v>5271</v>
      </c>
      <c r="M7202" t="s">
        <v>57</v>
      </c>
      <c r="N7202">
        <v>65711731</v>
      </c>
      <c r="O7202" t="s">
        <v>37</v>
      </c>
      <c r="P7202" t="s">
        <v>5272</v>
      </c>
      <c r="Q7202" t="s">
        <v>673</v>
      </c>
      <c r="R7202" t="s">
        <v>4790</v>
      </c>
      <c r="T7202" t="s">
        <v>51</v>
      </c>
      <c r="U7202">
        <v>50</v>
      </c>
    </row>
    <row r="7203" spans="1:21" x14ac:dyDescent="0.25">
      <c r="A7203">
        <v>2016</v>
      </c>
      <c r="B7203" t="s">
        <v>20</v>
      </c>
      <c r="C7203" t="s">
        <v>547</v>
      </c>
      <c r="D7203" s="4">
        <v>173001010427</v>
      </c>
      <c r="E7203" t="s">
        <v>548</v>
      </c>
      <c r="F7203" s="4">
        <v>17300101042701</v>
      </c>
      <c r="G7203" t="s">
        <v>44</v>
      </c>
      <c r="H7203">
        <v>22</v>
      </c>
      <c r="J7203" t="s">
        <v>45</v>
      </c>
      <c r="K7203" t="s">
        <v>76</v>
      </c>
      <c r="L7203" t="s">
        <v>5386</v>
      </c>
      <c r="M7203" t="s">
        <v>57</v>
      </c>
      <c r="N7203">
        <v>20902421</v>
      </c>
      <c r="O7203" t="s">
        <v>37</v>
      </c>
      <c r="P7203" t="s">
        <v>2505</v>
      </c>
      <c r="Q7203" t="s">
        <v>5387</v>
      </c>
      <c r="R7203" t="s">
        <v>193</v>
      </c>
      <c r="S7203" t="s">
        <v>5388</v>
      </c>
      <c r="T7203" t="s">
        <v>51</v>
      </c>
      <c r="U7203">
        <v>73</v>
      </c>
    </row>
    <row r="7204" spans="1:21" x14ac:dyDescent="0.25">
      <c r="A7204">
        <v>2016</v>
      </c>
      <c r="B7204" t="s">
        <v>20</v>
      </c>
      <c r="C7204" t="s">
        <v>547</v>
      </c>
      <c r="D7204" s="4">
        <v>173001010427</v>
      </c>
      <c r="E7204" t="s">
        <v>548</v>
      </c>
      <c r="F7204" s="4">
        <v>17300101042701</v>
      </c>
      <c r="G7204" t="s">
        <v>44</v>
      </c>
      <c r="H7204">
        <v>22</v>
      </c>
      <c r="J7204" t="s">
        <v>45</v>
      </c>
      <c r="K7204" t="s">
        <v>76</v>
      </c>
      <c r="L7204" t="s">
        <v>6074</v>
      </c>
      <c r="M7204" t="s">
        <v>57</v>
      </c>
      <c r="N7204">
        <v>16343424</v>
      </c>
      <c r="O7204" t="s">
        <v>37</v>
      </c>
      <c r="P7204" t="s">
        <v>1825</v>
      </c>
      <c r="R7204" t="s">
        <v>6075</v>
      </c>
      <c r="T7204" t="s">
        <v>35</v>
      </c>
      <c r="U7204">
        <v>69</v>
      </c>
    </row>
    <row r="7205" spans="1:21" x14ac:dyDescent="0.25">
      <c r="A7205">
        <v>2016</v>
      </c>
      <c r="B7205" t="s">
        <v>20</v>
      </c>
      <c r="C7205" t="s">
        <v>547</v>
      </c>
      <c r="D7205" s="4">
        <v>173001010427</v>
      </c>
      <c r="E7205" t="s">
        <v>548</v>
      </c>
      <c r="F7205" s="4">
        <v>17300101042701</v>
      </c>
      <c r="G7205" t="s">
        <v>44</v>
      </c>
      <c r="H7205">
        <v>22</v>
      </c>
      <c r="J7205" t="s">
        <v>45</v>
      </c>
      <c r="K7205" t="s">
        <v>76</v>
      </c>
      <c r="L7205" t="s">
        <v>6076</v>
      </c>
      <c r="M7205" t="s">
        <v>57</v>
      </c>
      <c r="N7205">
        <v>31836105</v>
      </c>
      <c r="O7205" t="s">
        <v>37</v>
      </c>
      <c r="P7205" t="s">
        <v>1825</v>
      </c>
      <c r="R7205" t="s">
        <v>6077</v>
      </c>
      <c r="T7205" t="s">
        <v>51</v>
      </c>
      <c r="U7205">
        <v>61</v>
      </c>
    </row>
    <row r="7206" spans="1:21" x14ac:dyDescent="0.25">
      <c r="A7206">
        <v>2016</v>
      </c>
      <c r="B7206" t="s">
        <v>20</v>
      </c>
      <c r="C7206" t="s">
        <v>547</v>
      </c>
      <c r="D7206" s="4">
        <v>173001010427</v>
      </c>
      <c r="E7206" t="s">
        <v>548</v>
      </c>
      <c r="F7206" s="4">
        <v>17300101042701</v>
      </c>
      <c r="G7206" t="s">
        <v>44</v>
      </c>
      <c r="H7206">
        <v>22</v>
      </c>
      <c r="J7206" t="s">
        <v>45</v>
      </c>
      <c r="K7206" t="s">
        <v>76</v>
      </c>
      <c r="L7206" t="s">
        <v>6841</v>
      </c>
      <c r="M7206" t="s">
        <v>57</v>
      </c>
      <c r="N7206">
        <v>5853663</v>
      </c>
      <c r="O7206" t="s">
        <v>37</v>
      </c>
      <c r="P7206" t="s">
        <v>3804</v>
      </c>
      <c r="Q7206" t="s">
        <v>1117</v>
      </c>
      <c r="R7206" t="s">
        <v>800</v>
      </c>
      <c r="T7206" t="s">
        <v>35</v>
      </c>
      <c r="U7206">
        <v>45</v>
      </c>
    </row>
    <row r="7207" spans="1:21" x14ac:dyDescent="0.25">
      <c r="A7207">
        <v>2016</v>
      </c>
      <c r="B7207" t="s">
        <v>20</v>
      </c>
      <c r="C7207" t="s">
        <v>547</v>
      </c>
      <c r="D7207" s="4">
        <v>173001010427</v>
      </c>
      <c r="E7207" t="s">
        <v>548</v>
      </c>
      <c r="F7207" s="4">
        <v>17300101042701</v>
      </c>
      <c r="G7207" t="s">
        <v>44</v>
      </c>
      <c r="H7207">
        <v>22</v>
      </c>
      <c r="J7207" t="s">
        <v>45</v>
      </c>
      <c r="K7207" t="s">
        <v>76</v>
      </c>
      <c r="L7207" t="s">
        <v>7359</v>
      </c>
      <c r="M7207" t="s">
        <v>57</v>
      </c>
      <c r="N7207">
        <v>38220493</v>
      </c>
      <c r="O7207" t="s">
        <v>37</v>
      </c>
      <c r="P7207" t="s">
        <v>1557</v>
      </c>
      <c r="Q7207" t="s">
        <v>7360</v>
      </c>
      <c r="R7207" t="s">
        <v>7361</v>
      </c>
      <c r="T7207" t="s">
        <v>51</v>
      </c>
      <c r="U7207">
        <v>66</v>
      </c>
    </row>
    <row r="7208" spans="1:21" x14ac:dyDescent="0.25">
      <c r="A7208">
        <v>2016</v>
      </c>
      <c r="B7208" t="s">
        <v>20</v>
      </c>
      <c r="C7208" t="s">
        <v>547</v>
      </c>
      <c r="D7208" s="4">
        <v>173001010427</v>
      </c>
      <c r="E7208" t="s">
        <v>548</v>
      </c>
      <c r="F7208" s="4">
        <v>17300101042701</v>
      </c>
      <c r="G7208" t="s">
        <v>44</v>
      </c>
      <c r="H7208">
        <v>22</v>
      </c>
      <c r="J7208" t="s">
        <v>45</v>
      </c>
      <c r="K7208" t="s">
        <v>76</v>
      </c>
      <c r="L7208" t="s">
        <v>7537</v>
      </c>
      <c r="M7208" t="s">
        <v>57</v>
      </c>
      <c r="N7208">
        <v>21119212</v>
      </c>
      <c r="O7208" t="s">
        <v>37</v>
      </c>
      <c r="P7208" t="s">
        <v>49</v>
      </c>
      <c r="Q7208" t="s">
        <v>654</v>
      </c>
      <c r="R7208" t="s">
        <v>1424</v>
      </c>
      <c r="S7208" t="s">
        <v>7538</v>
      </c>
      <c r="T7208" t="s">
        <v>51</v>
      </c>
      <c r="U7208">
        <v>46</v>
      </c>
    </row>
    <row r="7209" spans="1:21" x14ac:dyDescent="0.25">
      <c r="A7209">
        <v>2016</v>
      </c>
      <c r="B7209" t="s">
        <v>20</v>
      </c>
      <c r="C7209" t="s">
        <v>547</v>
      </c>
      <c r="D7209" s="4">
        <v>173001010427</v>
      </c>
      <c r="E7209" t="s">
        <v>548</v>
      </c>
      <c r="F7209" s="4">
        <v>17300101042701</v>
      </c>
      <c r="G7209" t="s">
        <v>44</v>
      </c>
      <c r="H7209">
        <v>22</v>
      </c>
      <c r="J7209" t="s">
        <v>45</v>
      </c>
      <c r="K7209" t="s">
        <v>76</v>
      </c>
      <c r="L7209" t="s">
        <v>7555</v>
      </c>
      <c r="M7209" t="s">
        <v>48</v>
      </c>
      <c r="N7209">
        <v>41670031</v>
      </c>
      <c r="O7209" t="s">
        <v>37</v>
      </c>
      <c r="P7209" t="s">
        <v>49</v>
      </c>
      <c r="R7209" t="s">
        <v>7556</v>
      </c>
      <c r="T7209" t="s">
        <v>51</v>
      </c>
      <c r="U7209">
        <v>61</v>
      </c>
    </row>
    <row r="7210" spans="1:21" x14ac:dyDescent="0.25">
      <c r="A7210">
        <v>2016</v>
      </c>
      <c r="B7210" t="s">
        <v>20</v>
      </c>
      <c r="C7210" t="s">
        <v>547</v>
      </c>
      <c r="D7210" s="4">
        <v>173001010427</v>
      </c>
      <c r="E7210" t="s">
        <v>548</v>
      </c>
      <c r="F7210" s="4">
        <v>17300101042701</v>
      </c>
      <c r="G7210" t="s">
        <v>44</v>
      </c>
      <c r="H7210">
        <v>22</v>
      </c>
      <c r="J7210" t="s">
        <v>45</v>
      </c>
      <c r="K7210" t="s">
        <v>76</v>
      </c>
      <c r="L7210" t="s">
        <v>7832</v>
      </c>
      <c r="M7210" t="s">
        <v>57</v>
      </c>
      <c r="N7210">
        <v>38260982</v>
      </c>
      <c r="O7210" t="s">
        <v>37</v>
      </c>
      <c r="P7210" t="s">
        <v>2194</v>
      </c>
      <c r="Q7210" t="s">
        <v>1217</v>
      </c>
      <c r="R7210" t="s">
        <v>7833</v>
      </c>
      <c r="T7210" t="s">
        <v>51</v>
      </c>
      <c r="U7210">
        <v>60</v>
      </c>
    </row>
    <row r="7211" spans="1:21" x14ac:dyDescent="0.25">
      <c r="A7211">
        <v>2016</v>
      </c>
      <c r="B7211" t="s">
        <v>20</v>
      </c>
      <c r="C7211" t="s">
        <v>547</v>
      </c>
      <c r="D7211" s="4">
        <v>173001010427</v>
      </c>
      <c r="E7211" t="s">
        <v>548</v>
      </c>
      <c r="F7211" s="4">
        <v>17300101042701</v>
      </c>
      <c r="G7211" t="s">
        <v>44</v>
      </c>
      <c r="H7211">
        <v>22</v>
      </c>
      <c r="J7211" t="s">
        <v>45</v>
      </c>
      <c r="K7211" t="s">
        <v>76</v>
      </c>
      <c r="L7211" t="s">
        <v>8100</v>
      </c>
      <c r="M7211" t="s">
        <v>57</v>
      </c>
      <c r="N7211">
        <v>24707293</v>
      </c>
      <c r="O7211" t="s">
        <v>37</v>
      </c>
      <c r="P7211" t="s">
        <v>342</v>
      </c>
      <c r="Q7211" t="s">
        <v>456</v>
      </c>
      <c r="R7211" t="s">
        <v>193</v>
      </c>
      <c r="S7211" t="s">
        <v>8101</v>
      </c>
      <c r="T7211" t="s">
        <v>51</v>
      </c>
      <c r="U7211">
        <v>66</v>
      </c>
    </row>
    <row r="7212" spans="1:21" x14ac:dyDescent="0.25">
      <c r="A7212">
        <v>2016</v>
      </c>
      <c r="B7212" t="s">
        <v>20</v>
      </c>
      <c r="C7212" t="s">
        <v>547</v>
      </c>
      <c r="D7212" s="4">
        <v>173001010427</v>
      </c>
      <c r="E7212" t="s">
        <v>548</v>
      </c>
      <c r="F7212" s="4">
        <v>17300101042701</v>
      </c>
      <c r="G7212" t="s">
        <v>44</v>
      </c>
      <c r="H7212">
        <v>22</v>
      </c>
      <c r="J7212" t="s">
        <v>45</v>
      </c>
      <c r="K7212" t="s">
        <v>76</v>
      </c>
      <c r="L7212" t="s">
        <v>8115</v>
      </c>
      <c r="M7212" t="s">
        <v>57</v>
      </c>
      <c r="N7212">
        <v>65753699</v>
      </c>
      <c r="O7212" t="s">
        <v>37</v>
      </c>
      <c r="P7212" t="s">
        <v>342</v>
      </c>
      <c r="Q7212" t="s">
        <v>875</v>
      </c>
      <c r="R7212" t="s">
        <v>162</v>
      </c>
      <c r="S7212" t="s">
        <v>631</v>
      </c>
      <c r="T7212" t="s">
        <v>51</v>
      </c>
      <c r="U7212">
        <v>45</v>
      </c>
    </row>
    <row r="7213" spans="1:21" x14ac:dyDescent="0.25">
      <c r="A7213">
        <v>2016</v>
      </c>
      <c r="B7213" t="s">
        <v>20</v>
      </c>
      <c r="C7213" t="s">
        <v>547</v>
      </c>
      <c r="D7213" s="4">
        <v>173001010427</v>
      </c>
      <c r="E7213" t="s">
        <v>548</v>
      </c>
      <c r="F7213" s="4">
        <v>17300101042701</v>
      </c>
      <c r="G7213" t="s">
        <v>44</v>
      </c>
      <c r="H7213">
        <v>22</v>
      </c>
      <c r="J7213" t="s">
        <v>45</v>
      </c>
      <c r="K7213" t="s">
        <v>76</v>
      </c>
      <c r="L7213" t="s">
        <v>8164</v>
      </c>
      <c r="M7213" t="s">
        <v>57</v>
      </c>
      <c r="N7213">
        <v>38261804</v>
      </c>
      <c r="O7213" t="s">
        <v>37</v>
      </c>
      <c r="P7213" t="s">
        <v>342</v>
      </c>
      <c r="R7213" t="s">
        <v>193</v>
      </c>
      <c r="S7213" t="s">
        <v>2612</v>
      </c>
      <c r="T7213" t="s">
        <v>51</v>
      </c>
      <c r="U7213">
        <v>63</v>
      </c>
    </row>
    <row r="7214" spans="1:21" x14ac:dyDescent="0.25">
      <c r="A7214">
        <v>2016</v>
      </c>
      <c r="B7214" t="s">
        <v>20</v>
      </c>
      <c r="C7214" t="s">
        <v>547</v>
      </c>
      <c r="D7214" s="4">
        <v>173001010427</v>
      </c>
      <c r="E7214" t="s">
        <v>548</v>
      </c>
      <c r="F7214" s="4">
        <v>17300101042701</v>
      </c>
      <c r="G7214" t="s">
        <v>44</v>
      </c>
      <c r="H7214">
        <v>22</v>
      </c>
      <c r="J7214" t="s">
        <v>45</v>
      </c>
      <c r="K7214" t="s">
        <v>76</v>
      </c>
      <c r="L7214" t="s">
        <v>8384</v>
      </c>
      <c r="M7214" t="s">
        <v>57</v>
      </c>
      <c r="N7214">
        <v>6626622</v>
      </c>
      <c r="O7214" t="s">
        <v>37</v>
      </c>
      <c r="P7214" t="s">
        <v>1057</v>
      </c>
      <c r="Q7214" t="s">
        <v>8385</v>
      </c>
      <c r="R7214" t="s">
        <v>1443</v>
      </c>
      <c r="T7214" t="s">
        <v>35</v>
      </c>
      <c r="U7214">
        <v>57</v>
      </c>
    </row>
    <row r="7215" spans="1:21" x14ac:dyDescent="0.25">
      <c r="A7215">
        <v>2016</v>
      </c>
      <c r="B7215" t="s">
        <v>20</v>
      </c>
      <c r="C7215" t="s">
        <v>547</v>
      </c>
      <c r="D7215" s="4">
        <v>173001010427</v>
      </c>
      <c r="E7215" t="s">
        <v>548</v>
      </c>
      <c r="F7215" s="4">
        <v>17300101042701</v>
      </c>
      <c r="G7215" t="s">
        <v>44</v>
      </c>
      <c r="H7215">
        <v>22</v>
      </c>
      <c r="J7215" t="s">
        <v>45</v>
      </c>
      <c r="K7215" t="s">
        <v>76</v>
      </c>
      <c r="L7215" t="s">
        <v>8461</v>
      </c>
      <c r="M7215" t="s">
        <v>57</v>
      </c>
      <c r="N7215">
        <v>93450397</v>
      </c>
      <c r="O7215" t="s">
        <v>37</v>
      </c>
      <c r="P7215" t="s">
        <v>8459</v>
      </c>
      <c r="Q7215" t="s">
        <v>1149</v>
      </c>
      <c r="R7215" t="s">
        <v>334</v>
      </c>
      <c r="T7215" t="s">
        <v>35</v>
      </c>
      <c r="U7215">
        <v>56</v>
      </c>
    </row>
    <row r="7216" spans="1:21" x14ac:dyDescent="0.25">
      <c r="A7216">
        <v>2016</v>
      </c>
      <c r="B7216" t="s">
        <v>20</v>
      </c>
      <c r="C7216" t="s">
        <v>547</v>
      </c>
      <c r="D7216" s="4">
        <v>173001010427</v>
      </c>
      <c r="E7216" t="s">
        <v>548</v>
      </c>
      <c r="F7216" s="4">
        <v>17300101042701</v>
      </c>
      <c r="G7216" t="s">
        <v>44</v>
      </c>
      <c r="H7216">
        <v>22</v>
      </c>
      <c r="J7216" t="s">
        <v>45</v>
      </c>
      <c r="K7216" t="s">
        <v>76</v>
      </c>
      <c r="L7216" t="s">
        <v>9193</v>
      </c>
      <c r="M7216" t="s">
        <v>57</v>
      </c>
      <c r="N7216">
        <v>14136993</v>
      </c>
      <c r="O7216" t="s">
        <v>37</v>
      </c>
      <c r="P7216" t="s">
        <v>9194</v>
      </c>
      <c r="Q7216" t="s">
        <v>1971</v>
      </c>
      <c r="R7216" t="s">
        <v>1093</v>
      </c>
      <c r="T7216" t="s">
        <v>35</v>
      </c>
      <c r="U7216">
        <v>32</v>
      </c>
    </row>
    <row r="7217" spans="1:21" x14ac:dyDescent="0.25">
      <c r="A7217">
        <v>2016</v>
      </c>
      <c r="B7217" t="s">
        <v>20</v>
      </c>
      <c r="C7217" t="s">
        <v>547</v>
      </c>
      <c r="D7217" s="4">
        <v>173001010427</v>
      </c>
      <c r="E7217" t="s">
        <v>548</v>
      </c>
      <c r="F7217" s="4">
        <v>17300101042701</v>
      </c>
      <c r="G7217" t="s">
        <v>44</v>
      </c>
      <c r="H7217">
        <v>22</v>
      </c>
      <c r="J7217" t="s">
        <v>45</v>
      </c>
      <c r="K7217" t="s">
        <v>76</v>
      </c>
      <c r="L7217" t="s">
        <v>9384</v>
      </c>
      <c r="M7217" t="s">
        <v>57</v>
      </c>
      <c r="N7217">
        <v>41916921</v>
      </c>
      <c r="O7217" t="s">
        <v>37</v>
      </c>
      <c r="P7217" t="s">
        <v>282</v>
      </c>
      <c r="Q7217" t="s">
        <v>728</v>
      </c>
      <c r="R7217" t="s">
        <v>193</v>
      </c>
      <c r="S7217" t="s">
        <v>3129</v>
      </c>
      <c r="T7217" t="s">
        <v>51</v>
      </c>
      <c r="U7217">
        <v>47</v>
      </c>
    </row>
    <row r="7218" spans="1:21" x14ac:dyDescent="0.25">
      <c r="A7218">
        <v>2016</v>
      </c>
      <c r="B7218" t="s">
        <v>20</v>
      </c>
      <c r="C7218" t="s">
        <v>547</v>
      </c>
      <c r="D7218" s="4">
        <v>173001010427</v>
      </c>
      <c r="E7218" t="s">
        <v>548</v>
      </c>
      <c r="F7218" s="4">
        <v>17300101042701</v>
      </c>
      <c r="G7218" t="s">
        <v>44</v>
      </c>
      <c r="H7218">
        <v>22</v>
      </c>
      <c r="J7218" t="s">
        <v>45</v>
      </c>
      <c r="K7218" t="s">
        <v>76</v>
      </c>
      <c r="L7218" t="s">
        <v>9434</v>
      </c>
      <c r="M7218" t="s">
        <v>57</v>
      </c>
      <c r="N7218">
        <v>28545425</v>
      </c>
      <c r="O7218" t="s">
        <v>37</v>
      </c>
      <c r="P7218" t="s">
        <v>2967</v>
      </c>
      <c r="Q7218" t="s">
        <v>5540</v>
      </c>
      <c r="R7218" t="s">
        <v>8828</v>
      </c>
      <c r="T7218" t="s">
        <v>51</v>
      </c>
      <c r="U7218">
        <v>80</v>
      </c>
    </row>
    <row r="7219" spans="1:21" x14ac:dyDescent="0.25">
      <c r="A7219">
        <v>2016</v>
      </c>
      <c r="B7219" t="s">
        <v>20</v>
      </c>
      <c r="C7219" t="s">
        <v>547</v>
      </c>
      <c r="D7219" s="4">
        <v>173001010427</v>
      </c>
      <c r="E7219" t="s">
        <v>548</v>
      </c>
      <c r="F7219" s="4">
        <v>17300101042701</v>
      </c>
      <c r="G7219" t="s">
        <v>44</v>
      </c>
      <c r="H7219">
        <v>22</v>
      </c>
      <c r="J7219" t="s">
        <v>45</v>
      </c>
      <c r="K7219" t="s">
        <v>76</v>
      </c>
      <c r="L7219" t="s">
        <v>9769</v>
      </c>
      <c r="M7219" t="s">
        <v>57</v>
      </c>
      <c r="N7219">
        <v>93376349</v>
      </c>
      <c r="O7219" t="s">
        <v>37</v>
      </c>
      <c r="P7219" t="s">
        <v>105</v>
      </c>
      <c r="Q7219" t="s">
        <v>9770</v>
      </c>
      <c r="R7219" t="s">
        <v>1153</v>
      </c>
      <c r="T7219" t="s">
        <v>35</v>
      </c>
      <c r="U7219">
        <v>46</v>
      </c>
    </row>
    <row r="7220" spans="1:21" x14ac:dyDescent="0.25">
      <c r="A7220">
        <v>2016</v>
      </c>
      <c r="B7220" t="s">
        <v>20</v>
      </c>
      <c r="C7220" t="s">
        <v>547</v>
      </c>
      <c r="D7220" s="4">
        <v>173001010427</v>
      </c>
      <c r="E7220" t="s">
        <v>548</v>
      </c>
      <c r="F7220" s="4">
        <v>17300101042701</v>
      </c>
      <c r="G7220" t="s">
        <v>44</v>
      </c>
      <c r="H7220">
        <v>22</v>
      </c>
      <c r="J7220" t="s">
        <v>45</v>
      </c>
      <c r="K7220" t="s">
        <v>76</v>
      </c>
      <c r="L7220" t="s">
        <v>9871</v>
      </c>
      <c r="M7220" t="s">
        <v>57</v>
      </c>
      <c r="N7220">
        <v>65767108</v>
      </c>
      <c r="O7220" t="s">
        <v>37</v>
      </c>
      <c r="P7220" t="s">
        <v>105</v>
      </c>
      <c r="Q7220" t="s">
        <v>2731</v>
      </c>
      <c r="R7220" t="s">
        <v>193</v>
      </c>
      <c r="S7220" t="s">
        <v>316</v>
      </c>
      <c r="T7220" t="s">
        <v>51</v>
      </c>
      <c r="U7220">
        <v>43</v>
      </c>
    </row>
    <row r="7221" spans="1:21" x14ac:dyDescent="0.25">
      <c r="A7221">
        <v>2016</v>
      </c>
      <c r="B7221" t="s">
        <v>20</v>
      </c>
      <c r="C7221" t="s">
        <v>547</v>
      </c>
      <c r="D7221" s="4">
        <v>173001010427</v>
      </c>
      <c r="E7221" t="s">
        <v>548</v>
      </c>
      <c r="F7221" s="4">
        <v>17300101042701</v>
      </c>
      <c r="G7221" t="s">
        <v>44</v>
      </c>
      <c r="H7221">
        <v>22</v>
      </c>
      <c r="J7221" t="s">
        <v>45</v>
      </c>
      <c r="K7221" t="s">
        <v>76</v>
      </c>
      <c r="L7221" t="s">
        <v>10190</v>
      </c>
      <c r="M7221" t="s">
        <v>57</v>
      </c>
      <c r="N7221">
        <v>14199731</v>
      </c>
      <c r="O7221" t="s">
        <v>37</v>
      </c>
      <c r="P7221" t="s">
        <v>1754</v>
      </c>
      <c r="Q7221" t="s">
        <v>696</v>
      </c>
      <c r="R7221" t="s">
        <v>33</v>
      </c>
      <c r="T7221" t="s">
        <v>35</v>
      </c>
      <c r="U7221">
        <v>70</v>
      </c>
    </row>
    <row r="7222" spans="1:21" x14ac:dyDescent="0.25">
      <c r="A7222">
        <v>2016</v>
      </c>
      <c r="B7222" t="s">
        <v>20</v>
      </c>
      <c r="C7222" t="s">
        <v>547</v>
      </c>
      <c r="D7222" s="4">
        <v>173001010427</v>
      </c>
      <c r="E7222" t="s">
        <v>548</v>
      </c>
      <c r="F7222" s="4">
        <v>17300101042701</v>
      </c>
      <c r="G7222" t="s">
        <v>44</v>
      </c>
      <c r="H7222">
        <v>22</v>
      </c>
      <c r="J7222" t="s">
        <v>45</v>
      </c>
      <c r="K7222" t="s">
        <v>76</v>
      </c>
      <c r="L7222" t="s">
        <v>10845</v>
      </c>
      <c r="M7222" t="s">
        <v>48</v>
      </c>
      <c r="N7222">
        <v>24701244</v>
      </c>
      <c r="O7222" t="s">
        <v>37</v>
      </c>
      <c r="P7222" t="s">
        <v>2056</v>
      </c>
      <c r="R7222" t="s">
        <v>1105</v>
      </c>
      <c r="T7222" t="s">
        <v>51</v>
      </c>
      <c r="U7222">
        <v>74</v>
      </c>
    </row>
    <row r="7223" spans="1:21" x14ac:dyDescent="0.25">
      <c r="A7223">
        <v>2016</v>
      </c>
      <c r="B7223" t="s">
        <v>20</v>
      </c>
      <c r="C7223" t="s">
        <v>547</v>
      </c>
      <c r="D7223" s="4">
        <v>173001010427</v>
      </c>
      <c r="E7223" t="s">
        <v>548</v>
      </c>
      <c r="F7223" s="4">
        <v>17300101042701</v>
      </c>
      <c r="G7223" t="s">
        <v>44</v>
      </c>
      <c r="H7223">
        <v>22</v>
      </c>
      <c r="J7223" t="s">
        <v>45</v>
      </c>
      <c r="K7223" t="s">
        <v>76</v>
      </c>
      <c r="L7223" t="s">
        <v>11158</v>
      </c>
      <c r="M7223" t="s">
        <v>57</v>
      </c>
      <c r="N7223">
        <v>28586166</v>
      </c>
      <c r="O7223" t="s">
        <v>37</v>
      </c>
      <c r="P7223" t="s">
        <v>574</v>
      </c>
      <c r="Q7223" t="s">
        <v>458</v>
      </c>
      <c r="R7223" t="s">
        <v>193</v>
      </c>
      <c r="S7223" t="s">
        <v>3129</v>
      </c>
      <c r="T7223" t="s">
        <v>51</v>
      </c>
      <c r="U7223">
        <v>31</v>
      </c>
    </row>
    <row r="7224" spans="1:21" x14ac:dyDescent="0.25">
      <c r="A7224">
        <v>2016</v>
      </c>
      <c r="B7224" t="s">
        <v>20</v>
      </c>
      <c r="C7224" t="s">
        <v>547</v>
      </c>
      <c r="D7224" s="4">
        <v>173001010427</v>
      </c>
      <c r="E7224" t="s">
        <v>548</v>
      </c>
      <c r="F7224" s="4">
        <v>17300101042701</v>
      </c>
      <c r="G7224" t="s">
        <v>44</v>
      </c>
      <c r="H7224">
        <v>22</v>
      </c>
      <c r="J7224" t="s">
        <v>45</v>
      </c>
      <c r="K7224" t="s">
        <v>26</v>
      </c>
      <c r="L7224" t="s">
        <v>11201</v>
      </c>
      <c r="M7224" t="s">
        <v>48</v>
      </c>
      <c r="N7224">
        <v>1083871913</v>
      </c>
      <c r="O7224" t="s">
        <v>37</v>
      </c>
      <c r="P7224" t="s">
        <v>574</v>
      </c>
      <c r="R7224" t="s">
        <v>1664</v>
      </c>
      <c r="S7224" t="s">
        <v>11202</v>
      </c>
      <c r="T7224" t="s">
        <v>51</v>
      </c>
      <c r="U7224">
        <v>29</v>
      </c>
    </row>
    <row r="7225" spans="1:21" x14ac:dyDescent="0.25">
      <c r="A7225">
        <v>2016</v>
      </c>
      <c r="B7225" t="s">
        <v>20</v>
      </c>
      <c r="C7225" t="s">
        <v>547</v>
      </c>
      <c r="D7225" s="4">
        <v>173001010427</v>
      </c>
      <c r="E7225" t="s">
        <v>548</v>
      </c>
      <c r="F7225" s="4">
        <v>17300101042701</v>
      </c>
      <c r="G7225" t="s">
        <v>44</v>
      </c>
      <c r="H7225">
        <v>22</v>
      </c>
      <c r="J7225" t="s">
        <v>45</v>
      </c>
      <c r="K7225" t="s">
        <v>76</v>
      </c>
      <c r="L7225" t="s">
        <v>11204</v>
      </c>
      <c r="M7225" t="s">
        <v>57</v>
      </c>
      <c r="N7225">
        <v>38250835</v>
      </c>
      <c r="O7225" t="s">
        <v>37</v>
      </c>
      <c r="P7225" t="s">
        <v>574</v>
      </c>
      <c r="R7225" t="s">
        <v>359</v>
      </c>
      <c r="T7225" t="s">
        <v>51</v>
      </c>
      <c r="U7225">
        <v>56</v>
      </c>
    </row>
    <row r="7226" spans="1:21" x14ac:dyDescent="0.25">
      <c r="A7226">
        <v>2016</v>
      </c>
      <c r="B7226" t="s">
        <v>20</v>
      </c>
      <c r="C7226" t="s">
        <v>547</v>
      </c>
      <c r="D7226" s="4">
        <v>173001010427</v>
      </c>
      <c r="E7226" t="s">
        <v>548</v>
      </c>
      <c r="F7226" s="4">
        <v>17300101042701</v>
      </c>
      <c r="G7226" t="s">
        <v>44</v>
      </c>
      <c r="H7226">
        <v>22</v>
      </c>
      <c r="J7226" t="s">
        <v>45</v>
      </c>
      <c r="K7226" t="s">
        <v>76</v>
      </c>
      <c r="L7226" t="s">
        <v>11690</v>
      </c>
      <c r="M7226" t="s">
        <v>57</v>
      </c>
      <c r="N7226">
        <v>65731520</v>
      </c>
      <c r="O7226" t="s">
        <v>37</v>
      </c>
      <c r="P7226" t="s">
        <v>1693</v>
      </c>
      <c r="R7226" t="s">
        <v>193</v>
      </c>
      <c r="S7226" t="s">
        <v>5147</v>
      </c>
      <c r="T7226" t="s">
        <v>51</v>
      </c>
      <c r="U7226">
        <v>53</v>
      </c>
    </row>
    <row r="7227" spans="1:21" x14ac:dyDescent="0.25">
      <c r="A7227">
        <v>2016</v>
      </c>
      <c r="B7227" t="s">
        <v>20</v>
      </c>
      <c r="C7227" t="s">
        <v>547</v>
      </c>
      <c r="D7227" s="4">
        <v>173001010427</v>
      </c>
      <c r="E7227" t="s">
        <v>548</v>
      </c>
      <c r="F7227" s="4">
        <v>17300101042701</v>
      </c>
      <c r="G7227" t="s">
        <v>44</v>
      </c>
      <c r="H7227">
        <v>22</v>
      </c>
      <c r="J7227" t="s">
        <v>45</v>
      </c>
      <c r="K7227" t="s">
        <v>76</v>
      </c>
      <c r="L7227" t="s">
        <v>12034</v>
      </c>
      <c r="M7227" t="s">
        <v>57</v>
      </c>
      <c r="N7227">
        <v>5825972</v>
      </c>
      <c r="O7227" t="s">
        <v>37</v>
      </c>
      <c r="P7227" t="s">
        <v>1124</v>
      </c>
      <c r="Q7227" t="s">
        <v>1754</v>
      </c>
      <c r="R7227" t="s">
        <v>1512</v>
      </c>
      <c r="T7227" t="s">
        <v>35</v>
      </c>
      <c r="U7227">
        <v>34</v>
      </c>
    </row>
    <row r="7228" spans="1:21" x14ac:dyDescent="0.25">
      <c r="A7228">
        <v>2016</v>
      </c>
      <c r="B7228" t="s">
        <v>20</v>
      </c>
      <c r="C7228" t="s">
        <v>547</v>
      </c>
      <c r="D7228" s="4">
        <v>173001010427</v>
      </c>
      <c r="E7228" t="s">
        <v>548</v>
      </c>
      <c r="F7228" s="4">
        <v>17300101042701</v>
      </c>
      <c r="G7228" t="s">
        <v>44</v>
      </c>
      <c r="H7228">
        <v>23</v>
      </c>
      <c r="I7228">
        <v>2301</v>
      </c>
      <c r="J7228" t="s">
        <v>25</v>
      </c>
      <c r="K7228" t="s">
        <v>26</v>
      </c>
      <c r="L7228" t="s">
        <v>11614</v>
      </c>
      <c r="M7228" t="s">
        <v>90</v>
      </c>
      <c r="N7228">
        <v>99073000536</v>
      </c>
      <c r="O7228" t="s">
        <v>58</v>
      </c>
      <c r="P7228" t="s">
        <v>394</v>
      </c>
      <c r="Q7228" t="s">
        <v>753</v>
      </c>
      <c r="R7228" t="s">
        <v>554</v>
      </c>
      <c r="S7228" t="s">
        <v>103</v>
      </c>
      <c r="T7228" t="s">
        <v>51</v>
      </c>
      <c r="U7228">
        <v>16</v>
      </c>
    </row>
    <row r="7229" spans="1:21" x14ac:dyDescent="0.25">
      <c r="A7229">
        <v>2016</v>
      </c>
      <c r="B7229" t="s">
        <v>20</v>
      </c>
      <c r="C7229" t="s">
        <v>547</v>
      </c>
      <c r="D7229" s="4">
        <v>173001010427</v>
      </c>
      <c r="E7229" t="s">
        <v>548</v>
      </c>
      <c r="F7229" s="4">
        <v>17300101042701</v>
      </c>
      <c r="G7229" t="s">
        <v>44</v>
      </c>
      <c r="H7229">
        <v>23</v>
      </c>
      <c r="I7229">
        <v>2301</v>
      </c>
      <c r="J7229" t="s">
        <v>25</v>
      </c>
      <c r="K7229" t="s">
        <v>26</v>
      </c>
      <c r="L7229" t="s">
        <v>11784</v>
      </c>
      <c r="M7229" t="s">
        <v>81</v>
      </c>
      <c r="N7229">
        <v>1027883451</v>
      </c>
      <c r="O7229" t="s">
        <v>37</v>
      </c>
      <c r="P7229" t="s">
        <v>263</v>
      </c>
      <c r="Q7229" t="s">
        <v>11785</v>
      </c>
      <c r="R7229" t="s">
        <v>4152</v>
      </c>
      <c r="S7229" t="s">
        <v>387</v>
      </c>
      <c r="T7229" t="s">
        <v>51</v>
      </c>
      <c r="U7229">
        <v>26</v>
      </c>
    </row>
    <row r="7230" spans="1:21" x14ac:dyDescent="0.25">
      <c r="A7230">
        <v>2016</v>
      </c>
      <c r="B7230" t="s">
        <v>20</v>
      </c>
      <c r="C7230" t="s">
        <v>547</v>
      </c>
      <c r="D7230" s="4">
        <v>173001010427</v>
      </c>
      <c r="E7230" t="s">
        <v>548</v>
      </c>
      <c r="F7230" s="4">
        <v>17300101042701</v>
      </c>
      <c r="G7230" t="s">
        <v>44</v>
      </c>
      <c r="H7230">
        <v>24</v>
      </c>
      <c r="I7230">
        <v>2401</v>
      </c>
      <c r="J7230" t="s">
        <v>25</v>
      </c>
      <c r="K7230" t="s">
        <v>26</v>
      </c>
      <c r="L7230" t="s">
        <v>3716</v>
      </c>
      <c r="M7230" t="s">
        <v>57</v>
      </c>
      <c r="N7230">
        <v>1006158210</v>
      </c>
      <c r="O7230" t="s">
        <v>37</v>
      </c>
      <c r="P7230" t="s">
        <v>921</v>
      </c>
      <c r="R7230" t="s">
        <v>3717</v>
      </c>
      <c r="T7230" t="s">
        <v>51</v>
      </c>
      <c r="U7230">
        <v>20</v>
      </c>
    </row>
    <row r="7231" spans="1:21" x14ac:dyDescent="0.25">
      <c r="A7231">
        <v>2016</v>
      </c>
      <c r="B7231" t="s">
        <v>20</v>
      </c>
      <c r="C7231" t="s">
        <v>547</v>
      </c>
      <c r="D7231" s="4">
        <v>173001010427</v>
      </c>
      <c r="E7231" t="s">
        <v>548</v>
      </c>
      <c r="F7231" s="4">
        <v>17300101042701</v>
      </c>
      <c r="G7231" t="s">
        <v>44</v>
      </c>
      <c r="H7231">
        <v>24</v>
      </c>
      <c r="I7231">
        <v>2401</v>
      </c>
      <c r="J7231" t="s">
        <v>25</v>
      </c>
      <c r="K7231" t="s">
        <v>26</v>
      </c>
      <c r="L7231" t="s">
        <v>5673</v>
      </c>
      <c r="M7231" t="s">
        <v>57</v>
      </c>
      <c r="N7231">
        <v>99091204483</v>
      </c>
      <c r="O7231" t="s">
        <v>58</v>
      </c>
      <c r="P7231" t="s">
        <v>204</v>
      </c>
      <c r="Q7231" t="s">
        <v>5674</v>
      </c>
      <c r="R7231" t="s">
        <v>286</v>
      </c>
      <c r="S7231" t="s">
        <v>629</v>
      </c>
      <c r="T7231" t="s">
        <v>35</v>
      </c>
      <c r="U7231">
        <v>16</v>
      </c>
    </row>
    <row r="7232" spans="1:21" x14ac:dyDescent="0.25">
      <c r="A7232">
        <v>2016</v>
      </c>
      <c r="B7232" t="s">
        <v>20</v>
      </c>
      <c r="C7232" t="s">
        <v>547</v>
      </c>
      <c r="D7232" s="4">
        <v>173001010427</v>
      </c>
      <c r="E7232" t="s">
        <v>548</v>
      </c>
      <c r="F7232" s="4">
        <v>17300101042701</v>
      </c>
      <c r="G7232" t="s">
        <v>44</v>
      </c>
      <c r="H7232">
        <v>24</v>
      </c>
      <c r="I7232">
        <v>2401</v>
      </c>
      <c r="J7232" t="s">
        <v>25</v>
      </c>
      <c r="K7232" t="s">
        <v>76</v>
      </c>
      <c r="L7232" t="s">
        <v>6233</v>
      </c>
      <c r="M7232" t="s">
        <v>159</v>
      </c>
      <c r="N7232">
        <v>1110495422</v>
      </c>
      <c r="O7232" t="s">
        <v>37</v>
      </c>
      <c r="P7232" t="s">
        <v>785</v>
      </c>
      <c r="Q7232" t="s">
        <v>972</v>
      </c>
      <c r="R7232" t="s">
        <v>6234</v>
      </c>
      <c r="S7232" t="s">
        <v>143</v>
      </c>
      <c r="T7232" t="s">
        <v>51</v>
      </c>
      <c r="U7232">
        <v>26</v>
      </c>
    </row>
    <row r="7233" spans="1:21" x14ac:dyDescent="0.25">
      <c r="A7233">
        <v>2016</v>
      </c>
      <c r="B7233" t="s">
        <v>20</v>
      </c>
      <c r="C7233" t="s">
        <v>547</v>
      </c>
      <c r="D7233" s="4">
        <v>173001010427</v>
      </c>
      <c r="E7233" t="s">
        <v>548</v>
      </c>
      <c r="F7233" s="4">
        <v>17300101042701</v>
      </c>
      <c r="G7233" t="s">
        <v>44</v>
      </c>
      <c r="H7233">
        <v>24</v>
      </c>
      <c r="I7233">
        <v>2402</v>
      </c>
      <c r="J7233" t="s">
        <v>25</v>
      </c>
      <c r="K7233" t="s">
        <v>76</v>
      </c>
      <c r="L7233" t="s">
        <v>11242</v>
      </c>
      <c r="M7233" t="s">
        <v>90</v>
      </c>
      <c r="N7233">
        <v>99070606440</v>
      </c>
      <c r="O7233" t="s">
        <v>58</v>
      </c>
      <c r="P7233" t="s">
        <v>1191</v>
      </c>
      <c r="Q7233" t="s">
        <v>2876</v>
      </c>
      <c r="R7233" t="s">
        <v>5883</v>
      </c>
      <c r="S7233" t="s">
        <v>177</v>
      </c>
      <c r="T7233" t="s">
        <v>35</v>
      </c>
      <c r="U7233">
        <v>21</v>
      </c>
    </row>
    <row r="7234" spans="1:21" x14ac:dyDescent="0.25">
      <c r="A7234">
        <v>2016</v>
      </c>
      <c r="B7234" t="s">
        <v>20</v>
      </c>
      <c r="C7234" t="s">
        <v>547</v>
      </c>
      <c r="D7234" s="4">
        <v>173001010427</v>
      </c>
      <c r="E7234" t="s">
        <v>548</v>
      </c>
      <c r="F7234" s="4">
        <v>17300101042701</v>
      </c>
      <c r="G7234" t="s">
        <v>44</v>
      </c>
      <c r="H7234">
        <v>25</v>
      </c>
      <c r="I7234">
        <v>2501</v>
      </c>
      <c r="J7234" t="s">
        <v>25</v>
      </c>
      <c r="K7234" t="s">
        <v>46</v>
      </c>
      <c r="L7234" t="s">
        <v>1086</v>
      </c>
      <c r="M7234" t="s">
        <v>159</v>
      </c>
      <c r="N7234">
        <v>1110579081</v>
      </c>
      <c r="O7234" t="s">
        <v>37</v>
      </c>
      <c r="P7234" t="s">
        <v>1037</v>
      </c>
      <c r="R7234" t="s">
        <v>1087</v>
      </c>
      <c r="S7234" t="s">
        <v>518</v>
      </c>
      <c r="T7234" t="s">
        <v>51</v>
      </c>
      <c r="U7234">
        <v>19</v>
      </c>
    </row>
    <row r="7235" spans="1:21" x14ac:dyDescent="0.25">
      <c r="A7235">
        <v>2016</v>
      </c>
      <c r="B7235" t="s">
        <v>20</v>
      </c>
      <c r="C7235" t="s">
        <v>547</v>
      </c>
      <c r="D7235" s="4">
        <v>173001010427</v>
      </c>
      <c r="E7235" t="s">
        <v>548</v>
      </c>
      <c r="F7235" s="4">
        <v>17300101042701</v>
      </c>
      <c r="G7235" t="s">
        <v>44</v>
      </c>
      <c r="H7235">
        <v>25</v>
      </c>
      <c r="I7235">
        <v>2502</v>
      </c>
      <c r="J7235" t="s">
        <v>25</v>
      </c>
      <c r="K7235" t="s">
        <v>26</v>
      </c>
      <c r="L7235" t="s">
        <v>7520</v>
      </c>
      <c r="M7235" t="s">
        <v>81</v>
      </c>
      <c r="N7235">
        <v>30423736</v>
      </c>
      <c r="O7235" t="s">
        <v>77</v>
      </c>
      <c r="P7235" t="s">
        <v>49</v>
      </c>
      <c r="Q7235" t="s">
        <v>953</v>
      </c>
      <c r="R7235" t="s">
        <v>7521</v>
      </c>
      <c r="T7235" t="s">
        <v>51</v>
      </c>
      <c r="U7235">
        <v>15</v>
      </c>
    </row>
    <row r="7236" spans="1:21" x14ac:dyDescent="0.25">
      <c r="A7236">
        <v>2016</v>
      </c>
      <c r="B7236" t="s">
        <v>20</v>
      </c>
      <c r="C7236" t="s">
        <v>547</v>
      </c>
      <c r="D7236" s="4">
        <v>173001010427</v>
      </c>
      <c r="E7236" t="s">
        <v>548</v>
      </c>
      <c r="F7236" s="4">
        <v>17300101042701</v>
      </c>
      <c r="G7236" t="s">
        <v>44</v>
      </c>
      <c r="H7236">
        <v>26</v>
      </c>
      <c r="I7236">
        <v>2601</v>
      </c>
      <c r="J7236" t="s">
        <v>25</v>
      </c>
      <c r="K7236" t="s">
        <v>26</v>
      </c>
      <c r="L7236" t="s">
        <v>8041</v>
      </c>
      <c r="M7236" t="s">
        <v>159</v>
      </c>
      <c r="N7236">
        <v>1110496023</v>
      </c>
      <c r="O7236" t="s">
        <v>37</v>
      </c>
      <c r="P7236" t="s">
        <v>1273</v>
      </c>
      <c r="Q7236" t="s">
        <v>173</v>
      </c>
      <c r="R7236" t="s">
        <v>638</v>
      </c>
      <c r="T7236" t="s">
        <v>35</v>
      </c>
      <c r="U7236">
        <v>25</v>
      </c>
    </row>
    <row r="7237" spans="1:21" x14ac:dyDescent="0.25">
      <c r="A7237">
        <v>2016</v>
      </c>
      <c r="B7237" t="s">
        <v>20</v>
      </c>
      <c r="C7237" t="s">
        <v>547</v>
      </c>
      <c r="D7237" s="4">
        <v>173001010427</v>
      </c>
      <c r="E7237" t="s">
        <v>548</v>
      </c>
      <c r="F7237" s="4">
        <v>17300101042701</v>
      </c>
      <c r="G7237" t="s">
        <v>88</v>
      </c>
      <c r="H7237">
        <v>1</v>
      </c>
      <c r="I7237">
        <v>101</v>
      </c>
      <c r="J7237" t="s">
        <v>55</v>
      </c>
      <c r="K7237" t="s">
        <v>26</v>
      </c>
      <c r="L7237" t="s">
        <v>5376</v>
      </c>
      <c r="M7237" t="s">
        <v>90</v>
      </c>
      <c r="N7237">
        <v>1025542236</v>
      </c>
      <c r="O7237" t="s">
        <v>77</v>
      </c>
      <c r="P7237" t="s">
        <v>417</v>
      </c>
      <c r="Q7237" t="s">
        <v>394</v>
      </c>
      <c r="R7237" t="s">
        <v>251</v>
      </c>
      <c r="S7237" t="s">
        <v>334</v>
      </c>
      <c r="T7237" t="s">
        <v>35</v>
      </c>
      <c r="U7237">
        <v>6</v>
      </c>
    </row>
    <row r="7238" spans="1:21" x14ac:dyDescent="0.25">
      <c r="A7238">
        <v>2016</v>
      </c>
      <c r="B7238" t="s">
        <v>20</v>
      </c>
      <c r="C7238" t="s">
        <v>547</v>
      </c>
      <c r="D7238" s="4">
        <v>173001010427</v>
      </c>
      <c r="E7238" t="s">
        <v>548</v>
      </c>
      <c r="F7238" s="4">
        <v>17300101042701</v>
      </c>
      <c r="G7238" t="s">
        <v>88</v>
      </c>
      <c r="H7238">
        <v>1</v>
      </c>
      <c r="I7238">
        <v>101</v>
      </c>
      <c r="J7238" t="s">
        <v>55</v>
      </c>
      <c r="K7238" t="s">
        <v>26</v>
      </c>
      <c r="L7238" t="s">
        <v>11397</v>
      </c>
      <c r="M7238" t="s">
        <v>90</v>
      </c>
      <c r="N7238">
        <v>1110514096</v>
      </c>
      <c r="O7238" t="s">
        <v>77</v>
      </c>
      <c r="P7238" t="s">
        <v>1567</v>
      </c>
      <c r="Q7238" t="s">
        <v>1037</v>
      </c>
      <c r="R7238" t="s">
        <v>899</v>
      </c>
      <c r="S7238" t="s">
        <v>474</v>
      </c>
      <c r="T7238" t="s">
        <v>35</v>
      </c>
      <c r="U7238">
        <v>7</v>
      </c>
    </row>
    <row r="7239" spans="1:21" x14ac:dyDescent="0.25">
      <c r="A7239">
        <v>2016</v>
      </c>
      <c r="B7239" t="s">
        <v>20</v>
      </c>
      <c r="C7239" t="s">
        <v>547</v>
      </c>
      <c r="D7239" s="4">
        <v>173001010427</v>
      </c>
      <c r="E7239" t="s">
        <v>548</v>
      </c>
      <c r="F7239" s="4">
        <v>17300101042701</v>
      </c>
      <c r="G7239" t="s">
        <v>88</v>
      </c>
      <c r="H7239">
        <v>2</v>
      </c>
      <c r="I7239">
        <v>201</v>
      </c>
      <c r="J7239" t="s">
        <v>55</v>
      </c>
      <c r="K7239" t="s">
        <v>26</v>
      </c>
      <c r="L7239" t="s">
        <v>3678</v>
      </c>
      <c r="M7239" t="s">
        <v>159</v>
      </c>
      <c r="N7239" t="s">
        <v>3679</v>
      </c>
      <c r="O7239" t="s">
        <v>30</v>
      </c>
      <c r="P7239" t="s">
        <v>921</v>
      </c>
      <c r="Q7239" t="s">
        <v>600</v>
      </c>
      <c r="R7239" t="s">
        <v>145</v>
      </c>
      <c r="S7239" t="s">
        <v>598</v>
      </c>
      <c r="T7239" t="s">
        <v>35</v>
      </c>
      <c r="U7239">
        <v>11</v>
      </c>
    </row>
    <row r="7240" spans="1:21" x14ac:dyDescent="0.25">
      <c r="A7240">
        <v>2016</v>
      </c>
      <c r="B7240" t="s">
        <v>20</v>
      </c>
      <c r="C7240" t="s">
        <v>547</v>
      </c>
      <c r="D7240" s="4">
        <v>173001010427</v>
      </c>
      <c r="E7240" t="s">
        <v>548</v>
      </c>
      <c r="F7240" s="4">
        <v>17300101042701</v>
      </c>
      <c r="G7240" t="s">
        <v>88</v>
      </c>
      <c r="H7240">
        <v>2</v>
      </c>
      <c r="I7240">
        <v>201</v>
      </c>
      <c r="J7240" t="s">
        <v>55</v>
      </c>
      <c r="K7240" t="s">
        <v>26</v>
      </c>
      <c r="L7240" t="s">
        <v>5850</v>
      </c>
      <c r="M7240" t="s">
        <v>90</v>
      </c>
      <c r="N7240">
        <v>41287954</v>
      </c>
      <c r="O7240" t="s">
        <v>1717</v>
      </c>
      <c r="P7240" t="s">
        <v>207</v>
      </c>
      <c r="Q7240" t="s">
        <v>3440</v>
      </c>
      <c r="R7240" t="s">
        <v>184</v>
      </c>
      <c r="S7240" t="s">
        <v>251</v>
      </c>
      <c r="T7240" t="s">
        <v>35</v>
      </c>
      <c r="U7240">
        <v>8</v>
      </c>
    </row>
    <row r="7241" spans="1:21" x14ac:dyDescent="0.25">
      <c r="A7241">
        <v>2016</v>
      </c>
      <c r="B7241" t="s">
        <v>20</v>
      </c>
      <c r="C7241" t="s">
        <v>547</v>
      </c>
      <c r="D7241" s="4">
        <v>173001010427</v>
      </c>
      <c r="E7241" t="s">
        <v>548</v>
      </c>
      <c r="F7241" s="4">
        <v>17300101042701</v>
      </c>
      <c r="G7241" t="s">
        <v>88</v>
      </c>
      <c r="H7241">
        <v>2</v>
      </c>
      <c r="I7241">
        <v>201</v>
      </c>
      <c r="J7241" t="s">
        <v>55</v>
      </c>
      <c r="K7241" t="s">
        <v>76</v>
      </c>
      <c r="L7241" t="s">
        <v>6778</v>
      </c>
      <c r="M7241" t="s">
        <v>81</v>
      </c>
      <c r="N7241">
        <v>1197663131</v>
      </c>
      <c r="O7241" t="s">
        <v>77</v>
      </c>
      <c r="P7241" t="s">
        <v>215</v>
      </c>
      <c r="Q7241" t="s">
        <v>953</v>
      </c>
      <c r="R7241" t="s">
        <v>404</v>
      </c>
      <c r="S7241" t="s">
        <v>4327</v>
      </c>
      <c r="T7241" t="s">
        <v>51</v>
      </c>
      <c r="U7241">
        <v>6</v>
      </c>
    </row>
    <row r="7242" spans="1:21" x14ac:dyDescent="0.25">
      <c r="A7242">
        <v>2016</v>
      </c>
      <c r="B7242" t="s">
        <v>20</v>
      </c>
      <c r="C7242" t="s">
        <v>547</v>
      </c>
      <c r="D7242" s="4">
        <v>173001010427</v>
      </c>
      <c r="E7242" t="s">
        <v>548</v>
      </c>
      <c r="F7242" s="4">
        <v>17300101042701</v>
      </c>
      <c r="G7242" t="s">
        <v>88</v>
      </c>
      <c r="H7242">
        <v>2</v>
      </c>
      <c r="I7242">
        <v>201</v>
      </c>
      <c r="J7242" t="s">
        <v>55</v>
      </c>
      <c r="K7242" t="s">
        <v>76</v>
      </c>
      <c r="L7242" t="s">
        <v>9701</v>
      </c>
      <c r="M7242" t="s">
        <v>81</v>
      </c>
      <c r="N7242">
        <v>1019996771</v>
      </c>
      <c r="O7242" t="s">
        <v>77</v>
      </c>
      <c r="P7242" t="s">
        <v>528</v>
      </c>
      <c r="Q7242" t="s">
        <v>1825</v>
      </c>
      <c r="R7242" t="s">
        <v>136</v>
      </c>
      <c r="S7242" t="s">
        <v>718</v>
      </c>
      <c r="T7242" t="s">
        <v>35</v>
      </c>
      <c r="U7242">
        <v>15</v>
      </c>
    </row>
    <row r="7243" spans="1:21" x14ac:dyDescent="0.25">
      <c r="A7243">
        <v>2016</v>
      </c>
      <c r="B7243" t="s">
        <v>20</v>
      </c>
      <c r="C7243" t="s">
        <v>547</v>
      </c>
      <c r="D7243" s="4">
        <v>173001010427</v>
      </c>
      <c r="E7243" t="s">
        <v>548</v>
      </c>
      <c r="F7243" s="4">
        <v>17300101042701</v>
      </c>
      <c r="G7243" t="s">
        <v>88</v>
      </c>
      <c r="H7243">
        <v>3</v>
      </c>
      <c r="I7243">
        <v>301</v>
      </c>
      <c r="J7243" t="s">
        <v>55</v>
      </c>
      <c r="K7243" t="s">
        <v>76</v>
      </c>
      <c r="L7243" t="s">
        <v>2495</v>
      </c>
      <c r="M7243" t="s">
        <v>57</v>
      </c>
      <c r="N7243">
        <v>1107009071</v>
      </c>
      <c r="O7243" t="s">
        <v>77</v>
      </c>
      <c r="P7243" t="s">
        <v>403</v>
      </c>
      <c r="Q7243" t="s">
        <v>192</v>
      </c>
      <c r="R7243" t="s">
        <v>443</v>
      </c>
      <c r="S7243" t="s">
        <v>328</v>
      </c>
      <c r="T7243" t="s">
        <v>35</v>
      </c>
      <c r="U7243">
        <v>8</v>
      </c>
    </row>
    <row r="7244" spans="1:21" x14ac:dyDescent="0.25">
      <c r="A7244">
        <v>2016</v>
      </c>
      <c r="B7244" t="s">
        <v>20</v>
      </c>
      <c r="C7244" t="s">
        <v>547</v>
      </c>
      <c r="D7244" s="4">
        <v>173001010427</v>
      </c>
      <c r="E7244" t="s">
        <v>548</v>
      </c>
      <c r="F7244" s="4">
        <v>17300101042701</v>
      </c>
      <c r="G7244" t="s">
        <v>88</v>
      </c>
      <c r="H7244">
        <v>3</v>
      </c>
      <c r="I7244">
        <v>301</v>
      </c>
      <c r="J7244" t="s">
        <v>55</v>
      </c>
      <c r="K7244" t="s">
        <v>76</v>
      </c>
      <c r="L7244" t="s">
        <v>4586</v>
      </c>
      <c r="M7244" t="s">
        <v>81</v>
      </c>
      <c r="N7244">
        <v>1110498643</v>
      </c>
      <c r="O7244" t="s">
        <v>77</v>
      </c>
      <c r="P7244" t="s">
        <v>1257</v>
      </c>
      <c r="Q7244" t="s">
        <v>825</v>
      </c>
      <c r="R7244" t="s">
        <v>2128</v>
      </c>
      <c r="S7244" t="s">
        <v>85</v>
      </c>
      <c r="T7244" t="s">
        <v>51</v>
      </c>
      <c r="U7244">
        <v>7</v>
      </c>
    </row>
    <row r="7245" spans="1:21" x14ac:dyDescent="0.25">
      <c r="A7245">
        <v>2016</v>
      </c>
      <c r="B7245" t="s">
        <v>20</v>
      </c>
      <c r="C7245" t="s">
        <v>547</v>
      </c>
      <c r="D7245" s="4">
        <v>173001010427</v>
      </c>
      <c r="E7245" t="s">
        <v>548</v>
      </c>
      <c r="F7245" s="4">
        <v>17300101042701</v>
      </c>
      <c r="G7245" t="s">
        <v>88</v>
      </c>
      <c r="H7245">
        <v>3</v>
      </c>
      <c r="I7245">
        <v>301</v>
      </c>
      <c r="J7245" t="s">
        <v>55</v>
      </c>
      <c r="K7245" t="s">
        <v>76</v>
      </c>
      <c r="L7245" t="s">
        <v>5820</v>
      </c>
      <c r="M7245" t="s">
        <v>81</v>
      </c>
      <c r="N7245">
        <v>1005814434</v>
      </c>
      <c r="O7245" t="s">
        <v>58</v>
      </c>
      <c r="P7245" t="s">
        <v>204</v>
      </c>
      <c r="R7245" t="s">
        <v>184</v>
      </c>
      <c r="S7245" t="s">
        <v>145</v>
      </c>
      <c r="T7245" t="s">
        <v>35</v>
      </c>
      <c r="U7245">
        <v>13</v>
      </c>
    </row>
    <row r="7246" spans="1:21" x14ac:dyDescent="0.25">
      <c r="A7246">
        <v>2016</v>
      </c>
      <c r="B7246" t="s">
        <v>20</v>
      </c>
      <c r="C7246" t="s">
        <v>547</v>
      </c>
      <c r="D7246" s="4">
        <v>173001010427</v>
      </c>
      <c r="E7246" t="s">
        <v>548</v>
      </c>
      <c r="F7246" s="4">
        <v>17300101042701</v>
      </c>
      <c r="G7246" t="s">
        <v>88</v>
      </c>
      <c r="H7246">
        <v>3</v>
      </c>
      <c r="I7246">
        <v>301</v>
      </c>
      <c r="J7246" t="s">
        <v>55</v>
      </c>
      <c r="K7246" t="s">
        <v>76</v>
      </c>
      <c r="L7246" t="s">
        <v>11438</v>
      </c>
      <c r="M7246" t="s">
        <v>57</v>
      </c>
      <c r="N7246">
        <v>1135884299</v>
      </c>
      <c r="O7246" t="s">
        <v>77</v>
      </c>
      <c r="P7246" t="s">
        <v>983</v>
      </c>
      <c r="Q7246" t="s">
        <v>244</v>
      </c>
      <c r="R7246" t="s">
        <v>146</v>
      </c>
      <c r="S7246" t="s">
        <v>587</v>
      </c>
      <c r="T7246" t="s">
        <v>35</v>
      </c>
      <c r="U7246">
        <v>9</v>
      </c>
    </row>
    <row r="7247" spans="1:21" x14ac:dyDescent="0.25">
      <c r="A7247">
        <v>2016</v>
      </c>
      <c r="B7247" t="s">
        <v>20</v>
      </c>
      <c r="C7247" t="s">
        <v>547</v>
      </c>
      <c r="D7247" s="4">
        <v>173001010427</v>
      </c>
      <c r="E7247" t="s">
        <v>548</v>
      </c>
      <c r="F7247" s="4">
        <v>17300101042701</v>
      </c>
      <c r="G7247" t="s">
        <v>88</v>
      </c>
      <c r="H7247">
        <v>3</v>
      </c>
      <c r="I7247">
        <v>302</v>
      </c>
      <c r="J7247" t="s">
        <v>55</v>
      </c>
      <c r="K7247" t="s">
        <v>76</v>
      </c>
      <c r="L7247" t="s">
        <v>6656</v>
      </c>
      <c r="M7247" t="s">
        <v>81</v>
      </c>
      <c r="N7247">
        <v>1110476131</v>
      </c>
      <c r="O7247" t="s">
        <v>77</v>
      </c>
      <c r="P7247" t="s">
        <v>716</v>
      </c>
      <c r="Q7247" t="s">
        <v>497</v>
      </c>
      <c r="R7247" t="s">
        <v>5705</v>
      </c>
      <c r="S7247" t="s">
        <v>106</v>
      </c>
      <c r="T7247" t="s">
        <v>35</v>
      </c>
      <c r="U7247">
        <v>10</v>
      </c>
    </row>
    <row r="7248" spans="1:21" x14ac:dyDescent="0.25">
      <c r="A7248">
        <v>2016</v>
      </c>
      <c r="B7248" t="s">
        <v>20</v>
      </c>
      <c r="C7248" t="s">
        <v>547</v>
      </c>
      <c r="D7248" s="4">
        <v>173001010427</v>
      </c>
      <c r="E7248" t="s">
        <v>548</v>
      </c>
      <c r="F7248" s="4">
        <v>17300101042701</v>
      </c>
      <c r="G7248" t="s">
        <v>88</v>
      </c>
      <c r="H7248">
        <v>4</v>
      </c>
      <c r="I7248">
        <v>401</v>
      </c>
      <c r="J7248" t="s">
        <v>55</v>
      </c>
      <c r="K7248" t="s">
        <v>26</v>
      </c>
      <c r="L7248" t="s">
        <v>11535</v>
      </c>
      <c r="M7248" t="s">
        <v>28</v>
      </c>
      <c r="N7248">
        <v>1071328762</v>
      </c>
      <c r="O7248" t="s">
        <v>77</v>
      </c>
      <c r="P7248" t="s">
        <v>946</v>
      </c>
      <c r="Q7248" t="s">
        <v>3089</v>
      </c>
      <c r="R7248" t="s">
        <v>1645</v>
      </c>
      <c r="T7248" t="s">
        <v>51</v>
      </c>
      <c r="U7248">
        <v>9</v>
      </c>
    </row>
    <row r="7249" spans="1:21" x14ac:dyDescent="0.25">
      <c r="A7249">
        <v>2016</v>
      </c>
      <c r="B7249" t="s">
        <v>20</v>
      </c>
      <c r="C7249" t="s">
        <v>547</v>
      </c>
      <c r="D7249" s="4">
        <v>173001010427</v>
      </c>
      <c r="E7249" t="s">
        <v>548</v>
      </c>
      <c r="F7249" s="4">
        <v>17300101042701</v>
      </c>
      <c r="G7249" t="s">
        <v>88</v>
      </c>
      <c r="H7249">
        <v>4</v>
      </c>
      <c r="I7249">
        <v>401</v>
      </c>
      <c r="J7249" t="s">
        <v>55</v>
      </c>
      <c r="K7249" t="s">
        <v>26</v>
      </c>
      <c r="L7249" t="s">
        <v>11536</v>
      </c>
      <c r="M7249" t="s">
        <v>28</v>
      </c>
      <c r="N7249">
        <v>1071329066</v>
      </c>
      <c r="O7249" t="s">
        <v>77</v>
      </c>
      <c r="P7249" t="s">
        <v>946</v>
      </c>
      <c r="Q7249" t="s">
        <v>3089</v>
      </c>
      <c r="R7249" t="s">
        <v>509</v>
      </c>
      <c r="T7249" t="s">
        <v>35</v>
      </c>
      <c r="U7249">
        <v>8</v>
      </c>
    </row>
    <row r="7250" spans="1:21" x14ac:dyDescent="0.25">
      <c r="A7250">
        <v>2016</v>
      </c>
      <c r="B7250" t="s">
        <v>20</v>
      </c>
      <c r="C7250" t="s">
        <v>547</v>
      </c>
      <c r="D7250" s="4">
        <v>173001010427</v>
      </c>
      <c r="E7250" t="s">
        <v>548</v>
      </c>
      <c r="F7250" s="4">
        <v>17300101042701</v>
      </c>
      <c r="G7250" t="s">
        <v>88</v>
      </c>
      <c r="H7250">
        <v>4</v>
      </c>
      <c r="I7250">
        <v>402</v>
      </c>
      <c r="J7250" t="s">
        <v>55</v>
      </c>
      <c r="K7250" t="s">
        <v>76</v>
      </c>
      <c r="L7250" t="s">
        <v>1541</v>
      </c>
      <c r="M7250" t="s">
        <v>57</v>
      </c>
      <c r="N7250">
        <v>1005780252</v>
      </c>
      <c r="O7250" t="s">
        <v>58</v>
      </c>
      <c r="P7250" t="s">
        <v>1536</v>
      </c>
      <c r="Q7250" t="s">
        <v>552</v>
      </c>
      <c r="R7250" t="s">
        <v>33</v>
      </c>
      <c r="S7250" t="s">
        <v>604</v>
      </c>
      <c r="T7250" t="s">
        <v>35</v>
      </c>
      <c r="U7250">
        <v>13</v>
      </c>
    </row>
    <row r="7251" spans="1:21" x14ac:dyDescent="0.25">
      <c r="A7251">
        <v>2016</v>
      </c>
      <c r="B7251" t="s">
        <v>20</v>
      </c>
      <c r="C7251" t="s">
        <v>547</v>
      </c>
      <c r="D7251" s="4">
        <v>173001010427</v>
      </c>
      <c r="E7251" t="s">
        <v>548</v>
      </c>
      <c r="F7251" s="4">
        <v>17300101042701</v>
      </c>
      <c r="G7251" t="s">
        <v>88</v>
      </c>
      <c r="H7251">
        <v>4</v>
      </c>
      <c r="I7251">
        <v>402</v>
      </c>
      <c r="J7251" t="s">
        <v>55</v>
      </c>
      <c r="K7251" t="s">
        <v>26</v>
      </c>
      <c r="L7251" t="s">
        <v>9257</v>
      </c>
      <c r="M7251" t="s">
        <v>90</v>
      </c>
      <c r="N7251">
        <v>1117497628</v>
      </c>
      <c r="O7251" t="s">
        <v>77</v>
      </c>
      <c r="P7251" t="s">
        <v>291</v>
      </c>
      <c r="Q7251" t="s">
        <v>4342</v>
      </c>
      <c r="R7251" t="s">
        <v>9258</v>
      </c>
      <c r="S7251" t="s">
        <v>4966</v>
      </c>
      <c r="T7251" t="s">
        <v>35</v>
      </c>
      <c r="U7251">
        <v>11</v>
      </c>
    </row>
    <row r="7252" spans="1:21" x14ac:dyDescent="0.25">
      <c r="A7252">
        <v>2016</v>
      </c>
      <c r="B7252" t="s">
        <v>20</v>
      </c>
      <c r="C7252" t="s">
        <v>547</v>
      </c>
      <c r="D7252" s="4">
        <v>173001010427</v>
      </c>
      <c r="E7252" t="s">
        <v>548</v>
      </c>
      <c r="F7252" s="4">
        <v>17300101042701</v>
      </c>
      <c r="G7252" t="s">
        <v>88</v>
      </c>
      <c r="H7252">
        <v>5</v>
      </c>
      <c r="I7252">
        <v>501</v>
      </c>
      <c r="J7252" t="s">
        <v>55</v>
      </c>
      <c r="K7252" t="s">
        <v>76</v>
      </c>
      <c r="L7252" t="s">
        <v>2433</v>
      </c>
      <c r="M7252" t="s">
        <v>57</v>
      </c>
      <c r="N7252">
        <v>1006156170</v>
      </c>
      <c r="O7252" t="s">
        <v>58</v>
      </c>
      <c r="P7252" t="s">
        <v>1838</v>
      </c>
      <c r="Q7252" t="s">
        <v>315</v>
      </c>
      <c r="R7252" t="s">
        <v>671</v>
      </c>
      <c r="S7252" t="s">
        <v>565</v>
      </c>
      <c r="T7252" t="s">
        <v>51</v>
      </c>
      <c r="U7252">
        <v>13</v>
      </c>
    </row>
    <row r="7253" spans="1:21" x14ac:dyDescent="0.25">
      <c r="A7253">
        <v>2016</v>
      </c>
      <c r="B7253" t="s">
        <v>20</v>
      </c>
      <c r="C7253" t="s">
        <v>547</v>
      </c>
      <c r="D7253" s="4">
        <v>173001010427</v>
      </c>
      <c r="E7253" t="s">
        <v>548</v>
      </c>
      <c r="F7253" s="4">
        <v>17300101042701</v>
      </c>
      <c r="G7253" t="s">
        <v>88</v>
      </c>
      <c r="H7253">
        <v>5</v>
      </c>
      <c r="I7253">
        <v>501</v>
      </c>
      <c r="J7253" t="s">
        <v>55</v>
      </c>
      <c r="K7253" t="s">
        <v>26</v>
      </c>
      <c r="L7253" t="s">
        <v>3997</v>
      </c>
      <c r="M7253" t="s">
        <v>90</v>
      </c>
      <c r="N7253">
        <v>1005718226</v>
      </c>
      <c r="O7253" t="s">
        <v>58</v>
      </c>
      <c r="P7253" t="s">
        <v>181</v>
      </c>
      <c r="Q7253" t="s">
        <v>1273</v>
      </c>
      <c r="R7253" t="s">
        <v>127</v>
      </c>
      <c r="S7253" t="s">
        <v>604</v>
      </c>
      <c r="T7253" t="s">
        <v>35</v>
      </c>
      <c r="U7253">
        <v>13</v>
      </c>
    </row>
    <row r="7254" spans="1:21" x14ac:dyDescent="0.25">
      <c r="A7254">
        <v>2016</v>
      </c>
      <c r="B7254" t="s">
        <v>20</v>
      </c>
      <c r="C7254" t="s">
        <v>547</v>
      </c>
      <c r="D7254" s="4">
        <v>173001010427</v>
      </c>
      <c r="E7254" t="s">
        <v>548</v>
      </c>
      <c r="F7254" s="4">
        <v>17300101042701</v>
      </c>
      <c r="G7254" t="s">
        <v>88</v>
      </c>
      <c r="H7254">
        <v>5</v>
      </c>
      <c r="I7254">
        <v>501</v>
      </c>
      <c r="J7254" t="s">
        <v>55</v>
      </c>
      <c r="K7254" t="s">
        <v>76</v>
      </c>
      <c r="L7254" t="s">
        <v>5370</v>
      </c>
      <c r="M7254" t="s">
        <v>81</v>
      </c>
      <c r="N7254">
        <v>1005714858</v>
      </c>
      <c r="O7254" t="s">
        <v>167</v>
      </c>
      <c r="P7254" t="s">
        <v>417</v>
      </c>
      <c r="Q7254" t="s">
        <v>211</v>
      </c>
      <c r="R7254" t="s">
        <v>4413</v>
      </c>
      <c r="S7254" t="s">
        <v>152</v>
      </c>
      <c r="T7254" t="s">
        <v>35</v>
      </c>
      <c r="U7254">
        <v>12</v>
      </c>
    </row>
    <row r="7255" spans="1:21" x14ac:dyDescent="0.25">
      <c r="A7255">
        <v>2016</v>
      </c>
      <c r="B7255" t="s">
        <v>20</v>
      </c>
      <c r="C7255" t="s">
        <v>131</v>
      </c>
      <c r="D7255" s="4">
        <v>173001003048</v>
      </c>
      <c r="E7255" t="s">
        <v>1052</v>
      </c>
      <c r="F7255" s="4">
        <v>17300100304801</v>
      </c>
      <c r="G7255" t="s">
        <v>54</v>
      </c>
      <c r="H7255">
        <v>0</v>
      </c>
      <c r="I7255">
        <v>1</v>
      </c>
      <c r="J7255" t="s">
        <v>55</v>
      </c>
      <c r="K7255" t="s">
        <v>26</v>
      </c>
      <c r="L7255" t="s">
        <v>1053</v>
      </c>
      <c r="M7255" t="s">
        <v>48</v>
      </c>
      <c r="N7255">
        <v>1104646692</v>
      </c>
      <c r="O7255" t="s">
        <v>77</v>
      </c>
      <c r="P7255" t="s">
        <v>1037</v>
      </c>
      <c r="Q7255" t="s">
        <v>556</v>
      </c>
      <c r="R7255" t="s">
        <v>1054</v>
      </c>
      <c r="S7255" t="s">
        <v>1055</v>
      </c>
      <c r="T7255" t="s">
        <v>35</v>
      </c>
      <c r="U7255">
        <v>5</v>
      </c>
    </row>
    <row r="7256" spans="1:21" x14ac:dyDescent="0.25">
      <c r="A7256">
        <v>2016</v>
      </c>
      <c r="B7256" t="s">
        <v>20</v>
      </c>
      <c r="C7256" t="s">
        <v>131</v>
      </c>
      <c r="D7256" s="4">
        <v>173001003048</v>
      </c>
      <c r="E7256" t="s">
        <v>1052</v>
      </c>
      <c r="F7256" s="4">
        <v>17300100304801</v>
      </c>
      <c r="G7256" t="s">
        <v>54</v>
      </c>
      <c r="H7256">
        <v>0</v>
      </c>
      <c r="I7256">
        <v>1</v>
      </c>
      <c r="J7256" t="s">
        <v>55</v>
      </c>
      <c r="K7256" t="s">
        <v>26</v>
      </c>
      <c r="L7256" t="s">
        <v>4652</v>
      </c>
      <c r="M7256" t="s">
        <v>57</v>
      </c>
      <c r="N7256">
        <v>1107982446</v>
      </c>
      <c r="O7256" t="s">
        <v>77</v>
      </c>
      <c r="P7256" t="s">
        <v>634</v>
      </c>
      <c r="Q7256" t="s">
        <v>39</v>
      </c>
      <c r="R7256" t="s">
        <v>106</v>
      </c>
      <c r="S7256" t="s">
        <v>4653</v>
      </c>
      <c r="T7256" t="s">
        <v>35</v>
      </c>
      <c r="U7256">
        <v>5</v>
      </c>
    </row>
    <row r="7257" spans="1:21" x14ac:dyDescent="0.25">
      <c r="A7257">
        <v>2016</v>
      </c>
      <c r="B7257" t="s">
        <v>20</v>
      </c>
      <c r="C7257" t="s">
        <v>131</v>
      </c>
      <c r="D7257" s="4">
        <v>173001003048</v>
      </c>
      <c r="E7257" t="s">
        <v>1052</v>
      </c>
      <c r="F7257" s="4">
        <v>17300100304801</v>
      </c>
      <c r="G7257" t="s">
        <v>54</v>
      </c>
      <c r="H7257">
        <v>0</v>
      </c>
      <c r="I7257">
        <v>1</v>
      </c>
      <c r="J7257" t="s">
        <v>55</v>
      </c>
      <c r="K7257" t="s">
        <v>76</v>
      </c>
      <c r="L7257" t="s">
        <v>10936</v>
      </c>
      <c r="M7257" t="s">
        <v>81</v>
      </c>
      <c r="N7257">
        <v>1104945418</v>
      </c>
      <c r="O7257" t="s">
        <v>77</v>
      </c>
      <c r="P7257" t="s">
        <v>654</v>
      </c>
      <c r="Q7257" t="s">
        <v>1287</v>
      </c>
      <c r="R7257" t="s">
        <v>127</v>
      </c>
      <c r="S7257" t="s">
        <v>474</v>
      </c>
      <c r="T7257" t="s">
        <v>35</v>
      </c>
      <c r="U7257">
        <v>6</v>
      </c>
    </row>
    <row r="7258" spans="1:21" x14ac:dyDescent="0.25">
      <c r="A7258">
        <v>2016</v>
      </c>
      <c r="B7258" t="s">
        <v>20</v>
      </c>
      <c r="C7258" t="s">
        <v>131</v>
      </c>
      <c r="D7258" s="4">
        <v>173001003048</v>
      </c>
      <c r="E7258" t="s">
        <v>1052</v>
      </c>
      <c r="F7258" s="4">
        <v>17300100304801</v>
      </c>
      <c r="G7258" t="s">
        <v>54</v>
      </c>
      <c r="H7258">
        <v>6</v>
      </c>
      <c r="I7258">
        <v>602</v>
      </c>
      <c r="J7258" t="s">
        <v>55</v>
      </c>
      <c r="K7258" t="s">
        <v>26</v>
      </c>
      <c r="L7258" t="s">
        <v>1530</v>
      </c>
      <c r="M7258" t="s">
        <v>159</v>
      </c>
      <c r="N7258">
        <v>1006029092</v>
      </c>
      <c r="O7258" t="s">
        <v>58</v>
      </c>
      <c r="P7258" t="s">
        <v>1531</v>
      </c>
      <c r="Q7258" t="s">
        <v>1278</v>
      </c>
      <c r="R7258" t="s">
        <v>1532</v>
      </c>
      <c r="T7258" t="s">
        <v>35</v>
      </c>
      <c r="U7258">
        <v>13</v>
      </c>
    </row>
    <row r="7259" spans="1:21" x14ac:dyDescent="0.25">
      <c r="A7259">
        <v>2016</v>
      </c>
      <c r="B7259" t="s">
        <v>20</v>
      </c>
      <c r="C7259" t="s">
        <v>131</v>
      </c>
      <c r="D7259" s="4">
        <v>173001003048</v>
      </c>
      <c r="E7259" t="s">
        <v>1052</v>
      </c>
      <c r="F7259" s="4">
        <v>17300100304801</v>
      </c>
      <c r="G7259" t="s">
        <v>54</v>
      </c>
      <c r="H7259">
        <v>6</v>
      </c>
      <c r="I7259">
        <v>602</v>
      </c>
      <c r="J7259" t="s">
        <v>55</v>
      </c>
      <c r="K7259" t="s">
        <v>76</v>
      </c>
      <c r="L7259" t="s">
        <v>6869</v>
      </c>
      <c r="M7259" t="s">
        <v>81</v>
      </c>
      <c r="N7259">
        <v>1006127510</v>
      </c>
      <c r="O7259" t="s">
        <v>58</v>
      </c>
      <c r="P7259" t="s">
        <v>596</v>
      </c>
      <c r="Q7259" t="s">
        <v>458</v>
      </c>
      <c r="R7259" t="s">
        <v>5424</v>
      </c>
      <c r="T7259" t="s">
        <v>51</v>
      </c>
      <c r="U7259">
        <v>13</v>
      </c>
    </row>
    <row r="7260" spans="1:21" x14ac:dyDescent="0.25">
      <c r="A7260">
        <v>2016</v>
      </c>
      <c r="B7260" t="s">
        <v>20</v>
      </c>
      <c r="C7260" t="s">
        <v>131</v>
      </c>
      <c r="D7260" s="4">
        <v>173001003048</v>
      </c>
      <c r="E7260" t="s">
        <v>1052</v>
      </c>
      <c r="F7260" s="4">
        <v>17300100304801</v>
      </c>
      <c r="G7260" t="s">
        <v>54</v>
      </c>
      <c r="H7260">
        <v>6</v>
      </c>
      <c r="I7260">
        <v>602</v>
      </c>
      <c r="J7260" t="s">
        <v>55</v>
      </c>
      <c r="K7260" t="s">
        <v>76</v>
      </c>
      <c r="L7260" t="s">
        <v>8457</v>
      </c>
      <c r="M7260" t="s">
        <v>81</v>
      </c>
      <c r="N7260">
        <v>1110493091</v>
      </c>
      <c r="O7260" t="s">
        <v>58</v>
      </c>
      <c r="P7260" t="s">
        <v>2585</v>
      </c>
      <c r="Q7260" t="s">
        <v>247</v>
      </c>
      <c r="R7260" t="s">
        <v>407</v>
      </c>
      <c r="S7260" t="s">
        <v>103</v>
      </c>
      <c r="T7260" t="s">
        <v>51</v>
      </c>
      <c r="U7260">
        <v>13</v>
      </c>
    </row>
    <row r="7261" spans="1:21" x14ac:dyDescent="0.25">
      <c r="A7261">
        <v>2016</v>
      </c>
      <c r="B7261" t="s">
        <v>20</v>
      </c>
      <c r="C7261" t="s">
        <v>131</v>
      </c>
      <c r="D7261" s="4">
        <v>173001003048</v>
      </c>
      <c r="E7261" t="s">
        <v>1052</v>
      </c>
      <c r="F7261" s="4">
        <v>17300100304801</v>
      </c>
      <c r="G7261" t="s">
        <v>54</v>
      </c>
      <c r="H7261">
        <v>6</v>
      </c>
      <c r="I7261">
        <v>603</v>
      </c>
      <c r="J7261" t="s">
        <v>55</v>
      </c>
      <c r="K7261" t="s">
        <v>26</v>
      </c>
      <c r="L7261" t="s">
        <v>4369</v>
      </c>
      <c r="M7261" t="s">
        <v>81</v>
      </c>
      <c r="N7261">
        <v>1110450799</v>
      </c>
      <c r="O7261" t="s">
        <v>58</v>
      </c>
      <c r="P7261" t="s">
        <v>192</v>
      </c>
      <c r="Q7261" t="s">
        <v>111</v>
      </c>
      <c r="R7261" t="s">
        <v>4370</v>
      </c>
      <c r="S7261" t="s">
        <v>197</v>
      </c>
      <c r="T7261" t="s">
        <v>35</v>
      </c>
      <c r="U7261">
        <v>11</v>
      </c>
    </row>
    <row r="7262" spans="1:21" x14ac:dyDescent="0.25">
      <c r="A7262">
        <v>2016</v>
      </c>
      <c r="B7262" t="s">
        <v>20</v>
      </c>
      <c r="C7262" t="s">
        <v>131</v>
      </c>
      <c r="D7262" s="4">
        <v>173001003048</v>
      </c>
      <c r="E7262" t="s">
        <v>1052</v>
      </c>
      <c r="F7262" s="4">
        <v>17300100304801</v>
      </c>
      <c r="G7262" t="s">
        <v>54</v>
      </c>
      <c r="H7262">
        <v>6</v>
      </c>
      <c r="I7262">
        <v>603</v>
      </c>
      <c r="J7262" t="s">
        <v>55</v>
      </c>
      <c r="K7262" t="s">
        <v>26</v>
      </c>
      <c r="L7262" t="s">
        <v>11376</v>
      </c>
      <c r="M7262" t="s">
        <v>90</v>
      </c>
      <c r="N7262">
        <v>1104935846</v>
      </c>
      <c r="O7262" t="s">
        <v>58</v>
      </c>
      <c r="P7262" t="s">
        <v>4048</v>
      </c>
      <c r="Q7262" t="s">
        <v>8039</v>
      </c>
      <c r="R7262" t="s">
        <v>11377</v>
      </c>
      <c r="T7262" t="s">
        <v>51</v>
      </c>
      <c r="U7262">
        <v>11</v>
      </c>
    </row>
    <row r="7263" spans="1:21" x14ac:dyDescent="0.25">
      <c r="A7263">
        <v>2016</v>
      </c>
      <c r="B7263" t="s">
        <v>20</v>
      </c>
      <c r="C7263" t="s">
        <v>131</v>
      </c>
      <c r="D7263" s="4">
        <v>173001003048</v>
      </c>
      <c r="E7263" t="s">
        <v>1052</v>
      </c>
      <c r="F7263" s="4">
        <v>17300100304801</v>
      </c>
      <c r="G7263" t="s">
        <v>54</v>
      </c>
      <c r="H7263">
        <v>7</v>
      </c>
      <c r="I7263">
        <v>701</v>
      </c>
      <c r="J7263" t="s">
        <v>55</v>
      </c>
      <c r="K7263" t="s">
        <v>26</v>
      </c>
      <c r="L7263" t="s">
        <v>8275</v>
      </c>
      <c r="M7263">
        <v>2015</v>
      </c>
      <c r="N7263">
        <v>1006118956</v>
      </c>
      <c r="O7263" t="s">
        <v>58</v>
      </c>
      <c r="P7263" t="s">
        <v>376</v>
      </c>
      <c r="Q7263" t="s">
        <v>435</v>
      </c>
      <c r="R7263" t="s">
        <v>3624</v>
      </c>
      <c r="S7263" t="s">
        <v>433</v>
      </c>
      <c r="T7263" t="s">
        <v>51</v>
      </c>
      <c r="U7263">
        <v>14</v>
      </c>
    </row>
    <row r="7264" spans="1:21" x14ac:dyDescent="0.25">
      <c r="A7264">
        <v>2016</v>
      </c>
      <c r="B7264" t="s">
        <v>20</v>
      </c>
      <c r="C7264" t="s">
        <v>131</v>
      </c>
      <c r="D7264" s="4">
        <v>173001003048</v>
      </c>
      <c r="E7264" t="s">
        <v>1052</v>
      </c>
      <c r="F7264" s="4">
        <v>17300100304801</v>
      </c>
      <c r="G7264" t="s">
        <v>54</v>
      </c>
      <c r="H7264">
        <v>7</v>
      </c>
      <c r="I7264">
        <v>701</v>
      </c>
      <c r="J7264" t="s">
        <v>55</v>
      </c>
      <c r="K7264" t="s">
        <v>76</v>
      </c>
      <c r="L7264" t="s">
        <v>9656</v>
      </c>
      <c r="M7264" t="s">
        <v>81</v>
      </c>
      <c r="N7264">
        <v>1005815100</v>
      </c>
      <c r="O7264" t="s">
        <v>58</v>
      </c>
      <c r="P7264" t="s">
        <v>240</v>
      </c>
      <c r="Q7264" t="s">
        <v>1905</v>
      </c>
      <c r="R7264" t="s">
        <v>208</v>
      </c>
      <c r="S7264" t="s">
        <v>1297</v>
      </c>
      <c r="T7264" t="s">
        <v>51</v>
      </c>
      <c r="U7264">
        <v>12</v>
      </c>
    </row>
    <row r="7265" spans="1:21" x14ac:dyDescent="0.25">
      <c r="A7265">
        <v>2016</v>
      </c>
      <c r="B7265" t="s">
        <v>20</v>
      </c>
      <c r="C7265" t="s">
        <v>131</v>
      </c>
      <c r="D7265" s="4">
        <v>173001003048</v>
      </c>
      <c r="E7265" t="s">
        <v>1052</v>
      </c>
      <c r="F7265" s="4">
        <v>17300100304801</v>
      </c>
      <c r="G7265" t="s">
        <v>54</v>
      </c>
      <c r="H7265">
        <v>7</v>
      </c>
      <c r="I7265">
        <v>702</v>
      </c>
      <c r="J7265" t="s">
        <v>55</v>
      </c>
      <c r="K7265" t="s">
        <v>26</v>
      </c>
      <c r="L7265" t="s">
        <v>7564</v>
      </c>
      <c r="M7265">
        <v>2015</v>
      </c>
      <c r="N7265">
        <v>1005821294</v>
      </c>
      <c r="O7265" t="s">
        <v>77</v>
      </c>
      <c r="P7265" t="s">
        <v>6387</v>
      </c>
      <c r="Q7265" t="s">
        <v>634</v>
      </c>
      <c r="R7265" t="s">
        <v>1722</v>
      </c>
      <c r="S7265" t="s">
        <v>7565</v>
      </c>
      <c r="T7265" t="s">
        <v>35</v>
      </c>
      <c r="U7265">
        <v>14</v>
      </c>
    </row>
    <row r="7266" spans="1:21" x14ac:dyDescent="0.25">
      <c r="A7266">
        <v>2016</v>
      </c>
      <c r="B7266" t="s">
        <v>20</v>
      </c>
      <c r="C7266" t="s">
        <v>131</v>
      </c>
      <c r="D7266" s="4">
        <v>173001003048</v>
      </c>
      <c r="E7266" t="s">
        <v>1052</v>
      </c>
      <c r="F7266" s="4">
        <v>17300100304801</v>
      </c>
      <c r="G7266" t="s">
        <v>54</v>
      </c>
      <c r="H7266">
        <v>7</v>
      </c>
      <c r="I7266">
        <v>702</v>
      </c>
      <c r="J7266" t="s">
        <v>55</v>
      </c>
      <c r="K7266" t="s">
        <v>76</v>
      </c>
      <c r="L7266" t="s">
        <v>8729</v>
      </c>
      <c r="M7266" t="s">
        <v>48</v>
      </c>
      <c r="N7266">
        <v>1007530963</v>
      </c>
      <c r="O7266" t="s">
        <v>58</v>
      </c>
      <c r="P7266" t="s">
        <v>144</v>
      </c>
      <c r="Q7266" t="s">
        <v>2594</v>
      </c>
      <c r="R7266" t="s">
        <v>155</v>
      </c>
      <c r="S7266" t="s">
        <v>103</v>
      </c>
      <c r="T7266" t="s">
        <v>51</v>
      </c>
      <c r="U7266">
        <v>15</v>
      </c>
    </row>
    <row r="7267" spans="1:21" x14ac:dyDescent="0.25">
      <c r="A7267">
        <v>2016</v>
      </c>
      <c r="B7267" t="s">
        <v>20</v>
      </c>
      <c r="C7267" t="s">
        <v>131</v>
      </c>
      <c r="D7267" s="4">
        <v>173001003048</v>
      </c>
      <c r="E7267" t="s">
        <v>1052</v>
      </c>
      <c r="F7267" s="4">
        <v>17300100304801</v>
      </c>
      <c r="G7267" t="s">
        <v>54</v>
      </c>
      <c r="H7267">
        <v>7</v>
      </c>
      <c r="I7267">
        <v>703</v>
      </c>
      <c r="J7267" t="s">
        <v>55</v>
      </c>
      <c r="K7267" t="s">
        <v>76</v>
      </c>
      <c r="L7267" t="s">
        <v>2860</v>
      </c>
      <c r="M7267" t="s">
        <v>81</v>
      </c>
      <c r="N7267">
        <v>1005715118</v>
      </c>
      <c r="O7267" t="s">
        <v>58</v>
      </c>
      <c r="P7267" t="s">
        <v>2856</v>
      </c>
      <c r="Q7267" t="s">
        <v>2861</v>
      </c>
      <c r="R7267" t="s">
        <v>534</v>
      </c>
      <c r="S7267" t="s">
        <v>231</v>
      </c>
      <c r="T7267" t="s">
        <v>51</v>
      </c>
      <c r="U7267">
        <v>14</v>
      </c>
    </row>
    <row r="7268" spans="1:21" x14ac:dyDescent="0.25">
      <c r="A7268">
        <v>2016</v>
      </c>
      <c r="B7268" t="s">
        <v>20</v>
      </c>
      <c r="C7268" t="s">
        <v>131</v>
      </c>
      <c r="D7268" s="4">
        <v>173001003048</v>
      </c>
      <c r="E7268" t="s">
        <v>1052</v>
      </c>
      <c r="F7268" s="4">
        <v>17300100304801</v>
      </c>
      <c r="G7268" t="s">
        <v>54</v>
      </c>
      <c r="H7268">
        <v>7</v>
      </c>
      <c r="I7268">
        <v>703</v>
      </c>
      <c r="J7268" t="s">
        <v>55</v>
      </c>
      <c r="K7268" t="s">
        <v>76</v>
      </c>
      <c r="L7268" t="s">
        <v>4709</v>
      </c>
      <c r="M7268" t="s">
        <v>90</v>
      </c>
      <c r="N7268">
        <v>32174522</v>
      </c>
      <c r="O7268" t="s">
        <v>77</v>
      </c>
      <c r="P7268" t="s">
        <v>634</v>
      </c>
      <c r="Q7268" t="s">
        <v>4710</v>
      </c>
      <c r="R7268" t="s">
        <v>899</v>
      </c>
      <c r="S7268" t="s">
        <v>119</v>
      </c>
      <c r="T7268" t="s">
        <v>35</v>
      </c>
      <c r="U7268">
        <v>15</v>
      </c>
    </row>
    <row r="7269" spans="1:21" x14ac:dyDescent="0.25">
      <c r="A7269">
        <v>2016</v>
      </c>
      <c r="B7269" t="s">
        <v>20</v>
      </c>
      <c r="C7269" t="s">
        <v>131</v>
      </c>
      <c r="D7269" s="4">
        <v>173001003048</v>
      </c>
      <c r="E7269" t="s">
        <v>1052</v>
      </c>
      <c r="F7269" s="4">
        <v>17300100304801</v>
      </c>
      <c r="G7269" t="s">
        <v>54</v>
      </c>
      <c r="H7269">
        <v>8</v>
      </c>
      <c r="I7269">
        <v>801</v>
      </c>
      <c r="J7269" t="s">
        <v>55</v>
      </c>
      <c r="K7269" t="s">
        <v>26</v>
      </c>
      <c r="L7269" t="s">
        <v>2345</v>
      </c>
      <c r="M7269" t="s">
        <v>57</v>
      </c>
      <c r="N7269">
        <v>99011509777</v>
      </c>
      <c r="O7269" t="s">
        <v>58</v>
      </c>
      <c r="P7269" t="s">
        <v>1482</v>
      </c>
      <c r="Q7269" t="s">
        <v>2346</v>
      </c>
      <c r="R7269" t="s">
        <v>601</v>
      </c>
      <c r="S7269" t="s">
        <v>69</v>
      </c>
      <c r="T7269" t="s">
        <v>51</v>
      </c>
      <c r="U7269">
        <v>17</v>
      </c>
    </row>
    <row r="7270" spans="1:21" x14ac:dyDescent="0.25">
      <c r="A7270">
        <v>2016</v>
      </c>
      <c r="B7270" t="s">
        <v>20</v>
      </c>
      <c r="C7270" t="s">
        <v>131</v>
      </c>
      <c r="D7270" s="4">
        <v>173001003048</v>
      </c>
      <c r="E7270" t="s">
        <v>1052</v>
      </c>
      <c r="F7270" s="4">
        <v>17300100304801</v>
      </c>
      <c r="G7270" t="s">
        <v>54</v>
      </c>
      <c r="H7270">
        <v>8</v>
      </c>
      <c r="I7270">
        <v>801</v>
      </c>
      <c r="J7270" t="s">
        <v>55</v>
      </c>
      <c r="K7270" t="s">
        <v>26</v>
      </c>
      <c r="L7270" t="s">
        <v>6459</v>
      </c>
      <c r="M7270" t="s">
        <v>48</v>
      </c>
      <c r="N7270">
        <v>1007517789</v>
      </c>
      <c r="O7270" t="s">
        <v>58</v>
      </c>
      <c r="P7270" t="s">
        <v>211</v>
      </c>
      <c r="Q7270" t="s">
        <v>1199</v>
      </c>
      <c r="R7270" t="s">
        <v>524</v>
      </c>
      <c r="S7270" t="s">
        <v>225</v>
      </c>
      <c r="T7270" t="s">
        <v>51</v>
      </c>
      <c r="U7270">
        <v>10</v>
      </c>
    </row>
    <row r="7271" spans="1:21" x14ac:dyDescent="0.25">
      <c r="A7271">
        <v>2016</v>
      </c>
      <c r="B7271" t="s">
        <v>20</v>
      </c>
      <c r="C7271" t="s">
        <v>131</v>
      </c>
      <c r="D7271" s="4">
        <v>173001003048</v>
      </c>
      <c r="E7271" t="s">
        <v>1052</v>
      </c>
      <c r="F7271" s="4">
        <v>17300100304801</v>
      </c>
      <c r="G7271" t="s">
        <v>54</v>
      </c>
      <c r="H7271">
        <v>8</v>
      </c>
      <c r="I7271">
        <v>801</v>
      </c>
      <c r="J7271" t="s">
        <v>55</v>
      </c>
      <c r="K7271" t="s">
        <v>26</v>
      </c>
      <c r="L7271" t="s">
        <v>9759</v>
      </c>
      <c r="M7271" t="s">
        <v>48</v>
      </c>
      <c r="N7271">
        <v>1105465708</v>
      </c>
      <c r="O7271" t="s">
        <v>58</v>
      </c>
      <c r="P7271" t="s">
        <v>105</v>
      </c>
      <c r="Q7271" t="s">
        <v>1640</v>
      </c>
      <c r="R7271" t="s">
        <v>155</v>
      </c>
      <c r="S7271" t="s">
        <v>103</v>
      </c>
      <c r="T7271" t="s">
        <v>51</v>
      </c>
      <c r="U7271">
        <v>8</v>
      </c>
    </row>
    <row r="7272" spans="1:21" x14ac:dyDescent="0.25">
      <c r="A7272">
        <v>2016</v>
      </c>
      <c r="B7272" t="s">
        <v>20</v>
      </c>
      <c r="C7272" t="s">
        <v>131</v>
      </c>
      <c r="D7272" s="4">
        <v>173001003048</v>
      </c>
      <c r="E7272" t="s">
        <v>1052</v>
      </c>
      <c r="F7272" s="4">
        <v>17300100304801</v>
      </c>
      <c r="G7272" t="s">
        <v>54</v>
      </c>
      <c r="H7272">
        <v>8</v>
      </c>
      <c r="I7272">
        <v>802</v>
      </c>
      <c r="J7272" t="s">
        <v>55</v>
      </c>
      <c r="K7272" t="s">
        <v>76</v>
      </c>
      <c r="L7272" t="s">
        <v>3689</v>
      </c>
      <c r="M7272" t="s">
        <v>81</v>
      </c>
      <c r="N7272">
        <v>1005755467</v>
      </c>
      <c r="O7272" t="s">
        <v>58</v>
      </c>
      <c r="P7272" t="s">
        <v>921</v>
      </c>
      <c r="Q7272" t="s">
        <v>753</v>
      </c>
      <c r="R7272" t="s">
        <v>3690</v>
      </c>
      <c r="S7272" t="s">
        <v>775</v>
      </c>
      <c r="T7272" t="s">
        <v>51</v>
      </c>
      <c r="U7272">
        <v>14</v>
      </c>
    </row>
    <row r="7273" spans="1:21" x14ac:dyDescent="0.25">
      <c r="A7273">
        <v>2016</v>
      </c>
      <c r="B7273" t="s">
        <v>20</v>
      </c>
      <c r="C7273" t="s">
        <v>131</v>
      </c>
      <c r="D7273" s="4">
        <v>173001003048</v>
      </c>
      <c r="E7273" t="s">
        <v>1052</v>
      </c>
      <c r="F7273" s="4">
        <v>17300100304801</v>
      </c>
      <c r="G7273" t="s">
        <v>54</v>
      </c>
      <c r="H7273">
        <v>8</v>
      </c>
      <c r="I7273">
        <v>802</v>
      </c>
      <c r="J7273" t="s">
        <v>55</v>
      </c>
      <c r="K7273" t="s">
        <v>26</v>
      </c>
      <c r="L7273" t="s">
        <v>4919</v>
      </c>
      <c r="M7273" t="s">
        <v>28</v>
      </c>
      <c r="N7273">
        <v>1000662252</v>
      </c>
      <c r="O7273" t="s">
        <v>58</v>
      </c>
      <c r="P7273" t="s">
        <v>458</v>
      </c>
      <c r="Q7273" t="s">
        <v>750</v>
      </c>
      <c r="R7273" t="s">
        <v>1014</v>
      </c>
      <c r="T7273" t="s">
        <v>51</v>
      </c>
      <c r="U7273">
        <v>12</v>
      </c>
    </row>
    <row r="7274" spans="1:21" x14ac:dyDescent="0.25">
      <c r="A7274">
        <v>2016</v>
      </c>
      <c r="B7274" t="s">
        <v>20</v>
      </c>
      <c r="C7274" t="s">
        <v>131</v>
      </c>
      <c r="D7274" s="4">
        <v>173001003048</v>
      </c>
      <c r="E7274" t="s">
        <v>1052</v>
      </c>
      <c r="F7274" s="4">
        <v>17300100304801</v>
      </c>
      <c r="G7274" t="s">
        <v>54</v>
      </c>
      <c r="H7274">
        <v>9</v>
      </c>
      <c r="I7274">
        <v>901</v>
      </c>
      <c r="J7274" t="s">
        <v>55</v>
      </c>
      <c r="K7274" t="s">
        <v>26</v>
      </c>
      <c r="L7274" t="s">
        <v>6041</v>
      </c>
      <c r="M7274" t="s">
        <v>48</v>
      </c>
      <c r="N7274">
        <v>1006125252</v>
      </c>
      <c r="O7274" t="s">
        <v>58</v>
      </c>
      <c r="P7274" t="s">
        <v>1825</v>
      </c>
      <c r="Q7274" t="s">
        <v>6042</v>
      </c>
      <c r="R7274" t="s">
        <v>296</v>
      </c>
      <c r="S7274" t="s">
        <v>297</v>
      </c>
      <c r="T7274" t="s">
        <v>51</v>
      </c>
      <c r="U7274">
        <v>16</v>
      </c>
    </row>
    <row r="7275" spans="1:21" x14ac:dyDescent="0.25">
      <c r="A7275">
        <v>2016</v>
      </c>
      <c r="B7275" t="s">
        <v>20</v>
      </c>
      <c r="C7275" t="s">
        <v>131</v>
      </c>
      <c r="D7275" s="4">
        <v>173001003048</v>
      </c>
      <c r="E7275" t="s">
        <v>1052</v>
      </c>
      <c r="F7275" s="4">
        <v>17300100304801</v>
      </c>
      <c r="G7275" t="s">
        <v>54</v>
      </c>
      <c r="H7275">
        <v>9</v>
      </c>
      <c r="I7275">
        <v>901</v>
      </c>
      <c r="J7275" t="s">
        <v>55</v>
      </c>
      <c r="K7275" t="s">
        <v>76</v>
      </c>
      <c r="L7275" t="s">
        <v>6531</v>
      </c>
      <c r="M7275" t="s">
        <v>81</v>
      </c>
      <c r="N7275">
        <v>1193090060</v>
      </c>
      <c r="O7275" t="s">
        <v>77</v>
      </c>
      <c r="P7275" t="s">
        <v>1032</v>
      </c>
      <c r="Q7275" t="s">
        <v>1273</v>
      </c>
      <c r="R7275" t="s">
        <v>6532</v>
      </c>
      <c r="S7275" t="s">
        <v>6533</v>
      </c>
      <c r="T7275" t="s">
        <v>51</v>
      </c>
      <c r="U7275">
        <v>14</v>
      </c>
    </row>
    <row r="7276" spans="1:21" x14ac:dyDescent="0.25">
      <c r="A7276">
        <v>2016</v>
      </c>
      <c r="B7276" t="s">
        <v>20</v>
      </c>
      <c r="C7276" t="s">
        <v>131</v>
      </c>
      <c r="D7276" s="4">
        <v>173001003048</v>
      </c>
      <c r="E7276" t="s">
        <v>1052</v>
      </c>
      <c r="F7276" s="4">
        <v>17300100304801</v>
      </c>
      <c r="G7276" t="s">
        <v>54</v>
      </c>
      <c r="H7276">
        <v>9</v>
      </c>
      <c r="I7276">
        <v>901</v>
      </c>
      <c r="J7276" t="s">
        <v>55</v>
      </c>
      <c r="K7276" t="s">
        <v>26</v>
      </c>
      <c r="L7276" t="s">
        <v>7038</v>
      </c>
      <c r="M7276" t="s">
        <v>48</v>
      </c>
      <c r="N7276">
        <v>98102023536</v>
      </c>
      <c r="O7276" t="s">
        <v>58</v>
      </c>
      <c r="P7276" t="s">
        <v>552</v>
      </c>
      <c r="Q7276" t="s">
        <v>7039</v>
      </c>
      <c r="R7276" t="s">
        <v>1645</v>
      </c>
      <c r="T7276" t="s">
        <v>51</v>
      </c>
      <c r="U7276">
        <v>17</v>
      </c>
    </row>
    <row r="7277" spans="1:21" x14ac:dyDescent="0.25">
      <c r="A7277">
        <v>2016</v>
      </c>
      <c r="B7277" t="s">
        <v>20</v>
      </c>
      <c r="C7277" t="s">
        <v>131</v>
      </c>
      <c r="D7277" s="4">
        <v>173001003048</v>
      </c>
      <c r="E7277" t="s">
        <v>1052</v>
      </c>
      <c r="F7277" s="4">
        <v>17300100304801</v>
      </c>
      <c r="G7277" t="s">
        <v>54</v>
      </c>
      <c r="H7277">
        <v>9</v>
      </c>
      <c r="I7277">
        <v>901</v>
      </c>
      <c r="J7277" t="s">
        <v>55</v>
      </c>
      <c r="K7277" t="s">
        <v>76</v>
      </c>
      <c r="L7277" t="s">
        <v>10673</v>
      </c>
      <c r="M7277" t="s">
        <v>81</v>
      </c>
      <c r="N7277">
        <v>99101807378</v>
      </c>
      <c r="O7277" t="s">
        <v>58</v>
      </c>
      <c r="P7277" t="s">
        <v>250</v>
      </c>
      <c r="Q7277" t="s">
        <v>2296</v>
      </c>
      <c r="R7277" t="s">
        <v>10674</v>
      </c>
      <c r="S7277" t="s">
        <v>2821</v>
      </c>
      <c r="T7277" t="s">
        <v>51</v>
      </c>
      <c r="U7277">
        <v>16</v>
      </c>
    </row>
    <row r="7278" spans="1:21" x14ac:dyDescent="0.25">
      <c r="A7278">
        <v>2016</v>
      </c>
      <c r="B7278" t="s">
        <v>20</v>
      </c>
      <c r="C7278" t="s">
        <v>131</v>
      </c>
      <c r="D7278" s="4">
        <v>173001003048</v>
      </c>
      <c r="E7278" t="s">
        <v>1052</v>
      </c>
      <c r="F7278" s="4">
        <v>17300100304801</v>
      </c>
      <c r="G7278" t="s">
        <v>54</v>
      </c>
      <c r="H7278">
        <v>10</v>
      </c>
      <c r="I7278">
        <v>1001</v>
      </c>
      <c r="J7278" t="s">
        <v>55</v>
      </c>
      <c r="K7278" t="s">
        <v>26</v>
      </c>
      <c r="L7278" t="s">
        <v>4090</v>
      </c>
      <c r="M7278" t="s">
        <v>81</v>
      </c>
      <c r="N7278">
        <v>1006031625</v>
      </c>
      <c r="O7278" t="s">
        <v>58</v>
      </c>
      <c r="P7278" t="s">
        <v>2728</v>
      </c>
      <c r="Q7278" t="s">
        <v>1537</v>
      </c>
      <c r="R7278" t="s">
        <v>4091</v>
      </c>
      <c r="S7278" t="s">
        <v>4092</v>
      </c>
      <c r="T7278" t="s">
        <v>35</v>
      </c>
      <c r="U7278">
        <v>16</v>
      </c>
    </row>
    <row r="7279" spans="1:21" x14ac:dyDescent="0.25">
      <c r="A7279">
        <v>2016</v>
      </c>
      <c r="B7279" t="s">
        <v>20</v>
      </c>
      <c r="C7279" t="s">
        <v>131</v>
      </c>
      <c r="D7279" s="4">
        <v>173001003048</v>
      </c>
      <c r="E7279" t="s">
        <v>1052</v>
      </c>
      <c r="F7279" s="4">
        <v>17300100304801</v>
      </c>
      <c r="G7279" t="s">
        <v>54</v>
      </c>
      <c r="H7279">
        <v>11</v>
      </c>
      <c r="I7279">
        <v>1101</v>
      </c>
      <c r="J7279" t="s">
        <v>55</v>
      </c>
      <c r="K7279" t="s">
        <v>76</v>
      </c>
      <c r="L7279" t="s">
        <v>10345</v>
      </c>
      <c r="M7279" t="s">
        <v>90</v>
      </c>
      <c r="N7279">
        <v>1005859167</v>
      </c>
      <c r="O7279" t="s">
        <v>37</v>
      </c>
      <c r="P7279" t="s">
        <v>244</v>
      </c>
      <c r="Q7279" t="s">
        <v>204</v>
      </c>
      <c r="R7279" t="s">
        <v>1322</v>
      </c>
      <c r="S7279" t="s">
        <v>174</v>
      </c>
      <c r="T7279" t="s">
        <v>51</v>
      </c>
      <c r="U7279">
        <v>18</v>
      </c>
    </row>
    <row r="7280" spans="1:21" x14ac:dyDescent="0.25">
      <c r="A7280">
        <v>2016</v>
      </c>
      <c r="B7280" t="s">
        <v>20</v>
      </c>
      <c r="C7280" t="s">
        <v>131</v>
      </c>
      <c r="D7280" s="4">
        <v>173001003048</v>
      </c>
      <c r="E7280" t="s">
        <v>1052</v>
      </c>
      <c r="F7280" s="4">
        <v>17300100304801</v>
      </c>
      <c r="G7280" t="s">
        <v>88</v>
      </c>
      <c r="H7280">
        <v>0</v>
      </c>
      <c r="I7280">
        <v>1</v>
      </c>
      <c r="J7280" t="s">
        <v>55</v>
      </c>
      <c r="K7280" t="s">
        <v>26</v>
      </c>
      <c r="L7280" t="s">
        <v>11119</v>
      </c>
      <c r="M7280" t="s">
        <v>81</v>
      </c>
      <c r="N7280">
        <v>1104705333</v>
      </c>
      <c r="O7280" t="s">
        <v>58</v>
      </c>
      <c r="P7280" t="s">
        <v>1549</v>
      </c>
      <c r="Q7280" t="s">
        <v>3525</v>
      </c>
      <c r="R7280" t="s">
        <v>34</v>
      </c>
      <c r="T7280" t="s">
        <v>35</v>
      </c>
      <c r="U7280">
        <v>5</v>
      </c>
    </row>
    <row r="7281" spans="1:21" x14ac:dyDescent="0.25">
      <c r="A7281">
        <v>2016</v>
      </c>
      <c r="B7281" t="s">
        <v>20</v>
      </c>
      <c r="C7281" t="s">
        <v>131</v>
      </c>
      <c r="D7281" s="4">
        <v>173001003048</v>
      </c>
      <c r="E7281" t="s">
        <v>1052</v>
      </c>
      <c r="F7281" s="4">
        <v>17300100304801</v>
      </c>
      <c r="G7281" t="s">
        <v>88</v>
      </c>
      <c r="H7281">
        <v>2</v>
      </c>
      <c r="I7281">
        <v>201</v>
      </c>
      <c r="J7281" t="s">
        <v>55</v>
      </c>
      <c r="K7281" t="s">
        <v>76</v>
      </c>
      <c r="L7281" t="s">
        <v>4075</v>
      </c>
      <c r="M7281" t="s">
        <v>28</v>
      </c>
      <c r="N7281">
        <v>1108998179</v>
      </c>
      <c r="O7281" t="s">
        <v>58</v>
      </c>
      <c r="P7281" t="s">
        <v>832</v>
      </c>
      <c r="Q7281" t="s">
        <v>240</v>
      </c>
      <c r="R7281" t="s">
        <v>386</v>
      </c>
      <c r="S7281" t="s">
        <v>297</v>
      </c>
      <c r="T7281" t="s">
        <v>51</v>
      </c>
      <c r="U7281">
        <v>11</v>
      </c>
    </row>
    <row r="7282" spans="1:21" x14ac:dyDescent="0.25">
      <c r="A7282">
        <v>2016</v>
      </c>
      <c r="B7282" t="s">
        <v>20</v>
      </c>
      <c r="C7282" t="s">
        <v>131</v>
      </c>
      <c r="D7282" s="4">
        <v>173001003048</v>
      </c>
      <c r="E7282" t="s">
        <v>1052</v>
      </c>
      <c r="F7282" s="4">
        <v>17300100304801</v>
      </c>
      <c r="G7282" t="s">
        <v>88</v>
      </c>
      <c r="H7282">
        <v>2</v>
      </c>
      <c r="I7282">
        <v>201</v>
      </c>
      <c r="J7282" t="s">
        <v>55</v>
      </c>
      <c r="K7282" t="s">
        <v>26</v>
      </c>
      <c r="L7282" t="s">
        <v>5738</v>
      </c>
      <c r="M7282" t="s">
        <v>159</v>
      </c>
      <c r="N7282">
        <v>1110495682</v>
      </c>
      <c r="O7282" t="s">
        <v>77</v>
      </c>
      <c r="P7282" t="s">
        <v>204</v>
      </c>
      <c r="Q7282" t="s">
        <v>714</v>
      </c>
      <c r="R7282" t="s">
        <v>4282</v>
      </c>
      <c r="S7282" t="s">
        <v>5700</v>
      </c>
      <c r="T7282" t="s">
        <v>51</v>
      </c>
      <c r="U7282">
        <v>9</v>
      </c>
    </row>
    <row r="7283" spans="1:21" x14ac:dyDescent="0.25">
      <c r="A7283">
        <v>2016</v>
      </c>
      <c r="B7283" t="s">
        <v>20</v>
      </c>
      <c r="C7283" t="s">
        <v>131</v>
      </c>
      <c r="D7283" s="4">
        <v>173001003048</v>
      </c>
      <c r="E7283" t="s">
        <v>1052</v>
      </c>
      <c r="F7283" s="4">
        <v>17300100304801</v>
      </c>
      <c r="G7283" t="s">
        <v>88</v>
      </c>
      <c r="H7283">
        <v>3</v>
      </c>
      <c r="I7283">
        <v>302</v>
      </c>
      <c r="J7283" t="s">
        <v>55</v>
      </c>
      <c r="K7283" t="s">
        <v>26</v>
      </c>
      <c r="L7283" t="s">
        <v>6316</v>
      </c>
      <c r="M7283" t="s">
        <v>90</v>
      </c>
      <c r="N7283">
        <v>1110487929</v>
      </c>
      <c r="O7283" t="s">
        <v>58</v>
      </c>
      <c r="P7283" t="s">
        <v>714</v>
      </c>
      <c r="Q7283" t="s">
        <v>6317</v>
      </c>
      <c r="R7283" t="s">
        <v>40</v>
      </c>
      <c r="S7283" t="s">
        <v>221</v>
      </c>
      <c r="T7283" t="s">
        <v>35</v>
      </c>
      <c r="U7283">
        <v>9</v>
      </c>
    </row>
    <row r="7284" spans="1:21" x14ac:dyDescent="0.25">
      <c r="A7284">
        <v>2016</v>
      </c>
      <c r="B7284" t="s">
        <v>20</v>
      </c>
      <c r="C7284" t="s">
        <v>131</v>
      </c>
      <c r="D7284" s="4">
        <v>173001003048</v>
      </c>
      <c r="E7284" t="s">
        <v>1052</v>
      </c>
      <c r="F7284" s="4">
        <v>17300100304801</v>
      </c>
      <c r="G7284" t="s">
        <v>88</v>
      </c>
      <c r="H7284">
        <v>4</v>
      </c>
      <c r="I7284">
        <v>401</v>
      </c>
      <c r="J7284" t="s">
        <v>55</v>
      </c>
      <c r="K7284" t="s">
        <v>26</v>
      </c>
      <c r="L7284" t="s">
        <v>1277</v>
      </c>
      <c r="M7284" t="s">
        <v>48</v>
      </c>
      <c r="N7284">
        <v>1104940354</v>
      </c>
      <c r="O7284" t="s">
        <v>58</v>
      </c>
      <c r="P7284" t="s">
        <v>791</v>
      </c>
      <c r="Q7284" t="s">
        <v>1278</v>
      </c>
      <c r="R7284" t="s">
        <v>1279</v>
      </c>
      <c r="S7284" t="s">
        <v>125</v>
      </c>
      <c r="T7284" t="s">
        <v>51</v>
      </c>
      <c r="U7284">
        <v>9</v>
      </c>
    </row>
    <row r="7285" spans="1:21" x14ac:dyDescent="0.25">
      <c r="A7285">
        <v>2016</v>
      </c>
      <c r="B7285" t="s">
        <v>20</v>
      </c>
      <c r="C7285" t="s">
        <v>131</v>
      </c>
      <c r="D7285" s="4">
        <v>173001003048</v>
      </c>
      <c r="E7285" t="s">
        <v>1052</v>
      </c>
      <c r="F7285" s="4">
        <v>17300100304801</v>
      </c>
      <c r="G7285" t="s">
        <v>88</v>
      </c>
      <c r="H7285">
        <v>4</v>
      </c>
      <c r="I7285">
        <v>402</v>
      </c>
      <c r="J7285" t="s">
        <v>55</v>
      </c>
      <c r="K7285" t="s">
        <v>76</v>
      </c>
      <c r="L7285" t="s">
        <v>5742</v>
      </c>
      <c r="M7285" t="s">
        <v>159</v>
      </c>
      <c r="N7285">
        <v>1110479077</v>
      </c>
      <c r="O7285" t="s">
        <v>77</v>
      </c>
      <c r="P7285" t="s">
        <v>204</v>
      </c>
      <c r="Q7285" t="s">
        <v>714</v>
      </c>
      <c r="R7285" t="s">
        <v>5743</v>
      </c>
      <c r="S7285" t="s">
        <v>327</v>
      </c>
      <c r="T7285" t="s">
        <v>35</v>
      </c>
      <c r="U7285">
        <v>9</v>
      </c>
    </row>
    <row r="7286" spans="1:21" x14ac:dyDescent="0.25">
      <c r="A7286">
        <v>2016</v>
      </c>
      <c r="B7286" t="s">
        <v>20</v>
      </c>
      <c r="C7286" t="s">
        <v>131</v>
      </c>
      <c r="D7286" s="4">
        <v>173001003048</v>
      </c>
      <c r="E7286" t="s">
        <v>1052</v>
      </c>
      <c r="F7286" s="4">
        <v>17300100304801</v>
      </c>
      <c r="G7286" t="s">
        <v>88</v>
      </c>
      <c r="H7286">
        <v>4</v>
      </c>
      <c r="I7286">
        <v>402</v>
      </c>
      <c r="J7286" t="s">
        <v>55</v>
      </c>
      <c r="K7286" t="s">
        <v>26</v>
      </c>
      <c r="L7286" t="s">
        <v>7843</v>
      </c>
      <c r="M7286" t="s">
        <v>159</v>
      </c>
      <c r="N7286">
        <v>1106633568</v>
      </c>
      <c r="O7286" t="s">
        <v>58</v>
      </c>
      <c r="P7286" t="s">
        <v>3682</v>
      </c>
      <c r="Q7286" t="s">
        <v>211</v>
      </c>
      <c r="R7286" t="s">
        <v>490</v>
      </c>
      <c r="S7286" t="s">
        <v>820</v>
      </c>
      <c r="T7286" t="s">
        <v>51</v>
      </c>
      <c r="U7286">
        <v>9</v>
      </c>
    </row>
    <row r="7287" spans="1:21" x14ac:dyDescent="0.25">
      <c r="A7287">
        <v>2016</v>
      </c>
      <c r="B7287" t="s">
        <v>20</v>
      </c>
      <c r="C7287" t="s">
        <v>131</v>
      </c>
      <c r="D7287" s="4">
        <v>173001003048</v>
      </c>
      <c r="E7287" t="s">
        <v>1052</v>
      </c>
      <c r="F7287" s="4">
        <v>17300100304801</v>
      </c>
      <c r="G7287" t="s">
        <v>88</v>
      </c>
      <c r="H7287">
        <v>4</v>
      </c>
      <c r="I7287">
        <v>402</v>
      </c>
      <c r="J7287" t="s">
        <v>55</v>
      </c>
      <c r="K7287" t="s">
        <v>76</v>
      </c>
      <c r="L7287" t="s">
        <v>10032</v>
      </c>
      <c r="M7287" t="s">
        <v>159</v>
      </c>
      <c r="N7287">
        <v>1007428167</v>
      </c>
      <c r="O7287" t="s">
        <v>58</v>
      </c>
      <c r="P7287" t="s">
        <v>760</v>
      </c>
      <c r="Q7287" t="s">
        <v>308</v>
      </c>
      <c r="R7287" t="s">
        <v>155</v>
      </c>
      <c r="S7287" t="s">
        <v>313</v>
      </c>
      <c r="T7287" t="s">
        <v>51</v>
      </c>
      <c r="U7287">
        <v>15</v>
      </c>
    </row>
    <row r="7288" spans="1:21" x14ac:dyDescent="0.25">
      <c r="A7288">
        <v>2016</v>
      </c>
      <c r="B7288" t="s">
        <v>20</v>
      </c>
      <c r="C7288" t="s">
        <v>131</v>
      </c>
      <c r="D7288" s="4">
        <v>173001003048</v>
      </c>
      <c r="E7288" t="s">
        <v>1052</v>
      </c>
      <c r="F7288" s="4">
        <v>17300100304801</v>
      </c>
      <c r="G7288" t="s">
        <v>88</v>
      </c>
      <c r="H7288">
        <v>5</v>
      </c>
      <c r="I7288">
        <v>502</v>
      </c>
      <c r="J7288" t="s">
        <v>55</v>
      </c>
      <c r="K7288" t="s">
        <v>76</v>
      </c>
      <c r="L7288" t="s">
        <v>3493</v>
      </c>
      <c r="M7288" t="s">
        <v>28</v>
      </c>
      <c r="N7288">
        <v>1007723463</v>
      </c>
      <c r="O7288" t="s">
        <v>58</v>
      </c>
      <c r="P7288" t="s">
        <v>2043</v>
      </c>
      <c r="Q7288" t="s">
        <v>240</v>
      </c>
      <c r="R7288" t="s">
        <v>1322</v>
      </c>
      <c r="T7288" t="s">
        <v>51</v>
      </c>
      <c r="U7288">
        <v>16</v>
      </c>
    </row>
    <row r="7289" spans="1:21" x14ac:dyDescent="0.25">
      <c r="A7289">
        <v>2016</v>
      </c>
      <c r="B7289" t="s">
        <v>20</v>
      </c>
      <c r="C7289" t="s">
        <v>131</v>
      </c>
      <c r="D7289" s="4">
        <v>173001003048</v>
      </c>
      <c r="E7289" t="s">
        <v>1052</v>
      </c>
      <c r="F7289" s="4">
        <v>17300100304801</v>
      </c>
      <c r="G7289" t="s">
        <v>88</v>
      </c>
      <c r="H7289">
        <v>5</v>
      </c>
      <c r="I7289">
        <v>502</v>
      </c>
      <c r="J7289" t="s">
        <v>55</v>
      </c>
      <c r="K7289" t="s">
        <v>76</v>
      </c>
      <c r="L7289" t="s">
        <v>3494</v>
      </c>
      <c r="M7289" t="s">
        <v>28</v>
      </c>
      <c r="N7289">
        <v>1108999153</v>
      </c>
      <c r="O7289" t="s">
        <v>58</v>
      </c>
      <c r="P7289" t="s">
        <v>2043</v>
      </c>
      <c r="Q7289" t="s">
        <v>240</v>
      </c>
      <c r="R7289" t="s">
        <v>3495</v>
      </c>
      <c r="T7289" t="s">
        <v>51</v>
      </c>
      <c r="U7289">
        <v>10</v>
      </c>
    </row>
    <row r="7290" spans="1:21" x14ac:dyDescent="0.25">
      <c r="A7290">
        <v>2016</v>
      </c>
      <c r="B7290" t="s">
        <v>20</v>
      </c>
      <c r="C7290" t="s">
        <v>131</v>
      </c>
      <c r="D7290" s="4">
        <v>173001003048</v>
      </c>
      <c r="E7290" t="s">
        <v>1052</v>
      </c>
      <c r="F7290" s="4">
        <v>17300100304801</v>
      </c>
      <c r="G7290" t="s">
        <v>88</v>
      </c>
      <c r="H7290">
        <v>5</v>
      </c>
      <c r="I7290">
        <v>502</v>
      </c>
      <c r="J7290" t="s">
        <v>55</v>
      </c>
      <c r="K7290" t="s">
        <v>76</v>
      </c>
      <c r="L7290" t="s">
        <v>8675</v>
      </c>
      <c r="M7290" t="s">
        <v>90</v>
      </c>
      <c r="N7290">
        <v>1005771016</v>
      </c>
      <c r="O7290" t="s">
        <v>58</v>
      </c>
      <c r="P7290" t="s">
        <v>476</v>
      </c>
      <c r="Q7290" t="s">
        <v>2296</v>
      </c>
      <c r="R7290" t="s">
        <v>8676</v>
      </c>
      <c r="S7290" t="s">
        <v>8677</v>
      </c>
      <c r="T7290" t="s">
        <v>35</v>
      </c>
      <c r="U7290">
        <v>12</v>
      </c>
    </row>
    <row r="7291" spans="1:21" x14ac:dyDescent="0.25">
      <c r="A7291">
        <v>2016</v>
      </c>
      <c r="B7291" t="s">
        <v>20</v>
      </c>
      <c r="C7291" t="s">
        <v>131</v>
      </c>
      <c r="D7291" s="4">
        <v>173001003048</v>
      </c>
      <c r="E7291" t="s">
        <v>132</v>
      </c>
      <c r="F7291" s="4">
        <v>17300100304802</v>
      </c>
      <c r="G7291" t="s">
        <v>54</v>
      </c>
      <c r="H7291">
        <v>0</v>
      </c>
      <c r="I7291">
        <v>1</v>
      </c>
      <c r="J7291" t="s">
        <v>55</v>
      </c>
      <c r="K7291" t="s">
        <v>76</v>
      </c>
      <c r="L7291" t="s">
        <v>1062</v>
      </c>
      <c r="M7291" t="s">
        <v>90</v>
      </c>
      <c r="N7291">
        <v>1107981828</v>
      </c>
      <c r="O7291" t="s">
        <v>77</v>
      </c>
      <c r="P7291" t="s">
        <v>1037</v>
      </c>
      <c r="Q7291" t="s">
        <v>1059</v>
      </c>
      <c r="R7291" t="s">
        <v>184</v>
      </c>
      <c r="S7291" t="s">
        <v>292</v>
      </c>
      <c r="T7291" t="s">
        <v>35</v>
      </c>
      <c r="U7291">
        <v>5</v>
      </c>
    </row>
    <row r="7292" spans="1:21" x14ac:dyDescent="0.25">
      <c r="A7292">
        <v>2016</v>
      </c>
      <c r="B7292" t="s">
        <v>20</v>
      </c>
      <c r="C7292" t="s">
        <v>131</v>
      </c>
      <c r="D7292" s="4">
        <v>173001003048</v>
      </c>
      <c r="E7292" t="s">
        <v>132</v>
      </c>
      <c r="F7292" s="4">
        <v>17300100304802</v>
      </c>
      <c r="G7292" t="s">
        <v>54</v>
      </c>
      <c r="H7292">
        <v>2</v>
      </c>
      <c r="I7292">
        <v>201</v>
      </c>
      <c r="J7292" t="s">
        <v>55</v>
      </c>
      <c r="K7292" t="s">
        <v>26</v>
      </c>
      <c r="L7292" t="s">
        <v>133</v>
      </c>
      <c r="M7292" t="s">
        <v>28</v>
      </c>
      <c r="N7292">
        <v>1139224035</v>
      </c>
      <c r="O7292" t="s">
        <v>77</v>
      </c>
      <c r="P7292" t="s">
        <v>116</v>
      </c>
      <c r="Q7292" t="s">
        <v>134</v>
      </c>
      <c r="R7292" t="s">
        <v>135</v>
      </c>
      <c r="S7292" t="s">
        <v>136</v>
      </c>
      <c r="T7292" t="s">
        <v>35</v>
      </c>
      <c r="U7292">
        <v>7</v>
      </c>
    </row>
    <row r="7293" spans="1:21" x14ac:dyDescent="0.25">
      <c r="A7293">
        <v>2016</v>
      </c>
      <c r="B7293" t="s">
        <v>20</v>
      </c>
      <c r="C7293" t="s">
        <v>131</v>
      </c>
      <c r="D7293" s="4">
        <v>173001003048</v>
      </c>
      <c r="E7293" t="s">
        <v>132</v>
      </c>
      <c r="F7293" s="4">
        <v>17300100304802</v>
      </c>
      <c r="G7293" t="s">
        <v>54</v>
      </c>
      <c r="H7293">
        <v>2</v>
      </c>
      <c r="I7293">
        <v>201</v>
      </c>
      <c r="J7293" t="s">
        <v>55</v>
      </c>
      <c r="K7293" t="s">
        <v>26</v>
      </c>
      <c r="L7293" t="s">
        <v>1058</v>
      </c>
      <c r="M7293" t="s">
        <v>159</v>
      </c>
      <c r="N7293">
        <v>1104547285</v>
      </c>
      <c r="O7293" t="s">
        <v>77</v>
      </c>
      <c r="P7293" t="s">
        <v>1037</v>
      </c>
      <c r="Q7293" t="s">
        <v>1059</v>
      </c>
      <c r="R7293" t="s">
        <v>1060</v>
      </c>
      <c r="S7293" t="s">
        <v>1061</v>
      </c>
      <c r="T7293" t="s">
        <v>51</v>
      </c>
      <c r="U7293">
        <v>8</v>
      </c>
    </row>
    <row r="7294" spans="1:21" x14ac:dyDescent="0.25">
      <c r="A7294">
        <v>2016</v>
      </c>
      <c r="B7294" t="s">
        <v>20</v>
      </c>
      <c r="C7294" t="s">
        <v>131</v>
      </c>
      <c r="D7294" s="4">
        <v>173001003048</v>
      </c>
      <c r="E7294" t="s">
        <v>132</v>
      </c>
      <c r="F7294" s="4">
        <v>17300100304802</v>
      </c>
      <c r="G7294" t="s">
        <v>54</v>
      </c>
      <c r="H7294">
        <v>3</v>
      </c>
      <c r="I7294">
        <v>301</v>
      </c>
      <c r="J7294" t="s">
        <v>55</v>
      </c>
      <c r="K7294" t="s">
        <v>26</v>
      </c>
      <c r="L7294" t="s">
        <v>1189</v>
      </c>
      <c r="M7294" t="s">
        <v>159</v>
      </c>
      <c r="N7294">
        <v>1050607468</v>
      </c>
      <c r="O7294" t="s">
        <v>58</v>
      </c>
      <c r="P7294" t="s">
        <v>1165</v>
      </c>
      <c r="Q7294" t="s">
        <v>1188</v>
      </c>
      <c r="R7294" t="s">
        <v>184</v>
      </c>
      <c r="S7294" t="s">
        <v>146</v>
      </c>
      <c r="T7294" t="s">
        <v>35</v>
      </c>
      <c r="U7294">
        <v>8</v>
      </c>
    </row>
    <row r="7295" spans="1:21" x14ac:dyDescent="0.25">
      <c r="A7295">
        <v>2016</v>
      </c>
      <c r="B7295" t="s">
        <v>20</v>
      </c>
      <c r="C7295" t="s">
        <v>131</v>
      </c>
      <c r="D7295" s="4">
        <v>173001003048</v>
      </c>
      <c r="E7295" t="s">
        <v>132</v>
      </c>
      <c r="F7295" s="4">
        <v>17300100304802</v>
      </c>
      <c r="G7295" t="s">
        <v>54</v>
      </c>
      <c r="H7295">
        <v>3</v>
      </c>
      <c r="I7295">
        <v>301</v>
      </c>
      <c r="J7295" t="s">
        <v>55</v>
      </c>
      <c r="K7295" t="s">
        <v>26</v>
      </c>
      <c r="L7295" t="s">
        <v>11351</v>
      </c>
      <c r="M7295" t="s">
        <v>81</v>
      </c>
      <c r="N7295">
        <v>1104939010</v>
      </c>
      <c r="O7295" t="s">
        <v>58</v>
      </c>
      <c r="P7295" t="s">
        <v>1501</v>
      </c>
      <c r="Q7295" t="s">
        <v>105</v>
      </c>
      <c r="R7295" t="s">
        <v>184</v>
      </c>
      <c r="S7295" t="s">
        <v>251</v>
      </c>
      <c r="T7295" t="s">
        <v>35</v>
      </c>
      <c r="U7295">
        <v>9</v>
      </c>
    </row>
    <row r="7296" spans="1:21" x14ac:dyDescent="0.25">
      <c r="A7296">
        <v>2016</v>
      </c>
      <c r="B7296" t="s">
        <v>20</v>
      </c>
      <c r="C7296" t="s">
        <v>131</v>
      </c>
      <c r="D7296" s="4">
        <v>173001003048</v>
      </c>
      <c r="E7296" t="s">
        <v>132</v>
      </c>
      <c r="F7296" s="4">
        <v>17300100304802</v>
      </c>
      <c r="G7296" t="s">
        <v>54</v>
      </c>
      <c r="H7296">
        <v>4</v>
      </c>
      <c r="I7296">
        <v>401</v>
      </c>
      <c r="J7296" t="s">
        <v>55</v>
      </c>
      <c r="K7296" t="s">
        <v>26</v>
      </c>
      <c r="L7296" t="s">
        <v>11375</v>
      </c>
      <c r="M7296" t="s">
        <v>90</v>
      </c>
      <c r="N7296">
        <v>1104942186</v>
      </c>
      <c r="O7296" t="s">
        <v>77</v>
      </c>
      <c r="P7296" t="s">
        <v>4048</v>
      </c>
      <c r="Q7296" t="s">
        <v>8039</v>
      </c>
      <c r="R7296" t="s">
        <v>34</v>
      </c>
      <c r="S7296" t="s">
        <v>200</v>
      </c>
      <c r="T7296" t="s">
        <v>35</v>
      </c>
      <c r="U7296">
        <v>8</v>
      </c>
    </row>
    <row r="7297" spans="1:21" x14ac:dyDescent="0.25">
      <c r="A7297">
        <v>2016</v>
      </c>
      <c r="B7297" t="s">
        <v>20</v>
      </c>
      <c r="C7297" t="s">
        <v>131</v>
      </c>
      <c r="D7297" s="4">
        <v>173001003048</v>
      </c>
      <c r="E7297" t="s">
        <v>132</v>
      </c>
      <c r="F7297" s="4">
        <v>17300100304802</v>
      </c>
      <c r="G7297" t="s">
        <v>54</v>
      </c>
      <c r="H7297">
        <v>5</v>
      </c>
      <c r="I7297">
        <v>501</v>
      </c>
      <c r="J7297" t="s">
        <v>55</v>
      </c>
      <c r="K7297" t="s">
        <v>26</v>
      </c>
      <c r="L7297" t="s">
        <v>1187</v>
      </c>
      <c r="M7297" t="s">
        <v>159</v>
      </c>
      <c r="N7297">
        <v>1051067109</v>
      </c>
      <c r="O7297" t="s">
        <v>58</v>
      </c>
      <c r="P7297" t="s">
        <v>1165</v>
      </c>
      <c r="Q7297" t="s">
        <v>1188</v>
      </c>
      <c r="R7297" t="s">
        <v>286</v>
      </c>
      <c r="S7297" t="s">
        <v>152</v>
      </c>
      <c r="T7297" t="s">
        <v>35</v>
      </c>
      <c r="U7297">
        <v>9</v>
      </c>
    </row>
    <row r="7298" spans="1:21" x14ac:dyDescent="0.25">
      <c r="A7298">
        <v>2016</v>
      </c>
      <c r="B7298" t="s">
        <v>20</v>
      </c>
      <c r="C7298" t="s">
        <v>131</v>
      </c>
      <c r="D7298" s="4">
        <v>173001003048</v>
      </c>
      <c r="E7298" t="s">
        <v>132</v>
      </c>
      <c r="F7298" s="4">
        <v>17300100304802</v>
      </c>
      <c r="G7298" t="s">
        <v>54</v>
      </c>
      <c r="H7298">
        <v>5</v>
      </c>
      <c r="I7298">
        <v>501</v>
      </c>
      <c r="J7298" t="s">
        <v>55</v>
      </c>
      <c r="K7298" t="s">
        <v>26</v>
      </c>
      <c r="L7298" t="s">
        <v>3324</v>
      </c>
      <c r="M7298" t="s">
        <v>28</v>
      </c>
      <c r="N7298">
        <v>1078776193</v>
      </c>
      <c r="O7298" t="s">
        <v>77</v>
      </c>
      <c r="P7298" t="s">
        <v>1415</v>
      </c>
      <c r="Q7298" t="s">
        <v>791</v>
      </c>
      <c r="R7298" t="s">
        <v>3325</v>
      </c>
      <c r="T7298" t="s">
        <v>35</v>
      </c>
      <c r="U7298">
        <v>12</v>
      </c>
    </row>
    <row r="7299" spans="1:21" x14ac:dyDescent="0.25">
      <c r="A7299">
        <v>2016</v>
      </c>
      <c r="B7299" t="s">
        <v>20</v>
      </c>
      <c r="C7299" t="s">
        <v>131</v>
      </c>
      <c r="D7299" s="4">
        <v>173001003048</v>
      </c>
      <c r="E7299" t="s">
        <v>132</v>
      </c>
      <c r="F7299" s="4">
        <v>17300100304802</v>
      </c>
      <c r="G7299" t="s">
        <v>54</v>
      </c>
      <c r="H7299">
        <v>5</v>
      </c>
      <c r="I7299">
        <v>501</v>
      </c>
      <c r="J7299" t="s">
        <v>55</v>
      </c>
      <c r="K7299" t="s">
        <v>26</v>
      </c>
      <c r="L7299" t="s">
        <v>10834</v>
      </c>
      <c r="M7299" t="s">
        <v>28</v>
      </c>
      <c r="N7299">
        <v>1111263830</v>
      </c>
      <c r="O7299" t="s">
        <v>77</v>
      </c>
      <c r="P7299" t="s">
        <v>2056</v>
      </c>
      <c r="Q7299" t="s">
        <v>714</v>
      </c>
      <c r="R7299" t="s">
        <v>6986</v>
      </c>
      <c r="S7299" t="s">
        <v>433</v>
      </c>
      <c r="T7299" t="s">
        <v>51</v>
      </c>
      <c r="U7299">
        <v>10</v>
      </c>
    </row>
    <row r="7300" spans="1:21" x14ac:dyDescent="0.25">
      <c r="A7300">
        <v>2016</v>
      </c>
      <c r="B7300" t="s">
        <v>20</v>
      </c>
      <c r="C7300" t="s">
        <v>131</v>
      </c>
      <c r="D7300" s="4">
        <v>173001003048</v>
      </c>
      <c r="E7300" t="s">
        <v>1533</v>
      </c>
      <c r="F7300" s="4">
        <v>17300100304803</v>
      </c>
      <c r="G7300" t="s">
        <v>54</v>
      </c>
      <c r="H7300">
        <v>0</v>
      </c>
      <c r="I7300">
        <v>1</v>
      </c>
      <c r="J7300" t="s">
        <v>55</v>
      </c>
      <c r="K7300" t="s">
        <v>76</v>
      </c>
      <c r="L7300" t="s">
        <v>4749</v>
      </c>
      <c r="M7300" t="s">
        <v>159</v>
      </c>
      <c r="N7300">
        <v>1110538006</v>
      </c>
      <c r="O7300" t="s">
        <v>77</v>
      </c>
      <c r="P7300" t="s">
        <v>634</v>
      </c>
      <c r="Q7300" t="s">
        <v>247</v>
      </c>
      <c r="R7300" t="s">
        <v>184</v>
      </c>
      <c r="S7300" t="s">
        <v>32</v>
      </c>
      <c r="T7300" t="s">
        <v>35</v>
      </c>
      <c r="U7300">
        <v>4</v>
      </c>
    </row>
    <row r="7301" spans="1:21" x14ac:dyDescent="0.25">
      <c r="A7301">
        <v>2016</v>
      </c>
      <c r="B7301" t="s">
        <v>20</v>
      </c>
      <c r="C7301" t="s">
        <v>131</v>
      </c>
      <c r="D7301" s="4">
        <v>173001003048</v>
      </c>
      <c r="E7301" t="s">
        <v>1533</v>
      </c>
      <c r="F7301" s="4">
        <v>17300100304803</v>
      </c>
      <c r="G7301" t="s">
        <v>54</v>
      </c>
      <c r="H7301">
        <v>0</v>
      </c>
      <c r="I7301">
        <v>1</v>
      </c>
      <c r="J7301" t="s">
        <v>55</v>
      </c>
      <c r="K7301" t="s">
        <v>26</v>
      </c>
      <c r="L7301" t="s">
        <v>10591</v>
      </c>
      <c r="M7301" t="s">
        <v>159</v>
      </c>
      <c r="N7301">
        <v>1107983044</v>
      </c>
      <c r="O7301" t="s">
        <v>77</v>
      </c>
      <c r="P7301" t="s">
        <v>247</v>
      </c>
      <c r="Q7301" t="s">
        <v>1177</v>
      </c>
      <c r="R7301" t="s">
        <v>106</v>
      </c>
      <c r="S7301" t="s">
        <v>200</v>
      </c>
      <c r="T7301" t="s">
        <v>35</v>
      </c>
      <c r="U7301">
        <v>4</v>
      </c>
    </row>
    <row r="7302" spans="1:21" x14ac:dyDescent="0.25">
      <c r="A7302">
        <v>2016</v>
      </c>
      <c r="B7302" t="s">
        <v>20</v>
      </c>
      <c r="C7302" t="s">
        <v>131</v>
      </c>
      <c r="D7302" s="4">
        <v>173001003048</v>
      </c>
      <c r="E7302" t="s">
        <v>1533</v>
      </c>
      <c r="F7302" s="4">
        <v>17300100304803</v>
      </c>
      <c r="G7302" t="s">
        <v>54</v>
      </c>
      <c r="H7302">
        <v>1</v>
      </c>
      <c r="I7302">
        <v>101</v>
      </c>
      <c r="J7302" t="s">
        <v>55</v>
      </c>
      <c r="K7302" t="s">
        <v>26</v>
      </c>
      <c r="L7302" t="s">
        <v>2922</v>
      </c>
      <c r="M7302" t="s">
        <v>90</v>
      </c>
      <c r="N7302">
        <v>1104700820</v>
      </c>
      <c r="O7302" t="s">
        <v>77</v>
      </c>
      <c r="P7302" t="s">
        <v>2408</v>
      </c>
      <c r="Q7302" t="s">
        <v>2923</v>
      </c>
      <c r="R7302" t="s">
        <v>2924</v>
      </c>
      <c r="S7302" t="s">
        <v>2925</v>
      </c>
      <c r="T7302" t="s">
        <v>35</v>
      </c>
      <c r="U7302">
        <v>8</v>
      </c>
    </row>
    <row r="7303" spans="1:21" x14ac:dyDescent="0.25">
      <c r="A7303">
        <v>2016</v>
      </c>
      <c r="B7303" t="s">
        <v>20</v>
      </c>
      <c r="C7303" t="s">
        <v>131</v>
      </c>
      <c r="D7303" s="4">
        <v>173001003048</v>
      </c>
      <c r="E7303" t="s">
        <v>1533</v>
      </c>
      <c r="F7303" s="4">
        <v>17300100304803</v>
      </c>
      <c r="G7303" t="s">
        <v>54</v>
      </c>
      <c r="H7303">
        <v>1</v>
      </c>
      <c r="I7303">
        <v>101</v>
      </c>
      <c r="J7303" t="s">
        <v>55</v>
      </c>
      <c r="K7303" t="s">
        <v>26</v>
      </c>
      <c r="L7303" t="s">
        <v>8063</v>
      </c>
      <c r="M7303" t="s">
        <v>81</v>
      </c>
      <c r="N7303">
        <v>1106453497</v>
      </c>
      <c r="O7303" t="s">
        <v>77</v>
      </c>
      <c r="P7303" t="s">
        <v>3178</v>
      </c>
      <c r="Q7303" t="s">
        <v>1411</v>
      </c>
      <c r="R7303" t="s">
        <v>1650</v>
      </c>
      <c r="T7303" t="s">
        <v>51</v>
      </c>
      <c r="U7303">
        <v>9</v>
      </c>
    </row>
    <row r="7304" spans="1:21" x14ac:dyDescent="0.25">
      <c r="A7304">
        <v>2016</v>
      </c>
      <c r="B7304" t="s">
        <v>20</v>
      </c>
      <c r="C7304" t="s">
        <v>131</v>
      </c>
      <c r="D7304" s="4">
        <v>173001003048</v>
      </c>
      <c r="E7304" t="s">
        <v>1533</v>
      </c>
      <c r="F7304" s="4">
        <v>17300100304803</v>
      </c>
      <c r="G7304" t="s">
        <v>54</v>
      </c>
      <c r="H7304">
        <v>3</v>
      </c>
      <c r="I7304">
        <v>301</v>
      </c>
      <c r="J7304" t="s">
        <v>55</v>
      </c>
      <c r="K7304" t="s">
        <v>26</v>
      </c>
      <c r="L7304" t="s">
        <v>9612</v>
      </c>
      <c r="M7304" t="s">
        <v>159</v>
      </c>
      <c r="N7304">
        <v>1030573193</v>
      </c>
      <c r="O7304" t="s">
        <v>77</v>
      </c>
      <c r="P7304" t="s">
        <v>753</v>
      </c>
      <c r="Q7304" t="s">
        <v>1177</v>
      </c>
      <c r="R7304" t="s">
        <v>1355</v>
      </c>
      <c r="S7304" t="s">
        <v>3633</v>
      </c>
      <c r="T7304" t="s">
        <v>51</v>
      </c>
      <c r="U7304">
        <v>7</v>
      </c>
    </row>
    <row r="7305" spans="1:21" x14ac:dyDescent="0.25">
      <c r="A7305">
        <v>2016</v>
      </c>
      <c r="B7305" t="s">
        <v>20</v>
      </c>
      <c r="C7305" t="s">
        <v>131</v>
      </c>
      <c r="D7305" s="4">
        <v>173001003048</v>
      </c>
      <c r="E7305" t="s">
        <v>1533</v>
      </c>
      <c r="F7305" s="4">
        <v>17300100304803</v>
      </c>
      <c r="G7305" t="s">
        <v>54</v>
      </c>
      <c r="H7305">
        <v>4</v>
      </c>
      <c r="I7305">
        <v>401</v>
      </c>
      <c r="J7305" t="s">
        <v>55</v>
      </c>
      <c r="K7305" t="s">
        <v>26</v>
      </c>
      <c r="L7305" t="s">
        <v>1534</v>
      </c>
      <c r="M7305" t="s">
        <v>159</v>
      </c>
      <c r="N7305">
        <v>1022925875</v>
      </c>
      <c r="O7305" t="s">
        <v>58</v>
      </c>
      <c r="P7305" t="s">
        <v>1531</v>
      </c>
      <c r="Q7305" t="s">
        <v>1278</v>
      </c>
      <c r="R7305" t="s">
        <v>1285</v>
      </c>
      <c r="S7305" t="s">
        <v>93</v>
      </c>
      <c r="T7305" t="s">
        <v>35</v>
      </c>
      <c r="U7305">
        <v>11</v>
      </c>
    </row>
    <row r="7306" spans="1:21" x14ac:dyDescent="0.25">
      <c r="A7306">
        <v>2016</v>
      </c>
      <c r="B7306" t="s">
        <v>20</v>
      </c>
      <c r="C7306" t="s">
        <v>131</v>
      </c>
      <c r="D7306" s="4">
        <v>173001003048</v>
      </c>
      <c r="E7306" t="s">
        <v>1533</v>
      </c>
      <c r="F7306" s="4">
        <v>17300100304803</v>
      </c>
      <c r="G7306" t="s">
        <v>54</v>
      </c>
      <c r="H7306">
        <v>5</v>
      </c>
      <c r="I7306">
        <v>501</v>
      </c>
      <c r="J7306" t="s">
        <v>55</v>
      </c>
      <c r="K7306" t="s">
        <v>26</v>
      </c>
      <c r="L7306" t="s">
        <v>2350</v>
      </c>
      <c r="M7306" t="s">
        <v>28</v>
      </c>
      <c r="N7306">
        <v>1007383971</v>
      </c>
      <c r="O7306" t="s">
        <v>58</v>
      </c>
      <c r="P7306" t="s">
        <v>2348</v>
      </c>
      <c r="Q7306" t="s">
        <v>2351</v>
      </c>
      <c r="R7306" t="s">
        <v>135</v>
      </c>
      <c r="S7306" t="s">
        <v>763</v>
      </c>
      <c r="T7306" t="s">
        <v>35</v>
      </c>
      <c r="U7306">
        <v>13</v>
      </c>
    </row>
    <row r="7307" spans="1:21" x14ac:dyDescent="0.25">
      <c r="A7307">
        <v>2016</v>
      </c>
      <c r="B7307" t="s">
        <v>20</v>
      </c>
      <c r="C7307" t="s">
        <v>131</v>
      </c>
      <c r="D7307" s="4">
        <v>173001003048</v>
      </c>
      <c r="E7307" t="s">
        <v>1533</v>
      </c>
      <c r="F7307" s="4">
        <v>17300100304803</v>
      </c>
      <c r="G7307" t="s">
        <v>54</v>
      </c>
      <c r="H7307">
        <v>5</v>
      </c>
      <c r="I7307">
        <v>501</v>
      </c>
      <c r="J7307" t="s">
        <v>55</v>
      </c>
      <c r="K7307" t="s">
        <v>26</v>
      </c>
      <c r="L7307" t="s">
        <v>9611</v>
      </c>
      <c r="M7307" t="s">
        <v>159</v>
      </c>
      <c r="N7307">
        <v>1028881630</v>
      </c>
      <c r="O7307" t="s">
        <v>77</v>
      </c>
      <c r="P7307" t="s">
        <v>753</v>
      </c>
      <c r="Q7307" t="s">
        <v>1177</v>
      </c>
      <c r="R7307" t="s">
        <v>797</v>
      </c>
      <c r="S7307" t="s">
        <v>474</v>
      </c>
      <c r="T7307" t="s">
        <v>35</v>
      </c>
      <c r="U7307">
        <v>10</v>
      </c>
    </row>
    <row r="7308" spans="1:21" x14ac:dyDescent="0.25">
      <c r="A7308">
        <v>2016</v>
      </c>
      <c r="B7308" t="s">
        <v>20</v>
      </c>
      <c r="C7308" t="s">
        <v>607</v>
      </c>
      <c r="D7308" s="4">
        <v>273001001716</v>
      </c>
      <c r="E7308" t="s">
        <v>608</v>
      </c>
      <c r="F7308" s="4">
        <v>27300100171601</v>
      </c>
      <c r="G7308" t="s">
        <v>65</v>
      </c>
      <c r="H7308">
        <v>22</v>
      </c>
      <c r="I7308">
        <v>2201</v>
      </c>
      <c r="J7308" t="s">
        <v>25</v>
      </c>
      <c r="K7308" t="s">
        <v>76</v>
      </c>
      <c r="L7308" t="s">
        <v>6346</v>
      </c>
      <c r="M7308" t="s">
        <v>90</v>
      </c>
      <c r="N7308">
        <v>24417219</v>
      </c>
      <c r="O7308" t="s">
        <v>37</v>
      </c>
      <c r="P7308" t="s">
        <v>714</v>
      </c>
      <c r="Q7308" t="s">
        <v>1965</v>
      </c>
      <c r="R7308" t="s">
        <v>184</v>
      </c>
      <c r="S7308" t="s">
        <v>598</v>
      </c>
      <c r="T7308" t="s">
        <v>35</v>
      </c>
      <c r="U7308">
        <v>19</v>
      </c>
    </row>
    <row r="7309" spans="1:21" x14ac:dyDescent="0.25">
      <c r="A7309">
        <v>2016</v>
      </c>
      <c r="B7309" t="s">
        <v>20</v>
      </c>
      <c r="C7309" t="s">
        <v>607</v>
      </c>
      <c r="D7309" s="4">
        <v>273001001716</v>
      </c>
      <c r="E7309" t="s">
        <v>608</v>
      </c>
      <c r="F7309" s="4">
        <v>27300100171601</v>
      </c>
      <c r="G7309" t="s">
        <v>65</v>
      </c>
      <c r="H7309">
        <v>24</v>
      </c>
      <c r="I7309">
        <v>2401</v>
      </c>
      <c r="J7309" t="s">
        <v>25</v>
      </c>
      <c r="K7309" t="s">
        <v>76</v>
      </c>
      <c r="L7309" t="s">
        <v>3022</v>
      </c>
      <c r="M7309" t="s">
        <v>90</v>
      </c>
      <c r="N7309">
        <v>1007531230</v>
      </c>
      <c r="O7309" t="s">
        <v>58</v>
      </c>
      <c r="P7309" t="s">
        <v>315</v>
      </c>
      <c r="Q7309" t="s">
        <v>315</v>
      </c>
      <c r="R7309" t="s">
        <v>2318</v>
      </c>
      <c r="S7309" t="s">
        <v>1730</v>
      </c>
      <c r="T7309" t="s">
        <v>35</v>
      </c>
      <c r="U7309">
        <v>16</v>
      </c>
    </row>
    <row r="7310" spans="1:21" x14ac:dyDescent="0.25">
      <c r="A7310">
        <v>2016</v>
      </c>
      <c r="B7310" t="s">
        <v>20</v>
      </c>
      <c r="C7310" t="s">
        <v>607</v>
      </c>
      <c r="D7310" s="4">
        <v>273001001716</v>
      </c>
      <c r="E7310" t="s">
        <v>608</v>
      </c>
      <c r="F7310" s="4">
        <v>27300100171601</v>
      </c>
      <c r="G7310" t="s">
        <v>65</v>
      </c>
      <c r="H7310">
        <v>24</v>
      </c>
      <c r="I7310">
        <v>2401</v>
      </c>
      <c r="J7310" t="s">
        <v>25</v>
      </c>
      <c r="K7310" t="s">
        <v>76</v>
      </c>
      <c r="L7310" t="s">
        <v>5618</v>
      </c>
      <c r="M7310" t="s">
        <v>90</v>
      </c>
      <c r="N7310">
        <v>1193392009</v>
      </c>
      <c r="O7310" t="s">
        <v>58</v>
      </c>
      <c r="P7310" t="s">
        <v>39</v>
      </c>
      <c r="R7310" t="s">
        <v>1740</v>
      </c>
      <c r="T7310" t="s">
        <v>35</v>
      </c>
      <c r="U7310">
        <v>16</v>
      </c>
    </row>
    <row r="7311" spans="1:21" x14ac:dyDescent="0.25">
      <c r="A7311">
        <v>2016</v>
      </c>
      <c r="B7311" t="s">
        <v>20</v>
      </c>
      <c r="C7311" t="s">
        <v>607</v>
      </c>
      <c r="D7311" s="4">
        <v>273001001716</v>
      </c>
      <c r="E7311" t="s">
        <v>608</v>
      </c>
      <c r="F7311" s="4">
        <v>27300100171601</v>
      </c>
      <c r="G7311" t="s">
        <v>65</v>
      </c>
      <c r="H7311">
        <v>24</v>
      </c>
      <c r="I7311">
        <v>2401</v>
      </c>
      <c r="J7311" t="s">
        <v>25</v>
      </c>
      <c r="K7311" t="s">
        <v>76</v>
      </c>
      <c r="L7311" t="s">
        <v>11658</v>
      </c>
      <c r="M7311" t="s">
        <v>90</v>
      </c>
      <c r="N7311">
        <v>1105613781</v>
      </c>
      <c r="O7311" t="s">
        <v>37</v>
      </c>
      <c r="P7311" t="s">
        <v>1693</v>
      </c>
      <c r="Q7311" t="s">
        <v>199</v>
      </c>
      <c r="R7311" t="s">
        <v>1886</v>
      </c>
      <c r="S7311" t="s">
        <v>9579</v>
      </c>
      <c r="T7311" t="s">
        <v>51</v>
      </c>
      <c r="U7311">
        <v>25</v>
      </c>
    </row>
    <row r="7312" spans="1:21" x14ac:dyDescent="0.25">
      <c r="A7312">
        <v>2016</v>
      </c>
      <c r="B7312" t="s">
        <v>20</v>
      </c>
      <c r="C7312" t="s">
        <v>607</v>
      </c>
      <c r="D7312" s="4">
        <v>273001001716</v>
      </c>
      <c r="E7312" t="s">
        <v>608</v>
      </c>
      <c r="F7312" s="4">
        <v>27300100171601</v>
      </c>
      <c r="G7312" t="s">
        <v>65</v>
      </c>
      <c r="H7312">
        <v>25</v>
      </c>
      <c r="I7312">
        <v>2501</v>
      </c>
      <c r="J7312" t="s">
        <v>25</v>
      </c>
      <c r="K7312" t="s">
        <v>76</v>
      </c>
      <c r="L7312" t="s">
        <v>4396</v>
      </c>
      <c r="M7312" t="s">
        <v>90</v>
      </c>
      <c r="N7312">
        <v>97031611141</v>
      </c>
      <c r="O7312" t="s">
        <v>58</v>
      </c>
      <c r="P7312" t="s">
        <v>192</v>
      </c>
      <c r="Q7312" t="s">
        <v>250</v>
      </c>
      <c r="R7312" t="s">
        <v>112</v>
      </c>
      <c r="T7312" t="s">
        <v>35</v>
      </c>
      <c r="U7312">
        <v>11</v>
      </c>
    </row>
    <row r="7313" spans="1:21" x14ac:dyDescent="0.25">
      <c r="A7313">
        <v>2016</v>
      </c>
      <c r="B7313" t="s">
        <v>20</v>
      </c>
      <c r="C7313" t="s">
        <v>607</v>
      </c>
      <c r="D7313" s="4">
        <v>273001001716</v>
      </c>
      <c r="E7313" t="s">
        <v>608</v>
      </c>
      <c r="F7313" s="4">
        <v>27300100171601</v>
      </c>
      <c r="G7313" t="s">
        <v>65</v>
      </c>
      <c r="H7313">
        <v>25</v>
      </c>
      <c r="I7313">
        <v>2501</v>
      </c>
      <c r="J7313" t="s">
        <v>25</v>
      </c>
      <c r="K7313" t="s">
        <v>76</v>
      </c>
      <c r="L7313" t="s">
        <v>4993</v>
      </c>
      <c r="M7313" t="s">
        <v>90</v>
      </c>
      <c r="N7313">
        <v>9957719</v>
      </c>
      <c r="O7313" t="s">
        <v>37</v>
      </c>
      <c r="P7313" t="s">
        <v>199</v>
      </c>
      <c r="Q7313" t="s">
        <v>111</v>
      </c>
      <c r="R7313" t="s">
        <v>135</v>
      </c>
      <c r="S7313" t="s">
        <v>136</v>
      </c>
      <c r="T7313" t="s">
        <v>35</v>
      </c>
      <c r="U7313">
        <v>37</v>
      </c>
    </row>
    <row r="7314" spans="1:21" x14ac:dyDescent="0.25">
      <c r="A7314">
        <v>2016</v>
      </c>
      <c r="B7314" t="s">
        <v>20</v>
      </c>
      <c r="C7314" t="s">
        <v>607</v>
      </c>
      <c r="D7314" s="4">
        <v>273001001716</v>
      </c>
      <c r="E7314" t="s">
        <v>608</v>
      </c>
      <c r="F7314" s="4">
        <v>27300100171601</v>
      </c>
      <c r="G7314" t="s">
        <v>65</v>
      </c>
      <c r="H7314">
        <v>25</v>
      </c>
      <c r="I7314">
        <v>2501</v>
      </c>
      <c r="J7314" t="s">
        <v>25</v>
      </c>
      <c r="K7314" t="s">
        <v>76</v>
      </c>
      <c r="L7314" t="s">
        <v>9437</v>
      </c>
      <c r="M7314" t="s">
        <v>90</v>
      </c>
      <c r="N7314">
        <v>1006117798</v>
      </c>
      <c r="O7314" t="s">
        <v>58</v>
      </c>
      <c r="P7314" t="s">
        <v>2967</v>
      </c>
      <c r="Q7314" t="s">
        <v>111</v>
      </c>
      <c r="R7314" t="s">
        <v>426</v>
      </c>
      <c r="S7314" t="s">
        <v>34</v>
      </c>
      <c r="T7314" t="s">
        <v>35</v>
      </c>
      <c r="U7314">
        <v>16</v>
      </c>
    </row>
    <row r="7315" spans="1:21" x14ac:dyDescent="0.25">
      <c r="A7315">
        <v>2016</v>
      </c>
      <c r="B7315" t="s">
        <v>20</v>
      </c>
      <c r="C7315" t="s">
        <v>607</v>
      </c>
      <c r="D7315" s="4">
        <v>273001001716</v>
      </c>
      <c r="E7315" t="s">
        <v>608</v>
      </c>
      <c r="F7315" s="4">
        <v>27300100171601</v>
      </c>
      <c r="G7315" t="s">
        <v>65</v>
      </c>
      <c r="H7315">
        <v>25</v>
      </c>
      <c r="I7315">
        <v>2501</v>
      </c>
      <c r="J7315" t="s">
        <v>25</v>
      </c>
      <c r="K7315" t="s">
        <v>76</v>
      </c>
      <c r="L7315" t="s">
        <v>9531</v>
      </c>
      <c r="M7315" t="s">
        <v>90</v>
      </c>
      <c r="N7315">
        <v>98110623607</v>
      </c>
      <c r="O7315" t="s">
        <v>58</v>
      </c>
      <c r="P7315" t="s">
        <v>953</v>
      </c>
      <c r="Q7315" t="s">
        <v>574</v>
      </c>
      <c r="R7315" t="s">
        <v>3206</v>
      </c>
      <c r="S7315" t="s">
        <v>34</v>
      </c>
      <c r="T7315" t="s">
        <v>35</v>
      </c>
      <c r="U7315">
        <v>17</v>
      </c>
    </row>
    <row r="7316" spans="1:21" x14ac:dyDescent="0.25">
      <c r="A7316">
        <v>2016</v>
      </c>
      <c r="B7316" t="s">
        <v>20</v>
      </c>
      <c r="C7316" t="s">
        <v>607</v>
      </c>
      <c r="D7316" s="4">
        <v>273001001716</v>
      </c>
      <c r="E7316" t="s">
        <v>608</v>
      </c>
      <c r="F7316" s="4">
        <v>27300100171601</v>
      </c>
      <c r="G7316" t="s">
        <v>65</v>
      </c>
      <c r="H7316">
        <v>25</v>
      </c>
      <c r="I7316">
        <v>2501</v>
      </c>
      <c r="J7316" t="s">
        <v>25</v>
      </c>
      <c r="K7316" t="s">
        <v>76</v>
      </c>
      <c r="L7316" t="s">
        <v>9798</v>
      </c>
      <c r="M7316" t="s">
        <v>90</v>
      </c>
      <c r="N7316">
        <v>1007531006</v>
      </c>
      <c r="O7316" t="s">
        <v>58</v>
      </c>
      <c r="P7316" t="s">
        <v>105</v>
      </c>
      <c r="Q7316" t="s">
        <v>4061</v>
      </c>
      <c r="R7316" t="s">
        <v>603</v>
      </c>
      <c r="T7316" t="s">
        <v>35</v>
      </c>
      <c r="U7316">
        <v>15</v>
      </c>
    </row>
    <row r="7317" spans="1:21" x14ac:dyDescent="0.25">
      <c r="A7317">
        <v>2016</v>
      </c>
      <c r="B7317" t="s">
        <v>20</v>
      </c>
      <c r="C7317" t="s">
        <v>607</v>
      </c>
      <c r="D7317" s="4">
        <v>273001001716</v>
      </c>
      <c r="E7317" t="s">
        <v>608</v>
      </c>
      <c r="F7317" s="4">
        <v>27300100171601</v>
      </c>
      <c r="G7317" t="s">
        <v>65</v>
      </c>
      <c r="H7317">
        <v>25</v>
      </c>
      <c r="I7317">
        <v>2501</v>
      </c>
      <c r="J7317" t="s">
        <v>25</v>
      </c>
      <c r="K7317" t="s">
        <v>76</v>
      </c>
      <c r="L7317" t="s">
        <v>9898</v>
      </c>
      <c r="M7317" t="s">
        <v>90</v>
      </c>
      <c r="N7317">
        <v>95061501526</v>
      </c>
      <c r="O7317" t="s">
        <v>58</v>
      </c>
      <c r="P7317" t="s">
        <v>105</v>
      </c>
      <c r="Q7317" t="s">
        <v>1273</v>
      </c>
      <c r="R7317" t="s">
        <v>426</v>
      </c>
      <c r="S7317" t="s">
        <v>598</v>
      </c>
      <c r="T7317" t="s">
        <v>35</v>
      </c>
      <c r="U7317">
        <v>20</v>
      </c>
    </row>
    <row r="7318" spans="1:21" x14ac:dyDescent="0.25">
      <c r="A7318">
        <v>2016</v>
      </c>
      <c r="B7318" t="s">
        <v>20</v>
      </c>
      <c r="C7318" t="s">
        <v>607</v>
      </c>
      <c r="D7318" s="4">
        <v>273001001716</v>
      </c>
      <c r="E7318" t="s">
        <v>608</v>
      </c>
      <c r="F7318" s="4">
        <v>27300100171601</v>
      </c>
      <c r="G7318" t="s">
        <v>65</v>
      </c>
      <c r="H7318">
        <v>25</v>
      </c>
      <c r="I7318">
        <v>2501</v>
      </c>
      <c r="J7318" t="s">
        <v>25</v>
      </c>
      <c r="K7318" t="s">
        <v>76</v>
      </c>
      <c r="L7318" t="s">
        <v>1551</v>
      </c>
      <c r="M7318" t="s">
        <v>90</v>
      </c>
      <c r="N7318">
        <v>96011807582</v>
      </c>
      <c r="O7318" t="s">
        <v>58</v>
      </c>
      <c r="P7318" t="s">
        <v>760</v>
      </c>
      <c r="Q7318" t="s">
        <v>105</v>
      </c>
      <c r="R7318" t="s">
        <v>3321</v>
      </c>
      <c r="S7318" t="s">
        <v>10113</v>
      </c>
      <c r="T7318" t="s">
        <v>35</v>
      </c>
      <c r="U7318">
        <v>20</v>
      </c>
    </row>
    <row r="7319" spans="1:21" x14ac:dyDescent="0.25">
      <c r="A7319">
        <v>2016</v>
      </c>
      <c r="B7319" t="s">
        <v>20</v>
      </c>
      <c r="C7319" t="s">
        <v>607</v>
      </c>
      <c r="D7319" s="4">
        <v>273001001716</v>
      </c>
      <c r="E7319" t="s">
        <v>608</v>
      </c>
      <c r="F7319" s="4">
        <v>27300100171601</v>
      </c>
      <c r="G7319" t="s">
        <v>65</v>
      </c>
      <c r="H7319">
        <v>25</v>
      </c>
      <c r="I7319">
        <v>2501</v>
      </c>
      <c r="J7319" t="s">
        <v>25</v>
      </c>
      <c r="K7319" t="s">
        <v>76</v>
      </c>
      <c r="L7319" t="s">
        <v>10501</v>
      </c>
      <c r="M7319" t="s">
        <v>90</v>
      </c>
      <c r="N7319">
        <v>98120616943</v>
      </c>
      <c r="O7319" t="s">
        <v>58</v>
      </c>
      <c r="P7319" t="s">
        <v>1446</v>
      </c>
      <c r="Q7319" t="s">
        <v>9757</v>
      </c>
      <c r="R7319" t="s">
        <v>145</v>
      </c>
      <c r="S7319" t="s">
        <v>333</v>
      </c>
      <c r="T7319" t="s">
        <v>35</v>
      </c>
      <c r="U7319">
        <v>17</v>
      </c>
    </row>
    <row r="7320" spans="1:21" x14ac:dyDescent="0.25">
      <c r="A7320">
        <v>2016</v>
      </c>
      <c r="B7320" t="s">
        <v>20</v>
      </c>
      <c r="C7320" t="s">
        <v>607</v>
      </c>
      <c r="D7320" s="4">
        <v>273001001716</v>
      </c>
      <c r="E7320" t="s">
        <v>608</v>
      </c>
      <c r="F7320" s="4">
        <v>27300100171601</v>
      </c>
      <c r="G7320" t="s">
        <v>54</v>
      </c>
      <c r="H7320">
        <v>1</v>
      </c>
      <c r="I7320">
        <v>101</v>
      </c>
      <c r="J7320" t="s">
        <v>139</v>
      </c>
      <c r="K7320" t="s">
        <v>76</v>
      </c>
      <c r="L7320" t="s">
        <v>1760</v>
      </c>
      <c r="M7320">
        <v>2015</v>
      </c>
      <c r="N7320" t="s">
        <v>1761</v>
      </c>
      <c r="O7320" t="s">
        <v>30</v>
      </c>
      <c r="P7320" t="s">
        <v>1762</v>
      </c>
      <c r="R7320" t="s">
        <v>1763</v>
      </c>
      <c r="T7320" t="s">
        <v>35</v>
      </c>
      <c r="U7320">
        <v>8</v>
      </c>
    </row>
    <row r="7321" spans="1:21" x14ac:dyDescent="0.25">
      <c r="A7321">
        <v>2016</v>
      </c>
      <c r="B7321" t="s">
        <v>20</v>
      </c>
      <c r="C7321" t="s">
        <v>607</v>
      </c>
      <c r="D7321" s="4">
        <v>273001001716</v>
      </c>
      <c r="E7321" t="s">
        <v>608</v>
      </c>
      <c r="F7321" s="4">
        <v>27300100171601</v>
      </c>
      <c r="G7321" t="s">
        <v>54</v>
      </c>
      <c r="H7321">
        <v>1</v>
      </c>
      <c r="J7321" t="s">
        <v>1417</v>
      </c>
      <c r="K7321" t="s">
        <v>76</v>
      </c>
      <c r="L7321" t="s">
        <v>12012</v>
      </c>
      <c r="M7321" t="s">
        <v>90</v>
      </c>
      <c r="N7321">
        <v>1104945945</v>
      </c>
      <c r="O7321" t="s">
        <v>58</v>
      </c>
      <c r="P7321" t="s">
        <v>12013</v>
      </c>
      <c r="Q7321" t="s">
        <v>204</v>
      </c>
      <c r="R7321" t="s">
        <v>255</v>
      </c>
      <c r="S7321" t="s">
        <v>598</v>
      </c>
      <c r="T7321" t="s">
        <v>35</v>
      </c>
      <c r="U7321">
        <v>6</v>
      </c>
    </row>
    <row r="7322" spans="1:21" x14ac:dyDescent="0.25">
      <c r="A7322">
        <v>2016</v>
      </c>
      <c r="B7322" t="s">
        <v>20</v>
      </c>
      <c r="C7322" t="s">
        <v>607</v>
      </c>
      <c r="D7322" s="4">
        <v>273001001716</v>
      </c>
      <c r="E7322" t="s">
        <v>608</v>
      </c>
      <c r="F7322" s="4">
        <v>27300100171601</v>
      </c>
      <c r="G7322" t="s">
        <v>54</v>
      </c>
      <c r="H7322">
        <v>3</v>
      </c>
      <c r="I7322">
        <v>301</v>
      </c>
      <c r="J7322" t="s">
        <v>139</v>
      </c>
      <c r="K7322" t="s">
        <v>26</v>
      </c>
      <c r="L7322" t="s">
        <v>9776</v>
      </c>
      <c r="M7322" t="s">
        <v>90</v>
      </c>
      <c r="N7322">
        <v>1110495246</v>
      </c>
      <c r="O7322" t="s">
        <v>77</v>
      </c>
      <c r="P7322" t="s">
        <v>105</v>
      </c>
      <c r="Q7322" t="s">
        <v>2408</v>
      </c>
      <c r="R7322" t="s">
        <v>146</v>
      </c>
      <c r="S7322" t="s">
        <v>587</v>
      </c>
      <c r="T7322" t="s">
        <v>35</v>
      </c>
      <c r="U7322">
        <v>8</v>
      </c>
    </row>
    <row r="7323" spans="1:21" x14ac:dyDescent="0.25">
      <c r="A7323">
        <v>2016</v>
      </c>
      <c r="B7323" t="s">
        <v>20</v>
      </c>
      <c r="C7323" t="s">
        <v>607</v>
      </c>
      <c r="D7323" s="4">
        <v>273001001716</v>
      </c>
      <c r="E7323" t="s">
        <v>608</v>
      </c>
      <c r="F7323" s="4">
        <v>27300100171601</v>
      </c>
      <c r="G7323" t="s">
        <v>54</v>
      </c>
      <c r="H7323">
        <v>6</v>
      </c>
      <c r="I7323">
        <v>601</v>
      </c>
      <c r="J7323" t="s">
        <v>114</v>
      </c>
      <c r="K7323" t="s">
        <v>26</v>
      </c>
      <c r="L7323" t="s">
        <v>8304</v>
      </c>
      <c r="M7323" t="s">
        <v>159</v>
      </c>
      <c r="N7323">
        <v>1110442579</v>
      </c>
      <c r="O7323" t="s">
        <v>58</v>
      </c>
      <c r="P7323" t="s">
        <v>8302</v>
      </c>
      <c r="Q7323" t="s">
        <v>1211</v>
      </c>
      <c r="R7323" t="s">
        <v>8305</v>
      </c>
      <c r="S7323" t="s">
        <v>775</v>
      </c>
      <c r="T7323" t="s">
        <v>51</v>
      </c>
      <c r="U7323">
        <v>12</v>
      </c>
    </row>
    <row r="7324" spans="1:21" x14ac:dyDescent="0.25">
      <c r="A7324">
        <v>2016</v>
      </c>
      <c r="B7324" t="s">
        <v>20</v>
      </c>
      <c r="C7324" t="s">
        <v>607</v>
      </c>
      <c r="D7324" s="4">
        <v>273001001716</v>
      </c>
      <c r="E7324" t="s">
        <v>608</v>
      </c>
      <c r="F7324" s="4">
        <v>27300100171601</v>
      </c>
      <c r="G7324" t="s">
        <v>54</v>
      </c>
      <c r="H7324">
        <v>6</v>
      </c>
      <c r="J7324" t="s">
        <v>139</v>
      </c>
      <c r="K7324" t="s">
        <v>76</v>
      </c>
      <c r="L7324" t="s">
        <v>9755</v>
      </c>
      <c r="M7324" t="s">
        <v>90</v>
      </c>
      <c r="N7324" t="s">
        <v>9756</v>
      </c>
      <c r="O7324" t="s">
        <v>30</v>
      </c>
      <c r="P7324" t="s">
        <v>105</v>
      </c>
      <c r="Q7324" t="s">
        <v>9757</v>
      </c>
      <c r="R7324" t="s">
        <v>145</v>
      </c>
      <c r="S7324" t="s">
        <v>2897</v>
      </c>
      <c r="T7324" t="s">
        <v>35</v>
      </c>
      <c r="U7324">
        <v>14</v>
      </c>
    </row>
    <row r="7325" spans="1:21" x14ac:dyDescent="0.25">
      <c r="A7325">
        <v>2016</v>
      </c>
      <c r="B7325" t="s">
        <v>20</v>
      </c>
      <c r="C7325" t="s">
        <v>607</v>
      </c>
      <c r="D7325" s="4">
        <v>273001001716</v>
      </c>
      <c r="E7325" t="s">
        <v>608</v>
      </c>
      <c r="F7325" s="4">
        <v>27300100171601</v>
      </c>
      <c r="G7325" t="s">
        <v>54</v>
      </c>
      <c r="H7325">
        <v>7</v>
      </c>
      <c r="I7325">
        <v>701</v>
      </c>
      <c r="J7325" t="s">
        <v>114</v>
      </c>
      <c r="K7325" t="s">
        <v>609</v>
      </c>
      <c r="L7325" t="s">
        <v>610</v>
      </c>
      <c r="M7325" t="s">
        <v>48</v>
      </c>
      <c r="N7325">
        <v>1006127005</v>
      </c>
      <c r="O7325" t="s">
        <v>37</v>
      </c>
      <c r="P7325" t="s">
        <v>586</v>
      </c>
      <c r="Q7325" t="s">
        <v>611</v>
      </c>
      <c r="R7325" t="s">
        <v>612</v>
      </c>
      <c r="S7325" t="s">
        <v>613</v>
      </c>
      <c r="T7325" t="s">
        <v>35</v>
      </c>
      <c r="U7325">
        <v>19</v>
      </c>
    </row>
    <row r="7326" spans="1:21" x14ac:dyDescent="0.25">
      <c r="A7326">
        <v>2016</v>
      </c>
      <c r="B7326" t="s">
        <v>20</v>
      </c>
      <c r="C7326" t="s">
        <v>607</v>
      </c>
      <c r="D7326" s="4">
        <v>273001001716</v>
      </c>
      <c r="E7326" t="s">
        <v>608</v>
      </c>
      <c r="F7326" s="4">
        <v>27300100171601</v>
      </c>
      <c r="G7326" t="s">
        <v>54</v>
      </c>
      <c r="H7326">
        <v>7</v>
      </c>
      <c r="I7326">
        <v>701</v>
      </c>
      <c r="J7326" t="s">
        <v>114</v>
      </c>
      <c r="K7326" t="s">
        <v>76</v>
      </c>
      <c r="L7326" t="s">
        <v>6000</v>
      </c>
      <c r="M7326" t="s">
        <v>90</v>
      </c>
      <c r="N7326">
        <v>38793185</v>
      </c>
      <c r="O7326" t="s">
        <v>77</v>
      </c>
      <c r="P7326" t="s">
        <v>5999</v>
      </c>
      <c r="Q7326" t="s">
        <v>383</v>
      </c>
      <c r="R7326" t="s">
        <v>5048</v>
      </c>
      <c r="S7326" t="s">
        <v>1607</v>
      </c>
      <c r="T7326" t="s">
        <v>51</v>
      </c>
      <c r="U7326">
        <v>12</v>
      </c>
    </row>
    <row r="7327" spans="1:21" x14ac:dyDescent="0.25">
      <c r="A7327">
        <v>2016</v>
      </c>
      <c r="B7327" t="s">
        <v>20</v>
      </c>
      <c r="C7327" t="s">
        <v>607</v>
      </c>
      <c r="D7327" s="4">
        <v>273001001716</v>
      </c>
      <c r="E7327" t="s">
        <v>608</v>
      </c>
      <c r="F7327" s="4">
        <v>27300100171601</v>
      </c>
      <c r="G7327" t="s">
        <v>54</v>
      </c>
      <c r="H7327">
        <v>7</v>
      </c>
      <c r="I7327">
        <v>701</v>
      </c>
      <c r="J7327" t="s">
        <v>114</v>
      </c>
      <c r="K7327" t="s">
        <v>76</v>
      </c>
      <c r="L7327" t="s">
        <v>9116</v>
      </c>
      <c r="M7327" t="s">
        <v>90</v>
      </c>
      <c r="N7327">
        <v>1007411129</v>
      </c>
      <c r="O7327" t="s">
        <v>58</v>
      </c>
      <c r="P7327" t="s">
        <v>1654</v>
      </c>
      <c r="Q7327" t="s">
        <v>9117</v>
      </c>
      <c r="R7327" t="s">
        <v>97</v>
      </c>
      <c r="S7327" t="s">
        <v>93</v>
      </c>
      <c r="T7327" t="s">
        <v>35</v>
      </c>
      <c r="U7327">
        <v>15</v>
      </c>
    </row>
    <row r="7328" spans="1:21" x14ac:dyDescent="0.25">
      <c r="A7328">
        <v>2016</v>
      </c>
      <c r="B7328" t="s">
        <v>20</v>
      </c>
      <c r="C7328" t="s">
        <v>607</v>
      </c>
      <c r="D7328" s="4">
        <v>273001001716</v>
      </c>
      <c r="E7328" t="s">
        <v>608</v>
      </c>
      <c r="F7328" s="4">
        <v>27300100171601</v>
      </c>
      <c r="G7328" t="s">
        <v>54</v>
      </c>
      <c r="H7328">
        <v>7</v>
      </c>
      <c r="I7328">
        <v>701</v>
      </c>
      <c r="J7328" t="s">
        <v>114</v>
      </c>
      <c r="K7328" t="s">
        <v>76</v>
      </c>
      <c r="L7328" t="s">
        <v>11717</v>
      </c>
      <c r="M7328" t="s">
        <v>90</v>
      </c>
      <c r="N7328">
        <v>33763119</v>
      </c>
      <c r="O7328" t="s">
        <v>77</v>
      </c>
      <c r="P7328" t="s">
        <v>354</v>
      </c>
      <c r="Q7328" t="s">
        <v>1217</v>
      </c>
      <c r="R7328" t="s">
        <v>3241</v>
      </c>
      <c r="S7328" t="s">
        <v>11363</v>
      </c>
      <c r="T7328" t="s">
        <v>35</v>
      </c>
      <c r="U7328">
        <v>14</v>
      </c>
    </row>
    <row r="7329" spans="1:21" x14ac:dyDescent="0.25">
      <c r="A7329">
        <v>2016</v>
      </c>
      <c r="B7329" t="s">
        <v>20</v>
      </c>
      <c r="C7329" t="s">
        <v>607</v>
      </c>
      <c r="D7329" s="4">
        <v>273001001716</v>
      </c>
      <c r="E7329" t="s">
        <v>608</v>
      </c>
      <c r="F7329" s="4">
        <v>27300100171601</v>
      </c>
      <c r="G7329" t="s">
        <v>54</v>
      </c>
      <c r="H7329">
        <v>7</v>
      </c>
      <c r="I7329">
        <v>701</v>
      </c>
      <c r="J7329" t="s">
        <v>114</v>
      </c>
      <c r="K7329" t="s">
        <v>609</v>
      </c>
      <c r="L7329" t="s">
        <v>11986</v>
      </c>
      <c r="M7329" t="s">
        <v>48</v>
      </c>
      <c r="N7329">
        <v>36966863</v>
      </c>
      <c r="O7329" t="s">
        <v>77</v>
      </c>
      <c r="P7329" t="s">
        <v>67</v>
      </c>
      <c r="Q7329" t="s">
        <v>6273</v>
      </c>
      <c r="R7329" t="s">
        <v>2501</v>
      </c>
      <c r="S7329" t="s">
        <v>525</v>
      </c>
      <c r="T7329" t="s">
        <v>51</v>
      </c>
      <c r="U7329">
        <v>11</v>
      </c>
    </row>
    <row r="7330" spans="1:21" x14ac:dyDescent="0.25">
      <c r="A7330">
        <v>2016</v>
      </c>
      <c r="B7330" t="s">
        <v>20</v>
      </c>
      <c r="C7330" t="s">
        <v>607</v>
      </c>
      <c r="D7330" s="4">
        <v>273001001716</v>
      </c>
      <c r="E7330" t="s">
        <v>608</v>
      </c>
      <c r="F7330" s="4">
        <v>27300100171601</v>
      </c>
      <c r="G7330" t="s">
        <v>54</v>
      </c>
      <c r="H7330">
        <v>9</v>
      </c>
      <c r="I7330">
        <v>901</v>
      </c>
      <c r="J7330" t="s">
        <v>114</v>
      </c>
      <c r="K7330" t="s">
        <v>76</v>
      </c>
      <c r="L7330" t="s">
        <v>4175</v>
      </c>
      <c r="M7330" t="s">
        <v>90</v>
      </c>
      <c r="N7330">
        <v>39148850</v>
      </c>
      <c r="O7330" t="s">
        <v>37</v>
      </c>
      <c r="P7330" t="s">
        <v>1382</v>
      </c>
      <c r="Q7330" t="s">
        <v>96</v>
      </c>
      <c r="R7330" t="s">
        <v>868</v>
      </c>
      <c r="S7330" t="s">
        <v>4176</v>
      </c>
      <c r="T7330" t="s">
        <v>51</v>
      </c>
      <c r="U7330">
        <v>17</v>
      </c>
    </row>
    <row r="7331" spans="1:21" x14ac:dyDescent="0.25">
      <c r="A7331">
        <v>2016</v>
      </c>
      <c r="B7331" t="s">
        <v>20</v>
      </c>
      <c r="C7331" t="s">
        <v>607</v>
      </c>
      <c r="D7331" s="4">
        <v>273001001716</v>
      </c>
      <c r="E7331" t="s">
        <v>10132</v>
      </c>
      <c r="F7331" s="4">
        <v>27300100171603</v>
      </c>
      <c r="G7331" t="s">
        <v>54</v>
      </c>
      <c r="H7331">
        <v>3</v>
      </c>
      <c r="I7331">
        <v>301</v>
      </c>
      <c r="J7331" t="s">
        <v>139</v>
      </c>
      <c r="K7331" t="s">
        <v>76</v>
      </c>
      <c r="L7331" t="s">
        <v>10133</v>
      </c>
      <c r="M7331" t="s">
        <v>90</v>
      </c>
      <c r="N7331">
        <v>1019088733</v>
      </c>
      <c r="O7331" t="s">
        <v>77</v>
      </c>
      <c r="P7331" t="s">
        <v>760</v>
      </c>
      <c r="Q7331" t="s">
        <v>983</v>
      </c>
      <c r="R7331" t="s">
        <v>819</v>
      </c>
      <c r="S7331" t="s">
        <v>8192</v>
      </c>
      <c r="T7331" t="s">
        <v>51</v>
      </c>
      <c r="U7331">
        <v>6</v>
      </c>
    </row>
    <row r="7332" spans="1:21" x14ac:dyDescent="0.25">
      <c r="A7332">
        <v>2016</v>
      </c>
      <c r="B7332" t="s">
        <v>20</v>
      </c>
      <c r="C7332" t="s">
        <v>607</v>
      </c>
      <c r="D7332" s="4">
        <v>273001001716</v>
      </c>
      <c r="E7332" t="s">
        <v>2804</v>
      </c>
      <c r="F7332" s="4">
        <v>27300100171606</v>
      </c>
      <c r="G7332" t="s">
        <v>54</v>
      </c>
      <c r="H7332">
        <v>6</v>
      </c>
      <c r="J7332" t="s">
        <v>139</v>
      </c>
      <c r="K7332" t="s">
        <v>76</v>
      </c>
      <c r="L7332" t="s">
        <v>2805</v>
      </c>
      <c r="M7332" t="s">
        <v>90</v>
      </c>
      <c r="N7332">
        <v>1005771067</v>
      </c>
      <c r="O7332" t="s">
        <v>58</v>
      </c>
      <c r="P7332" t="s">
        <v>123</v>
      </c>
      <c r="Q7332" t="s">
        <v>247</v>
      </c>
      <c r="R7332" t="s">
        <v>2806</v>
      </c>
      <c r="T7332" t="s">
        <v>35</v>
      </c>
      <c r="U7332">
        <v>13</v>
      </c>
    </row>
    <row r="7333" spans="1:21" x14ac:dyDescent="0.25">
      <c r="A7333">
        <v>2016</v>
      </c>
      <c r="B7333" t="s">
        <v>20</v>
      </c>
      <c r="C7333" t="s">
        <v>137</v>
      </c>
      <c r="D7333" s="4">
        <v>273001001422</v>
      </c>
      <c r="E7333" t="s">
        <v>138</v>
      </c>
      <c r="F7333" s="4">
        <v>27300100142201</v>
      </c>
      <c r="G7333" t="s">
        <v>65</v>
      </c>
      <c r="H7333">
        <v>22</v>
      </c>
      <c r="I7333">
        <v>2201</v>
      </c>
      <c r="J7333" t="s">
        <v>25</v>
      </c>
      <c r="K7333" t="s">
        <v>76</v>
      </c>
      <c r="L7333" t="s">
        <v>2083</v>
      </c>
      <c r="M7333" t="s">
        <v>28</v>
      </c>
      <c r="N7333">
        <v>28555357</v>
      </c>
      <c r="O7333" t="s">
        <v>37</v>
      </c>
      <c r="P7333" t="s">
        <v>2084</v>
      </c>
      <c r="Q7333" t="s">
        <v>144</v>
      </c>
      <c r="R7333" t="s">
        <v>671</v>
      </c>
      <c r="S7333" t="s">
        <v>546</v>
      </c>
      <c r="T7333" t="s">
        <v>51</v>
      </c>
      <c r="U7333">
        <v>33</v>
      </c>
    </row>
    <row r="7334" spans="1:21" x14ac:dyDescent="0.25">
      <c r="A7334">
        <v>2016</v>
      </c>
      <c r="B7334" t="s">
        <v>20</v>
      </c>
      <c r="C7334" t="s">
        <v>137</v>
      </c>
      <c r="D7334" s="4">
        <v>273001001422</v>
      </c>
      <c r="E7334" t="s">
        <v>138</v>
      </c>
      <c r="F7334" s="4">
        <v>27300100142201</v>
      </c>
      <c r="G7334" t="s">
        <v>65</v>
      </c>
      <c r="H7334">
        <v>22</v>
      </c>
      <c r="I7334">
        <v>2201</v>
      </c>
      <c r="J7334" t="s">
        <v>25</v>
      </c>
      <c r="K7334" t="s">
        <v>76</v>
      </c>
      <c r="L7334" t="s">
        <v>7354</v>
      </c>
      <c r="M7334" t="s">
        <v>81</v>
      </c>
      <c r="N7334">
        <v>14136676</v>
      </c>
      <c r="O7334" t="s">
        <v>37</v>
      </c>
      <c r="P7334" t="s">
        <v>1557</v>
      </c>
      <c r="Q7334" t="s">
        <v>673</v>
      </c>
      <c r="R7334" t="s">
        <v>668</v>
      </c>
      <c r="S7334" t="s">
        <v>198</v>
      </c>
      <c r="T7334" t="s">
        <v>35</v>
      </c>
      <c r="U7334">
        <v>35</v>
      </c>
    </row>
    <row r="7335" spans="1:21" x14ac:dyDescent="0.25">
      <c r="A7335">
        <v>2016</v>
      </c>
      <c r="B7335" t="s">
        <v>20</v>
      </c>
      <c r="C7335" t="s">
        <v>137</v>
      </c>
      <c r="D7335" s="4">
        <v>273001001422</v>
      </c>
      <c r="E7335" t="s">
        <v>138</v>
      </c>
      <c r="F7335" s="4">
        <v>27300100142201</v>
      </c>
      <c r="G7335" t="s">
        <v>65</v>
      </c>
      <c r="H7335">
        <v>22</v>
      </c>
      <c r="I7335">
        <v>2201</v>
      </c>
      <c r="J7335" t="s">
        <v>25</v>
      </c>
      <c r="K7335" t="s">
        <v>76</v>
      </c>
      <c r="L7335" t="s">
        <v>9439</v>
      </c>
      <c r="M7335" t="s">
        <v>28</v>
      </c>
      <c r="N7335">
        <v>1110447508</v>
      </c>
      <c r="O7335" t="s">
        <v>37</v>
      </c>
      <c r="P7335" t="s">
        <v>2967</v>
      </c>
      <c r="Q7335" t="s">
        <v>144</v>
      </c>
      <c r="R7335" t="s">
        <v>9440</v>
      </c>
      <c r="S7335" t="s">
        <v>581</v>
      </c>
      <c r="T7335" t="s">
        <v>35</v>
      </c>
      <c r="U7335">
        <v>20</v>
      </c>
    </row>
    <row r="7336" spans="1:21" x14ac:dyDescent="0.25">
      <c r="A7336">
        <v>2016</v>
      </c>
      <c r="B7336" t="s">
        <v>20</v>
      </c>
      <c r="C7336" t="s">
        <v>137</v>
      </c>
      <c r="D7336" s="4">
        <v>273001001422</v>
      </c>
      <c r="E7336" t="s">
        <v>138</v>
      </c>
      <c r="F7336" s="4">
        <v>27300100142201</v>
      </c>
      <c r="G7336" t="s">
        <v>65</v>
      </c>
      <c r="H7336">
        <v>22</v>
      </c>
      <c r="I7336">
        <v>2201</v>
      </c>
      <c r="J7336" t="s">
        <v>25</v>
      </c>
      <c r="K7336" t="s">
        <v>76</v>
      </c>
      <c r="L7336" t="s">
        <v>9441</v>
      </c>
      <c r="M7336" t="s">
        <v>57</v>
      </c>
      <c r="N7336">
        <v>1104614709</v>
      </c>
      <c r="O7336" t="s">
        <v>37</v>
      </c>
      <c r="P7336" t="s">
        <v>2967</v>
      </c>
      <c r="Q7336" t="s">
        <v>144</v>
      </c>
      <c r="R7336" t="s">
        <v>9442</v>
      </c>
      <c r="T7336" t="s">
        <v>51</v>
      </c>
      <c r="U7336">
        <v>24</v>
      </c>
    </row>
    <row r="7337" spans="1:21" x14ac:dyDescent="0.25">
      <c r="A7337">
        <v>2016</v>
      </c>
      <c r="B7337" t="s">
        <v>20</v>
      </c>
      <c r="C7337" t="s">
        <v>137</v>
      </c>
      <c r="D7337" s="4">
        <v>273001001422</v>
      </c>
      <c r="E7337" t="s">
        <v>138</v>
      </c>
      <c r="F7337" s="4">
        <v>27300100142201</v>
      </c>
      <c r="G7337" t="s">
        <v>65</v>
      </c>
      <c r="H7337">
        <v>22</v>
      </c>
      <c r="I7337">
        <v>2201</v>
      </c>
      <c r="J7337" t="s">
        <v>25</v>
      </c>
      <c r="K7337" t="s">
        <v>76</v>
      </c>
      <c r="L7337" t="s">
        <v>9443</v>
      </c>
      <c r="M7337" t="s">
        <v>57</v>
      </c>
      <c r="N7337">
        <v>1110447511</v>
      </c>
      <c r="O7337" t="s">
        <v>58</v>
      </c>
      <c r="P7337" t="s">
        <v>2967</v>
      </c>
      <c r="Q7337" t="s">
        <v>144</v>
      </c>
      <c r="R7337" t="s">
        <v>9444</v>
      </c>
      <c r="T7337" t="s">
        <v>51</v>
      </c>
      <c r="U7337">
        <v>18</v>
      </c>
    </row>
    <row r="7338" spans="1:21" x14ac:dyDescent="0.25">
      <c r="A7338">
        <v>2016</v>
      </c>
      <c r="B7338" t="s">
        <v>20</v>
      </c>
      <c r="C7338" t="s">
        <v>137</v>
      </c>
      <c r="D7338" s="4">
        <v>273001001422</v>
      </c>
      <c r="E7338" t="s">
        <v>138</v>
      </c>
      <c r="F7338" s="4">
        <v>27300100142201</v>
      </c>
      <c r="G7338" t="s">
        <v>65</v>
      </c>
      <c r="H7338">
        <v>23</v>
      </c>
      <c r="I7338">
        <v>2301</v>
      </c>
      <c r="J7338" t="s">
        <v>25</v>
      </c>
      <c r="K7338" t="s">
        <v>76</v>
      </c>
      <c r="L7338" t="s">
        <v>3448</v>
      </c>
      <c r="M7338" t="s">
        <v>90</v>
      </c>
      <c r="N7338">
        <v>98081171920</v>
      </c>
      <c r="O7338" t="s">
        <v>58</v>
      </c>
      <c r="P7338" t="s">
        <v>3440</v>
      </c>
      <c r="Q7338" t="s">
        <v>105</v>
      </c>
      <c r="R7338" t="s">
        <v>251</v>
      </c>
      <c r="S7338" t="s">
        <v>334</v>
      </c>
      <c r="T7338" t="s">
        <v>35</v>
      </c>
      <c r="U7338">
        <v>17</v>
      </c>
    </row>
    <row r="7339" spans="1:21" x14ac:dyDescent="0.25">
      <c r="A7339">
        <v>2016</v>
      </c>
      <c r="B7339" t="s">
        <v>20</v>
      </c>
      <c r="C7339" t="s">
        <v>137</v>
      </c>
      <c r="D7339" s="4">
        <v>273001001422</v>
      </c>
      <c r="E7339" t="s">
        <v>138</v>
      </c>
      <c r="F7339" s="4">
        <v>27300100142201</v>
      </c>
      <c r="G7339" t="s">
        <v>65</v>
      </c>
      <c r="H7339">
        <v>23</v>
      </c>
      <c r="I7339">
        <v>2301</v>
      </c>
      <c r="J7339" t="s">
        <v>25</v>
      </c>
      <c r="K7339" t="s">
        <v>76</v>
      </c>
      <c r="L7339" t="s">
        <v>3913</v>
      </c>
      <c r="M7339" t="s">
        <v>81</v>
      </c>
      <c r="N7339">
        <v>98071754189</v>
      </c>
      <c r="O7339" t="s">
        <v>58</v>
      </c>
      <c r="P7339" t="s">
        <v>130</v>
      </c>
      <c r="Q7339" t="s">
        <v>215</v>
      </c>
      <c r="R7339" t="s">
        <v>184</v>
      </c>
      <c r="S7339" t="s">
        <v>598</v>
      </c>
      <c r="T7339" t="s">
        <v>35</v>
      </c>
      <c r="U7339">
        <v>17</v>
      </c>
    </row>
    <row r="7340" spans="1:21" x14ac:dyDescent="0.25">
      <c r="A7340">
        <v>2016</v>
      </c>
      <c r="B7340" t="s">
        <v>20</v>
      </c>
      <c r="C7340" t="s">
        <v>137</v>
      </c>
      <c r="D7340" s="4">
        <v>273001001422</v>
      </c>
      <c r="E7340" t="s">
        <v>138</v>
      </c>
      <c r="F7340" s="4">
        <v>27300100142201</v>
      </c>
      <c r="G7340" t="s">
        <v>65</v>
      </c>
      <c r="H7340">
        <v>23</v>
      </c>
      <c r="I7340">
        <v>2301</v>
      </c>
      <c r="J7340" t="s">
        <v>25</v>
      </c>
      <c r="K7340" t="s">
        <v>76</v>
      </c>
      <c r="L7340" t="s">
        <v>4081</v>
      </c>
      <c r="M7340" t="s">
        <v>159</v>
      </c>
      <c r="N7340">
        <v>1109265500</v>
      </c>
      <c r="O7340" t="s">
        <v>37</v>
      </c>
      <c r="P7340" t="s">
        <v>832</v>
      </c>
      <c r="Q7340" t="s">
        <v>622</v>
      </c>
      <c r="R7340" t="s">
        <v>146</v>
      </c>
      <c r="S7340" t="s">
        <v>587</v>
      </c>
      <c r="T7340" t="s">
        <v>35</v>
      </c>
      <c r="U7340">
        <v>22</v>
      </c>
    </row>
    <row r="7341" spans="1:21" x14ac:dyDescent="0.25">
      <c r="A7341">
        <v>2016</v>
      </c>
      <c r="B7341" t="s">
        <v>20</v>
      </c>
      <c r="C7341" t="s">
        <v>137</v>
      </c>
      <c r="D7341" s="4">
        <v>273001001422</v>
      </c>
      <c r="E7341" t="s">
        <v>138</v>
      </c>
      <c r="F7341" s="4">
        <v>27300100142201</v>
      </c>
      <c r="G7341" t="s">
        <v>65</v>
      </c>
      <c r="H7341">
        <v>23</v>
      </c>
      <c r="I7341">
        <v>2301</v>
      </c>
      <c r="J7341" t="s">
        <v>25</v>
      </c>
      <c r="K7341" t="s">
        <v>76</v>
      </c>
      <c r="L7341" t="s">
        <v>4338</v>
      </c>
      <c r="M7341" t="s">
        <v>90</v>
      </c>
      <c r="N7341">
        <v>1110571035</v>
      </c>
      <c r="O7341" t="s">
        <v>37</v>
      </c>
      <c r="P7341" t="s">
        <v>4339</v>
      </c>
      <c r="Q7341" t="s">
        <v>1497</v>
      </c>
      <c r="R7341" t="s">
        <v>4340</v>
      </c>
      <c r="S7341" t="s">
        <v>638</v>
      </c>
      <c r="T7341" t="s">
        <v>35</v>
      </c>
      <c r="U7341">
        <v>27</v>
      </c>
    </row>
    <row r="7342" spans="1:21" x14ac:dyDescent="0.25">
      <c r="A7342">
        <v>2016</v>
      </c>
      <c r="B7342" t="s">
        <v>20</v>
      </c>
      <c r="C7342" t="s">
        <v>137</v>
      </c>
      <c r="D7342" s="4">
        <v>273001001422</v>
      </c>
      <c r="E7342" t="s">
        <v>138</v>
      </c>
      <c r="F7342" s="4">
        <v>27300100142201</v>
      </c>
      <c r="G7342" t="s">
        <v>65</v>
      </c>
      <c r="H7342">
        <v>23</v>
      </c>
      <c r="I7342">
        <v>2301</v>
      </c>
      <c r="J7342" t="s">
        <v>25</v>
      </c>
      <c r="K7342" t="s">
        <v>76</v>
      </c>
      <c r="L7342" t="s">
        <v>6740</v>
      </c>
      <c r="M7342" t="s">
        <v>28</v>
      </c>
      <c r="N7342">
        <v>1005712086</v>
      </c>
      <c r="O7342" t="s">
        <v>58</v>
      </c>
      <c r="P7342" t="s">
        <v>215</v>
      </c>
      <c r="Q7342" t="s">
        <v>3966</v>
      </c>
      <c r="R7342" t="s">
        <v>112</v>
      </c>
      <c r="S7342" t="s">
        <v>34</v>
      </c>
      <c r="T7342" t="s">
        <v>35</v>
      </c>
      <c r="U7342">
        <v>14</v>
      </c>
    </row>
    <row r="7343" spans="1:21" x14ac:dyDescent="0.25">
      <c r="A7343">
        <v>2016</v>
      </c>
      <c r="B7343" t="s">
        <v>20</v>
      </c>
      <c r="C7343" t="s">
        <v>137</v>
      </c>
      <c r="D7343" s="4">
        <v>273001001422</v>
      </c>
      <c r="E7343" t="s">
        <v>138</v>
      </c>
      <c r="F7343" s="4">
        <v>27300100142201</v>
      </c>
      <c r="G7343" t="s">
        <v>65</v>
      </c>
      <c r="H7343">
        <v>23</v>
      </c>
      <c r="I7343">
        <v>2301</v>
      </c>
      <c r="J7343" t="s">
        <v>25</v>
      </c>
      <c r="K7343" t="s">
        <v>76</v>
      </c>
      <c r="L7343" t="s">
        <v>7506</v>
      </c>
      <c r="M7343" t="s">
        <v>81</v>
      </c>
      <c r="N7343">
        <v>99050215640</v>
      </c>
      <c r="O7343" t="s">
        <v>58</v>
      </c>
      <c r="P7343" t="s">
        <v>49</v>
      </c>
      <c r="Q7343" t="s">
        <v>49</v>
      </c>
      <c r="R7343" t="s">
        <v>7507</v>
      </c>
      <c r="S7343" t="s">
        <v>93</v>
      </c>
      <c r="T7343" t="s">
        <v>35</v>
      </c>
      <c r="U7343">
        <v>16</v>
      </c>
    </row>
    <row r="7344" spans="1:21" x14ac:dyDescent="0.25">
      <c r="A7344">
        <v>2016</v>
      </c>
      <c r="B7344" t="s">
        <v>20</v>
      </c>
      <c r="C7344" t="s">
        <v>137</v>
      </c>
      <c r="D7344" s="4">
        <v>273001001422</v>
      </c>
      <c r="E7344" t="s">
        <v>138</v>
      </c>
      <c r="F7344" s="4">
        <v>27300100142201</v>
      </c>
      <c r="G7344" t="s">
        <v>65</v>
      </c>
      <c r="H7344">
        <v>23</v>
      </c>
      <c r="I7344">
        <v>2301</v>
      </c>
      <c r="J7344" t="s">
        <v>25</v>
      </c>
      <c r="K7344" t="s">
        <v>76</v>
      </c>
      <c r="L7344" t="s">
        <v>8020</v>
      </c>
      <c r="M7344" t="s">
        <v>159</v>
      </c>
      <c r="N7344">
        <v>1005933063</v>
      </c>
      <c r="O7344" t="s">
        <v>58</v>
      </c>
      <c r="P7344" t="s">
        <v>976</v>
      </c>
      <c r="Q7344" t="s">
        <v>2934</v>
      </c>
      <c r="R7344" t="s">
        <v>208</v>
      </c>
      <c r="S7344" t="s">
        <v>405</v>
      </c>
      <c r="T7344" t="s">
        <v>51</v>
      </c>
      <c r="U7344">
        <v>17</v>
      </c>
    </row>
    <row r="7345" spans="1:21" x14ac:dyDescent="0.25">
      <c r="A7345">
        <v>2016</v>
      </c>
      <c r="B7345" t="s">
        <v>20</v>
      </c>
      <c r="C7345" t="s">
        <v>137</v>
      </c>
      <c r="D7345" s="4">
        <v>273001001422</v>
      </c>
      <c r="E7345" t="s">
        <v>138</v>
      </c>
      <c r="F7345" s="4">
        <v>27300100142201</v>
      </c>
      <c r="G7345" t="s">
        <v>65</v>
      </c>
      <c r="H7345">
        <v>23</v>
      </c>
      <c r="I7345">
        <v>2301</v>
      </c>
      <c r="J7345" t="s">
        <v>25</v>
      </c>
      <c r="K7345" t="s">
        <v>76</v>
      </c>
      <c r="L7345" t="s">
        <v>8349</v>
      </c>
      <c r="M7345" t="s">
        <v>81</v>
      </c>
      <c r="N7345">
        <v>1006518808</v>
      </c>
      <c r="O7345" t="s">
        <v>58</v>
      </c>
      <c r="P7345" t="s">
        <v>381</v>
      </c>
      <c r="Q7345" t="s">
        <v>8350</v>
      </c>
      <c r="R7345" t="s">
        <v>106</v>
      </c>
      <c r="T7345" t="s">
        <v>35</v>
      </c>
      <c r="U7345">
        <v>16</v>
      </c>
    </row>
    <row r="7346" spans="1:21" x14ac:dyDescent="0.25">
      <c r="A7346">
        <v>2016</v>
      </c>
      <c r="B7346" t="s">
        <v>20</v>
      </c>
      <c r="C7346" t="s">
        <v>137</v>
      </c>
      <c r="D7346" s="4">
        <v>273001001422</v>
      </c>
      <c r="E7346" t="s">
        <v>138</v>
      </c>
      <c r="F7346" s="4">
        <v>27300100142201</v>
      </c>
      <c r="G7346" t="s">
        <v>65</v>
      </c>
      <c r="H7346">
        <v>23</v>
      </c>
      <c r="I7346">
        <v>2301</v>
      </c>
      <c r="J7346" t="s">
        <v>25</v>
      </c>
      <c r="K7346" t="s">
        <v>76</v>
      </c>
      <c r="L7346" t="s">
        <v>8888</v>
      </c>
      <c r="M7346" t="s">
        <v>28</v>
      </c>
      <c r="N7346">
        <v>99032903343</v>
      </c>
      <c r="O7346" t="s">
        <v>58</v>
      </c>
      <c r="P7346" t="s">
        <v>1013</v>
      </c>
      <c r="Q7346" t="s">
        <v>8889</v>
      </c>
      <c r="R7346" t="s">
        <v>7883</v>
      </c>
      <c r="S7346" t="s">
        <v>152</v>
      </c>
      <c r="T7346" t="s">
        <v>35</v>
      </c>
      <c r="U7346">
        <v>16</v>
      </c>
    </row>
    <row r="7347" spans="1:21" x14ac:dyDescent="0.25">
      <c r="A7347">
        <v>2016</v>
      </c>
      <c r="B7347" t="s">
        <v>20</v>
      </c>
      <c r="C7347" t="s">
        <v>137</v>
      </c>
      <c r="D7347" s="4">
        <v>273001001422</v>
      </c>
      <c r="E7347" t="s">
        <v>138</v>
      </c>
      <c r="F7347" s="4">
        <v>27300100142201</v>
      </c>
      <c r="G7347" t="s">
        <v>65</v>
      </c>
      <c r="H7347">
        <v>23</v>
      </c>
      <c r="I7347">
        <v>2301</v>
      </c>
      <c r="J7347" t="s">
        <v>25</v>
      </c>
      <c r="K7347" t="s">
        <v>76</v>
      </c>
      <c r="L7347" t="s">
        <v>9139</v>
      </c>
      <c r="M7347" t="s">
        <v>81</v>
      </c>
      <c r="N7347">
        <v>65778788</v>
      </c>
      <c r="O7347" t="s">
        <v>37</v>
      </c>
      <c r="P7347" t="s">
        <v>237</v>
      </c>
      <c r="Q7347" t="s">
        <v>2572</v>
      </c>
      <c r="R7347" t="s">
        <v>9140</v>
      </c>
      <c r="T7347" t="s">
        <v>51</v>
      </c>
      <c r="U7347">
        <v>42</v>
      </c>
    </row>
    <row r="7348" spans="1:21" x14ac:dyDescent="0.25">
      <c r="A7348">
        <v>2016</v>
      </c>
      <c r="B7348" t="s">
        <v>20</v>
      </c>
      <c r="C7348" t="s">
        <v>137</v>
      </c>
      <c r="D7348" s="4">
        <v>273001001422</v>
      </c>
      <c r="E7348" t="s">
        <v>138</v>
      </c>
      <c r="F7348" s="4">
        <v>27300100142201</v>
      </c>
      <c r="G7348" t="s">
        <v>65</v>
      </c>
      <c r="H7348">
        <v>23</v>
      </c>
      <c r="I7348">
        <v>2301</v>
      </c>
      <c r="J7348" t="s">
        <v>25</v>
      </c>
      <c r="K7348" t="s">
        <v>76</v>
      </c>
      <c r="L7348" t="s">
        <v>9703</v>
      </c>
      <c r="M7348" t="s">
        <v>81</v>
      </c>
      <c r="N7348">
        <v>1007723553</v>
      </c>
      <c r="O7348" t="s">
        <v>167</v>
      </c>
      <c r="P7348" t="s">
        <v>528</v>
      </c>
      <c r="Q7348" t="s">
        <v>3615</v>
      </c>
      <c r="R7348" t="s">
        <v>103</v>
      </c>
      <c r="S7348" t="s">
        <v>174</v>
      </c>
      <c r="T7348" t="s">
        <v>51</v>
      </c>
      <c r="U7348">
        <v>13</v>
      </c>
    </row>
    <row r="7349" spans="1:21" x14ac:dyDescent="0.25">
      <c r="A7349">
        <v>2016</v>
      </c>
      <c r="B7349" t="s">
        <v>20</v>
      </c>
      <c r="C7349" t="s">
        <v>137</v>
      </c>
      <c r="D7349" s="4">
        <v>273001001422</v>
      </c>
      <c r="E7349" t="s">
        <v>138</v>
      </c>
      <c r="F7349" s="4">
        <v>27300100142201</v>
      </c>
      <c r="G7349" t="s">
        <v>65</v>
      </c>
      <c r="H7349">
        <v>23</v>
      </c>
      <c r="I7349">
        <v>2301</v>
      </c>
      <c r="J7349" t="s">
        <v>25</v>
      </c>
      <c r="K7349" t="s">
        <v>76</v>
      </c>
      <c r="L7349" t="s">
        <v>11029</v>
      </c>
      <c r="M7349" t="s">
        <v>90</v>
      </c>
      <c r="N7349">
        <v>1106545347</v>
      </c>
      <c r="O7349" t="s">
        <v>37</v>
      </c>
      <c r="P7349" t="s">
        <v>2912</v>
      </c>
      <c r="Q7349" t="s">
        <v>1640</v>
      </c>
      <c r="R7349" t="s">
        <v>11030</v>
      </c>
      <c r="S7349" t="s">
        <v>6269</v>
      </c>
      <c r="T7349" t="s">
        <v>51</v>
      </c>
      <c r="U7349">
        <v>18</v>
      </c>
    </row>
    <row r="7350" spans="1:21" x14ac:dyDescent="0.25">
      <c r="A7350">
        <v>2016</v>
      </c>
      <c r="B7350" t="s">
        <v>20</v>
      </c>
      <c r="C7350" t="s">
        <v>137</v>
      </c>
      <c r="D7350" s="4">
        <v>273001001422</v>
      </c>
      <c r="E7350" t="s">
        <v>138</v>
      </c>
      <c r="F7350" s="4">
        <v>27300100142201</v>
      </c>
      <c r="G7350" t="s">
        <v>65</v>
      </c>
      <c r="H7350">
        <v>23</v>
      </c>
      <c r="I7350">
        <v>2301</v>
      </c>
      <c r="J7350" t="s">
        <v>25</v>
      </c>
      <c r="K7350" t="s">
        <v>76</v>
      </c>
      <c r="L7350" t="s">
        <v>11031</v>
      </c>
      <c r="M7350" t="s">
        <v>90</v>
      </c>
      <c r="N7350">
        <v>1106454347</v>
      </c>
      <c r="O7350" t="s">
        <v>37</v>
      </c>
      <c r="P7350" t="s">
        <v>2912</v>
      </c>
      <c r="Q7350" t="s">
        <v>1640</v>
      </c>
      <c r="R7350" t="s">
        <v>11030</v>
      </c>
      <c r="S7350" t="s">
        <v>11032</v>
      </c>
      <c r="T7350" t="s">
        <v>51</v>
      </c>
      <c r="U7350">
        <v>18</v>
      </c>
    </row>
    <row r="7351" spans="1:21" x14ac:dyDescent="0.25">
      <c r="A7351">
        <v>2016</v>
      </c>
      <c r="B7351" t="s">
        <v>20</v>
      </c>
      <c r="C7351" t="s">
        <v>137</v>
      </c>
      <c r="D7351" s="4">
        <v>273001001422</v>
      </c>
      <c r="E7351" t="s">
        <v>138</v>
      </c>
      <c r="F7351" s="4">
        <v>27300100142201</v>
      </c>
      <c r="G7351" t="s">
        <v>65</v>
      </c>
      <c r="H7351">
        <v>23</v>
      </c>
      <c r="I7351">
        <v>2301</v>
      </c>
      <c r="J7351" t="s">
        <v>25</v>
      </c>
      <c r="K7351" t="s">
        <v>76</v>
      </c>
      <c r="L7351" t="s">
        <v>11359</v>
      </c>
      <c r="M7351" t="s">
        <v>159</v>
      </c>
      <c r="N7351">
        <v>1007248842</v>
      </c>
      <c r="O7351" t="s">
        <v>58</v>
      </c>
      <c r="P7351" t="s">
        <v>2834</v>
      </c>
      <c r="Q7351" t="s">
        <v>952</v>
      </c>
      <c r="R7351" t="s">
        <v>40</v>
      </c>
      <c r="S7351" t="s">
        <v>1563</v>
      </c>
      <c r="T7351" t="s">
        <v>35</v>
      </c>
      <c r="U7351">
        <v>15</v>
      </c>
    </row>
    <row r="7352" spans="1:21" x14ac:dyDescent="0.25">
      <c r="A7352">
        <v>2016</v>
      </c>
      <c r="B7352" t="s">
        <v>20</v>
      </c>
      <c r="C7352" t="s">
        <v>137</v>
      </c>
      <c r="D7352" s="4">
        <v>273001001422</v>
      </c>
      <c r="E7352" t="s">
        <v>138</v>
      </c>
      <c r="F7352" s="4">
        <v>27300100142201</v>
      </c>
      <c r="G7352" t="s">
        <v>65</v>
      </c>
      <c r="H7352">
        <v>23</v>
      </c>
      <c r="I7352">
        <v>2301</v>
      </c>
      <c r="J7352" t="s">
        <v>25</v>
      </c>
      <c r="K7352" t="s">
        <v>76</v>
      </c>
      <c r="L7352" t="s">
        <v>11503</v>
      </c>
      <c r="M7352" t="s">
        <v>81</v>
      </c>
      <c r="N7352">
        <v>1110539412</v>
      </c>
      <c r="O7352" t="s">
        <v>37</v>
      </c>
      <c r="P7352" t="s">
        <v>622</v>
      </c>
      <c r="Q7352" t="s">
        <v>105</v>
      </c>
      <c r="R7352" t="s">
        <v>482</v>
      </c>
      <c r="S7352" t="s">
        <v>193</v>
      </c>
      <c r="T7352" t="s">
        <v>51</v>
      </c>
      <c r="U7352">
        <v>22</v>
      </c>
    </row>
    <row r="7353" spans="1:21" x14ac:dyDescent="0.25">
      <c r="A7353">
        <v>2016</v>
      </c>
      <c r="B7353" t="s">
        <v>20</v>
      </c>
      <c r="C7353" t="s">
        <v>137</v>
      </c>
      <c r="D7353" s="4">
        <v>273001001422</v>
      </c>
      <c r="E7353" t="s">
        <v>138</v>
      </c>
      <c r="F7353" s="4">
        <v>27300100142201</v>
      </c>
      <c r="G7353" t="s">
        <v>65</v>
      </c>
      <c r="H7353">
        <v>24</v>
      </c>
      <c r="I7353">
        <v>2401</v>
      </c>
      <c r="J7353" t="s">
        <v>25</v>
      </c>
      <c r="K7353" t="s">
        <v>76</v>
      </c>
      <c r="L7353" t="s">
        <v>1626</v>
      </c>
      <c r="M7353" t="s">
        <v>159</v>
      </c>
      <c r="N7353">
        <v>1005815787</v>
      </c>
      <c r="O7353" t="s">
        <v>58</v>
      </c>
      <c r="P7353" t="s">
        <v>633</v>
      </c>
      <c r="Q7353" t="s">
        <v>403</v>
      </c>
      <c r="R7353" t="s">
        <v>1627</v>
      </c>
      <c r="S7353" t="s">
        <v>34</v>
      </c>
      <c r="T7353" t="s">
        <v>35</v>
      </c>
      <c r="U7353">
        <v>17</v>
      </c>
    </row>
    <row r="7354" spans="1:21" x14ac:dyDescent="0.25">
      <c r="A7354">
        <v>2016</v>
      </c>
      <c r="B7354" t="s">
        <v>20</v>
      </c>
      <c r="C7354" t="s">
        <v>137</v>
      </c>
      <c r="D7354" s="4">
        <v>273001001422</v>
      </c>
      <c r="E7354" t="s">
        <v>138</v>
      </c>
      <c r="F7354" s="4">
        <v>27300100142201</v>
      </c>
      <c r="G7354" t="s">
        <v>65</v>
      </c>
      <c r="H7354">
        <v>24</v>
      </c>
      <c r="I7354">
        <v>2401</v>
      </c>
      <c r="J7354" t="s">
        <v>25</v>
      </c>
      <c r="K7354" t="s">
        <v>76</v>
      </c>
      <c r="L7354" t="s">
        <v>1978</v>
      </c>
      <c r="M7354" t="s">
        <v>90</v>
      </c>
      <c r="N7354">
        <v>99091707060</v>
      </c>
      <c r="O7354" t="s">
        <v>58</v>
      </c>
      <c r="P7354" t="s">
        <v>1166</v>
      </c>
      <c r="Q7354" t="s">
        <v>49</v>
      </c>
      <c r="R7354" t="s">
        <v>1979</v>
      </c>
      <c r="S7354" t="s">
        <v>119</v>
      </c>
      <c r="T7354" t="s">
        <v>35</v>
      </c>
      <c r="U7354">
        <v>16</v>
      </c>
    </row>
    <row r="7355" spans="1:21" x14ac:dyDescent="0.25">
      <c r="A7355">
        <v>2016</v>
      </c>
      <c r="B7355" t="s">
        <v>20</v>
      </c>
      <c r="C7355" t="s">
        <v>137</v>
      </c>
      <c r="D7355" s="4">
        <v>273001001422</v>
      </c>
      <c r="E7355" t="s">
        <v>138</v>
      </c>
      <c r="F7355" s="4">
        <v>27300100142201</v>
      </c>
      <c r="G7355" t="s">
        <v>65</v>
      </c>
      <c r="H7355">
        <v>24</v>
      </c>
      <c r="I7355">
        <v>2401</v>
      </c>
      <c r="J7355" t="s">
        <v>25</v>
      </c>
      <c r="K7355" t="s">
        <v>76</v>
      </c>
      <c r="L7355" t="s">
        <v>2947</v>
      </c>
      <c r="M7355" t="s">
        <v>81</v>
      </c>
      <c r="N7355">
        <v>1111336793</v>
      </c>
      <c r="O7355" t="s">
        <v>37</v>
      </c>
      <c r="P7355" t="s">
        <v>2408</v>
      </c>
      <c r="R7355" t="s">
        <v>2072</v>
      </c>
      <c r="S7355" t="s">
        <v>34</v>
      </c>
      <c r="T7355" t="s">
        <v>35</v>
      </c>
      <c r="U7355">
        <v>25</v>
      </c>
    </row>
    <row r="7356" spans="1:21" x14ac:dyDescent="0.25">
      <c r="A7356">
        <v>2016</v>
      </c>
      <c r="B7356" t="s">
        <v>20</v>
      </c>
      <c r="C7356" t="s">
        <v>137</v>
      </c>
      <c r="D7356" s="4">
        <v>273001001422</v>
      </c>
      <c r="E7356" t="s">
        <v>138</v>
      </c>
      <c r="F7356" s="4">
        <v>27300100142201</v>
      </c>
      <c r="G7356" t="s">
        <v>65</v>
      </c>
      <c r="H7356">
        <v>24</v>
      </c>
      <c r="I7356">
        <v>2401</v>
      </c>
      <c r="J7356" t="s">
        <v>25</v>
      </c>
      <c r="K7356" t="s">
        <v>76</v>
      </c>
      <c r="L7356" t="s">
        <v>4221</v>
      </c>
      <c r="M7356" t="s">
        <v>81</v>
      </c>
      <c r="N7356">
        <v>1006006515</v>
      </c>
      <c r="O7356" t="s">
        <v>58</v>
      </c>
      <c r="P7356" t="s">
        <v>1460</v>
      </c>
      <c r="Q7356" t="s">
        <v>1376</v>
      </c>
      <c r="R7356" t="s">
        <v>960</v>
      </c>
      <c r="S7356" t="s">
        <v>34</v>
      </c>
      <c r="T7356" t="s">
        <v>35</v>
      </c>
      <c r="U7356">
        <v>17</v>
      </c>
    </row>
    <row r="7357" spans="1:21" x14ac:dyDescent="0.25">
      <c r="A7357">
        <v>2016</v>
      </c>
      <c r="B7357" t="s">
        <v>20</v>
      </c>
      <c r="C7357" t="s">
        <v>137</v>
      </c>
      <c r="D7357" s="4">
        <v>273001001422</v>
      </c>
      <c r="E7357" t="s">
        <v>138</v>
      </c>
      <c r="F7357" s="4">
        <v>27300100142201</v>
      </c>
      <c r="G7357" t="s">
        <v>65</v>
      </c>
      <c r="H7357">
        <v>24</v>
      </c>
      <c r="I7357">
        <v>2401</v>
      </c>
      <c r="J7357" t="s">
        <v>25</v>
      </c>
      <c r="K7357" t="s">
        <v>76</v>
      </c>
      <c r="L7357" t="s">
        <v>4320</v>
      </c>
      <c r="M7357" t="s">
        <v>81</v>
      </c>
      <c r="N7357">
        <v>28538036</v>
      </c>
      <c r="O7357" t="s">
        <v>37</v>
      </c>
      <c r="P7357" t="s">
        <v>186</v>
      </c>
      <c r="Q7357" t="s">
        <v>215</v>
      </c>
      <c r="R7357" t="s">
        <v>1688</v>
      </c>
      <c r="S7357" t="s">
        <v>193</v>
      </c>
      <c r="T7357" t="s">
        <v>51</v>
      </c>
      <c r="U7357">
        <v>34</v>
      </c>
    </row>
    <row r="7358" spans="1:21" x14ac:dyDescent="0.25">
      <c r="A7358">
        <v>2016</v>
      </c>
      <c r="B7358" t="s">
        <v>20</v>
      </c>
      <c r="C7358" t="s">
        <v>137</v>
      </c>
      <c r="D7358" s="4">
        <v>273001001422</v>
      </c>
      <c r="E7358" t="s">
        <v>138</v>
      </c>
      <c r="F7358" s="4">
        <v>27300100142201</v>
      </c>
      <c r="G7358" t="s">
        <v>65</v>
      </c>
      <c r="H7358">
        <v>24</v>
      </c>
      <c r="I7358">
        <v>2401</v>
      </c>
      <c r="J7358" t="s">
        <v>25</v>
      </c>
      <c r="K7358" t="s">
        <v>76</v>
      </c>
      <c r="L7358" t="s">
        <v>7263</v>
      </c>
      <c r="M7358" t="s">
        <v>90</v>
      </c>
      <c r="N7358">
        <v>99032003385</v>
      </c>
      <c r="O7358" t="s">
        <v>58</v>
      </c>
      <c r="P7358" t="s">
        <v>7261</v>
      </c>
      <c r="Q7358" t="s">
        <v>1557</v>
      </c>
      <c r="R7358" t="s">
        <v>7264</v>
      </c>
      <c r="S7358" t="s">
        <v>34</v>
      </c>
      <c r="T7358" t="s">
        <v>35</v>
      </c>
      <c r="U7358">
        <v>16</v>
      </c>
    </row>
    <row r="7359" spans="1:21" x14ac:dyDescent="0.25">
      <c r="A7359">
        <v>2016</v>
      </c>
      <c r="B7359" t="s">
        <v>20</v>
      </c>
      <c r="C7359" t="s">
        <v>137</v>
      </c>
      <c r="D7359" s="4">
        <v>273001001422</v>
      </c>
      <c r="E7359" t="s">
        <v>138</v>
      </c>
      <c r="F7359" s="4">
        <v>27300100142201</v>
      </c>
      <c r="G7359" t="s">
        <v>65</v>
      </c>
      <c r="H7359">
        <v>24</v>
      </c>
      <c r="I7359">
        <v>2401</v>
      </c>
      <c r="J7359" t="s">
        <v>25</v>
      </c>
      <c r="K7359" t="s">
        <v>76</v>
      </c>
      <c r="L7359" t="s">
        <v>7945</v>
      </c>
      <c r="M7359" t="s">
        <v>81</v>
      </c>
      <c r="N7359">
        <v>38255873</v>
      </c>
      <c r="O7359" t="s">
        <v>37</v>
      </c>
      <c r="P7359" t="s">
        <v>229</v>
      </c>
      <c r="Q7359" t="s">
        <v>3105</v>
      </c>
      <c r="R7359" t="s">
        <v>7946</v>
      </c>
      <c r="S7359" t="s">
        <v>193</v>
      </c>
      <c r="T7359" t="s">
        <v>51</v>
      </c>
      <c r="U7359">
        <v>53</v>
      </c>
    </row>
    <row r="7360" spans="1:21" x14ac:dyDescent="0.25">
      <c r="A7360">
        <v>2016</v>
      </c>
      <c r="B7360" t="s">
        <v>20</v>
      </c>
      <c r="C7360" t="s">
        <v>137</v>
      </c>
      <c r="D7360" s="4">
        <v>273001001422</v>
      </c>
      <c r="E7360" t="s">
        <v>138</v>
      </c>
      <c r="F7360" s="4">
        <v>27300100142201</v>
      </c>
      <c r="G7360" t="s">
        <v>65</v>
      </c>
      <c r="H7360">
        <v>24</v>
      </c>
      <c r="I7360">
        <v>2401</v>
      </c>
      <c r="J7360" t="s">
        <v>25</v>
      </c>
      <c r="K7360" t="s">
        <v>76</v>
      </c>
      <c r="L7360" t="s">
        <v>8229</v>
      </c>
      <c r="M7360" t="s">
        <v>81</v>
      </c>
      <c r="N7360">
        <v>1007202403</v>
      </c>
      <c r="O7360" t="s">
        <v>58</v>
      </c>
      <c r="P7360" t="s">
        <v>376</v>
      </c>
      <c r="Q7360" t="s">
        <v>1403</v>
      </c>
      <c r="R7360" t="s">
        <v>603</v>
      </c>
      <c r="T7360" t="s">
        <v>35</v>
      </c>
      <c r="U7360">
        <v>16</v>
      </c>
    </row>
    <row r="7361" spans="1:21" x14ac:dyDescent="0.25">
      <c r="A7361">
        <v>2016</v>
      </c>
      <c r="B7361" t="s">
        <v>20</v>
      </c>
      <c r="C7361" t="s">
        <v>137</v>
      </c>
      <c r="D7361" s="4">
        <v>273001001422</v>
      </c>
      <c r="E7361" t="s">
        <v>138</v>
      </c>
      <c r="F7361" s="4">
        <v>27300100142201</v>
      </c>
      <c r="G7361" t="s">
        <v>65</v>
      </c>
      <c r="H7361">
        <v>24</v>
      </c>
      <c r="I7361">
        <v>2401</v>
      </c>
      <c r="J7361" t="s">
        <v>25</v>
      </c>
      <c r="K7361" t="s">
        <v>76</v>
      </c>
      <c r="L7361" t="s">
        <v>9327</v>
      </c>
      <c r="M7361" t="s">
        <v>159</v>
      </c>
      <c r="N7361">
        <v>1005933343</v>
      </c>
      <c r="O7361" t="s">
        <v>58</v>
      </c>
      <c r="P7361" t="s">
        <v>291</v>
      </c>
      <c r="Q7361" t="s">
        <v>105</v>
      </c>
      <c r="R7361" t="s">
        <v>127</v>
      </c>
      <c r="S7361" t="s">
        <v>146</v>
      </c>
      <c r="T7361" t="s">
        <v>35</v>
      </c>
      <c r="U7361">
        <v>16</v>
      </c>
    </row>
    <row r="7362" spans="1:21" x14ac:dyDescent="0.25">
      <c r="A7362">
        <v>2016</v>
      </c>
      <c r="B7362" t="s">
        <v>20</v>
      </c>
      <c r="C7362" t="s">
        <v>137</v>
      </c>
      <c r="D7362" s="4">
        <v>273001001422</v>
      </c>
      <c r="E7362" t="s">
        <v>138</v>
      </c>
      <c r="F7362" s="4">
        <v>27300100142201</v>
      </c>
      <c r="G7362" t="s">
        <v>65</v>
      </c>
      <c r="H7362">
        <v>24</v>
      </c>
      <c r="I7362">
        <v>2401</v>
      </c>
      <c r="J7362" t="s">
        <v>25</v>
      </c>
      <c r="K7362" t="s">
        <v>76</v>
      </c>
      <c r="L7362" t="s">
        <v>9825</v>
      </c>
      <c r="M7362" t="s">
        <v>159</v>
      </c>
      <c r="N7362">
        <v>1010124531</v>
      </c>
      <c r="O7362" t="s">
        <v>58</v>
      </c>
      <c r="P7362" t="s">
        <v>105</v>
      </c>
      <c r="Q7362" t="s">
        <v>39</v>
      </c>
      <c r="R7362" t="s">
        <v>960</v>
      </c>
      <c r="S7362" t="s">
        <v>106</v>
      </c>
      <c r="T7362" t="s">
        <v>35</v>
      </c>
      <c r="U7362">
        <v>15</v>
      </c>
    </row>
    <row r="7363" spans="1:21" x14ac:dyDescent="0.25">
      <c r="A7363">
        <v>2016</v>
      </c>
      <c r="B7363" t="s">
        <v>20</v>
      </c>
      <c r="C7363" t="s">
        <v>137</v>
      </c>
      <c r="D7363" s="4">
        <v>273001001422</v>
      </c>
      <c r="E7363" t="s">
        <v>138</v>
      </c>
      <c r="F7363" s="4">
        <v>27300100142201</v>
      </c>
      <c r="G7363" t="s">
        <v>65</v>
      </c>
      <c r="H7363">
        <v>24</v>
      </c>
      <c r="I7363">
        <v>2401</v>
      </c>
      <c r="J7363" t="s">
        <v>25</v>
      </c>
      <c r="K7363" t="s">
        <v>76</v>
      </c>
      <c r="L7363" t="s">
        <v>10042</v>
      </c>
      <c r="M7363" t="s">
        <v>159</v>
      </c>
      <c r="N7363">
        <v>1088347002</v>
      </c>
      <c r="O7363" t="s">
        <v>37</v>
      </c>
      <c r="P7363" t="s">
        <v>760</v>
      </c>
      <c r="Q7363" t="s">
        <v>3781</v>
      </c>
      <c r="R7363" t="s">
        <v>2976</v>
      </c>
      <c r="S7363" t="s">
        <v>1563</v>
      </c>
      <c r="T7363" t="s">
        <v>35</v>
      </c>
      <c r="U7363">
        <v>18</v>
      </c>
    </row>
    <row r="7364" spans="1:21" x14ac:dyDescent="0.25">
      <c r="A7364">
        <v>2016</v>
      </c>
      <c r="B7364" t="s">
        <v>20</v>
      </c>
      <c r="C7364" t="s">
        <v>137</v>
      </c>
      <c r="D7364" s="4">
        <v>273001001422</v>
      </c>
      <c r="E7364" t="s">
        <v>138</v>
      </c>
      <c r="F7364" s="4">
        <v>27300100142201</v>
      </c>
      <c r="G7364" t="s">
        <v>65</v>
      </c>
      <c r="H7364">
        <v>24</v>
      </c>
      <c r="I7364">
        <v>2401</v>
      </c>
      <c r="J7364" t="s">
        <v>25</v>
      </c>
      <c r="K7364" t="s">
        <v>76</v>
      </c>
      <c r="L7364" t="s">
        <v>11594</v>
      </c>
      <c r="M7364" t="s">
        <v>81</v>
      </c>
      <c r="N7364">
        <v>98100972840</v>
      </c>
      <c r="O7364" t="s">
        <v>58</v>
      </c>
      <c r="P7364" t="s">
        <v>394</v>
      </c>
      <c r="Q7364" t="s">
        <v>696</v>
      </c>
      <c r="R7364" t="s">
        <v>33</v>
      </c>
      <c r="S7364" t="s">
        <v>638</v>
      </c>
      <c r="T7364" t="s">
        <v>35</v>
      </c>
      <c r="U7364">
        <v>17</v>
      </c>
    </row>
    <row r="7365" spans="1:21" x14ac:dyDescent="0.25">
      <c r="A7365">
        <v>2016</v>
      </c>
      <c r="B7365" t="s">
        <v>20</v>
      </c>
      <c r="C7365" t="s">
        <v>137</v>
      </c>
      <c r="D7365" s="4">
        <v>273001001422</v>
      </c>
      <c r="E7365" t="s">
        <v>138</v>
      </c>
      <c r="F7365" s="4">
        <v>27300100142201</v>
      </c>
      <c r="G7365" t="s">
        <v>65</v>
      </c>
      <c r="H7365">
        <v>24</v>
      </c>
      <c r="I7365">
        <v>2401</v>
      </c>
      <c r="J7365" t="s">
        <v>25</v>
      </c>
      <c r="K7365" t="s">
        <v>76</v>
      </c>
      <c r="L7365" t="s">
        <v>12018</v>
      </c>
      <c r="M7365" t="s">
        <v>28</v>
      </c>
      <c r="N7365">
        <v>3057229</v>
      </c>
      <c r="O7365" t="s">
        <v>37</v>
      </c>
      <c r="P7365" t="s">
        <v>844</v>
      </c>
      <c r="Q7365" t="s">
        <v>921</v>
      </c>
      <c r="R7365" t="s">
        <v>718</v>
      </c>
      <c r="T7365" t="s">
        <v>35</v>
      </c>
      <c r="U7365">
        <v>34</v>
      </c>
    </row>
    <row r="7366" spans="1:21" x14ac:dyDescent="0.25">
      <c r="A7366">
        <v>2016</v>
      </c>
      <c r="B7366" t="s">
        <v>20</v>
      </c>
      <c r="C7366" t="s">
        <v>137</v>
      </c>
      <c r="D7366" s="4">
        <v>273001001422</v>
      </c>
      <c r="E7366" t="s">
        <v>138</v>
      </c>
      <c r="F7366" s="4">
        <v>27300100142201</v>
      </c>
      <c r="G7366" t="s">
        <v>65</v>
      </c>
      <c r="H7366">
        <v>25</v>
      </c>
      <c r="I7366">
        <v>2501</v>
      </c>
      <c r="J7366" t="s">
        <v>25</v>
      </c>
      <c r="K7366" t="s">
        <v>76</v>
      </c>
      <c r="L7366" t="s">
        <v>3759</v>
      </c>
      <c r="M7366" t="s">
        <v>159</v>
      </c>
      <c r="N7366">
        <v>1110567428</v>
      </c>
      <c r="O7366" t="s">
        <v>37</v>
      </c>
      <c r="P7366" t="s">
        <v>2173</v>
      </c>
      <c r="Q7366" t="s">
        <v>181</v>
      </c>
      <c r="R7366" t="s">
        <v>135</v>
      </c>
      <c r="S7366" t="s">
        <v>3760</v>
      </c>
      <c r="T7366" t="s">
        <v>35</v>
      </c>
      <c r="U7366">
        <v>19</v>
      </c>
    </row>
    <row r="7367" spans="1:21" x14ac:dyDescent="0.25">
      <c r="A7367">
        <v>2016</v>
      </c>
      <c r="B7367" t="s">
        <v>20</v>
      </c>
      <c r="C7367" t="s">
        <v>137</v>
      </c>
      <c r="D7367" s="4">
        <v>273001001422</v>
      </c>
      <c r="E7367" t="s">
        <v>138</v>
      </c>
      <c r="F7367" s="4">
        <v>27300100142201</v>
      </c>
      <c r="G7367" t="s">
        <v>65</v>
      </c>
      <c r="H7367">
        <v>25</v>
      </c>
      <c r="I7367">
        <v>2501</v>
      </c>
      <c r="J7367" t="s">
        <v>25</v>
      </c>
      <c r="K7367" t="s">
        <v>26</v>
      </c>
      <c r="L7367" t="s">
        <v>4074</v>
      </c>
      <c r="M7367" t="s">
        <v>48</v>
      </c>
      <c r="N7367">
        <v>98042755583</v>
      </c>
      <c r="O7367" t="s">
        <v>58</v>
      </c>
      <c r="P7367" t="s">
        <v>832</v>
      </c>
      <c r="Q7367" t="s">
        <v>852</v>
      </c>
      <c r="R7367" t="s">
        <v>145</v>
      </c>
      <c r="S7367" t="s">
        <v>34</v>
      </c>
      <c r="T7367" t="s">
        <v>35</v>
      </c>
      <c r="U7367">
        <v>17</v>
      </c>
    </row>
    <row r="7368" spans="1:21" x14ac:dyDescent="0.25">
      <c r="A7368">
        <v>2016</v>
      </c>
      <c r="B7368" t="s">
        <v>20</v>
      </c>
      <c r="C7368" t="s">
        <v>137</v>
      </c>
      <c r="D7368" s="4">
        <v>273001001422</v>
      </c>
      <c r="E7368" t="s">
        <v>138</v>
      </c>
      <c r="F7368" s="4">
        <v>27300100142201</v>
      </c>
      <c r="G7368" t="s">
        <v>65</v>
      </c>
      <c r="H7368">
        <v>25</v>
      </c>
      <c r="I7368">
        <v>2501</v>
      </c>
      <c r="J7368" t="s">
        <v>25</v>
      </c>
      <c r="K7368" t="s">
        <v>76</v>
      </c>
      <c r="L7368" t="s">
        <v>7015</v>
      </c>
      <c r="M7368" t="s">
        <v>48</v>
      </c>
      <c r="N7368">
        <v>97021417126</v>
      </c>
      <c r="O7368" t="s">
        <v>58</v>
      </c>
      <c r="P7368" t="s">
        <v>552</v>
      </c>
      <c r="Q7368" t="s">
        <v>1827</v>
      </c>
      <c r="R7368" t="s">
        <v>1889</v>
      </c>
      <c r="T7368" t="s">
        <v>35</v>
      </c>
      <c r="U7368">
        <v>18</v>
      </c>
    </row>
    <row r="7369" spans="1:21" x14ac:dyDescent="0.25">
      <c r="A7369">
        <v>2016</v>
      </c>
      <c r="B7369" t="s">
        <v>20</v>
      </c>
      <c r="C7369" t="s">
        <v>137</v>
      </c>
      <c r="D7369" s="4">
        <v>273001001422</v>
      </c>
      <c r="E7369" t="s">
        <v>138</v>
      </c>
      <c r="F7369" s="4">
        <v>27300100142201</v>
      </c>
      <c r="G7369" t="s">
        <v>65</v>
      </c>
      <c r="H7369">
        <v>25</v>
      </c>
      <c r="I7369">
        <v>2501</v>
      </c>
      <c r="J7369" t="s">
        <v>25</v>
      </c>
      <c r="K7369" t="s">
        <v>76</v>
      </c>
      <c r="L7369" t="s">
        <v>8579</v>
      </c>
      <c r="M7369" t="s">
        <v>57</v>
      </c>
      <c r="N7369">
        <v>1069154470</v>
      </c>
      <c r="O7369" t="s">
        <v>37</v>
      </c>
      <c r="P7369" t="s">
        <v>8580</v>
      </c>
      <c r="Q7369" t="s">
        <v>354</v>
      </c>
      <c r="R7369" t="s">
        <v>40</v>
      </c>
      <c r="S7369" t="s">
        <v>2721</v>
      </c>
      <c r="T7369" t="s">
        <v>35</v>
      </c>
      <c r="U7369">
        <v>19</v>
      </c>
    </row>
    <row r="7370" spans="1:21" x14ac:dyDescent="0.25">
      <c r="A7370">
        <v>2016</v>
      </c>
      <c r="B7370" t="s">
        <v>20</v>
      </c>
      <c r="C7370" t="s">
        <v>137</v>
      </c>
      <c r="D7370" s="4">
        <v>273001001422</v>
      </c>
      <c r="E7370" t="s">
        <v>138</v>
      </c>
      <c r="F7370" s="4">
        <v>27300100142201</v>
      </c>
      <c r="G7370" t="s">
        <v>65</v>
      </c>
      <c r="H7370">
        <v>25</v>
      </c>
      <c r="I7370">
        <v>2501</v>
      </c>
      <c r="J7370" t="s">
        <v>25</v>
      </c>
      <c r="K7370" t="s">
        <v>76</v>
      </c>
      <c r="L7370" t="s">
        <v>9244</v>
      </c>
      <c r="M7370" t="s">
        <v>28</v>
      </c>
      <c r="N7370">
        <v>1006020638</v>
      </c>
      <c r="O7370" t="s">
        <v>58</v>
      </c>
      <c r="P7370" t="s">
        <v>291</v>
      </c>
      <c r="Q7370" t="s">
        <v>1403</v>
      </c>
      <c r="R7370" t="s">
        <v>184</v>
      </c>
      <c r="S7370" t="s">
        <v>205</v>
      </c>
      <c r="T7370" t="s">
        <v>35</v>
      </c>
      <c r="U7370">
        <v>21</v>
      </c>
    </row>
    <row r="7371" spans="1:21" x14ac:dyDescent="0.25">
      <c r="A7371">
        <v>2016</v>
      </c>
      <c r="B7371" t="s">
        <v>20</v>
      </c>
      <c r="C7371" t="s">
        <v>137</v>
      </c>
      <c r="D7371" s="4">
        <v>273001001422</v>
      </c>
      <c r="E7371" t="s">
        <v>138</v>
      </c>
      <c r="F7371" s="4">
        <v>27300100142201</v>
      </c>
      <c r="G7371" t="s">
        <v>65</v>
      </c>
      <c r="H7371">
        <v>26</v>
      </c>
      <c r="I7371">
        <v>2601</v>
      </c>
      <c r="J7371" t="s">
        <v>25</v>
      </c>
      <c r="K7371" t="s">
        <v>76</v>
      </c>
      <c r="L7371" t="s">
        <v>7878</v>
      </c>
      <c r="M7371" t="s">
        <v>90</v>
      </c>
      <c r="N7371">
        <v>1109300223</v>
      </c>
      <c r="O7371" t="s">
        <v>37</v>
      </c>
      <c r="P7371" t="s">
        <v>1010</v>
      </c>
      <c r="Q7371" t="s">
        <v>215</v>
      </c>
      <c r="R7371" t="s">
        <v>1276</v>
      </c>
      <c r="S7371" t="s">
        <v>457</v>
      </c>
      <c r="T7371" t="s">
        <v>51</v>
      </c>
      <c r="U7371">
        <v>19</v>
      </c>
    </row>
    <row r="7372" spans="1:21" x14ac:dyDescent="0.25">
      <c r="A7372">
        <v>2016</v>
      </c>
      <c r="B7372" t="s">
        <v>20</v>
      </c>
      <c r="C7372" t="s">
        <v>137</v>
      </c>
      <c r="D7372" s="4">
        <v>273001001422</v>
      </c>
      <c r="E7372" t="s">
        <v>138</v>
      </c>
      <c r="F7372" s="4">
        <v>27300100142201</v>
      </c>
      <c r="G7372" t="s">
        <v>65</v>
      </c>
      <c r="H7372">
        <v>26</v>
      </c>
      <c r="I7372">
        <v>2601</v>
      </c>
      <c r="J7372" t="s">
        <v>25</v>
      </c>
      <c r="K7372" t="s">
        <v>76</v>
      </c>
      <c r="L7372" t="s">
        <v>7974</v>
      </c>
      <c r="M7372" t="s">
        <v>57</v>
      </c>
      <c r="N7372">
        <v>1018456192</v>
      </c>
      <c r="O7372" t="s">
        <v>37</v>
      </c>
      <c r="P7372" t="s">
        <v>7975</v>
      </c>
      <c r="Q7372" t="s">
        <v>1618</v>
      </c>
      <c r="R7372" t="s">
        <v>2339</v>
      </c>
      <c r="S7372" t="s">
        <v>820</v>
      </c>
      <c r="T7372" t="s">
        <v>51</v>
      </c>
      <c r="U7372">
        <v>23</v>
      </c>
    </row>
    <row r="7373" spans="1:21" x14ac:dyDescent="0.25">
      <c r="A7373">
        <v>2016</v>
      </c>
      <c r="B7373" t="s">
        <v>20</v>
      </c>
      <c r="C7373" t="s">
        <v>137</v>
      </c>
      <c r="D7373" s="4">
        <v>273001001422</v>
      </c>
      <c r="E7373" t="s">
        <v>138</v>
      </c>
      <c r="F7373" s="4">
        <v>27300100142201</v>
      </c>
      <c r="G7373" t="s">
        <v>54</v>
      </c>
      <c r="H7373">
        <v>2</v>
      </c>
      <c r="I7373">
        <v>201</v>
      </c>
      <c r="J7373" t="s">
        <v>139</v>
      </c>
      <c r="K7373" t="s">
        <v>76</v>
      </c>
      <c r="L7373" t="s">
        <v>10327</v>
      </c>
      <c r="M7373" t="s">
        <v>81</v>
      </c>
      <c r="N7373">
        <v>1105468511</v>
      </c>
      <c r="O7373" t="s">
        <v>77</v>
      </c>
      <c r="P7373" t="s">
        <v>244</v>
      </c>
      <c r="Q7373" t="s">
        <v>91</v>
      </c>
      <c r="R7373" t="s">
        <v>264</v>
      </c>
      <c r="T7373" t="s">
        <v>35</v>
      </c>
      <c r="U7373">
        <v>7</v>
      </c>
    </row>
    <row r="7374" spans="1:21" x14ac:dyDescent="0.25">
      <c r="A7374">
        <v>2016</v>
      </c>
      <c r="B7374" t="s">
        <v>20</v>
      </c>
      <c r="C7374" t="s">
        <v>137</v>
      </c>
      <c r="D7374" s="4">
        <v>273001001422</v>
      </c>
      <c r="E7374" t="s">
        <v>138</v>
      </c>
      <c r="F7374" s="4">
        <v>27300100142201</v>
      </c>
      <c r="G7374" t="s">
        <v>54</v>
      </c>
      <c r="H7374">
        <v>4</v>
      </c>
      <c r="I7374">
        <v>401</v>
      </c>
      <c r="J7374" t="s">
        <v>139</v>
      </c>
      <c r="K7374" t="s">
        <v>76</v>
      </c>
      <c r="L7374" t="s">
        <v>5363</v>
      </c>
      <c r="M7374" t="s">
        <v>48</v>
      </c>
      <c r="N7374">
        <v>1006089607</v>
      </c>
      <c r="O7374" t="s">
        <v>58</v>
      </c>
      <c r="P7374" t="s">
        <v>417</v>
      </c>
      <c r="Q7374" t="s">
        <v>5364</v>
      </c>
      <c r="R7374" t="s">
        <v>106</v>
      </c>
      <c r="S7374" t="s">
        <v>2894</v>
      </c>
      <c r="T7374" t="s">
        <v>35</v>
      </c>
      <c r="U7374">
        <v>13</v>
      </c>
    </row>
    <row r="7375" spans="1:21" x14ac:dyDescent="0.25">
      <c r="A7375">
        <v>2016</v>
      </c>
      <c r="B7375" t="s">
        <v>20</v>
      </c>
      <c r="C7375" t="s">
        <v>137</v>
      </c>
      <c r="D7375" s="4">
        <v>273001001422</v>
      </c>
      <c r="E7375" t="s">
        <v>138</v>
      </c>
      <c r="F7375" s="4">
        <v>27300100142201</v>
      </c>
      <c r="G7375" t="s">
        <v>54</v>
      </c>
      <c r="H7375">
        <v>4</v>
      </c>
      <c r="I7375">
        <v>401</v>
      </c>
      <c r="J7375" t="s">
        <v>139</v>
      </c>
      <c r="K7375" t="s">
        <v>76</v>
      </c>
      <c r="L7375" t="s">
        <v>9326</v>
      </c>
      <c r="M7375" t="s">
        <v>90</v>
      </c>
      <c r="N7375">
        <v>1104940452</v>
      </c>
      <c r="O7375" t="s">
        <v>77</v>
      </c>
      <c r="P7375" t="s">
        <v>291</v>
      </c>
      <c r="Q7375" t="s">
        <v>105</v>
      </c>
      <c r="R7375" t="s">
        <v>184</v>
      </c>
      <c r="S7375" t="s">
        <v>598</v>
      </c>
      <c r="T7375" t="s">
        <v>35</v>
      </c>
      <c r="U7375">
        <v>9</v>
      </c>
    </row>
    <row r="7376" spans="1:21" x14ac:dyDescent="0.25">
      <c r="A7376">
        <v>2016</v>
      </c>
      <c r="B7376" t="s">
        <v>20</v>
      </c>
      <c r="C7376" t="s">
        <v>137</v>
      </c>
      <c r="D7376" s="4">
        <v>273001001422</v>
      </c>
      <c r="E7376" t="s">
        <v>138</v>
      </c>
      <c r="F7376" s="4">
        <v>27300100142201</v>
      </c>
      <c r="G7376" t="s">
        <v>54</v>
      </c>
      <c r="H7376">
        <v>5</v>
      </c>
      <c r="I7376">
        <v>501</v>
      </c>
      <c r="J7376" t="s">
        <v>139</v>
      </c>
      <c r="K7376" t="s">
        <v>76</v>
      </c>
      <c r="L7376" t="s">
        <v>140</v>
      </c>
      <c r="M7376" t="s">
        <v>90</v>
      </c>
      <c r="N7376">
        <v>1005815764</v>
      </c>
      <c r="O7376" t="s">
        <v>58</v>
      </c>
      <c r="P7376" t="s">
        <v>116</v>
      </c>
      <c r="Q7376" t="s">
        <v>141</v>
      </c>
      <c r="R7376" t="s">
        <v>142</v>
      </c>
      <c r="S7376" t="s">
        <v>143</v>
      </c>
      <c r="T7376" t="s">
        <v>51</v>
      </c>
      <c r="U7376">
        <v>14</v>
      </c>
    </row>
    <row r="7377" spans="1:21" x14ac:dyDescent="0.25">
      <c r="A7377">
        <v>2016</v>
      </c>
      <c r="B7377" t="s">
        <v>20</v>
      </c>
      <c r="C7377" t="s">
        <v>137</v>
      </c>
      <c r="D7377" s="4">
        <v>273001001422</v>
      </c>
      <c r="E7377" t="s">
        <v>138</v>
      </c>
      <c r="F7377" s="4">
        <v>27300100142201</v>
      </c>
      <c r="G7377" t="s">
        <v>54</v>
      </c>
      <c r="H7377">
        <v>5</v>
      </c>
      <c r="I7377">
        <v>501</v>
      </c>
      <c r="J7377" t="s">
        <v>139</v>
      </c>
      <c r="K7377" t="s">
        <v>76</v>
      </c>
      <c r="L7377" t="s">
        <v>4125</v>
      </c>
      <c r="M7377" t="s">
        <v>90</v>
      </c>
      <c r="N7377">
        <v>1005754671</v>
      </c>
      <c r="O7377" t="s">
        <v>58</v>
      </c>
      <c r="P7377" t="s">
        <v>4126</v>
      </c>
      <c r="Q7377" t="s">
        <v>116</v>
      </c>
      <c r="R7377" t="s">
        <v>2019</v>
      </c>
      <c r="S7377" t="s">
        <v>3864</v>
      </c>
      <c r="T7377" t="s">
        <v>35</v>
      </c>
      <c r="U7377">
        <v>13</v>
      </c>
    </row>
    <row r="7378" spans="1:21" x14ac:dyDescent="0.25">
      <c r="A7378">
        <v>2016</v>
      </c>
      <c r="B7378" t="s">
        <v>20</v>
      </c>
      <c r="C7378" t="s">
        <v>137</v>
      </c>
      <c r="D7378" s="4">
        <v>273001001422</v>
      </c>
      <c r="E7378" t="s">
        <v>138</v>
      </c>
      <c r="F7378" s="4">
        <v>27300100142201</v>
      </c>
      <c r="G7378" t="s">
        <v>54</v>
      </c>
      <c r="H7378">
        <v>6</v>
      </c>
      <c r="I7378">
        <v>601</v>
      </c>
      <c r="J7378" t="s">
        <v>55</v>
      </c>
      <c r="K7378" t="s">
        <v>26</v>
      </c>
      <c r="L7378" t="s">
        <v>2424</v>
      </c>
      <c r="M7378" t="s">
        <v>159</v>
      </c>
      <c r="N7378">
        <v>1006095215</v>
      </c>
      <c r="O7378" t="s">
        <v>58</v>
      </c>
      <c r="P7378" t="s">
        <v>2425</v>
      </c>
      <c r="Q7378" t="s">
        <v>2426</v>
      </c>
      <c r="R7378" t="s">
        <v>550</v>
      </c>
      <c r="S7378" t="s">
        <v>316</v>
      </c>
      <c r="T7378" t="s">
        <v>51</v>
      </c>
      <c r="U7378">
        <v>12</v>
      </c>
    </row>
    <row r="7379" spans="1:21" x14ac:dyDescent="0.25">
      <c r="A7379">
        <v>2016</v>
      </c>
      <c r="B7379" t="s">
        <v>20</v>
      </c>
      <c r="C7379" t="s">
        <v>137</v>
      </c>
      <c r="D7379" s="4">
        <v>273001001422</v>
      </c>
      <c r="E7379" t="s">
        <v>138</v>
      </c>
      <c r="F7379" s="4">
        <v>27300100142201</v>
      </c>
      <c r="G7379" t="s">
        <v>54</v>
      </c>
      <c r="H7379">
        <v>7</v>
      </c>
      <c r="I7379">
        <v>701</v>
      </c>
      <c r="J7379" t="s">
        <v>55</v>
      </c>
      <c r="K7379" t="s">
        <v>76</v>
      </c>
      <c r="L7379" t="s">
        <v>2872</v>
      </c>
      <c r="M7379" t="s">
        <v>81</v>
      </c>
      <c r="N7379">
        <v>1007811694</v>
      </c>
      <c r="O7379" t="s">
        <v>58</v>
      </c>
      <c r="P7379" t="s">
        <v>2870</v>
      </c>
      <c r="Q7379" t="s">
        <v>2873</v>
      </c>
      <c r="R7379" t="s">
        <v>216</v>
      </c>
      <c r="S7379" t="s">
        <v>2874</v>
      </c>
      <c r="T7379" t="s">
        <v>35</v>
      </c>
      <c r="U7379">
        <v>15</v>
      </c>
    </row>
    <row r="7380" spans="1:21" x14ac:dyDescent="0.25">
      <c r="A7380">
        <v>2016</v>
      </c>
      <c r="B7380" t="s">
        <v>20</v>
      </c>
      <c r="C7380" t="s">
        <v>137</v>
      </c>
      <c r="D7380" s="4">
        <v>273001001422</v>
      </c>
      <c r="E7380" t="s">
        <v>138</v>
      </c>
      <c r="F7380" s="4">
        <v>27300100142201</v>
      </c>
      <c r="G7380" t="s">
        <v>54</v>
      </c>
      <c r="H7380">
        <v>8</v>
      </c>
      <c r="I7380">
        <v>801</v>
      </c>
      <c r="J7380" t="s">
        <v>55</v>
      </c>
      <c r="K7380" t="s">
        <v>76</v>
      </c>
      <c r="L7380" t="s">
        <v>2226</v>
      </c>
      <c r="M7380" t="s">
        <v>81</v>
      </c>
      <c r="N7380">
        <v>28122773</v>
      </c>
      <c r="O7380" t="s">
        <v>77</v>
      </c>
      <c r="P7380" t="s">
        <v>1900</v>
      </c>
      <c r="Q7380" t="s">
        <v>358</v>
      </c>
      <c r="R7380" t="s">
        <v>2227</v>
      </c>
      <c r="S7380" t="s">
        <v>93</v>
      </c>
      <c r="T7380" t="s">
        <v>35</v>
      </c>
      <c r="U7380">
        <v>17</v>
      </c>
    </row>
    <row r="7381" spans="1:21" x14ac:dyDescent="0.25">
      <c r="A7381">
        <v>2016</v>
      </c>
      <c r="B7381" t="s">
        <v>20</v>
      </c>
      <c r="C7381" t="s">
        <v>137</v>
      </c>
      <c r="D7381" s="4">
        <v>273001001422</v>
      </c>
      <c r="E7381" t="s">
        <v>138</v>
      </c>
      <c r="F7381" s="4">
        <v>27300100142201</v>
      </c>
      <c r="G7381" t="s">
        <v>54</v>
      </c>
      <c r="H7381">
        <v>8</v>
      </c>
      <c r="I7381">
        <v>801</v>
      </c>
      <c r="J7381" t="s">
        <v>55</v>
      </c>
      <c r="K7381" t="s">
        <v>26</v>
      </c>
      <c r="L7381" t="s">
        <v>9017</v>
      </c>
      <c r="M7381" t="s">
        <v>159</v>
      </c>
      <c r="N7381">
        <v>1006505154</v>
      </c>
      <c r="O7381" t="s">
        <v>58</v>
      </c>
      <c r="P7381" t="s">
        <v>1281</v>
      </c>
      <c r="Q7381" t="s">
        <v>1885</v>
      </c>
      <c r="R7381" t="s">
        <v>193</v>
      </c>
      <c r="S7381" t="s">
        <v>142</v>
      </c>
      <c r="T7381" t="s">
        <v>51</v>
      </c>
      <c r="U7381">
        <v>14</v>
      </c>
    </row>
    <row r="7382" spans="1:21" x14ac:dyDescent="0.25">
      <c r="A7382">
        <v>2016</v>
      </c>
      <c r="B7382" t="s">
        <v>20</v>
      </c>
      <c r="C7382" t="s">
        <v>137</v>
      </c>
      <c r="D7382" s="4">
        <v>273001001422</v>
      </c>
      <c r="E7382" t="s">
        <v>138</v>
      </c>
      <c r="F7382" s="4">
        <v>27300100142201</v>
      </c>
      <c r="G7382" t="s">
        <v>54</v>
      </c>
      <c r="H7382">
        <v>8</v>
      </c>
      <c r="I7382">
        <v>801</v>
      </c>
      <c r="J7382" t="s">
        <v>55</v>
      </c>
      <c r="K7382" t="s">
        <v>26</v>
      </c>
      <c r="L7382" t="s">
        <v>9930</v>
      </c>
      <c r="M7382" t="s">
        <v>159</v>
      </c>
      <c r="N7382">
        <v>99041604170</v>
      </c>
      <c r="O7382" t="s">
        <v>58</v>
      </c>
      <c r="P7382" t="s">
        <v>105</v>
      </c>
      <c r="Q7382" t="s">
        <v>383</v>
      </c>
      <c r="R7382" t="s">
        <v>85</v>
      </c>
      <c r="S7382" t="s">
        <v>655</v>
      </c>
      <c r="T7382" t="s">
        <v>51</v>
      </c>
      <c r="U7382">
        <v>16</v>
      </c>
    </row>
    <row r="7383" spans="1:21" x14ac:dyDescent="0.25">
      <c r="A7383">
        <v>2016</v>
      </c>
      <c r="B7383" t="s">
        <v>20</v>
      </c>
      <c r="C7383" t="s">
        <v>137</v>
      </c>
      <c r="D7383" s="4">
        <v>273001001422</v>
      </c>
      <c r="E7383" t="s">
        <v>138</v>
      </c>
      <c r="F7383" s="4">
        <v>27300100142201</v>
      </c>
      <c r="G7383" t="s">
        <v>54</v>
      </c>
      <c r="H7383">
        <v>9</v>
      </c>
      <c r="I7383">
        <v>901</v>
      </c>
      <c r="J7383" t="s">
        <v>55</v>
      </c>
      <c r="K7383" t="s">
        <v>26</v>
      </c>
      <c r="L7383" t="s">
        <v>4027</v>
      </c>
      <c r="M7383">
        <v>2015</v>
      </c>
      <c r="N7383">
        <v>99091114620</v>
      </c>
      <c r="O7383" t="s">
        <v>58</v>
      </c>
      <c r="P7383" t="s">
        <v>181</v>
      </c>
      <c r="Q7383" t="s">
        <v>3525</v>
      </c>
      <c r="R7383" t="s">
        <v>960</v>
      </c>
      <c r="S7383" t="s">
        <v>1714</v>
      </c>
      <c r="T7383" t="s">
        <v>35</v>
      </c>
      <c r="U7383">
        <v>16</v>
      </c>
    </row>
    <row r="7384" spans="1:21" x14ac:dyDescent="0.25">
      <c r="A7384">
        <v>2016</v>
      </c>
      <c r="B7384" t="s">
        <v>20</v>
      </c>
      <c r="C7384" t="s">
        <v>137</v>
      </c>
      <c r="D7384" s="4">
        <v>273001001422</v>
      </c>
      <c r="E7384" t="s">
        <v>138</v>
      </c>
      <c r="F7384" s="4">
        <v>27300100142201</v>
      </c>
      <c r="G7384" t="s">
        <v>54</v>
      </c>
      <c r="H7384">
        <v>9</v>
      </c>
      <c r="I7384">
        <v>901</v>
      </c>
      <c r="J7384" t="s">
        <v>55</v>
      </c>
      <c r="K7384" t="s">
        <v>76</v>
      </c>
      <c r="L7384" t="s">
        <v>10212</v>
      </c>
      <c r="M7384" t="s">
        <v>48</v>
      </c>
      <c r="N7384">
        <v>98032957420</v>
      </c>
      <c r="O7384" t="s">
        <v>58</v>
      </c>
      <c r="P7384" t="s">
        <v>1754</v>
      </c>
      <c r="Q7384" t="s">
        <v>144</v>
      </c>
      <c r="R7384" t="s">
        <v>10213</v>
      </c>
      <c r="T7384" t="s">
        <v>35</v>
      </c>
      <c r="U7384">
        <v>17</v>
      </c>
    </row>
    <row r="7385" spans="1:21" x14ac:dyDescent="0.25">
      <c r="A7385">
        <v>2016</v>
      </c>
      <c r="B7385" t="s">
        <v>20</v>
      </c>
      <c r="C7385" t="s">
        <v>137</v>
      </c>
      <c r="D7385" s="4">
        <v>273001001422</v>
      </c>
      <c r="E7385" t="s">
        <v>138</v>
      </c>
      <c r="F7385" s="4">
        <v>27300100142201</v>
      </c>
      <c r="G7385" t="s">
        <v>54</v>
      </c>
      <c r="H7385">
        <v>10</v>
      </c>
      <c r="I7385">
        <v>1002</v>
      </c>
      <c r="J7385" t="s">
        <v>55</v>
      </c>
      <c r="K7385" t="s">
        <v>26</v>
      </c>
      <c r="L7385" t="s">
        <v>5804</v>
      </c>
      <c r="M7385" t="s">
        <v>28</v>
      </c>
      <c r="N7385">
        <v>1005742837</v>
      </c>
      <c r="O7385" t="s">
        <v>58</v>
      </c>
      <c r="P7385" t="s">
        <v>204</v>
      </c>
      <c r="Q7385" t="s">
        <v>574</v>
      </c>
      <c r="R7385" t="s">
        <v>32</v>
      </c>
      <c r="S7385" t="s">
        <v>41</v>
      </c>
      <c r="T7385" t="s">
        <v>35</v>
      </c>
      <c r="U7385">
        <v>15</v>
      </c>
    </row>
    <row r="7386" spans="1:21" x14ac:dyDescent="0.25">
      <c r="A7386">
        <v>2016</v>
      </c>
      <c r="B7386" t="s">
        <v>20</v>
      </c>
      <c r="C7386" t="s">
        <v>137</v>
      </c>
      <c r="D7386" s="4">
        <v>273001001422</v>
      </c>
      <c r="E7386" t="s">
        <v>138</v>
      </c>
      <c r="F7386" s="4">
        <v>27300100142201</v>
      </c>
      <c r="G7386" t="s">
        <v>54</v>
      </c>
      <c r="H7386">
        <v>11</v>
      </c>
      <c r="I7386">
        <v>1101</v>
      </c>
      <c r="J7386" t="s">
        <v>55</v>
      </c>
      <c r="K7386" t="s">
        <v>76</v>
      </c>
      <c r="L7386" t="s">
        <v>6486</v>
      </c>
      <c r="M7386" t="s">
        <v>81</v>
      </c>
      <c r="N7386">
        <v>98022856960</v>
      </c>
      <c r="O7386" t="s">
        <v>58</v>
      </c>
      <c r="P7386" t="s">
        <v>211</v>
      </c>
      <c r="Q7386" t="s">
        <v>1290</v>
      </c>
      <c r="R7386" t="s">
        <v>6487</v>
      </c>
      <c r="S7386" t="s">
        <v>245</v>
      </c>
      <c r="T7386" t="s">
        <v>35</v>
      </c>
      <c r="U7386">
        <v>16</v>
      </c>
    </row>
    <row r="7387" spans="1:21" x14ac:dyDescent="0.25">
      <c r="A7387">
        <v>2016</v>
      </c>
      <c r="B7387" t="s">
        <v>20</v>
      </c>
      <c r="C7387" t="s">
        <v>137</v>
      </c>
      <c r="D7387" s="4">
        <v>273001001422</v>
      </c>
      <c r="E7387" t="s">
        <v>138</v>
      </c>
      <c r="F7387" s="4">
        <v>27300100142201</v>
      </c>
      <c r="G7387" t="s">
        <v>54</v>
      </c>
      <c r="H7387">
        <v>11</v>
      </c>
      <c r="I7387">
        <v>1101</v>
      </c>
      <c r="J7387" t="s">
        <v>55</v>
      </c>
      <c r="K7387" t="s">
        <v>76</v>
      </c>
      <c r="L7387" t="s">
        <v>9168</v>
      </c>
      <c r="M7387" t="s">
        <v>81</v>
      </c>
      <c r="N7387">
        <v>1135884211</v>
      </c>
      <c r="O7387" t="s">
        <v>58</v>
      </c>
      <c r="P7387" t="s">
        <v>1287</v>
      </c>
      <c r="Q7387" t="s">
        <v>1557</v>
      </c>
      <c r="R7387" t="s">
        <v>9169</v>
      </c>
      <c r="S7387" t="s">
        <v>9170</v>
      </c>
      <c r="T7387" t="s">
        <v>51</v>
      </c>
      <c r="U7387">
        <v>19</v>
      </c>
    </row>
    <row r="7388" spans="1:21" x14ac:dyDescent="0.25">
      <c r="A7388">
        <v>2016</v>
      </c>
      <c r="B7388" t="s">
        <v>20</v>
      </c>
      <c r="C7388" t="s">
        <v>137</v>
      </c>
      <c r="D7388" s="4">
        <v>273001001422</v>
      </c>
      <c r="E7388" t="s">
        <v>138</v>
      </c>
      <c r="F7388" s="4">
        <v>27300100142201</v>
      </c>
      <c r="G7388" t="s">
        <v>54</v>
      </c>
      <c r="H7388">
        <v>11</v>
      </c>
      <c r="I7388">
        <v>1101</v>
      </c>
      <c r="J7388" t="s">
        <v>55</v>
      </c>
      <c r="K7388" t="s">
        <v>76</v>
      </c>
      <c r="L7388" t="s">
        <v>10870</v>
      </c>
      <c r="M7388" t="s">
        <v>159</v>
      </c>
      <c r="N7388">
        <v>97111220982</v>
      </c>
      <c r="O7388" t="s">
        <v>58</v>
      </c>
      <c r="P7388" t="s">
        <v>4838</v>
      </c>
      <c r="Q7388" t="s">
        <v>714</v>
      </c>
      <c r="R7388" t="s">
        <v>184</v>
      </c>
      <c r="S7388" t="s">
        <v>40</v>
      </c>
      <c r="T7388" t="s">
        <v>35</v>
      </c>
      <c r="U7388">
        <v>18</v>
      </c>
    </row>
    <row r="7389" spans="1:21" x14ac:dyDescent="0.25">
      <c r="A7389">
        <v>2016</v>
      </c>
      <c r="B7389" t="s">
        <v>20</v>
      </c>
      <c r="C7389" t="s">
        <v>137</v>
      </c>
      <c r="D7389" s="4">
        <v>273001001422</v>
      </c>
      <c r="E7389" t="s">
        <v>138</v>
      </c>
      <c r="F7389" s="4">
        <v>27300100142201</v>
      </c>
      <c r="G7389" t="s">
        <v>54</v>
      </c>
      <c r="H7389">
        <v>11</v>
      </c>
      <c r="I7389">
        <v>1101</v>
      </c>
      <c r="J7389" t="s">
        <v>55</v>
      </c>
      <c r="K7389" t="s">
        <v>76</v>
      </c>
      <c r="L7389" t="s">
        <v>11704</v>
      </c>
      <c r="M7389" t="s">
        <v>81</v>
      </c>
      <c r="N7389">
        <v>97081412646</v>
      </c>
      <c r="O7389" t="s">
        <v>58</v>
      </c>
      <c r="P7389" t="s">
        <v>354</v>
      </c>
      <c r="Q7389" t="s">
        <v>3374</v>
      </c>
      <c r="R7389" t="s">
        <v>184</v>
      </c>
      <c r="S7389" t="s">
        <v>32</v>
      </c>
      <c r="T7389" t="s">
        <v>35</v>
      </c>
      <c r="U7389">
        <v>18</v>
      </c>
    </row>
    <row r="7390" spans="1:21" x14ac:dyDescent="0.25">
      <c r="A7390">
        <v>2016</v>
      </c>
      <c r="B7390" t="s">
        <v>20</v>
      </c>
      <c r="C7390" t="s">
        <v>137</v>
      </c>
      <c r="D7390" s="4">
        <v>273001001422</v>
      </c>
      <c r="E7390" t="s">
        <v>138</v>
      </c>
      <c r="F7390" s="4">
        <v>27300100142201</v>
      </c>
      <c r="G7390" t="s">
        <v>44</v>
      </c>
      <c r="H7390">
        <v>22</v>
      </c>
      <c r="I7390">
        <v>2101</v>
      </c>
      <c r="J7390" t="s">
        <v>45</v>
      </c>
      <c r="K7390" t="s">
        <v>76</v>
      </c>
      <c r="L7390" t="s">
        <v>3859</v>
      </c>
      <c r="M7390" t="s">
        <v>90</v>
      </c>
      <c r="N7390">
        <v>1109415850</v>
      </c>
      <c r="O7390" t="s">
        <v>58</v>
      </c>
      <c r="P7390" t="s">
        <v>3845</v>
      </c>
      <c r="Q7390" t="s">
        <v>1010</v>
      </c>
      <c r="R7390" t="s">
        <v>2544</v>
      </c>
      <c r="S7390" t="s">
        <v>69</v>
      </c>
      <c r="T7390" t="s">
        <v>51</v>
      </c>
      <c r="U7390">
        <v>14</v>
      </c>
    </row>
    <row r="7391" spans="1:21" x14ac:dyDescent="0.25">
      <c r="A7391">
        <v>2016</v>
      </c>
      <c r="B7391" t="s">
        <v>20</v>
      </c>
      <c r="C7391" t="s">
        <v>137</v>
      </c>
      <c r="D7391" s="4">
        <v>273001001422</v>
      </c>
      <c r="E7391" t="s">
        <v>138</v>
      </c>
      <c r="F7391" s="4">
        <v>27300100142201</v>
      </c>
      <c r="G7391" t="s">
        <v>44</v>
      </c>
      <c r="H7391">
        <v>22</v>
      </c>
      <c r="I7391">
        <v>2101</v>
      </c>
      <c r="J7391" t="s">
        <v>45</v>
      </c>
      <c r="K7391" t="s">
        <v>76</v>
      </c>
      <c r="L7391" t="s">
        <v>4776</v>
      </c>
      <c r="M7391" t="s">
        <v>90</v>
      </c>
      <c r="N7391">
        <v>28974332</v>
      </c>
      <c r="O7391" t="s">
        <v>37</v>
      </c>
      <c r="P7391" t="s">
        <v>634</v>
      </c>
      <c r="R7391" t="s">
        <v>4777</v>
      </c>
      <c r="T7391" t="s">
        <v>51</v>
      </c>
      <c r="U7391">
        <v>82</v>
      </c>
    </row>
    <row r="7392" spans="1:21" x14ac:dyDescent="0.25">
      <c r="A7392">
        <v>2016</v>
      </c>
      <c r="B7392" t="s">
        <v>20</v>
      </c>
      <c r="C7392" t="s">
        <v>137</v>
      </c>
      <c r="D7392" s="4">
        <v>273001001422</v>
      </c>
      <c r="E7392" t="s">
        <v>138</v>
      </c>
      <c r="F7392" s="4">
        <v>27300100142201</v>
      </c>
      <c r="G7392" t="s">
        <v>44</v>
      </c>
      <c r="H7392">
        <v>22</v>
      </c>
      <c r="I7392">
        <v>2101</v>
      </c>
      <c r="J7392" t="s">
        <v>45</v>
      </c>
      <c r="K7392" t="s">
        <v>76</v>
      </c>
      <c r="L7392" t="s">
        <v>4840</v>
      </c>
      <c r="M7392" t="s">
        <v>90</v>
      </c>
      <c r="N7392">
        <v>28979904</v>
      </c>
      <c r="O7392" t="s">
        <v>37</v>
      </c>
      <c r="P7392" t="s">
        <v>102</v>
      </c>
      <c r="R7392" t="s">
        <v>193</v>
      </c>
      <c r="S7392" t="s">
        <v>4176</v>
      </c>
      <c r="T7392" t="s">
        <v>51</v>
      </c>
      <c r="U7392">
        <v>38</v>
      </c>
    </row>
    <row r="7393" spans="1:21" x14ac:dyDescent="0.25">
      <c r="A7393">
        <v>2016</v>
      </c>
      <c r="B7393" t="s">
        <v>20</v>
      </c>
      <c r="C7393" t="s">
        <v>137</v>
      </c>
      <c r="D7393" s="4">
        <v>273001001422</v>
      </c>
      <c r="E7393" t="s">
        <v>138</v>
      </c>
      <c r="F7393" s="4">
        <v>27300100142201</v>
      </c>
      <c r="G7393" t="s">
        <v>44</v>
      </c>
      <c r="H7393">
        <v>22</v>
      </c>
      <c r="I7393">
        <v>2101</v>
      </c>
      <c r="J7393" t="s">
        <v>45</v>
      </c>
      <c r="K7393" t="s">
        <v>76</v>
      </c>
      <c r="L7393" t="s">
        <v>6100</v>
      </c>
      <c r="M7393" t="s">
        <v>90</v>
      </c>
      <c r="N7393">
        <v>14195464</v>
      </c>
      <c r="O7393" t="s">
        <v>37</v>
      </c>
      <c r="P7393" t="s">
        <v>6099</v>
      </c>
      <c r="Q7393" t="s">
        <v>1278</v>
      </c>
      <c r="R7393" t="s">
        <v>2080</v>
      </c>
      <c r="T7393" t="s">
        <v>35</v>
      </c>
      <c r="U7393">
        <v>72</v>
      </c>
    </row>
    <row r="7394" spans="1:21" x14ac:dyDescent="0.25">
      <c r="A7394">
        <v>2016</v>
      </c>
      <c r="B7394" t="s">
        <v>20</v>
      </c>
      <c r="C7394" t="s">
        <v>137</v>
      </c>
      <c r="D7394" s="4">
        <v>273001001422</v>
      </c>
      <c r="E7394" t="s">
        <v>138</v>
      </c>
      <c r="F7394" s="4">
        <v>27300100142201</v>
      </c>
      <c r="G7394" t="s">
        <v>44</v>
      </c>
      <c r="H7394">
        <v>22</v>
      </c>
      <c r="I7394">
        <v>2101</v>
      </c>
      <c r="J7394" t="s">
        <v>45</v>
      </c>
      <c r="K7394" t="s">
        <v>76</v>
      </c>
      <c r="L7394" t="s">
        <v>6461</v>
      </c>
      <c r="M7394" t="s">
        <v>90</v>
      </c>
      <c r="N7394">
        <v>1005718782</v>
      </c>
      <c r="O7394" t="s">
        <v>77</v>
      </c>
      <c r="P7394" t="s">
        <v>211</v>
      </c>
      <c r="Q7394" t="s">
        <v>1644</v>
      </c>
      <c r="R7394" t="s">
        <v>2964</v>
      </c>
      <c r="S7394" t="s">
        <v>356</v>
      </c>
      <c r="T7394" t="s">
        <v>51</v>
      </c>
      <c r="U7394">
        <v>14</v>
      </c>
    </row>
    <row r="7395" spans="1:21" x14ac:dyDescent="0.25">
      <c r="A7395">
        <v>2016</v>
      </c>
      <c r="B7395" t="s">
        <v>20</v>
      </c>
      <c r="C7395" t="s">
        <v>137</v>
      </c>
      <c r="D7395" s="4">
        <v>273001001422</v>
      </c>
      <c r="E7395" t="s">
        <v>138</v>
      </c>
      <c r="F7395" s="4">
        <v>27300100142201</v>
      </c>
      <c r="G7395" t="s">
        <v>44</v>
      </c>
      <c r="H7395">
        <v>22</v>
      </c>
      <c r="I7395">
        <v>2101</v>
      </c>
      <c r="J7395" t="s">
        <v>45</v>
      </c>
      <c r="K7395" t="s">
        <v>76</v>
      </c>
      <c r="L7395" t="s">
        <v>7869</v>
      </c>
      <c r="M7395" t="s">
        <v>90</v>
      </c>
      <c r="N7395">
        <v>1109412351</v>
      </c>
      <c r="O7395" t="s">
        <v>37</v>
      </c>
      <c r="P7395" t="s">
        <v>1010</v>
      </c>
      <c r="Q7395" t="s">
        <v>2018</v>
      </c>
      <c r="R7395" t="s">
        <v>1069</v>
      </c>
      <c r="S7395" t="s">
        <v>1688</v>
      </c>
      <c r="T7395" t="s">
        <v>51</v>
      </c>
      <c r="U7395">
        <v>30</v>
      </c>
    </row>
    <row r="7396" spans="1:21" x14ac:dyDescent="0.25">
      <c r="A7396">
        <v>2016</v>
      </c>
      <c r="B7396" t="s">
        <v>20</v>
      </c>
      <c r="C7396" t="s">
        <v>137</v>
      </c>
      <c r="D7396" s="4">
        <v>273001001422</v>
      </c>
      <c r="E7396" t="s">
        <v>138</v>
      </c>
      <c r="F7396" s="4">
        <v>27300100142201</v>
      </c>
      <c r="G7396" t="s">
        <v>44</v>
      </c>
      <c r="H7396">
        <v>22</v>
      </c>
      <c r="I7396">
        <v>2101</v>
      </c>
      <c r="J7396" t="s">
        <v>45</v>
      </c>
      <c r="K7396" t="s">
        <v>76</v>
      </c>
      <c r="L7396" t="s">
        <v>10140</v>
      </c>
      <c r="M7396" t="s">
        <v>90</v>
      </c>
      <c r="N7396">
        <v>28898516</v>
      </c>
      <c r="O7396" t="s">
        <v>37</v>
      </c>
      <c r="P7396" t="s">
        <v>760</v>
      </c>
      <c r="R7396" t="s">
        <v>359</v>
      </c>
      <c r="T7396" t="s">
        <v>51</v>
      </c>
      <c r="U7396">
        <v>63</v>
      </c>
    </row>
    <row r="7397" spans="1:21" x14ac:dyDescent="0.25">
      <c r="A7397">
        <v>2016</v>
      </c>
      <c r="B7397" t="s">
        <v>20</v>
      </c>
      <c r="C7397" t="s">
        <v>137</v>
      </c>
      <c r="D7397" s="4">
        <v>273001001422</v>
      </c>
      <c r="E7397" t="s">
        <v>138</v>
      </c>
      <c r="F7397" s="4">
        <v>27300100142201</v>
      </c>
      <c r="G7397" t="s">
        <v>44</v>
      </c>
      <c r="H7397">
        <v>22</v>
      </c>
      <c r="I7397">
        <v>2102</v>
      </c>
      <c r="J7397" t="s">
        <v>45</v>
      </c>
      <c r="K7397" t="s">
        <v>76</v>
      </c>
      <c r="L7397" t="s">
        <v>539</v>
      </c>
      <c r="M7397" t="s">
        <v>90</v>
      </c>
      <c r="N7397">
        <v>1005701029</v>
      </c>
      <c r="O7397" t="s">
        <v>58</v>
      </c>
      <c r="P7397" t="s">
        <v>536</v>
      </c>
      <c r="Q7397" t="s">
        <v>540</v>
      </c>
      <c r="R7397" t="s">
        <v>541</v>
      </c>
      <c r="S7397" t="s">
        <v>32</v>
      </c>
      <c r="T7397" t="s">
        <v>35</v>
      </c>
      <c r="U7397">
        <v>14</v>
      </c>
    </row>
    <row r="7398" spans="1:21" x14ac:dyDescent="0.25">
      <c r="A7398">
        <v>2016</v>
      </c>
      <c r="B7398" t="s">
        <v>20</v>
      </c>
      <c r="C7398" t="s">
        <v>137</v>
      </c>
      <c r="D7398" s="4">
        <v>273001001422</v>
      </c>
      <c r="E7398" t="s">
        <v>138</v>
      </c>
      <c r="F7398" s="4">
        <v>27300100142201</v>
      </c>
      <c r="G7398" t="s">
        <v>44</v>
      </c>
      <c r="H7398">
        <v>22</v>
      </c>
      <c r="I7398">
        <v>2102</v>
      </c>
      <c r="J7398" t="s">
        <v>45</v>
      </c>
      <c r="K7398" t="s">
        <v>76</v>
      </c>
      <c r="L7398" t="s">
        <v>6713</v>
      </c>
      <c r="M7398" t="s">
        <v>90</v>
      </c>
      <c r="N7398">
        <v>32001786</v>
      </c>
      <c r="O7398" t="s">
        <v>37</v>
      </c>
      <c r="P7398" t="s">
        <v>215</v>
      </c>
      <c r="Q7398" t="s">
        <v>6714</v>
      </c>
      <c r="R7398" t="s">
        <v>6715</v>
      </c>
      <c r="S7398" t="s">
        <v>1999</v>
      </c>
      <c r="T7398" t="s">
        <v>51</v>
      </c>
      <c r="U7398">
        <v>53</v>
      </c>
    </row>
    <row r="7399" spans="1:21" x14ac:dyDescent="0.25">
      <c r="A7399">
        <v>2016</v>
      </c>
      <c r="B7399" t="s">
        <v>20</v>
      </c>
      <c r="C7399" t="s">
        <v>137</v>
      </c>
      <c r="D7399" s="4">
        <v>273001001422</v>
      </c>
      <c r="E7399" t="s">
        <v>138</v>
      </c>
      <c r="F7399" s="4">
        <v>27300100142201</v>
      </c>
      <c r="G7399" t="s">
        <v>44</v>
      </c>
      <c r="H7399">
        <v>22</v>
      </c>
      <c r="I7399">
        <v>2102</v>
      </c>
      <c r="J7399" t="s">
        <v>45</v>
      </c>
      <c r="K7399" t="s">
        <v>76</v>
      </c>
      <c r="L7399" t="s">
        <v>7931</v>
      </c>
      <c r="M7399" t="s">
        <v>90</v>
      </c>
      <c r="N7399">
        <v>38237617</v>
      </c>
      <c r="O7399" t="s">
        <v>37</v>
      </c>
      <c r="P7399" t="s">
        <v>229</v>
      </c>
      <c r="Q7399" t="s">
        <v>6717</v>
      </c>
      <c r="R7399" t="s">
        <v>193</v>
      </c>
      <c r="S7399" t="s">
        <v>1424</v>
      </c>
      <c r="T7399" t="s">
        <v>51</v>
      </c>
      <c r="U7399">
        <v>63</v>
      </c>
    </row>
    <row r="7400" spans="1:21" x14ac:dyDescent="0.25">
      <c r="A7400">
        <v>2016</v>
      </c>
      <c r="B7400" t="s">
        <v>20</v>
      </c>
      <c r="C7400" t="s">
        <v>137</v>
      </c>
      <c r="D7400" s="4">
        <v>273001001422</v>
      </c>
      <c r="E7400" t="s">
        <v>138</v>
      </c>
      <c r="F7400" s="4">
        <v>27300100142201</v>
      </c>
      <c r="G7400" t="s">
        <v>44</v>
      </c>
      <c r="H7400">
        <v>22</v>
      </c>
      <c r="I7400">
        <v>2102</v>
      </c>
      <c r="J7400" t="s">
        <v>45</v>
      </c>
      <c r="K7400" t="s">
        <v>76</v>
      </c>
      <c r="L7400" t="s">
        <v>8417</v>
      </c>
      <c r="M7400" t="s">
        <v>90</v>
      </c>
      <c r="N7400">
        <v>14396899</v>
      </c>
      <c r="O7400" t="s">
        <v>37</v>
      </c>
      <c r="P7400" t="s">
        <v>1905</v>
      </c>
      <c r="R7400" t="s">
        <v>33</v>
      </c>
      <c r="S7400" t="s">
        <v>604</v>
      </c>
      <c r="T7400" t="s">
        <v>35</v>
      </c>
      <c r="U7400">
        <v>34</v>
      </c>
    </row>
    <row r="7401" spans="1:21" x14ac:dyDescent="0.25">
      <c r="A7401">
        <v>2016</v>
      </c>
      <c r="B7401" t="s">
        <v>20</v>
      </c>
      <c r="C7401" t="s">
        <v>137</v>
      </c>
      <c r="D7401" s="4">
        <v>273001001422</v>
      </c>
      <c r="E7401" t="s">
        <v>138</v>
      </c>
      <c r="F7401" s="4">
        <v>27300100142201</v>
      </c>
      <c r="G7401" t="s">
        <v>44</v>
      </c>
      <c r="H7401">
        <v>22</v>
      </c>
      <c r="I7401">
        <v>2102</v>
      </c>
      <c r="J7401" t="s">
        <v>45</v>
      </c>
      <c r="K7401" t="s">
        <v>76</v>
      </c>
      <c r="L7401" t="s">
        <v>10232</v>
      </c>
      <c r="M7401" t="s">
        <v>90</v>
      </c>
      <c r="N7401">
        <v>14206955</v>
      </c>
      <c r="O7401" t="s">
        <v>37</v>
      </c>
      <c r="P7401" t="s">
        <v>1754</v>
      </c>
      <c r="R7401" t="s">
        <v>7023</v>
      </c>
      <c r="T7401" t="s">
        <v>35</v>
      </c>
      <c r="U7401">
        <v>65</v>
      </c>
    </row>
    <row r="7402" spans="1:21" x14ac:dyDescent="0.25">
      <c r="A7402">
        <v>2016</v>
      </c>
      <c r="B7402" t="s">
        <v>20</v>
      </c>
      <c r="C7402" t="s">
        <v>137</v>
      </c>
      <c r="D7402" s="4">
        <v>273001001422</v>
      </c>
      <c r="E7402" t="s">
        <v>138</v>
      </c>
      <c r="F7402" s="4">
        <v>27300100142201</v>
      </c>
      <c r="G7402" t="s">
        <v>88</v>
      </c>
      <c r="H7402">
        <v>22</v>
      </c>
      <c r="J7402" t="s">
        <v>45</v>
      </c>
      <c r="K7402" t="s">
        <v>76</v>
      </c>
      <c r="L7402" t="s">
        <v>869</v>
      </c>
      <c r="M7402" t="s">
        <v>81</v>
      </c>
      <c r="N7402">
        <v>38252520</v>
      </c>
      <c r="O7402" t="s">
        <v>37</v>
      </c>
      <c r="P7402" t="s">
        <v>866</v>
      </c>
      <c r="Q7402" t="s">
        <v>207</v>
      </c>
      <c r="R7402" t="s">
        <v>193</v>
      </c>
      <c r="S7402" t="s">
        <v>870</v>
      </c>
      <c r="T7402" t="s">
        <v>51</v>
      </c>
      <c r="U7402">
        <v>55</v>
      </c>
    </row>
    <row r="7403" spans="1:21" x14ac:dyDescent="0.25">
      <c r="A7403">
        <v>2016</v>
      </c>
      <c r="B7403" t="s">
        <v>20</v>
      </c>
      <c r="C7403" t="s">
        <v>137</v>
      </c>
      <c r="D7403" s="4">
        <v>273001001422</v>
      </c>
      <c r="E7403" t="s">
        <v>138</v>
      </c>
      <c r="F7403" s="4">
        <v>27300100142201</v>
      </c>
      <c r="G7403" t="s">
        <v>88</v>
      </c>
      <c r="H7403">
        <v>22</v>
      </c>
      <c r="J7403" t="s">
        <v>45</v>
      </c>
      <c r="K7403" t="s">
        <v>76</v>
      </c>
      <c r="L7403" t="s">
        <v>1127</v>
      </c>
      <c r="M7403" t="s">
        <v>81</v>
      </c>
      <c r="N7403">
        <v>55063650</v>
      </c>
      <c r="O7403" t="s">
        <v>37</v>
      </c>
      <c r="P7403" t="s">
        <v>1125</v>
      </c>
      <c r="Q7403" t="s">
        <v>865</v>
      </c>
      <c r="R7403" t="s">
        <v>296</v>
      </c>
      <c r="S7403" t="s">
        <v>565</v>
      </c>
      <c r="T7403" t="s">
        <v>51</v>
      </c>
      <c r="U7403">
        <v>39</v>
      </c>
    </row>
    <row r="7404" spans="1:21" x14ac:dyDescent="0.25">
      <c r="A7404">
        <v>2016</v>
      </c>
      <c r="B7404" t="s">
        <v>20</v>
      </c>
      <c r="C7404" t="s">
        <v>137</v>
      </c>
      <c r="D7404" s="4">
        <v>273001001422</v>
      </c>
      <c r="E7404" t="s">
        <v>138</v>
      </c>
      <c r="F7404" s="4">
        <v>27300100142201</v>
      </c>
      <c r="G7404" t="s">
        <v>88</v>
      </c>
      <c r="H7404">
        <v>22</v>
      </c>
      <c r="J7404" t="s">
        <v>45</v>
      </c>
      <c r="K7404" t="s">
        <v>76</v>
      </c>
      <c r="L7404" t="s">
        <v>1917</v>
      </c>
      <c r="M7404" t="s">
        <v>81</v>
      </c>
      <c r="N7404">
        <v>40692381</v>
      </c>
      <c r="O7404" t="s">
        <v>37</v>
      </c>
      <c r="P7404" t="s">
        <v>1916</v>
      </c>
      <c r="R7404" t="s">
        <v>1918</v>
      </c>
      <c r="T7404" t="s">
        <v>51</v>
      </c>
      <c r="U7404">
        <v>31</v>
      </c>
    </row>
    <row r="7405" spans="1:21" x14ac:dyDescent="0.25">
      <c r="A7405">
        <v>2016</v>
      </c>
      <c r="B7405" t="s">
        <v>20</v>
      </c>
      <c r="C7405" t="s">
        <v>137</v>
      </c>
      <c r="D7405" s="4">
        <v>273001001422</v>
      </c>
      <c r="E7405" t="s">
        <v>138</v>
      </c>
      <c r="F7405" s="4">
        <v>27300100142201</v>
      </c>
      <c r="G7405" t="s">
        <v>88</v>
      </c>
      <c r="H7405">
        <v>22</v>
      </c>
      <c r="J7405" t="s">
        <v>45</v>
      </c>
      <c r="K7405" t="s">
        <v>76</v>
      </c>
      <c r="L7405" t="s">
        <v>2065</v>
      </c>
      <c r="M7405" t="s">
        <v>81</v>
      </c>
      <c r="N7405">
        <v>38231646</v>
      </c>
      <c r="O7405" t="s">
        <v>37</v>
      </c>
      <c r="P7405" t="s">
        <v>441</v>
      </c>
      <c r="Q7405" t="s">
        <v>2066</v>
      </c>
      <c r="R7405" t="s">
        <v>193</v>
      </c>
      <c r="S7405" t="s">
        <v>2067</v>
      </c>
      <c r="T7405" t="s">
        <v>51</v>
      </c>
      <c r="U7405">
        <v>59</v>
      </c>
    </row>
    <row r="7406" spans="1:21" x14ac:dyDescent="0.25">
      <c r="A7406">
        <v>2016</v>
      </c>
      <c r="B7406" t="s">
        <v>20</v>
      </c>
      <c r="C7406" t="s">
        <v>137</v>
      </c>
      <c r="D7406" s="4">
        <v>273001001422</v>
      </c>
      <c r="E7406" t="s">
        <v>138</v>
      </c>
      <c r="F7406" s="4">
        <v>27300100142201</v>
      </c>
      <c r="G7406" t="s">
        <v>88</v>
      </c>
      <c r="H7406">
        <v>22</v>
      </c>
      <c r="J7406" t="s">
        <v>45</v>
      </c>
      <c r="K7406" t="s">
        <v>76</v>
      </c>
      <c r="L7406" t="s">
        <v>2222</v>
      </c>
      <c r="M7406" t="s">
        <v>81</v>
      </c>
      <c r="N7406">
        <v>5805645</v>
      </c>
      <c r="O7406" t="s">
        <v>37</v>
      </c>
      <c r="P7406" t="s">
        <v>673</v>
      </c>
      <c r="R7406" t="s">
        <v>742</v>
      </c>
      <c r="S7406" t="s">
        <v>2223</v>
      </c>
      <c r="T7406" t="s">
        <v>35</v>
      </c>
      <c r="U7406">
        <v>79</v>
      </c>
    </row>
    <row r="7407" spans="1:21" x14ac:dyDescent="0.25">
      <c r="A7407">
        <v>2016</v>
      </c>
      <c r="B7407" t="s">
        <v>20</v>
      </c>
      <c r="C7407" t="s">
        <v>137</v>
      </c>
      <c r="D7407" s="4">
        <v>273001001422</v>
      </c>
      <c r="E7407" t="s">
        <v>138</v>
      </c>
      <c r="F7407" s="4">
        <v>27300100142201</v>
      </c>
      <c r="G7407" t="s">
        <v>88</v>
      </c>
      <c r="H7407">
        <v>22</v>
      </c>
      <c r="J7407" t="s">
        <v>45</v>
      </c>
      <c r="K7407" t="s">
        <v>76</v>
      </c>
      <c r="L7407" t="s">
        <v>2386</v>
      </c>
      <c r="M7407" t="s">
        <v>81</v>
      </c>
      <c r="N7407">
        <v>29290858</v>
      </c>
      <c r="O7407" t="s">
        <v>37</v>
      </c>
      <c r="P7407" t="s">
        <v>1956</v>
      </c>
      <c r="Q7407" t="s">
        <v>2041</v>
      </c>
      <c r="R7407" t="s">
        <v>193</v>
      </c>
      <c r="S7407" t="s">
        <v>2387</v>
      </c>
      <c r="T7407" t="s">
        <v>51</v>
      </c>
      <c r="U7407">
        <v>77</v>
      </c>
    </row>
    <row r="7408" spans="1:21" x14ac:dyDescent="0.25">
      <c r="A7408">
        <v>2016</v>
      </c>
      <c r="B7408" t="s">
        <v>20</v>
      </c>
      <c r="C7408" t="s">
        <v>137</v>
      </c>
      <c r="D7408" s="4">
        <v>273001001422</v>
      </c>
      <c r="E7408" t="s">
        <v>138</v>
      </c>
      <c r="F7408" s="4">
        <v>27300100142201</v>
      </c>
      <c r="G7408" t="s">
        <v>88</v>
      </c>
      <c r="H7408">
        <v>22</v>
      </c>
      <c r="J7408" t="s">
        <v>45</v>
      </c>
      <c r="K7408" t="s">
        <v>76</v>
      </c>
      <c r="L7408" t="s">
        <v>2416</v>
      </c>
      <c r="M7408" t="s">
        <v>81</v>
      </c>
      <c r="N7408">
        <v>38246849</v>
      </c>
      <c r="O7408" t="s">
        <v>37</v>
      </c>
      <c r="P7408" t="s">
        <v>1522</v>
      </c>
      <c r="Q7408" t="s">
        <v>2417</v>
      </c>
      <c r="R7408" t="s">
        <v>2418</v>
      </c>
      <c r="T7408" t="s">
        <v>51</v>
      </c>
      <c r="U7408">
        <v>60</v>
      </c>
    </row>
    <row r="7409" spans="1:21" x14ac:dyDescent="0.25">
      <c r="A7409">
        <v>2016</v>
      </c>
      <c r="B7409" t="s">
        <v>20</v>
      </c>
      <c r="C7409" t="s">
        <v>137</v>
      </c>
      <c r="D7409" s="4">
        <v>273001001422</v>
      </c>
      <c r="E7409" t="s">
        <v>138</v>
      </c>
      <c r="F7409" s="4">
        <v>27300100142201</v>
      </c>
      <c r="G7409" t="s">
        <v>88</v>
      </c>
      <c r="H7409">
        <v>22</v>
      </c>
      <c r="J7409" t="s">
        <v>45</v>
      </c>
      <c r="K7409" t="s">
        <v>76</v>
      </c>
      <c r="L7409" t="s">
        <v>2757</v>
      </c>
      <c r="M7409" t="s">
        <v>81</v>
      </c>
      <c r="N7409">
        <v>93372796</v>
      </c>
      <c r="O7409" t="s">
        <v>37</v>
      </c>
      <c r="P7409" t="s">
        <v>123</v>
      </c>
      <c r="Q7409" t="s">
        <v>1037</v>
      </c>
      <c r="R7409" t="s">
        <v>145</v>
      </c>
      <c r="S7409" t="s">
        <v>2254</v>
      </c>
      <c r="T7409" t="s">
        <v>35</v>
      </c>
      <c r="U7409">
        <v>48</v>
      </c>
    </row>
    <row r="7410" spans="1:21" x14ac:dyDescent="0.25">
      <c r="A7410">
        <v>2016</v>
      </c>
      <c r="B7410" t="s">
        <v>20</v>
      </c>
      <c r="C7410" t="s">
        <v>137</v>
      </c>
      <c r="D7410" s="4">
        <v>273001001422</v>
      </c>
      <c r="E7410" t="s">
        <v>138</v>
      </c>
      <c r="F7410" s="4">
        <v>27300100142201</v>
      </c>
      <c r="G7410" t="s">
        <v>88</v>
      </c>
      <c r="H7410">
        <v>22</v>
      </c>
      <c r="J7410" t="s">
        <v>45</v>
      </c>
      <c r="K7410" t="s">
        <v>76</v>
      </c>
      <c r="L7410" t="s">
        <v>3082</v>
      </c>
      <c r="M7410" t="s">
        <v>81</v>
      </c>
      <c r="N7410">
        <v>1005278487</v>
      </c>
      <c r="O7410" t="s">
        <v>37</v>
      </c>
      <c r="P7410" t="s">
        <v>446</v>
      </c>
      <c r="Q7410" t="s">
        <v>634</v>
      </c>
      <c r="R7410" t="s">
        <v>426</v>
      </c>
      <c r="S7410" t="s">
        <v>41</v>
      </c>
      <c r="T7410" t="s">
        <v>35</v>
      </c>
      <c r="U7410">
        <v>22</v>
      </c>
    </row>
    <row r="7411" spans="1:21" x14ac:dyDescent="0.25">
      <c r="A7411">
        <v>2016</v>
      </c>
      <c r="B7411" t="s">
        <v>20</v>
      </c>
      <c r="C7411" t="s">
        <v>137</v>
      </c>
      <c r="D7411" s="4">
        <v>273001001422</v>
      </c>
      <c r="E7411" t="s">
        <v>138</v>
      </c>
      <c r="F7411" s="4">
        <v>27300100142201</v>
      </c>
      <c r="G7411" t="s">
        <v>88</v>
      </c>
      <c r="H7411">
        <v>22</v>
      </c>
      <c r="J7411" t="s">
        <v>45</v>
      </c>
      <c r="K7411" t="s">
        <v>76</v>
      </c>
      <c r="L7411" t="s">
        <v>3243</v>
      </c>
      <c r="M7411" t="s">
        <v>81</v>
      </c>
      <c r="N7411">
        <v>65735103</v>
      </c>
      <c r="O7411" t="s">
        <v>37</v>
      </c>
      <c r="P7411" t="s">
        <v>3076</v>
      </c>
      <c r="Q7411" t="s">
        <v>1273</v>
      </c>
      <c r="R7411" t="s">
        <v>162</v>
      </c>
      <c r="S7411" t="s">
        <v>1600</v>
      </c>
      <c r="T7411" t="s">
        <v>51</v>
      </c>
      <c r="U7411">
        <v>52</v>
      </c>
    </row>
    <row r="7412" spans="1:21" x14ac:dyDescent="0.25">
      <c r="A7412">
        <v>2016</v>
      </c>
      <c r="B7412" t="s">
        <v>20</v>
      </c>
      <c r="C7412" t="s">
        <v>137</v>
      </c>
      <c r="D7412" s="4">
        <v>273001001422</v>
      </c>
      <c r="E7412" t="s">
        <v>138</v>
      </c>
      <c r="F7412" s="4">
        <v>27300100142201</v>
      </c>
      <c r="G7412" t="s">
        <v>88</v>
      </c>
      <c r="H7412">
        <v>22</v>
      </c>
      <c r="J7412" t="s">
        <v>45</v>
      </c>
      <c r="K7412" t="s">
        <v>76</v>
      </c>
      <c r="L7412" t="s">
        <v>3322</v>
      </c>
      <c r="M7412" t="s">
        <v>81</v>
      </c>
      <c r="N7412">
        <v>38239734</v>
      </c>
      <c r="O7412" t="s">
        <v>37</v>
      </c>
      <c r="P7412" t="s">
        <v>1537</v>
      </c>
      <c r="R7412" t="s">
        <v>193</v>
      </c>
      <c r="S7412" t="s">
        <v>3323</v>
      </c>
      <c r="T7412" t="s">
        <v>51</v>
      </c>
      <c r="U7412">
        <v>63</v>
      </c>
    </row>
    <row r="7413" spans="1:21" x14ac:dyDescent="0.25">
      <c r="A7413">
        <v>2016</v>
      </c>
      <c r="B7413" t="s">
        <v>20</v>
      </c>
      <c r="C7413" t="s">
        <v>137</v>
      </c>
      <c r="D7413" s="4">
        <v>273001001422</v>
      </c>
      <c r="E7413" t="s">
        <v>138</v>
      </c>
      <c r="F7413" s="4">
        <v>27300100142201</v>
      </c>
      <c r="G7413" t="s">
        <v>88</v>
      </c>
      <c r="H7413">
        <v>22</v>
      </c>
      <c r="J7413" t="s">
        <v>45</v>
      </c>
      <c r="K7413" t="s">
        <v>76</v>
      </c>
      <c r="L7413" t="s">
        <v>3464</v>
      </c>
      <c r="M7413" t="s">
        <v>81</v>
      </c>
      <c r="N7413">
        <v>96360477</v>
      </c>
      <c r="O7413" t="s">
        <v>37</v>
      </c>
      <c r="P7413" t="s">
        <v>1903</v>
      </c>
      <c r="Q7413" t="s">
        <v>1797</v>
      </c>
      <c r="R7413" t="s">
        <v>3465</v>
      </c>
      <c r="T7413" t="s">
        <v>35</v>
      </c>
      <c r="U7413">
        <v>41</v>
      </c>
    </row>
    <row r="7414" spans="1:21" x14ac:dyDescent="0.25">
      <c r="A7414">
        <v>2016</v>
      </c>
      <c r="B7414" t="s">
        <v>20</v>
      </c>
      <c r="C7414" t="s">
        <v>137</v>
      </c>
      <c r="D7414" s="4">
        <v>273001001422</v>
      </c>
      <c r="E7414" t="s">
        <v>138</v>
      </c>
      <c r="F7414" s="4">
        <v>27300100142201</v>
      </c>
      <c r="G7414" t="s">
        <v>88</v>
      </c>
      <c r="H7414">
        <v>22</v>
      </c>
      <c r="J7414" t="s">
        <v>45</v>
      </c>
      <c r="K7414" t="s">
        <v>76</v>
      </c>
      <c r="L7414" t="s">
        <v>3893</v>
      </c>
      <c r="M7414" t="s">
        <v>81</v>
      </c>
      <c r="N7414">
        <v>24710157</v>
      </c>
      <c r="O7414" t="s">
        <v>37</v>
      </c>
      <c r="P7414" t="s">
        <v>2949</v>
      </c>
      <c r="Q7414" t="s">
        <v>291</v>
      </c>
      <c r="R7414" t="s">
        <v>162</v>
      </c>
      <c r="S7414" t="s">
        <v>1600</v>
      </c>
      <c r="T7414" t="s">
        <v>51</v>
      </c>
      <c r="U7414">
        <v>61</v>
      </c>
    </row>
    <row r="7415" spans="1:21" x14ac:dyDescent="0.25">
      <c r="A7415">
        <v>2016</v>
      </c>
      <c r="B7415" t="s">
        <v>20</v>
      </c>
      <c r="C7415" t="s">
        <v>137</v>
      </c>
      <c r="D7415" s="4">
        <v>273001001422</v>
      </c>
      <c r="E7415" t="s">
        <v>138</v>
      </c>
      <c r="F7415" s="4">
        <v>27300100142201</v>
      </c>
      <c r="G7415" t="s">
        <v>88</v>
      </c>
      <c r="H7415">
        <v>22</v>
      </c>
      <c r="J7415" t="s">
        <v>45</v>
      </c>
      <c r="K7415" t="s">
        <v>76</v>
      </c>
      <c r="L7415" t="s">
        <v>3919</v>
      </c>
      <c r="M7415" t="s">
        <v>81</v>
      </c>
      <c r="N7415">
        <v>1129004119</v>
      </c>
      <c r="O7415" t="s">
        <v>37</v>
      </c>
      <c r="P7415" t="s">
        <v>130</v>
      </c>
      <c r="R7415" t="s">
        <v>2318</v>
      </c>
      <c r="S7415" t="s">
        <v>34</v>
      </c>
      <c r="T7415" t="s">
        <v>35</v>
      </c>
      <c r="U7415">
        <v>29</v>
      </c>
    </row>
    <row r="7416" spans="1:21" x14ac:dyDescent="0.25">
      <c r="A7416">
        <v>2016</v>
      </c>
      <c r="B7416" t="s">
        <v>20</v>
      </c>
      <c r="C7416" t="s">
        <v>137</v>
      </c>
      <c r="D7416" s="4">
        <v>273001001422</v>
      </c>
      <c r="E7416" t="s">
        <v>138</v>
      </c>
      <c r="F7416" s="4">
        <v>27300100142201</v>
      </c>
      <c r="G7416" t="s">
        <v>88</v>
      </c>
      <c r="H7416">
        <v>22</v>
      </c>
      <c r="J7416" t="s">
        <v>45</v>
      </c>
      <c r="K7416" t="s">
        <v>76</v>
      </c>
      <c r="L7416" t="s">
        <v>4114</v>
      </c>
      <c r="M7416" t="s">
        <v>81</v>
      </c>
      <c r="N7416">
        <v>14139863</v>
      </c>
      <c r="O7416" t="s">
        <v>37</v>
      </c>
      <c r="P7416" t="s">
        <v>134</v>
      </c>
      <c r="Q7416" t="s">
        <v>716</v>
      </c>
      <c r="R7416" t="s">
        <v>245</v>
      </c>
      <c r="S7416" t="s">
        <v>34</v>
      </c>
      <c r="T7416" t="s">
        <v>35</v>
      </c>
      <c r="U7416">
        <v>30</v>
      </c>
    </row>
    <row r="7417" spans="1:21" x14ac:dyDescent="0.25">
      <c r="A7417">
        <v>2016</v>
      </c>
      <c r="B7417" t="s">
        <v>20</v>
      </c>
      <c r="C7417" t="s">
        <v>137</v>
      </c>
      <c r="D7417" s="4">
        <v>273001001422</v>
      </c>
      <c r="E7417" t="s">
        <v>138</v>
      </c>
      <c r="F7417" s="4">
        <v>27300100142201</v>
      </c>
      <c r="G7417" t="s">
        <v>88</v>
      </c>
      <c r="H7417">
        <v>22</v>
      </c>
      <c r="J7417" t="s">
        <v>45</v>
      </c>
      <c r="K7417" t="s">
        <v>76</v>
      </c>
      <c r="L7417" t="s">
        <v>4179</v>
      </c>
      <c r="M7417" t="s">
        <v>81</v>
      </c>
      <c r="N7417">
        <v>94277089</v>
      </c>
      <c r="O7417" t="s">
        <v>37</v>
      </c>
      <c r="P7417" t="s">
        <v>1382</v>
      </c>
      <c r="Q7417" t="s">
        <v>1797</v>
      </c>
      <c r="R7417" t="s">
        <v>763</v>
      </c>
      <c r="T7417" t="s">
        <v>35</v>
      </c>
      <c r="U7417">
        <v>47</v>
      </c>
    </row>
    <row r="7418" spans="1:21" x14ac:dyDescent="0.25">
      <c r="A7418">
        <v>2016</v>
      </c>
      <c r="B7418" t="s">
        <v>20</v>
      </c>
      <c r="C7418" t="s">
        <v>137</v>
      </c>
      <c r="D7418" s="4">
        <v>273001001422</v>
      </c>
      <c r="E7418" t="s">
        <v>138</v>
      </c>
      <c r="F7418" s="4">
        <v>27300100142201</v>
      </c>
      <c r="G7418" t="s">
        <v>88</v>
      </c>
      <c r="H7418">
        <v>22</v>
      </c>
      <c r="J7418" t="s">
        <v>45</v>
      </c>
      <c r="K7418" t="s">
        <v>76</v>
      </c>
      <c r="L7418" t="s">
        <v>4443</v>
      </c>
      <c r="M7418" t="s">
        <v>81</v>
      </c>
      <c r="N7418">
        <v>79560106</v>
      </c>
      <c r="O7418" t="s">
        <v>37</v>
      </c>
      <c r="P7418" t="s">
        <v>2314</v>
      </c>
      <c r="Q7418" t="s">
        <v>435</v>
      </c>
      <c r="R7418" t="s">
        <v>444</v>
      </c>
      <c r="T7418" t="s">
        <v>35</v>
      </c>
      <c r="U7418">
        <v>48</v>
      </c>
    </row>
    <row r="7419" spans="1:21" x14ac:dyDescent="0.25">
      <c r="A7419">
        <v>2016</v>
      </c>
      <c r="B7419" t="s">
        <v>20</v>
      </c>
      <c r="C7419" t="s">
        <v>137</v>
      </c>
      <c r="D7419" s="4">
        <v>273001001422</v>
      </c>
      <c r="E7419" t="s">
        <v>138</v>
      </c>
      <c r="F7419" s="4">
        <v>27300100142201</v>
      </c>
      <c r="G7419" t="s">
        <v>88</v>
      </c>
      <c r="H7419">
        <v>22</v>
      </c>
      <c r="J7419" t="s">
        <v>45</v>
      </c>
      <c r="K7419" t="s">
        <v>76</v>
      </c>
      <c r="L7419" t="s">
        <v>4506</v>
      </c>
      <c r="M7419" t="s">
        <v>81</v>
      </c>
      <c r="N7419">
        <v>28913590</v>
      </c>
      <c r="O7419" t="s">
        <v>278</v>
      </c>
      <c r="P7419" t="s">
        <v>2823</v>
      </c>
      <c r="Q7419" t="s">
        <v>4507</v>
      </c>
      <c r="R7419" t="s">
        <v>193</v>
      </c>
      <c r="S7419" t="s">
        <v>1271</v>
      </c>
      <c r="T7419" t="s">
        <v>51</v>
      </c>
      <c r="U7419">
        <v>59</v>
      </c>
    </row>
    <row r="7420" spans="1:21" x14ac:dyDescent="0.25">
      <c r="A7420">
        <v>2016</v>
      </c>
      <c r="B7420" t="s">
        <v>20</v>
      </c>
      <c r="C7420" t="s">
        <v>137</v>
      </c>
      <c r="D7420" s="4">
        <v>273001001422</v>
      </c>
      <c r="E7420" t="s">
        <v>138</v>
      </c>
      <c r="F7420" s="4">
        <v>27300100142201</v>
      </c>
      <c r="G7420" t="s">
        <v>88</v>
      </c>
      <c r="H7420">
        <v>22</v>
      </c>
      <c r="J7420" t="s">
        <v>45</v>
      </c>
      <c r="K7420" t="s">
        <v>76</v>
      </c>
      <c r="L7420" t="s">
        <v>4534</v>
      </c>
      <c r="M7420" t="s">
        <v>81</v>
      </c>
      <c r="N7420">
        <v>65788450</v>
      </c>
      <c r="O7420" t="s">
        <v>37</v>
      </c>
      <c r="P7420" t="s">
        <v>2025</v>
      </c>
      <c r="Q7420" t="s">
        <v>852</v>
      </c>
      <c r="R7420" t="s">
        <v>1999</v>
      </c>
      <c r="S7420" t="s">
        <v>2387</v>
      </c>
      <c r="T7420" t="s">
        <v>51</v>
      </c>
      <c r="U7420">
        <v>43</v>
      </c>
    </row>
    <row r="7421" spans="1:21" x14ac:dyDescent="0.25">
      <c r="A7421">
        <v>2016</v>
      </c>
      <c r="B7421" t="s">
        <v>20</v>
      </c>
      <c r="C7421" t="s">
        <v>137</v>
      </c>
      <c r="D7421" s="4">
        <v>273001001422</v>
      </c>
      <c r="E7421" t="s">
        <v>138</v>
      </c>
      <c r="F7421" s="4">
        <v>27300100142201</v>
      </c>
      <c r="G7421" t="s">
        <v>88</v>
      </c>
      <c r="H7421">
        <v>22</v>
      </c>
      <c r="J7421" t="s">
        <v>45</v>
      </c>
      <c r="K7421" t="s">
        <v>76</v>
      </c>
      <c r="L7421" t="s">
        <v>4566</v>
      </c>
      <c r="M7421" t="s">
        <v>81</v>
      </c>
      <c r="N7421">
        <v>1110470985</v>
      </c>
      <c r="O7421" t="s">
        <v>37</v>
      </c>
      <c r="P7421" t="s">
        <v>4567</v>
      </c>
      <c r="R7421" t="s">
        <v>193</v>
      </c>
      <c r="S7421" t="s">
        <v>1322</v>
      </c>
      <c r="T7421" t="s">
        <v>51</v>
      </c>
      <c r="U7421">
        <v>28</v>
      </c>
    </row>
    <row r="7422" spans="1:21" x14ac:dyDescent="0.25">
      <c r="A7422">
        <v>2016</v>
      </c>
      <c r="B7422" t="s">
        <v>20</v>
      </c>
      <c r="C7422" t="s">
        <v>137</v>
      </c>
      <c r="D7422" s="4">
        <v>273001001422</v>
      </c>
      <c r="E7422" t="s">
        <v>138</v>
      </c>
      <c r="F7422" s="4">
        <v>27300100142201</v>
      </c>
      <c r="G7422" t="s">
        <v>88</v>
      </c>
      <c r="H7422">
        <v>22</v>
      </c>
      <c r="J7422" t="s">
        <v>45</v>
      </c>
      <c r="K7422" t="s">
        <v>76</v>
      </c>
      <c r="L7422" t="s">
        <v>4613</v>
      </c>
      <c r="M7422" t="s">
        <v>81</v>
      </c>
      <c r="N7422">
        <v>93395630</v>
      </c>
      <c r="O7422" t="s">
        <v>37</v>
      </c>
      <c r="P7422" t="s">
        <v>634</v>
      </c>
      <c r="Q7422" t="s">
        <v>1166</v>
      </c>
      <c r="R7422" t="s">
        <v>4614</v>
      </c>
      <c r="T7422" t="s">
        <v>35</v>
      </c>
      <c r="U7422">
        <v>41</v>
      </c>
    </row>
    <row r="7423" spans="1:21" x14ac:dyDescent="0.25">
      <c r="A7423">
        <v>2016</v>
      </c>
      <c r="B7423" t="s">
        <v>20</v>
      </c>
      <c r="C7423" t="s">
        <v>137</v>
      </c>
      <c r="D7423" s="4">
        <v>273001001422</v>
      </c>
      <c r="E7423" t="s">
        <v>138</v>
      </c>
      <c r="F7423" s="4">
        <v>27300100142201</v>
      </c>
      <c r="G7423" t="s">
        <v>88</v>
      </c>
      <c r="H7423">
        <v>22</v>
      </c>
      <c r="J7423" t="s">
        <v>45</v>
      </c>
      <c r="K7423" t="s">
        <v>76</v>
      </c>
      <c r="L7423" t="s">
        <v>4654</v>
      </c>
      <c r="M7423" t="s">
        <v>81</v>
      </c>
      <c r="N7423">
        <v>98081453640</v>
      </c>
      <c r="O7423" t="s">
        <v>58</v>
      </c>
      <c r="P7423" t="s">
        <v>634</v>
      </c>
      <c r="Q7423" t="s">
        <v>204</v>
      </c>
      <c r="R7423" t="s">
        <v>4655</v>
      </c>
      <c r="T7423" t="s">
        <v>35</v>
      </c>
      <c r="U7423">
        <v>17</v>
      </c>
    </row>
    <row r="7424" spans="1:21" x14ac:dyDescent="0.25">
      <c r="A7424">
        <v>2016</v>
      </c>
      <c r="B7424" t="s">
        <v>20</v>
      </c>
      <c r="C7424" t="s">
        <v>137</v>
      </c>
      <c r="D7424" s="4">
        <v>273001001422</v>
      </c>
      <c r="E7424" t="s">
        <v>138</v>
      </c>
      <c r="F7424" s="4">
        <v>27300100142201</v>
      </c>
      <c r="G7424" t="s">
        <v>88</v>
      </c>
      <c r="H7424">
        <v>22</v>
      </c>
      <c r="J7424" t="s">
        <v>45</v>
      </c>
      <c r="K7424" t="s">
        <v>76</v>
      </c>
      <c r="L7424" t="s">
        <v>4778</v>
      </c>
      <c r="M7424" t="s">
        <v>81</v>
      </c>
      <c r="N7424">
        <v>93080129</v>
      </c>
      <c r="O7424" t="s">
        <v>37</v>
      </c>
      <c r="P7424" t="s">
        <v>634</v>
      </c>
      <c r="R7424" t="s">
        <v>676</v>
      </c>
      <c r="T7424" t="s">
        <v>35</v>
      </c>
      <c r="U7424">
        <v>58</v>
      </c>
    </row>
    <row r="7425" spans="1:21" x14ac:dyDescent="0.25">
      <c r="A7425">
        <v>2016</v>
      </c>
      <c r="B7425" t="s">
        <v>20</v>
      </c>
      <c r="C7425" t="s">
        <v>137</v>
      </c>
      <c r="D7425" s="4">
        <v>273001001422</v>
      </c>
      <c r="E7425" t="s">
        <v>138</v>
      </c>
      <c r="F7425" s="4">
        <v>27300100142201</v>
      </c>
      <c r="G7425" t="s">
        <v>88</v>
      </c>
      <c r="H7425">
        <v>22</v>
      </c>
      <c r="J7425" t="s">
        <v>45</v>
      </c>
      <c r="K7425" t="s">
        <v>76</v>
      </c>
      <c r="L7425" t="s">
        <v>4888</v>
      </c>
      <c r="M7425" t="s">
        <v>81</v>
      </c>
      <c r="N7425">
        <v>6428637</v>
      </c>
      <c r="O7425" t="s">
        <v>37</v>
      </c>
      <c r="P7425" t="s">
        <v>458</v>
      </c>
      <c r="Q7425" t="s">
        <v>1139</v>
      </c>
      <c r="R7425" t="s">
        <v>33</v>
      </c>
      <c r="S7425" t="s">
        <v>4889</v>
      </c>
      <c r="T7425" t="s">
        <v>35</v>
      </c>
      <c r="U7425">
        <v>41</v>
      </c>
    </row>
    <row r="7426" spans="1:21" x14ac:dyDescent="0.25">
      <c r="A7426">
        <v>2016</v>
      </c>
      <c r="B7426" t="s">
        <v>20</v>
      </c>
      <c r="C7426" t="s">
        <v>137</v>
      </c>
      <c r="D7426" s="4">
        <v>273001001422</v>
      </c>
      <c r="E7426" t="s">
        <v>138</v>
      </c>
      <c r="F7426" s="4">
        <v>27300100142201</v>
      </c>
      <c r="G7426" t="s">
        <v>88</v>
      </c>
      <c r="H7426">
        <v>22</v>
      </c>
      <c r="J7426" t="s">
        <v>45</v>
      </c>
      <c r="K7426" t="s">
        <v>76</v>
      </c>
      <c r="L7426" t="s">
        <v>4944</v>
      </c>
      <c r="M7426" t="s">
        <v>81</v>
      </c>
      <c r="N7426">
        <v>6030480</v>
      </c>
      <c r="O7426" t="s">
        <v>37</v>
      </c>
      <c r="P7426" t="s">
        <v>4943</v>
      </c>
      <c r="Q7426" t="s">
        <v>979</v>
      </c>
      <c r="R7426" t="s">
        <v>145</v>
      </c>
      <c r="S7426" t="s">
        <v>2894</v>
      </c>
      <c r="T7426" t="s">
        <v>35</v>
      </c>
      <c r="U7426">
        <v>48</v>
      </c>
    </row>
    <row r="7427" spans="1:21" x14ac:dyDescent="0.25">
      <c r="A7427">
        <v>2016</v>
      </c>
      <c r="B7427" t="s">
        <v>20</v>
      </c>
      <c r="C7427" t="s">
        <v>137</v>
      </c>
      <c r="D7427" s="4">
        <v>273001001422</v>
      </c>
      <c r="E7427" t="s">
        <v>138</v>
      </c>
      <c r="F7427" s="4">
        <v>27300100142201</v>
      </c>
      <c r="G7427" t="s">
        <v>88</v>
      </c>
      <c r="H7427">
        <v>22</v>
      </c>
      <c r="J7427" t="s">
        <v>45</v>
      </c>
      <c r="K7427" t="s">
        <v>76</v>
      </c>
      <c r="L7427" t="s">
        <v>5192</v>
      </c>
      <c r="M7427" t="s">
        <v>81</v>
      </c>
      <c r="N7427">
        <v>41800014</v>
      </c>
      <c r="O7427" t="s">
        <v>37</v>
      </c>
      <c r="P7427" t="s">
        <v>111</v>
      </c>
      <c r="Q7427" t="s">
        <v>479</v>
      </c>
      <c r="R7427" t="s">
        <v>162</v>
      </c>
      <c r="S7427" t="s">
        <v>1600</v>
      </c>
      <c r="T7427" t="s">
        <v>51</v>
      </c>
      <c r="U7427">
        <v>59</v>
      </c>
    </row>
    <row r="7428" spans="1:21" x14ac:dyDescent="0.25">
      <c r="A7428">
        <v>2016</v>
      </c>
      <c r="B7428" t="s">
        <v>20</v>
      </c>
      <c r="C7428" t="s">
        <v>137</v>
      </c>
      <c r="D7428" s="4">
        <v>273001001422</v>
      </c>
      <c r="E7428" t="s">
        <v>138</v>
      </c>
      <c r="F7428" s="4">
        <v>27300100142201</v>
      </c>
      <c r="G7428" t="s">
        <v>88</v>
      </c>
      <c r="H7428">
        <v>22</v>
      </c>
      <c r="J7428" t="s">
        <v>45</v>
      </c>
      <c r="K7428" t="s">
        <v>76</v>
      </c>
      <c r="L7428" t="s">
        <v>5392</v>
      </c>
      <c r="M7428" t="s">
        <v>81</v>
      </c>
      <c r="N7428">
        <v>17657474</v>
      </c>
      <c r="O7428" t="s">
        <v>37</v>
      </c>
      <c r="P7428" t="s">
        <v>2505</v>
      </c>
      <c r="Q7428" t="s">
        <v>993</v>
      </c>
      <c r="R7428" t="s">
        <v>480</v>
      </c>
      <c r="T7428" t="s">
        <v>35</v>
      </c>
      <c r="U7428">
        <v>37</v>
      </c>
    </row>
    <row r="7429" spans="1:21" x14ac:dyDescent="0.25">
      <c r="A7429">
        <v>2016</v>
      </c>
      <c r="B7429" t="s">
        <v>20</v>
      </c>
      <c r="C7429" t="s">
        <v>137</v>
      </c>
      <c r="D7429" s="4">
        <v>273001001422</v>
      </c>
      <c r="E7429" t="s">
        <v>138</v>
      </c>
      <c r="F7429" s="4">
        <v>27300100142201</v>
      </c>
      <c r="G7429" t="s">
        <v>88</v>
      </c>
      <c r="H7429">
        <v>22</v>
      </c>
      <c r="J7429" t="s">
        <v>45</v>
      </c>
      <c r="K7429" t="s">
        <v>76</v>
      </c>
      <c r="L7429" t="s">
        <v>5698</v>
      </c>
      <c r="M7429" t="s">
        <v>81</v>
      </c>
      <c r="N7429">
        <v>65691675</v>
      </c>
      <c r="O7429" t="s">
        <v>37</v>
      </c>
      <c r="P7429" t="s">
        <v>204</v>
      </c>
      <c r="Q7429" t="s">
        <v>176</v>
      </c>
      <c r="R7429" t="s">
        <v>193</v>
      </c>
      <c r="S7429" t="s">
        <v>2382</v>
      </c>
      <c r="T7429" t="s">
        <v>51</v>
      </c>
      <c r="U7429">
        <v>57</v>
      </c>
    </row>
    <row r="7430" spans="1:21" x14ac:dyDescent="0.25">
      <c r="A7430">
        <v>2016</v>
      </c>
      <c r="B7430" t="s">
        <v>20</v>
      </c>
      <c r="C7430" t="s">
        <v>137</v>
      </c>
      <c r="D7430" s="4">
        <v>273001001422</v>
      </c>
      <c r="E7430" t="s">
        <v>138</v>
      </c>
      <c r="F7430" s="4">
        <v>27300100142201</v>
      </c>
      <c r="G7430" t="s">
        <v>88</v>
      </c>
      <c r="H7430">
        <v>22</v>
      </c>
      <c r="J7430" t="s">
        <v>45</v>
      </c>
      <c r="K7430" t="s">
        <v>76</v>
      </c>
      <c r="L7430" t="s">
        <v>5894</v>
      </c>
      <c r="M7430" t="s">
        <v>81</v>
      </c>
      <c r="N7430">
        <v>38254537</v>
      </c>
      <c r="O7430" t="s">
        <v>37</v>
      </c>
      <c r="P7430" t="s">
        <v>207</v>
      </c>
      <c r="R7430" t="s">
        <v>3038</v>
      </c>
      <c r="T7430" t="s">
        <v>51</v>
      </c>
      <c r="U7430">
        <v>57</v>
      </c>
    </row>
    <row r="7431" spans="1:21" x14ac:dyDescent="0.25">
      <c r="A7431">
        <v>2016</v>
      </c>
      <c r="B7431" t="s">
        <v>20</v>
      </c>
      <c r="C7431" t="s">
        <v>137</v>
      </c>
      <c r="D7431" s="4">
        <v>273001001422</v>
      </c>
      <c r="E7431" t="s">
        <v>138</v>
      </c>
      <c r="F7431" s="4">
        <v>27300100142201</v>
      </c>
      <c r="G7431" t="s">
        <v>88</v>
      </c>
      <c r="H7431">
        <v>22</v>
      </c>
      <c r="J7431" t="s">
        <v>45</v>
      </c>
      <c r="K7431" t="s">
        <v>76</v>
      </c>
      <c r="L7431" t="s">
        <v>5897</v>
      </c>
      <c r="M7431" t="s">
        <v>57</v>
      </c>
      <c r="N7431">
        <v>38246888</v>
      </c>
      <c r="O7431" t="s">
        <v>37</v>
      </c>
      <c r="P7431" t="s">
        <v>207</v>
      </c>
      <c r="R7431" t="s">
        <v>5520</v>
      </c>
      <c r="T7431" t="s">
        <v>51</v>
      </c>
      <c r="U7431">
        <v>57</v>
      </c>
    </row>
    <row r="7432" spans="1:21" x14ac:dyDescent="0.25">
      <c r="A7432">
        <v>2016</v>
      </c>
      <c r="B7432" t="s">
        <v>20</v>
      </c>
      <c r="C7432" t="s">
        <v>137</v>
      </c>
      <c r="D7432" s="4">
        <v>273001001422</v>
      </c>
      <c r="E7432" t="s">
        <v>138</v>
      </c>
      <c r="F7432" s="4">
        <v>27300100142201</v>
      </c>
      <c r="G7432" t="s">
        <v>88</v>
      </c>
      <c r="H7432">
        <v>22</v>
      </c>
      <c r="J7432" t="s">
        <v>45</v>
      </c>
      <c r="K7432" t="s">
        <v>76</v>
      </c>
      <c r="L7432" t="s">
        <v>6013</v>
      </c>
      <c r="M7432" t="s">
        <v>57</v>
      </c>
      <c r="N7432">
        <v>93368019</v>
      </c>
      <c r="O7432" t="s">
        <v>37</v>
      </c>
      <c r="P7432" t="s">
        <v>6012</v>
      </c>
      <c r="Q7432" t="s">
        <v>696</v>
      </c>
      <c r="R7432" t="s">
        <v>6014</v>
      </c>
      <c r="S7432" t="s">
        <v>604</v>
      </c>
      <c r="T7432" t="s">
        <v>35</v>
      </c>
      <c r="U7432">
        <v>49</v>
      </c>
    </row>
    <row r="7433" spans="1:21" x14ac:dyDescent="0.25">
      <c r="A7433">
        <v>2016</v>
      </c>
      <c r="B7433" t="s">
        <v>20</v>
      </c>
      <c r="C7433" t="s">
        <v>137</v>
      </c>
      <c r="D7433" s="4">
        <v>273001001422</v>
      </c>
      <c r="E7433" t="s">
        <v>138</v>
      </c>
      <c r="F7433" s="4">
        <v>27300100142201</v>
      </c>
      <c r="G7433" t="s">
        <v>88</v>
      </c>
      <c r="H7433">
        <v>22</v>
      </c>
      <c r="J7433" t="s">
        <v>45</v>
      </c>
      <c r="K7433" t="s">
        <v>76</v>
      </c>
      <c r="L7433" t="s">
        <v>6031</v>
      </c>
      <c r="M7433" t="s">
        <v>57</v>
      </c>
      <c r="N7433">
        <v>28557498</v>
      </c>
      <c r="O7433" t="s">
        <v>37</v>
      </c>
      <c r="P7433" t="s">
        <v>952</v>
      </c>
      <c r="Q7433" t="s">
        <v>774</v>
      </c>
      <c r="R7433" t="s">
        <v>565</v>
      </c>
      <c r="T7433" t="s">
        <v>51</v>
      </c>
      <c r="U7433">
        <v>34</v>
      </c>
    </row>
    <row r="7434" spans="1:21" x14ac:dyDescent="0.25">
      <c r="A7434">
        <v>2016</v>
      </c>
      <c r="B7434" t="s">
        <v>20</v>
      </c>
      <c r="C7434" t="s">
        <v>137</v>
      </c>
      <c r="D7434" s="4">
        <v>273001001422</v>
      </c>
      <c r="E7434" t="s">
        <v>138</v>
      </c>
      <c r="F7434" s="4">
        <v>27300100142201</v>
      </c>
      <c r="G7434" t="s">
        <v>88</v>
      </c>
      <c r="H7434">
        <v>22</v>
      </c>
      <c r="J7434" t="s">
        <v>45</v>
      </c>
      <c r="K7434" t="s">
        <v>76</v>
      </c>
      <c r="L7434" t="s">
        <v>6124</v>
      </c>
      <c r="M7434" t="s">
        <v>57</v>
      </c>
      <c r="N7434">
        <v>65500387</v>
      </c>
      <c r="O7434" t="s">
        <v>37</v>
      </c>
      <c r="P7434" t="s">
        <v>466</v>
      </c>
      <c r="Q7434" t="s">
        <v>134</v>
      </c>
      <c r="R7434" t="s">
        <v>1085</v>
      </c>
      <c r="T7434" t="s">
        <v>51</v>
      </c>
      <c r="U7434">
        <v>42</v>
      </c>
    </row>
    <row r="7435" spans="1:21" x14ac:dyDescent="0.25">
      <c r="A7435">
        <v>2016</v>
      </c>
      <c r="B7435" t="s">
        <v>20</v>
      </c>
      <c r="C7435" t="s">
        <v>137</v>
      </c>
      <c r="D7435" s="4">
        <v>273001001422</v>
      </c>
      <c r="E7435" t="s">
        <v>138</v>
      </c>
      <c r="F7435" s="4">
        <v>27300100142201</v>
      </c>
      <c r="G7435" t="s">
        <v>88</v>
      </c>
      <c r="H7435">
        <v>22</v>
      </c>
      <c r="J7435" t="s">
        <v>45</v>
      </c>
      <c r="K7435" t="s">
        <v>76</v>
      </c>
      <c r="L7435" t="s">
        <v>6171</v>
      </c>
      <c r="M7435" t="s">
        <v>57</v>
      </c>
      <c r="N7435">
        <v>1110558345</v>
      </c>
      <c r="O7435" t="s">
        <v>37</v>
      </c>
      <c r="P7435" t="s">
        <v>2832</v>
      </c>
      <c r="Q7435" t="s">
        <v>134</v>
      </c>
      <c r="R7435" t="s">
        <v>258</v>
      </c>
      <c r="S7435" t="s">
        <v>879</v>
      </c>
      <c r="T7435" t="s">
        <v>51</v>
      </c>
      <c r="U7435">
        <v>20</v>
      </c>
    </row>
    <row r="7436" spans="1:21" x14ac:dyDescent="0.25">
      <c r="A7436">
        <v>2016</v>
      </c>
      <c r="B7436" t="s">
        <v>20</v>
      </c>
      <c r="C7436" t="s">
        <v>137</v>
      </c>
      <c r="D7436" s="4">
        <v>273001001422</v>
      </c>
      <c r="E7436" t="s">
        <v>138</v>
      </c>
      <c r="F7436" s="4">
        <v>27300100142201</v>
      </c>
      <c r="G7436" t="s">
        <v>88</v>
      </c>
      <c r="H7436">
        <v>22</v>
      </c>
      <c r="J7436" t="s">
        <v>45</v>
      </c>
      <c r="K7436" t="s">
        <v>76</v>
      </c>
      <c r="L7436" t="s">
        <v>6654</v>
      </c>
      <c r="M7436" t="s">
        <v>57</v>
      </c>
      <c r="N7436">
        <v>29359909</v>
      </c>
      <c r="O7436" t="s">
        <v>37</v>
      </c>
      <c r="P7436" t="s">
        <v>716</v>
      </c>
      <c r="Q7436" t="s">
        <v>716</v>
      </c>
      <c r="R7436" t="s">
        <v>1201</v>
      </c>
      <c r="S7436" t="s">
        <v>546</v>
      </c>
      <c r="T7436" t="s">
        <v>51</v>
      </c>
      <c r="U7436">
        <v>48</v>
      </c>
    </row>
    <row r="7437" spans="1:21" x14ac:dyDescent="0.25">
      <c r="A7437">
        <v>2016</v>
      </c>
      <c r="B7437" t="s">
        <v>20</v>
      </c>
      <c r="C7437" t="s">
        <v>137</v>
      </c>
      <c r="D7437" s="4">
        <v>273001001422</v>
      </c>
      <c r="E7437" t="s">
        <v>138</v>
      </c>
      <c r="F7437" s="4">
        <v>27300100142201</v>
      </c>
      <c r="G7437" t="s">
        <v>88</v>
      </c>
      <c r="H7437">
        <v>22</v>
      </c>
      <c r="J7437" t="s">
        <v>45</v>
      </c>
      <c r="K7437" t="s">
        <v>76</v>
      </c>
      <c r="L7437" t="s">
        <v>6659</v>
      </c>
      <c r="M7437" t="s">
        <v>57</v>
      </c>
      <c r="N7437">
        <v>6452841</v>
      </c>
      <c r="O7437" t="s">
        <v>37</v>
      </c>
      <c r="P7437" t="s">
        <v>716</v>
      </c>
      <c r="Q7437" t="s">
        <v>860</v>
      </c>
      <c r="R7437" t="s">
        <v>6660</v>
      </c>
      <c r="T7437" t="s">
        <v>35</v>
      </c>
      <c r="U7437">
        <v>72</v>
      </c>
    </row>
    <row r="7438" spans="1:21" x14ac:dyDescent="0.25">
      <c r="A7438">
        <v>2016</v>
      </c>
      <c r="B7438" t="s">
        <v>20</v>
      </c>
      <c r="C7438" t="s">
        <v>137</v>
      </c>
      <c r="D7438" s="4">
        <v>273001001422</v>
      </c>
      <c r="E7438" t="s">
        <v>138</v>
      </c>
      <c r="F7438" s="4">
        <v>27300100142201</v>
      </c>
      <c r="G7438" t="s">
        <v>88</v>
      </c>
      <c r="H7438">
        <v>22</v>
      </c>
      <c r="J7438" t="s">
        <v>45</v>
      </c>
      <c r="K7438" t="s">
        <v>76</v>
      </c>
      <c r="L7438" t="s">
        <v>6842</v>
      </c>
      <c r="M7438" t="s">
        <v>57</v>
      </c>
      <c r="N7438">
        <v>14219304</v>
      </c>
      <c r="O7438" t="s">
        <v>37</v>
      </c>
      <c r="P7438" t="s">
        <v>858</v>
      </c>
      <c r="Q7438" t="s">
        <v>160</v>
      </c>
      <c r="R7438" t="s">
        <v>145</v>
      </c>
      <c r="S7438" t="s">
        <v>2150</v>
      </c>
      <c r="T7438" t="s">
        <v>35</v>
      </c>
      <c r="U7438">
        <v>60</v>
      </c>
    </row>
    <row r="7439" spans="1:21" x14ac:dyDescent="0.25">
      <c r="A7439">
        <v>2016</v>
      </c>
      <c r="B7439" t="s">
        <v>20</v>
      </c>
      <c r="C7439" t="s">
        <v>137</v>
      </c>
      <c r="D7439" s="4">
        <v>273001001422</v>
      </c>
      <c r="E7439" t="s">
        <v>138</v>
      </c>
      <c r="F7439" s="4">
        <v>27300100142201</v>
      </c>
      <c r="G7439" t="s">
        <v>88</v>
      </c>
      <c r="H7439">
        <v>22</v>
      </c>
      <c r="J7439" t="s">
        <v>45</v>
      </c>
      <c r="K7439" t="s">
        <v>76</v>
      </c>
      <c r="L7439" t="s">
        <v>6859</v>
      </c>
      <c r="M7439" t="s">
        <v>57</v>
      </c>
      <c r="N7439">
        <v>38257886</v>
      </c>
      <c r="O7439" t="s">
        <v>37</v>
      </c>
      <c r="P7439" t="s">
        <v>596</v>
      </c>
      <c r="Q7439" t="s">
        <v>2310</v>
      </c>
      <c r="R7439" t="s">
        <v>1652</v>
      </c>
      <c r="S7439" t="s">
        <v>5655</v>
      </c>
      <c r="T7439" t="s">
        <v>51</v>
      </c>
      <c r="U7439">
        <v>57</v>
      </c>
    </row>
    <row r="7440" spans="1:21" x14ac:dyDescent="0.25">
      <c r="A7440">
        <v>2016</v>
      </c>
      <c r="B7440" t="s">
        <v>20</v>
      </c>
      <c r="C7440" t="s">
        <v>137</v>
      </c>
      <c r="D7440" s="4">
        <v>273001001422</v>
      </c>
      <c r="E7440" t="s">
        <v>138</v>
      </c>
      <c r="F7440" s="4">
        <v>27300100142201</v>
      </c>
      <c r="G7440" t="s">
        <v>88</v>
      </c>
      <c r="H7440">
        <v>22</v>
      </c>
      <c r="J7440" t="s">
        <v>45</v>
      </c>
      <c r="K7440" t="s">
        <v>76</v>
      </c>
      <c r="L7440" t="s">
        <v>7366</v>
      </c>
      <c r="M7440" t="s">
        <v>57</v>
      </c>
      <c r="N7440">
        <v>347924</v>
      </c>
      <c r="O7440" t="s">
        <v>37</v>
      </c>
      <c r="P7440" t="s">
        <v>1557</v>
      </c>
      <c r="Q7440" t="s">
        <v>1825</v>
      </c>
      <c r="R7440" t="s">
        <v>7367</v>
      </c>
      <c r="S7440" t="s">
        <v>581</v>
      </c>
      <c r="T7440" t="s">
        <v>35</v>
      </c>
      <c r="U7440">
        <v>61</v>
      </c>
    </row>
    <row r="7441" spans="1:21" x14ac:dyDescent="0.25">
      <c r="A7441">
        <v>2016</v>
      </c>
      <c r="B7441" t="s">
        <v>20</v>
      </c>
      <c r="C7441" t="s">
        <v>137</v>
      </c>
      <c r="D7441" s="4">
        <v>273001001422</v>
      </c>
      <c r="E7441" t="s">
        <v>138</v>
      </c>
      <c r="F7441" s="4">
        <v>27300100142201</v>
      </c>
      <c r="G7441" t="s">
        <v>88</v>
      </c>
      <c r="H7441">
        <v>22</v>
      </c>
      <c r="J7441" t="s">
        <v>45</v>
      </c>
      <c r="K7441" t="s">
        <v>76</v>
      </c>
      <c r="L7441" t="s">
        <v>7372</v>
      </c>
      <c r="M7441" t="s">
        <v>57</v>
      </c>
      <c r="N7441">
        <v>39741010</v>
      </c>
      <c r="O7441" t="s">
        <v>37</v>
      </c>
      <c r="P7441" t="s">
        <v>1557</v>
      </c>
      <c r="Q7441" t="s">
        <v>2401</v>
      </c>
      <c r="R7441" t="s">
        <v>6685</v>
      </c>
      <c r="T7441" t="s">
        <v>51</v>
      </c>
      <c r="U7441">
        <v>47</v>
      </c>
    </row>
    <row r="7442" spans="1:21" x14ac:dyDescent="0.25">
      <c r="A7442">
        <v>2016</v>
      </c>
      <c r="B7442" t="s">
        <v>20</v>
      </c>
      <c r="C7442" t="s">
        <v>137</v>
      </c>
      <c r="D7442" s="4">
        <v>273001001422</v>
      </c>
      <c r="E7442" t="s">
        <v>138</v>
      </c>
      <c r="F7442" s="4">
        <v>27300100142201</v>
      </c>
      <c r="G7442" t="s">
        <v>88</v>
      </c>
      <c r="H7442">
        <v>22</v>
      </c>
      <c r="J7442" t="s">
        <v>45</v>
      </c>
      <c r="K7442" t="s">
        <v>76</v>
      </c>
      <c r="L7442" t="s">
        <v>7598</v>
      </c>
      <c r="M7442" t="s">
        <v>57</v>
      </c>
      <c r="N7442">
        <v>5858247</v>
      </c>
      <c r="O7442" t="s">
        <v>37</v>
      </c>
      <c r="P7442" t="s">
        <v>4102</v>
      </c>
      <c r="R7442" t="s">
        <v>2150</v>
      </c>
      <c r="T7442" t="s">
        <v>35</v>
      </c>
      <c r="U7442">
        <v>52</v>
      </c>
    </row>
    <row r="7443" spans="1:21" x14ac:dyDescent="0.25">
      <c r="A7443">
        <v>2016</v>
      </c>
      <c r="B7443" t="s">
        <v>20</v>
      </c>
      <c r="C7443" t="s">
        <v>137</v>
      </c>
      <c r="D7443" s="4">
        <v>273001001422</v>
      </c>
      <c r="E7443" t="s">
        <v>138</v>
      </c>
      <c r="F7443" s="4">
        <v>27300100142201</v>
      </c>
      <c r="G7443" t="s">
        <v>88</v>
      </c>
      <c r="H7443">
        <v>22</v>
      </c>
      <c r="J7443" t="s">
        <v>45</v>
      </c>
      <c r="K7443" t="s">
        <v>76</v>
      </c>
      <c r="L7443" t="s">
        <v>7634</v>
      </c>
      <c r="M7443" t="s">
        <v>57</v>
      </c>
      <c r="N7443">
        <v>14202610</v>
      </c>
      <c r="O7443" t="s">
        <v>37</v>
      </c>
      <c r="P7443" t="s">
        <v>724</v>
      </c>
      <c r="Q7443" t="s">
        <v>2314</v>
      </c>
      <c r="R7443" t="s">
        <v>97</v>
      </c>
      <c r="S7443" t="s">
        <v>587</v>
      </c>
      <c r="T7443" t="s">
        <v>35</v>
      </c>
      <c r="U7443">
        <v>71</v>
      </c>
    </row>
    <row r="7444" spans="1:21" x14ac:dyDescent="0.25">
      <c r="A7444">
        <v>2016</v>
      </c>
      <c r="B7444" t="s">
        <v>20</v>
      </c>
      <c r="C7444" t="s">
        <v>137</v>
      </c>
      <c r="D7444" s="4">
        <v>273001001422</v>
      </c>
      <c r="E7444" t="s">
        <v>138</v>
      </c>
      <c r="F7444" s="4">
        <v>27300100142201</v>
      </c>
      <c r="G7444" t="s">
        <v>88</v>
      </c>
      <c r="H7444">
        <v>22</v>
      </c>
      <c r="J7444" t="s">
        <v>45</v>
      </c>
      <c r="K7444" t="s">
        <v>76</v>
      </c>
      <c r="L7444" t="s">
        <v>8715</v>
      </c>
      <c r="M7444" t="s">
        <v>57</v>
      </c>
      <c r="N7444">
        <v>28979963</v>
      </c>
      <c r="O7444" t="s">
        <v>37</v>
      </c>
      <c r="P7444" t="s">
        <v>144</v>
      </c>
      <c r="Q7444" t="s">
        <v>39</v>
      </c>
      <c r="R7444" t="s">
        <v>7044</v>
      </c>
      <c r="T7444" t="s">
        <v>51</v>
      </c>
      <c r="U7444">
        <v>64</v>
      </c>
    </row>
    <row r="7445" spans="1:21" x14ac:dyDescent="0.25">
      <c r="A7445">
        <v>2016</v>
      </c>
      <c r="B7445" t="s">
        <v>20</v>
      </c>
      <c r="C7445" t="s">
        <v>137</v>
      </c>
      <c r="D7445" s="4">
        <v>273001001422</v>
      </c>
      <c r="E7445" t="s">
        <v>138</v>
      </c>
      <c r="F7445" s="4">
        <v>27300100142201</v>
      </c>
      <c r="G7445" t="s">
        <v>88</v>
      </c>
      <c r="H7445">
        <v>22</v>
      </c>
      <c r="J7445" t="s">
        <v>45</v>
      </c>
      <c r="K7445" t="s">
        <v>76</v>
      </c>
      <c r="L7445" t="s">
        <v>8716</v>
      </c>
      <c r="M7445" t="s">
        <v>57</v>
      </c>
      <c r="N7445">
        <v>38260575</v>
      </c>
      <c r="O7445" t="s">
        <v>37</v>
      </c>
      <c r="P7445" t="s">
        <v>144</v>
      </c>
      <c r="Q7445" t="s">
        <v>39</v>
      </c>
      <c r="R7445" t="s">
        <v>193</v>
      </c>
      <c r="S7445" t="s">
        <v>8717</v>
      </c>
      <c r="T7445" t="s">
        <v>51</v>
      </c>
      <c r="U7445">
        <v>65</v>
      </c>
    </row>
    <row r="7446" spans="1:21" x14ac:dyDescent="0.25">
      <c r="A7446">
        <v>2016</v>
      </c>
      <c r="B7446" t="s">
        <v>20</v>
      </c>
      <c r="C7446" t="s">
        <v>137</v>
      </c>
      <c r="D7446" s="4">
        <v>273001001422</v>
      </c>
      <c r="E7446" t="s">
        <v>138</v>
      </c>
      <c r="F7446" s="4">
        <v>27300100142201</v>
      </c>
      <c r="G7446" t="s">
        <v>88</v>
      </c>
      <c r="H7446">
        <v>22</v>
      </c>
      <c r="J7446" t="s">
        <v>45</v>
      </c>
      <c r="K7446" t="s">
        <v>76</v>
      </c>
      <c r="L7446" t="s">
        <v>8927</v>
      </c>
      <c r="M7446" t="s">
        <v>57</v>
      </c>
      <c r="N7446">
        <v>1075214091</v>
      </c>
      <c r="O7446" t="s">
        <v>37</v>
      </c>
      <c r="P7446" t="s">
        <v>8926</v>
      </c>
      <c r="R7446" t="s">
        <v>162</v>
      </c>
      <c r="S7446" t="s">
        <v>143</v>
      </c>
      <c r="T7446" t="s">
        <v>51</v>
      </c>
      <c r="U7446">
        <v>46</v>
      </c>
    </row>
    <row r="7447" spans="1:21" x14ac:dyDescent="0.25">
      <c r="A7447">
        <v>2016</v>
      </c>
      <c r="B7447" t="s">
        <v>20</v>
      </c>
      <c r="C7447" t="s">
        <v>137</v>
      </c>
      <c r="D7447" s="4">
        <v>273001001422</v>
      </c>
      <c r="E7447" t="s">
        <v>138</v>
      </c>
      <c r="F7447" s="4">
        <v>27300100142201</v>
      </c>
      <c r="G7447" t="s">
        <v>88</v>
      </c>
      <c r="H7447">
        <v>22</v>
      </c>
      <c r="J7447" t="s">
        <v>45</v>
      </c>
      <c r="K7447" t="s">
        <v>76</v>
      </c>
      <c r="L7447" t="s">
        <v>9098</v>
      </c>
      <c r="M7447" t="s">
        <v>57</v>
      </c>
      <c r="N7447">
        <v>20481334</v>
      </c>
      <c r="O7447" t="s">
        <v>37</v>
      </c>
      <c r="P7447" t="s">
        <v>479</v>
      </c>
      <c r="Q7447" t="s">
        <v>4982</v>
      </c>
      <c r="R7447" t="s">
        <v>550</v>
      </c>
      <c r="S7447" t="s">
        <v>2612</v>
      </c>
      <c r="T7447" t="s">
        <v>51</v>
      </c>
      <c r="U7447">
        <v>86</v>
      </c>
    </row>
    <row r="7448" spans="1:21" x14ac:dyDescent="0.25">
      <c r="A7448">
        <v>2016</v>
      </c>
      <c r="B7448" t="s">
        <v>20</v>
      </c>
      <c r="C7448" t="s">
        <v>137</v>
      </c>
      <c r="D7448" s="4">
        <v>273001001422</v>
      </c>
      <c r="E7448" t="s">
        <v>138</v>
      </c>
      <c r="F7448" s="4">
        <v>27300100142201</v>
      </c>
      <c r="G7448" t="s">
        <v>88</v>
      </c>
      <c r="H7448">
        <v>22</v>
      </c>
      <c r="J7448" t="s">
        <v>45</v>
      </c>
      <c r="K7448" t="s">
        <v>76</v>
      </c>
      <c r="L7448" t="s">
        <v>9254</v>
      </c>
      <c r="M7448" t="s">
        <v>57</v>
      </c>
      <c r="N7448">
        <v>5971907</v>
      </c>
      <c r="O7448" t="s">
        <v>37</v>
      </c>
      <c r="P7448" t="s">
        <v>291</v>
      </c>
      <c r="Q7448" t="s">
        <v>181</v>
      </c>
      <c r="R7448" t="s">
        <v>145</v>
      </c>
      <c r="S7448" t="s">
        <v>9255</v>
      </c>
      <c r="T7448" t="s">
        <v>35</v>
      </c>
      <c r="U7448">
        <v>41</v>
      </c>
    </row>
    <row r="7449" spans="1:21" x14ac:dyDescent="0.25">
      <c r="A7449">
        <v>2016</v>
      </c>
      <c r="B7449" t="s">
        <v>20</v>
      </c>
      <c r="C7449" t="s">
        <v>137</v>
      </c>
      <c r="D7449" s="4">
        <v>273001001422</v>
      </c>
      <c r="E7449" t="s">
        <v>138</v>
      </c>
      <c r="F7449" s="4">
        <v>27300100142201</v>
      </c>
      <c r="G7449" t="s">
        <v>88</v>
      </c>
      <c r="H7449">
        <v>22</v>
      </c>
      <c r="J7449" t="s">
        <v>45</v>
      </c>
      <c r="K7449" t="s">
        <v>76</v>
      </c>
      <c r="L7449" t="s">
        <v>9266</v>
      </c>
      <c r="M7449" t="s">
        <v>57</v>
      </c>
      <c r="N7449">
        <v>38255543</v>
      </c>
      <c r="O7449" t="s">
        <v>37</v>
      </c>
      <c r="P7449" t="s">
        <v>291</v>
      </c>
      <c r="Q7449" t="s">
        <v>111</v>
      </c>
      <c r="R7449" t="s">
        <v>8892</v>
      </c>
      <c r="S7449" t="s">
        <v>2233</v>
      </c>
      <c r="T7449" t="s">
        <v>51</v>
      </c>
      <c r="U7449">
        <v>53</v>
      </c>
    </row>
    <row r="7450" spans="1:21" x14ac:dyDescent="0.25">
      <c r="A7450">
        <v>2016</v>
      </c>
      <c r="B7450" t="s">
        <v>20</v>
      </c>
      <c r="C7450" t="s">
        <v>137</v>
      </c>
      <c r="D7450" s="4">
        <v>273001001422</v>
      </c>
      <c r="E7450" t="s">
        <v>138</v>
      </c>
      <c r="F7450" s="4">
        <v>27300100142201</v>
      </c>
      <c r="G7450" t="s">
        <v>88</v>
      </c>
      <c r="H7450">
        <v>22</v>
      </c>
      <c r="J7450" t="s">
        <v>45</v>
      </c>
      <c r="K7450" t="s">
        <v>76</v>
      </c>
      <c r="L7450" t="s">
        <v>9291</v>
      </c>
      <c r="M7450" t="s">
        <v>57</v>
      </c>
      <c r="N7450">
        <v>93361702</v>
      </c>
      <c r="O7450" t="s">
        <v>37</v>
      </c>
      <c r="P7450" t="s">
        <v>291</v>
      </c>
      <c r="Q7450" t="s">
        <v>49</v>
      </c>
      <c r="R7450" t="s">
        <v>4309</v>
      </c>
      <c r="S7450" t="s">
        <v>334</v>
      </c>
      <c r="T7450" t="s">
        <v>51</v>
      </c>
      <c r="U7450">
        <v>52</v>
      </c>
    </row>
    <row r="7451" spans="1:21" x14ac:dyDescent="0.25">
      <c r="A7451">
        <v>2016</v>
      </c>
      <c r="B7451" t="s">
        <v>20</v>
      </c>
      <c r="C7451" t="s">
        <v>137</v>
      </c>
      <c r="D7451" s="4">
        <v>273001001422</v>
      </c>
      <c r="E7451" t="s">
        <v>138</v>
      </c>
      <c r="F7451" s="4">
        <v>27300100142201</v>
      </c>
      <c r="G7451" t="s">
        <v>88</v>
      </c>
      <c r="H7451">
        <v>22</v>
      </c>
      <c r="J7451" t="s">
        <v>45</v>
      </c>
      <c r="K7451" t="s">
        <v>76</v>
      </c>
      <c r="L7451" t="s">
        <v>9331</v>
      </c>
      <c r="M7451" t="s">
        <v>57</v>
      </c>
      <c r="N7451">
        <v>96361760</v>
      </c>
      <c r="O7451" t="s">
        <v>37</v>
      </c>
      <c r="P7451" t="s">
        <v>291</v>
      </c>
      <c r="Q7451" t="s">
        <v>760</v>
      </c>
      <c r="R7451" t="s">
        <v>9332</v>
      </c>
      <c r="T7451" t="s">
        <v>35</v>
      </c>
      <c r="U7451">
        <v>37</v>
      </c>
    </row>
    <row r="7452" spans="1:21" x14ac:dyDescent="0.25">
      <c r="A7452">
        <v>2016</v>
      </c>
      <c r="B7452" t="s">
        <v>20</v>
      </c>
      <c r="C7452" t="s">
        <v>137</v>
      </c>
      <c r="D7452" s="4">
        <v>273001001422</v>
      </c>
      <c r="E7452" t="s">
        <v>138</v>
      </c>
      <c r="F7452" s="4">
        <v>27300100142201</v>
      </c>
      <c r="G7452" t="s">
        <v>88</v>
      </c>
      <c r="H7452">
        <v>22</v>
      </c>
      <c r="J7452" t="s">
        <v>45</v>
      </c>
      <c r="K7452" t="s">
        <v>76</v>
      </c>
      <c r="L7452" t="s">
        <v>9658</v>
      </c>
      <c r="M7452" t="s">
        <v>57</v>
      </c>
      <c r="N7452">
        <v>36502832</v>
      </c>
      <c r="O7452" t="s">
        <v>37</v>
      </c>
      <c r="P7452" t="s">
        <v>240</v>
      </c>
      <c r="Q7452" t="s">
        <v>1287</v>
      </c>
      <c r="R7452" t="s">
        <v>9659</v>
      </c>
      <c r="S7452" t="s">
        <v>3129</v>
      </c>
      <c r="T7452" t="s">
        <v>51</v>
      </c>
      <c r="U7452">
        <v>53</v>
      </c>
    </row>
    <row r="7453" spans="1:21" x14ac:dyDescent="0.25">
      <c r="A7453">
        <v>2016</v>
      </c>
      <c r="B7453" t="s">
        <v>20</v>
      </c>
      <c r="C7453" t="s">
        <v>137</v>
      </c>
      <c r="D7453" s="4">
        <v>273001001422</v>
      </c>
      <c r="E7453" t="s">
        <v>138</v>
      </c>
      <c r="F7453" s="4">
        <v>27300100142201</v>
      </c>
      <c r="G7453" t="s">
        <v>88</v>
      </c>
      <c r="H7453">
        <v>22</v>
      </c>
      <c r="J7453" t="s">
        <v>45</v>
      </c>
      <c r="K7453" t="s">
        <v>76</v>
      </c>
      <c r="L7453" t="s">
        <v>9710</v>
      </c>
      <c r="M7453" t="s">
        <v>57</v>
      </c>
      <c r="N7453">
        <v>28918655</v>
      </c>
      <c r="O7453" t="s">
        <v>37</v>
      </c>
      <c r="P7453" t="s">
        <v>528</v>
      </c>
      <c r="R7453" t="s">
        <v>348</v>
      </c>
      <c r="S7453" t="s">
        <v>4876</v>
      </c>
      <c r="T7453" t="s">
        <v>51</v>
      </c>
      <c r="U7453">
        <v>38</v>
      </c>
    </row>
    <row r="7454" spans="1:21" x14ac:dyDescent="0.25">
      <c r="A7454">
        <v>2016</v>
      </c>
      <c r="B7454" t="s">
        <v>20</v>
      </c>
      <c r="C7454" t="s">
        <v>137</v>
      </c>
      <c r="D7454" s="4">
        <v>273001001422</v>
      </c>
      <c r="E7454" t="s">
        <v>138</v>
      </c>
      <c r="F7454" s="4">
        <v>27300100142201</v>
      </c>
      <c r="G7454" t="s">
        <v>88</v>
      </c>
      <c r="H7454">
        <v>22</v>
      </c>
      <c r="J7454" t="s">
        <v>45</v>
      </c>
      <c r="K7454" t="s">
        <v>76</v>
      </c>
      <c r="L7454" t="s">
        <v>9714</v>
      </c>
      <c r="M7454" t="s">
        <v>57</v>
      </c>
      <c r="N7454">
        <v>28558911</v>
      </c>
      <c r="O7454" t="s">
        <v>37</v>
      </c>
      <c r="P7454" t="s">
        <v>528</v>
      </c>
      <c r="R7454" t="s">
        <v>4410</v>
      </c>
      <c r="T7454" t="s">
        <v>51</v>
      </c>
      <c r="U7454">
        <v>35</v>
      </c>
    </row>
    <row r="7455" spans="1:21" x14ac:dyDescent="0.25">
      <c r="A7455">
        <v>2016</v>
      </c>
      <c r="B7455" t="s">
        <v>20</v>
      </c>
      <c r="C7455" t="s">
        <v>137</v>
      </c>
      <c r="D7455" s="4">
        <v>273001001422</v>
      </c>
      <c r="E7455" t="s">
        <v>138</v>
      </c>
      <c r="F7455" s="4">
        <v>27300100142201</v>
      </c>
      <c r="G7455" t="s">
        <v>88</v>
      </c>
      <c r="H7455">
        <v>22</v>
      </c>
      <c r="J7455" t="s">
        <v>45</v>
      </c>
      <c r="K7455" t="s">
        <v>76</v>
      </c>
      <c r="L7455" t="s">
        <v>9872</v>
      </c>
      <c r="M7455" t="s">
        <v>57</v>
      </c>
      <c r="N7455">
        <v>28622976</v>
      </c>
      <c r="O7455" t="s">
        <v>37</v>
      </c>
      <c r="P7455" t="s">
        <v>105</v>
      </c>
      <c r="Q7455" t="s">
        <v>600</v>
      </c>
      <c r="R7455" t="s">
        <v>193</v>
      </c>
      <c r="T7455" t="s">
        <v>51</v>
      </c>
      <c r="U7455">
        <v>65</v>
      </c>
    </row>
    <row r="7456" spans="1:21" x14ac:dyDescent="0.25">
      <c r="A7456">
        <v>2016</v>
      </c>
      <c r="B7456" t="s">
        <v>20</v>
      </c>
      <c r="C7456" t="s">
        <v>137</v>
      </c>
      <c r="D7456" s="4">
        <v>273001001422</v>
      </c>
      <c r="E7456" t="s">
        <v>138</v>
      </c>
      <c r="F7456" s="4">
        <v>27300100142201</v>
      </c>
      <c r="G7456" t="s">
        <v>88</v>
      </c>
      <c r="H7456">
        <v>22</v>
      </c>
      <c r="J7456" t="s">
        <v>45</v>
      </c>
      <c r="K7456" t="s">
        <v>76</v>
      </c>
      <c r="L7456" t="s">
        <v>10357</v>
      </c>
      <c r="M7456" t="s">
        <v>81</v>
      </c>
      <c r="N7456">
        <v>418987</v>
      </c>
      <c r="O7456" t="s">
        <v>37</v>
      </c>
      <c r="P7456" t="s">
        <v>244</v>
      </c>
      <c r="Q7456" t="s">
        <v>376</v>
      </c>
      <c r="R7456" t="s">
        <v>7023</v>
      </c>
      <c r="T7456" t="s">
        <v>35</v>
      </c>
      <c r="U7456">
        <v>86</v>
      </c>
    </row>
    <row r="7457" spans="1:21" x14ac:dyDescent="0.25">
      <c r="A7457">
        <v>2016</v>
      </c>
      <c r="B7457" t="s">
        <v>20</v>
      </c>
      <c r="C7457" t="s">
        <v>137</v>
      </c>
      <c r="D7457" s="4">
        <v>273001001422</v>
      </c>
      <c r="E7457" t="s">
        <v>138</v>
      </c>
      <c r="F7457" s="4">
        <v>27300100142201</v>
      </c>
      <c r="G7457" t="s">
        <v>88</v>
      </c>
      <c r="H7457">
        <v>22</v>
      </c>
      <c r="J7457" t="s">
        <v>45</v>
      </c>
      <c r="K7457" t="s">
        <v>76</v>
      </c>
      <c r="L7457" t="s">
        <v>10415</v>
      </c>
      <c r="M7457" t="s">
        <v>81</v>
      </c>
      <c r="N7457">
        <v>38141798</v>
      </c>
      <c r="O7457" t="s">
        <v>37</v>
      </c>
      <c r="P7457" t="s">
        <v>5030</v>
      </c>
      <c r="Q7457" t="s">
        <v>866</v>
      </c>
      <c r="R7457" t="s">
        <v>482</v>
      </c>
      <c r="S7457" t="s">
        <v>10416</v>
      </c>
      <c r="T7457" t="s">
        <v>51</v>
      </c>
      <c r="U7457">
        <v>35</v>
      </c>
    </row>
    <row r="7458" spans="1:21" x14ac:dyDescent="0.25">
      <c r="A7458">
        <v>2016</v>
      </c>
      <c r="B7458" t="s">
        <v>20</v>
      </c>
      <c r="C7458" t="s">
        <v>137</v>
      </c>
      <c r="D7458" s="4">
        <v>273001001422</v>
      </c>
      <c r="E7458" t="s">
        <v>138</v>
      </c>
      <c r="F7458" s="4">
        <v>27300100142201</v>
      </c>
      <c r="G7458" t="s">
        <v>88</v>
      </c>
      <c r="H7458">
        <v>22</v>
      </c>
      <c r="J7458" t="s">
        <v>45</v>
      </c>
      <c r="K7458" t="s">
        <v>76</v>
      </c>
      <c r="L7458" t="s">
        <v>10558</v>
      </c>
      <c r="M7458" t="s">
        <v>81</v>
      </c>
      <c r="N7458">
        <v>28565203</v>
      </c>
      <c r="O7458" t="s">
        <v>37</v>
      </c>
      <c r="P7458" t="s">
        <v>247</v>
      </c>
      <c r="Q7458" t="s">
        <v>4982</v>
      </c>
      <c r="R7458" t="s">
        <v>7503</v>
      </c>
      <c r="T7458" t="s">
        <v>51</v>
      </c>
      <c r="U7458">
        <v>65</v>
      </c>
    </row>
    <row r="7459" spans="1:21" x14ac:dyDescent="0.25">
      <c r="A7459">
        <v>2016</v>
      </c>
      <c r="B7459" t="s">
        <v>20</v>
      </c>
      <c r="C7459" t="s">
        <v>137</v>
      </c>
      <c r="D7459" s="4">
        <v>273001001422</v>
      </c>
      <c r="E7459" t="s">
        <v>138</v>
      </c>
      <c r="F7459" s="4">
        <v>27300100142201</v>
      </c>
      <c r="G7459" t="s">
        <v>88</v>
      </c>
      <c r="H7459">
        <v>22</v>
      </c>
      <c r="J7459" t="s">
        <v>45</v>
      </c>
      <c r="K7459" t="s">
        <v>76</v>
      </c>
      <c r="L7459" t="s">
        <v>10628</v>
      </c>
      <c r="M7459" t="s">
        <v>81</v>
      </c>
      <c r="N7459">
        <v>38228710</v>
      </c>
      <c r="O7459" t="s">
        <v>37</v>
      </c>
      <c r="P7459" t="s">
        <v>247</v>
      </c>
      <c r="Q7459" t="s">
        <v>760</v>
      </c>
      <c r="R7459" t="s">
        <v>10629</v>
      </c>
      <c r="T7459" t="s">
        <v>51</v>
      </c>
      <c r="U7459">
        <v>61</v>
      </c>
    </row>
    <row r="7460" spans="1:21" x14ac:dyDescent="0.25">
      <c r="A7460">
        <v>2016</v>
      </c>
      <c r="B7460" t="s">
        <v>20</v>
      </c>
      <c r="C7460" t="s">
        <v>137</v>
      </c>
      <c r="D7460" s="4">
        <v>273001001422</v>
      </c>
      <c r="E7460" t="s">
        <v>138</v>
      </c>
      <c r="F7460" s="4">
        <v>27300100142201</v>
      </c>
      <c r="G7460" t="s">
        <v>88</v>
      </c>
      <c r="H7460">
        <v>22</v>
      </c>
      <c r="J7460" t="s">
        <v>45</v>
      </c>
      <c r="K7460" t="s">
        <v>76</v>
      </c>
      <c r="L7460" t="s">
        <v>10642</v>
      </c>
      <c r="M7460" t="s">
        <v>81</v>
      </c>
      <c r="N7460">
        <v>65759063</v>
      </c>
      <c r="O7460" t="s">
        <v>77</v>
      </c>
      <c r="P7460" t="s">
        <v>247</v>
      </c>
      <c r="Q7460" t="s">
        <v>6791</v>
      </c>
      <c r="R7460" t="s">
        <v>162</v>
      </c>
      <c r="S7460" t="s">
        <v>1271</v>
      </c>
      <c r="T7460" t="s">
        <v>51</v>
      </c>
      <c r="U7460">
        <v>43</v>
      </c>
    </row>
    <row r="7461" spans="1:21" x14ac:dyDescent="0.25">
      <c r="A7461">
        <v>2016</v>
      </c>
      <c r="B7461" t="s">
        <v>20</v>
      </c>
      <c r="C7461" t="s">
        <v>137</v>
      </c>
      <c r="D7461" s="4">
        <v>273001001422</v>
      </c>
      <c r="E7461" t="s">
        <v>138</v>
      </c>
      <c r="F7461" s="4">
        <v>27300100142201</v>
      </c>
      <c r="G7461" t="s">
        <v>88</v>
      </c>
      <c r="H7461">
        <v>22</v>
      </c>
      <c r="J7461" t="s">
        <v>45</v>
      </c>
      <c r="K7461" t="s">
        <v>76</v>
      </c>
      <c r="L7461" t="s">
        <v>10696</v>
      </c>
      <c r="M7461" t="s">
        <v>81</v>
      </c>
      <c r="N7461">
        <v>1110541418</v>
      </c>
      <c r="O7461" t="s">
        <v>37</v>
      </c>
      <c r="P7461" t="s">
        <v>2531</v>
      </c>
      <c r="Q7461" t="s">
        <v>10697</v>
      </c>
      <c r="R7461" t="s">
        <v>2278</v>
      </c>
      <c r="S7461" t="s">
        <v>10698</v>
      </c>
      <c r="T7461" t="s">
        <v>51</v>
      </c>
      <c r="U7461">
        <v>22</v>
      </c>
    </row>
    <row r="7462" spans="1:21" x14ac:dyDescent="0.25">
      <c r="A7462">
        <v>2016</v>
      </c>
      <c r="B7462" t="s">
        <v>20</v>
      </c>
      <c r="C7462" t="s">
        <v>137</v>
      </c>
      <c r="D7462" s="4">
        <v>273001001422</v>
      </c>
      <c r="E7462" t="s">
        <v>138</v>
      </c>
      <c r="F7462" s="4">
        <v>27300100142201</v>
      </c>
      <c r="G7462" t="s">
        <v>88</v>
      </c>
      <c r="H7462">
        <v>22</v>
      </c>
      <c r="J7462" t="s">
        <v>45</v>
      </c>
      <c r="K7462" t="s">
        <v>76</v>
      </c>
      <c r="L7462" t="s">
        <v>10699</v>
      </c>
      <c r="M7462" t="s">
        <v>81</v>
      </c>
      <c r="N7462">
        <v>65760831</v>
      </c>
      <c r="O7462" t="s">
        <v>37</v>
      </c>
      <c r="P7462" t="s">
        <v>2531</v>
      </c>
      <c r="Q7462" t="s">
        <v>361</v>
      </c>
      <c r="R7462" t="s">
        <v>490</v>
      </c>
      <c r="T7462" t="s">
        <v>51</v>
      </c>
      <c r="U7462">
        <v>42</v>
      </c>
    </row>
    <row r="7463" spans="1:21" x14ac:dyDescent="0.25">
      <c r="A7463">
        <v>2016</v>
      </c>
      <c r="B7463" t="s">
        <v>20</v>
      </c>
      <c r="C7463" t="s">
        <v>137</v>
      </c>
      <c r="D7463" s="4">
        <v>273001001422</v>
      </c>
      <c r="E7463" t="s">
        <v>138</v>
      </c>
      <c r="F7463" s="4">
        <v>27300100142201</v>
      </c>
      <c r="G7463" t="s">
        <v>88</v>
      </c>
      <c r="H7463">
        <v>22</v>
      </c>
      <c r="J7463" t="s">
        <v>45</v>
      </c>
      <c r="K7463" t="s">
        <v>76</v>
      </c>
      <c r="L7463" t="s">
        <v>10700</v>
      </c>
      <c r="M7463" t="s">
        <v>81</v>
      </c>
      <c r="N7463">
        <v>65754623</v>
      </c>
      <c r="O7463" t="s">
        <v>37</v>
      </c>
      <c r="P7463" t="s">
        <v>2531</v>
      </c>
      <c r="Q7463" t="s">
        <v>361</v>
      </c>
      <c r="R7463" t="s">
        <v>162</v>
      </c>
      <c r="S7463" t="s">
        <v>1600</v>
      </c>
      <c r="T7463" t="s">
        <v>51</v>
      </c>
      <c r="U7463">
        <v>44</v>
      </c>
    </row>
    <row r="7464" spans="1:21" x14ac:dyDescent="0.25">
      <c r="A7464">
        <v>2016</v>
      </c>
      <c r="B7464" t="s">
        <v>20</v>
      </c>
      <c r="C7464" t="s">
        <v>137</v>
      </c>
      <c r="D7464" s="4">
        <v>273001001422</v>
      </c>
      <c r="E7464" t="s">
        <v>138</v>
      </c>
      <c r="F7464" s="4">
        <v>27300100142201</v>
      </c>
      <c r="G7464" t="s">
        <v>88</v>
      </c>
      <c r="H7464">
        <v>22</v>
      </c>
      <c r="J7464" t="s">
        <v>45</v>
      </c>
      <c r="K7464" t="s">
        <v>76</v>
      </c>
      <c r="L7464" t="s">
        <v>10701</v>
      </c>
      <c r="M7464" t="s">
        <v>81</v>
      </c>
      <c r="N7464">
        <v>28879803</v>
      </c>
      <c r="O7464" t="s">
        <v>37</v>
      </c>
      <c r="P7464" t="s">
        <v>2531</v>
      </c>
      <c r="Q7464" t="s">
        <v>361</v>
      </c>
      <c r="R7464" t="s">
        <v>1254</v>
      </c>
      <c r="T7464" t="s">
        <v>51</v>
      </c>
      <c r="U7464">
        <v>48</v>
      </c>
    </row>
    <row r="7465" spans="1:21" x14ac:dyDescent="0.25">
      <c r="A7465">
        <v>2016</v>
      </c>
      <c r="B7465" t="s">
        <v>20</v>
      </c>
      <c r="C7465" t="s">
        <v>137</v>
      </c>
      <c r="D7465" s="4">
        <v>273001001422</v>
      </c>
      <c r="E7465" t="s">
        <v>138</v>
      </c>
      <c r="F7465" s="4">
        <v>27300100142201</v>
      </c>
      <c r="G7465" t="s">
        <v>88</v>
      </c>
      <c r="H7465">
        <v>22</v>
      </c>
      <c r="J7465" t="s">
        <v>45</v>
      </c>
      <c r="K7465" t="s">
        <v>76</v>
      </c>
      <c r="L7465" t="s">
        <v>10702</v>
      </c>
      <c r="M7465" t="s">
        <v>81</v>
      </c>
      <c r="N7465">
        <v>1110450764</v>
      </c>
      <c r="O7465" t="s">
        <v>37</v>
      </c>
      <c r="P7465" t="s">
        <v>2531</v>
      </c>
      <c r="Q7465" t="s">
        <v>361</v>
      </c>
      <c r="R7465" t="s">
        <v>698</v>
      </c>
      <c r="S7465" t="s">
        <v>4900</v>
      </c>
      <c r="T7465" t="s">
        <v>35</v>
      </c>
      <c r="U7465">
        <v>30</v>
      </c>
    </row>
    <row r="7466" spans="1:21" x14ac:dyDescent="0.25">
      <c r="A7466">
        <v>2016</v>
      </c>
      <c r="B7466" t="s">
        <v>20</v>
      </c>
      <c r="C7466" t="s">
        <v>137</v>
      </c>
      <c r="D7466" s="4">
        <v>273001001422</v>
      </c>
      <c r="E7466" t="s">
        <v>138</v>
      </c>
      <c r="F7466" s="4">
        <v>27300100142201</v>
      </c>
      <c r="G7466" t="s">
        <v>88</v>
      </c>
      <c r="H7466">
        <v>22</v>
      </c>
      <c r="J7466" t="s">
        <v>45</v>
      </c>
      <c r="K7466" t="s">
        <v>76</v>
      </c>
      <c r="L7466" t="s">
        <v>10707</v>
      </c>
      <c r="M7466" t="s">
        <v>81</v>
      </c>
      <c r="N7466">
        <v>40772772</v>
      </c>
      <c r="O7466" t="s">
        <v>37</v>
      </c>
      <c r="P7466" t="s">
        <v>2531</v>
      </c>
      <c r="Q7466" t="s">
        <v>215</v>
      </c>
      <c r="R7466" t="s">
        <v>162</v>
      </c>
      <c r="S7466" t="s">
        <v>3578</v>
      </c>
      <c r="T7466" t="s">
        <v>51</v>
      </c>
      <c r="U7466">
        <v>45</v>
      </c>
    </row>
    <row r="7467" spans="1:21" x14ac:dyDescent="0.25">
      <c r="A7467">
        <v>2016</v>
      </c>
      <c r="B7467" t="s">
        <v>20</v>
      </c>
      <c r="C7467" t="s">
        <v>137</v>
      </c>
      <c r="D7467" s="4">
        <v>273001001422</v>
      </c>
      <c r="E7467" t="s">
        <v>138</v>
      </c>
      <c r="F7467" s="4">
        <v>27300100142201</v>
      </c>
      <c r="G7467" t="s">
        <v>88</v>
      </c>
      <c r="H7467">
        <v>22</v>
      </c>
      <c r="J7467" t="s">
        <v>45</v>
      </c>
      <c r="K7467" t="s">
        <v>76</v>
      </c>
      <c r="L7467" t="s">
        <v>10810</v>
      </c>
      <c r="M7467" t="s">
        <v>81</v>
      </c>
      <c r="N7467">
        <v>51947180</v>
      </c>
      <c r="O7467" t="s">
        <v>37</v>
      </c>
      <c r="P7467" t="s">
        <v>435</v>
      </c>
      <c r="Q7467" t="s">
        <v>1825</v>
      </c>
      <c r="R7467" t="s">
        <v>1424</v>
      </c>
      <c r="S7467" t="s">
        <v>842</v>
      </c>
      <c r="T7467" t="s">
        <v>51</v>
      </c>
      <c r="U7467">
        <v>46</v>
      </c>
    </row>
    <row r="7468" spans="1:21" x14ac:dyDescent="0.25">
      <c r="A7468">
        <v>2016</v>
      </c>
      <c r="B7468" t="s">
        <v>20</v>
      </c>
      <c r="C7468" t="s">
        <v>137</v>
      </c>
      <c r="D7468" s="4">
        <v>273001001422</v>
      </c>
      <c r="E7468" t="s">
        <v>138</v>
      </c>
      <c r="F7468" s="4">
        <v>27300100142201</v>
      </c>
      <c r="G7468" t="s">
        <v>88</v>
      </c>
      <c r="H7468">
        <v>22</v>
      </c>
      <c r="J7468" t="s">
        <v>45</v>
      </c>
      <c r="K7468" t="s">
        <v>76</v>
      </c>
      <c r="L7468" t="s">
        <v>10812</v>
      </c>
      <c r="M7468" t="s">
        <v>81</v>
      </c>
      <c r="N7468">
        <v>28811137</v>
      </c>
      <c r="O7468" t="s">
        <v>37</v>
      </c>
      <c r="P7468" t="s">
        <v>435</v>
      </c>
      <c r="Q7468" t="s">
        <v>368</v>
      </c>
      <c r="R7468" t="s">
        <v>569</v>
      </c>
      <c r="T7468" t="s">
        <v>51</v>
      </c>
      <c r="U7468">
        <v>77</v>
      </c>
    </row>
    <row r="7469" spans="1:21" x14ac:dyDescent="0.25">
      <c r="A7469">
        <v>2016</v>
      </c>
      <c r="B7469" t="s">
        <v>20</v>
      </c>
      <c r="C7469" t="s">
        <v>137</v>
      </c>
      <c r="D7469" s="4">
        <v>273001001422</v>
      </c>
      <c r="E7469" t="s">
        <v>138</v>
      </c>
      <c r="F7469" s="4">
        <v>27300100142201</v>
      </c>
      <c r="G7469" t="s">
        <v>88</v>
      </c>
      <c r="H7469">
        <v>22</v>
      </c>
      <c r="J7469" t="s">
        <v>45</v>
      </c>
      <c r="K7469" t="s">
        <v>76</v>
      </c>
      <c r="L7469" t="s">
        <v>10862</v>
      </c>
      <c r="M7469" t="s">
        <v>81</v>
      </c>
      <c r="N7469">
        <v>65831131</v>
      </c>
      <c r="O7469" t="s">
        <v>37</v>
      </c>
      <c r="P7469" t="s">
        <v>564</v>
      </c>
      <c r="R7469" t="s">
        <v>296</v>
      </c>
      <c r="S7469" t="s">
        <v>297</v>
      </c>
      <c r="T7469" t="s">
        <v>51</v>
      </c>
      <c r="U7469">
        <v>34</v>
      </c>
    </row>
    <row r="7470" spans="1:21" x14ac:dyDescent="0.25">
      <c r="A7470">
        <v>2016</v>
      </c>
      <c r="B7470" t="s">
        <v>20</v>
      </c>
      <c r="C7470" t="s">
        <v>137</v>
      </c>
      <c r="D7470" s="4">
        <v>273001001422</v>
      </c>
      <c r="E7470" t="s">
        <v>138</v>
      </c>
      <c r="F7470" s="4">
        <v>27300100142201</v>
      </c>
      <c r="G7470" t="s">
        <v>88</v>
      </c>
      <c r="H7470">
        <v>22</v>
      </c>
      <c r="J7470" t="s">
        <v>45</v>
      </c>
      <c r="K7470" t="s">
        <v>76</v>
      </c>
      <c r="L7470" t="s">
        <v>10877</v>
      </c>
      <c r="M7470" t="s">
        <v>81</v>
      </c>
      <c r="N7470">
        <v>40773048</v>
      </c>
      <c r="O7470" t="s">
        <v>37</v>
      </c>
      <c r="P7470" t="s">
        <v>9708</v>
      </c>
      <c r="R7470" t="s">
        <v>193</v>
      </c>
      <c r="S7470" t="s">
        <v>10878</v>
      </c>
      <c r="T7470" t="s">
        <v>51</v>
      </c>
      <c r="U7470">
        <v>46</v>
      </c>
    </row>
    <row r="7471" spans="1:21" x14ac:dyDescent="0.25">
      <c r="A7471">
        <v>2016</v>
      </c>
      <c r="B7471" t="s">
        <v>20</v>
      </c>
      <c r="C7471" t="s">
        <v>137</v>
      </c>
      <c r="D7471" s="4">
        <v>273001001422</v>
      </c>
      <c r="E7471" t="s">
        <v>138</v>
      </c>
      <c r="F7471" s="4">
        <v>27300100142201</v>
      </c>
      <c r="G7471" t="s">
        <v>88</v>
      </c>
      <c r="H7471">
        <v>22</v>
      </c>
      <c r="J7471" t="s">
        <v>45</v>
      </c>
      <c r="K7471" t="s">
        <v>76</v>
      </c>
      <c r="L7471" t="s">
        <v>11288</v>
      </c>
      <c r="M7471" t="s">
        <v>81</v>
      </c>
      <c r="N7471">
        <v>38395007</v>
      </c>
      <c r="O7471" t="s">
        <v>37</v>
      </c>
      <c r="P7471" t="s">
        <v>993</v>
      </c>
      <c r="Q7471" t="s">
        <v>91</v>
      </c>
      <c r="R7471" t="s">
        <v>162</v>
      </c>
      <c r="S7471" t="s">
        <v>1600</v>
      </c>
      <c r="T7471" t="s">
        <v>51</v>
      </c>
      <c r="U7471">
        <v>56</v>
      </c>
    </row>
    <row r="7472" spans="1:21" x14ac:dyDescent="0.25">
      <c r="A7472">
        <v>2016</v>
      </c>
      <c r="B7472" t="s">
        <v>20</v>
      </c>
      <c r="C7472" t="s">
        <v>137</v>
      </c>
      <c r="D7472" s="4">
        <v>273001001422</v>
      </c>
      <c r="E7472" t="s">
        <v>138</v>
      </c>
      <c r="F7472" s="4">
        <v>27300100142201</v>
      </c>
      <c r="G7472" t="s">
        <v>88</v>
      </c>
      <c r="H7472">
        <v>22</v>
      </c>
      <c r="J7472" t="s">
        <v>45</v>
      </c>
      <c r="K7472" t="s">
        <v>76</v>
      </c>
      <c r="L7472" t="s">
        <v>11404</v>
      </c>
      <c r="M7472" t="s">
        <v>81</v>
      </c>
      <c r="N7472">
        <v>28588418</v>
      </c>
      <c r="O7472" t="s">
        <v>37</v>
      </c>
      <c r="P7472" t="s">
        <v>8808</v>
      </c>
      <c r="Q7472" t="s">
        <v>556</v>
      </c>
      <c r="R7472" t="s">
        <v>3762</v>
      </c>
      <c r="T7472" t="s">
        <v>51</v>
      </c>
      <c r="U7472">
        <v>47</v>
      </c>
    </row>
    <row r="7473" spans="1:21" x14ac:dyDescent="0.25">
      <c r="A7473">
        <v>2016</v>
      </c>
      <c r="B7473" t="s">
        <v>20</v>
      </c>
      <c r="C7473" t="s">
        <v>137</v>
      </c>
      <c r="D7473" s="4">
        <v>273001001422</v>
      </c>
      <c r="E7473" t="s">
        <v>138</v>
      </c>
      <c r="F7473" s="4">
        <v>27300100142201</v>
      </c>
      <c r="G7473" t="s">
        <v>88</v>
      </c>
      <c r="H7473">
        <v>22</v>
      </c>
      <c r="J7473" t="s">
        <v>45</v>
      </c>
      <c r="K7473" t="s">
        <v>76</v>
      </c>
      <c r="L7473" t="s">
        <v>11517</v>
      </c>
      <c r="M7473" t="s">
        <v>81</v>
      </c>
      <c r="N7473">
        <v>65768558</v>
      </c>
      <c r="O7473" t="s">
        <v>37</v>
      </c>
      <c r="P7473" t="s">
        <v>622</v>
      </c>
      <c r="R7473" t="s">
        <v>162</v>
      </c>
      <c r="S7473" t="s">
        <v>163</v>
      </c>
      <c r="T7473" t="s">
        <v>51</v>
      </c>
      <c r="U7473">
        <v>59</v>
      </c>
    </row>
    <row r="7474" spans="1:21" x14ac:dyDescent="0.25">
      <c r="A7474">
        <v>2016</v>
      </c>
      <c r="B7474" t="s">
        <v>20</v>
      </c>
      <c r="C7474" t="s">
        <v>137</v>
      </c>
      <c r="D7474" s="4">
        <v>273001001422</v>
      </c>
      <c r="E7474" t="s">
        <v>138</v>
      </c>
      <c r="F7474" s="4">
        <v>27300100142201</v>
      </c>
      <c r="G7474" t="s">
        <v>88</v>
      </c>
      <c r="H7474">
        <v>22</v>
      </c>
      <c r="J7474" t="s">
        <v>45</v>
      </c>
      <c r="K7474" t="s">
        <v>76</v>
      </c>
      <c r="L7474" t="s">
        <v>11778</v>
      </c>
      <c r="M7474" t="s">
        <v>81</v>
      </c>
      <c r="N7474">
        <v>19301153</v>
      </c>
      <c r="O7474" t="s">
        <v>37</v>
      </c>
      <c r="P7474" t="s">
        <v>3708</v>
      </c>
      <c r="R7474" t="s">
        <v>2027</v>
      </c>
      <c r="S7474" t="s">
        <v>251</v>
      </c>
      <c r="T7474" t="s">
        <v>35</v>
      </c>
      <c r="U7474">
        <v>61</v>
      </c>
    </row>
    <row r="7475" spans="1:21" x14ac:dyDescent="0.25">
      <c r="A7475">
        <v>2016</v>
      </c>
      <c r="B7475" t="s">
        <v>20</v>
      </c>
      <c r="C7475" t="s">
        <v>137</v>
      </c>
      <c r="D7475" s="4">
        <v>273001001422</v>
      </c>
      <c r="E7475" t="s">
        <v>138</v>
      </c>
      <c r="F7475" s="4">
        <v>27300100142201</v>
      </c>
      <c r="G7475" t="s">
        <v>88</v>
      </c>
      <c r="H7475">
        <v>22</v>
      </c>
      <c r="J7475" t="s">
        <v>45</v>
      </c>
      <c r="K7475" t="s">
        <v>76</v>
      </c>
      <c r="L7475" t="s">
        <v>11829</v>
      </c>
      <c r="M7475" t="s">
        <v>81</v>
      </c>
      <c r="N7475">
        <v>14256805</v>
      </c>
      <c r="O7475" t="s">
        <v>37</v>
      </c>
      <c r="P7475" t="s">
        <v>10402</v>
      </c>
      <c r="Q7475" t="s">
        <v>11830</v>
      </c>
      <c r="R7475" t="s">
        <v>1030</v>
      </c>
      <c r="T7475" t="s">
        <v>35</v>
      </c>
      <c r="U7475">
        <v>54</v>
      </c>
    </row>
    <row r="7476" spans="1:21" x14ac:dyDescent="0.25">
      <c r="A7476">
        <v>2016</v>
      </c>
      <c r="B7476" t="s">
        <v>20</v>
      </c>
      <c r="C7476" t="s">
        <v>137</v>
      </c>
      <c r="D7476" s="4">
        <v>273001001422</v>
      </c>
      <c r="E7476" t="s">
        <v>138</v>
      </c>
      <c r="F7476" s="4">
        <v>27300100142201</v>
      </c>
      <c r="G7476" t="s">
        <v>88</v>
      </c>
      <c r="H7476">
        <v>22</v>
      </c>
      <c r="J7476" t="s">
        <v>45</v>
      </c>
      <c r="K7476" t="s">
        <v>76</v>
      </c>
      <c r="L7476" t="s">
        <v>11855</v>
      </c>
      <c r="M7476" t="s">
        <v>81</v>
      </c>
      <c r="N7476">
        <v>14214036</v>
      </c>
      <c r="O7476" t="s">
        <v>37</v>
      </c>
      <c r="P7476" t="s">
        <v>5275</v>
      </c>
      <c r="Q7476" t="s">
        <v>1514</v>
      </c>
      <c r="R7476" t="s">
        <v>127</v>
      </c>
      <c r="S7476" t="s">
        <v>604</v>
      </c>
      <c r="T7476" t="s">
        <v>35</v>
      </c>
      <c r="U7476">
        <v>63</v>
      </c>
    </row>
    <row r="7477" spans="1:21" x14ac:dyDescent="0.25">
      <c r="A7477">
        <v>2016</v>
      </c>
      <c r="B7477" t="s">
        <v>20</v>
      </c>
      <c r="C7477" t="s">
        <v>137</v>
      </c>
      <c r="D7477" s="4">
        <v>273001001422</v>
      </c>
      <c r="E7477" t="s">
        <v>138</v>
      </c>
      <c r="F7477" s="4">
        <v>27300100142201</v>
      </c>
      <c r="G7477" t="s">
        <v>88</v>
      </c>
      <c r="H7477">
        <v>22</v>
      </c>
      <c r="J7477" t="s">
        <v>45</v>
      </c>
      <c r="K7477" t="s">
        <v>76</v>
      </c>
      <c r="L7477" t="s">
        <v>11965</v>
      </c>
      <c r="M7477" t="s">
        <v>81</v>
      </c>
      <c r="N7477">
        <v>28677603</v>
      </c>
      <c r="O7477" t="s">
        <v>37</v>
      </c>
      <c r="P7477" t="s">
        <v>8924</v>
      </c>
      <c r="Q7477" t="s">
        <v>1226</v>
      </c>
      <c r="R7477" t="s">
        <v>2612</v>
      </c>
      <c r="S7477" t="s">
        <v>193</v>
      </c>
      <c r="T7477" t="s">
        <v>51</v>
      </c>
      <c r="U7477">
        <v>72</v>
      </c>
    </row>
    <row r="7478" spans="1:21" x14ac:dyDescent="0.25">
      <c r="A7478">
        <v>2016</v>
      </c>
      <c r="B7478" t="s">
        <v>20</v>
      </c>
      <c r="C7478" t="s">
        <v>137</v>
      </c>
      <c r="D7478" s="4">
        <v>273001001422</v>
      </c>
      <c r="E7478" t="s">
        <v>885</v>
      </c>
      <c r="F7478" s="4">
        <v>27300100142202</v>
      </c>
      <c r="G7478" t="s">
        <v>54</v>
      </c>
      <c r="H7478">
        <v>0</v>
      </c>
      <c r="I7478">
        <v>1</v>
      </c>
      <c r="J7478" t="s">
        <v>139</v>
      </c>
      <c r="K7478" t="s">
        <v>26</v>
      </c>
      <c r="L7478" t="s">
        <v>10760</v>
      </c>
      <c r="M7478" t="s">
        <v>28</v>
      </c>
      <c r="N7478">
        <v>10975002800</v>
      </c>
      <c r="O7478" t="s">
        <v>77</v>
      </c>
      <c r="P7478" t="s">
        <v>3040</v>
      </c>
      <c r="Q7478" t="s">
        <v>10759</v>
      </c>
      <c r="R7478" t="s">
        <v>10761</v>
      </c>
      <c r="S7478" t="s">
        <v>1122</v>
      </c>
      <c r="T7478" t="s">
        <v>51</v>
      </c>
      <c r="U7478">
        <v>5</v>
      </c>
    </row>
    <row r="7479" spans="1:21" x14ac:dyDescent="0.25">
      <c r="A7479">
        <v>2016</v>
      </c>
      <c r="B7479" t="s">
        <v>20</v>
      </c>
      <c r="C7479" t="s">
        <v>137</v>
      </c>
      <c r="D7479" s="4">
        <v>273001001422</v>
      </c>
      <c r="E7479" t="s">
        <v>885</v>
      </c>
      <c r="F7479" s="4">
        <v>27300100142202</v>
      </c>
      <c r="G7479" t="s">
        <v>54</v>
      </c>
      <c r="H7479">
        <v>1</v>
      </c>
      <c r="I7479">
        <v>101</v>
      </c>
      <c r="J7479" t="s">
        <v>139</v>
      </c>
      <c r="K7479" t="s">
        <v>26</v>
      </c>
      <c r="L7479" t="s">
        <v>9982</v>
      </c>
      <c r="M7479">
        <v>2015</v>
      </c>
      <c r="N7479">
        <v>1106227446</v>
      </c>
      <c r="O7479" t="s">
        <v>77</v>
      </c>
      <c r="P7479" t="s">
        <v>105</v>
      </c>
      <c r="Q7479" t="s">
        <v>2056</v>
      </c>
      <c r="R7479" t="s">
        <v>40</v>
      </c>
      <c r="S7479" t="s">
        <v>93</v>
      </c>
      <c r="T7479" t="s">
        <v>35</v>
      </c>
      <c r="U7479">
        <v>9</v>
      </c>
    </row>
    <row r="7480" spans="1:21" x14ac:dyDescent="0.25">
      <c r="A7480">
        <v>2016</v>
      </c>
      <c r="B7480" t="s">
        <v>20</v>
      </c>
      <c r="C7480" t="s">
        <v>137</v>
      </c>
      <c r="D7480" s="4">
        <v>273001001422</v>
      </c>
      <c r="E7480" t="s">
        <v>885</v>
      </c>
      <c r="F7480" s="4">
        <v>27300100142202</v>
      </c>
      <c r="G7480" t="s">
        <v>54</v>
      </c>
      <c r="H7480">
        <v>2</v>
      </c>
      <c r="I7480">
        <v>201</v>
      </c>
      <c r="J7480" t="s">
        <v>139</v>
      </c>
      <c r="K7480" t="s">
        <v>26</v>
      </c>
      <c r="L7480" t="s">
        <v>4648</v>
      </c>
      <c r="M7480" t="s">
        <v>57</v>
      </c>
      <c r="N7480">
        <v>1054869018</v>
      </c>
      <c r="O7480" t="s">
        <v>77</v>
      </c>
      <c r="P7480" t="s">
        <v>634</v>
      </c>
      <c r="Q7480" t="s">
        <v>2561</v>
      </c>
      <c r="R7480" t="s">
        <v>4649</v>
      </c>
      <c r="S7480" t="s">
        <v>637</v>
      </c>
      <c r="T7480" t="s">
        <v>35</v>
      </c>
      <c r="U7480">
        <v>7</v>
      </c>
    </row>
    <row r="7481" spans="1:21" x14ac:dyDescent="0.25">
      <c r="A7481">
        <v>2016</v>
      </c>
      <c r="B7481" t="s">
        <v>20</v>
      </c>
      <c r="C7481" t="s">
        <v>137</v>
      </c>
      <c r="D7481" s="4">
        <v>273001001422</v>
      </c>
      <c r="E7481" t="s">
        <v>885</v>
      </c>
      <c r="F7481" s="4">
        <v>27300100142202</v>
      </c>
      <c r="G7481" t="s">
        <v>54</v>
      </c>
      <c r="H7481">
        <v>2</v>
      </c>
      <c r="I7481">
        <v>201</v>
      </c>
      <c r="J7481" t="s">
        <v>139</v>
      </c>
      <c r="K7481" t="s">
        <v>76</v>
      </c>
      <c r="L7481" t="s">
        <v>9368</v>
      </c>
      <c r="M7481" t="s">
        <v>90</v>
      </c>
      <c r="N7481">
        <v>1030283087</v>
      </c>
      <c r="O7481" t="s">
        <v>77</v>
      </c>
      <c r="P7481" t="s">
        <v>282</v>
      </c>
      <c r="Q7481" t="s">
        <v>403</v>
      </c>
      <c r="R7481" t="s">
        <v>32</v>
      </c>
      <c r="S7481" t="s">
        <v>474</v>
      </c>
      <c r="T7481" t="s">
        <v>35</v>
      </c>
      <c r="U7481">
        <v>6</v>
      </c>
    </row>
    <row r="7482" spans="1:21" x14ac:dyDescent="0.25">
      <c r="A7482">
        <v>2016</v>
      </c>
      <c r="B7482" t="s">
        <v>20</v>
      </c>
      <c r="C7482" t="s">
        <v>137</v>
      </c>
      <c r="D7482" s="4">
        <v>273001001422</v>
      </c>
      <c r="E7482" t="s">
        <v>885</v>
      </c>
      <c r="F7482" s="4">
        <v>27300100142202</v>
      </c>
      <c r="G7482" t="s">
        <v>54</v>
      </c>
      <c r="H7482">
        <v>3</v>
      </c>
      <c r="I7482">
        <v>301</v>
      </c>
      <c r="J7482" t="s">
        <v>139</v>
      </c>
      <c r="K7482" t="s">
        <v>26</v>
      </c>
      <c r="L7482" t="s">
        <v>9668</v>
      </c>
      <c r="M7482" t="s">
        <v>28</v>
      </c>
      <c r="N7482">
        <v>1110509856</v>
      </c>
      <c r="O7482" t="s">
        <v>58</v>
      </c>
      <c r="P7482" t="s">
        <v>240</v>
      </c>
      <c r="Q7482" t="s">
        <v>247</v>
      </c>
      <c r="R7482" t="s">
        <v>960</v>
      </c>
      <c r="S7482" t="s">
        <v>718</v>
      </c>
      <c r="T7482" t="s">
        <v>35</v>
      </c>
      <c r="U7482">
        <v>7</v>
      </c>
    </row>
    <row r="7483" spans="1:21" x14ac:dyDescent="0.25">
      <c r="A7483">
        <v>2016</v>
      </c>
      <c r="B7483" t="s">
        <v>20</v>
      </c>
      <c r="C7483" t="s">
        <v>137</v>
      </c>
      <c r="D7483" s="4">
        <v>273001001422</v>
      </c>
      <c r="E7483" t="s">
        <v>885</v>
      </c>
      <c r="F7483" s="4">
        <v>27300100142202</v>
      </c>
      <c r="G7483" t="s">
        <v>54</v>
      </c>
      <c r="H7483">
        <v>4</v>
      </c>
      <c r="I7483">
        <v>401</v>
      </c>
      <c r="J7483" t="s">
        <v>139</v>
      </c>
      <c r="K7483" t="s">
        <v>76</v>
      </c>
      <c r="L7483" t="s">
        <v>886</v>
      </c>
      <c r="M7483" t="s">
        <v>90</v>
      </c>
      <c r="N7483" t="s">
        <v>887</v>
      </c>
      <c r="O7483" t="s">
        <v>58</v>
      </c>
      <c r="P7483" t="s">
        <v>298</v>
      </c>
      <c r="Q7483" t="s">
        <v>648</v>
      </c>
      <c r="R7483" t="s">
        <v>534</v>
      </c>
      <c r="S7483" t="s">
        <v>888</v>
      </c>
      <c r="T7483" t="s">
        <v>51</v>
      </c>
      <c r="U7483">
        <v>12</v>
      </c>
    </row>
    <row r="7484" spans="1:21" x14ac:dyDescent="0.25">
      <c r="A7484">
        <v>2016</v>
      </c>
      <c r="B7484" t="s">
        <v>20</v>
      </c>
      <c r="C7484" t="s">
        <v>137</v>
      </c>
      <c r="D7484" s="4">
        <v>273001001422</v>
      </c>
      <c r="E7484" t="s">
        <v>885</v>
      </c>
      <c r="F7484" s="4">
        <v>27300100142202</v>
      </c>
      <c r="G7484" t="s">
        <v>54</v>
      </c>
      <c r="H7484">
        <v>4</v>
      </c>
      <c r="I7484">
        <v>401</v>
      </c>
      <c r="J7484" t="s">
        <v>139</v>
      </c>
      <c r="K7484" t="s">
        <v>76</v>
      </c>
      <c r="L7484" t="s">
        <v>939</v>
      </c>
      <c r="M7484" t="s">
        <v>90</v>
      </c>
      <c r="N7484">
        <v>1110470545</v>
      </c>
      <c r="O7484" t="s">
        <v>77</v>
      </c>
      <c r="P7484" t="s">
        <v>587</v>
      </c>
      <c r="Q7484" t="s">
        <v>940</v>
      </c>
      <c r="R7484" t="s">
        <v>184</v>
      </c>
      <c r="S7484" t="s">
        <v>32</v>
      </c>
      <c r="T7484" t="s">
        <v>35</v>
      </c>
      <c r="U7484">
        <v>9</v>
      </c>
    </row>
    <row r="7485" spans="1:21" x14ac:dyDescent="0.25">
      <c r="A7485">
        <v>2016</v>
      </c>
      <c r="B7485" t="s">
        <v>20</v>
      </c>
      <c r="C7485" t="s">
        <v>137</v>
      </c>
      <c r="D7485" s="4">
        <v>273001001422</v>
      </c>
      <c r="E7485" t="s">
        <v>885</v>
      </c>
      <c r="F7485" s="4">
        <v>27300100142202</v>
      </c>
      <c r="G7485" t="s">
        <v>54</v>
      </c>
      <c r="H7485">
        <v>4</v>
      </c>
      <c r="I7485">
        <v>401</v>
      </c>
      <c r="J7485" t="s">
        <v>139</v>
      </c>
      <c r="K7485" t="s">
        <v>76</v>
      </c>
      <c r="L7485" t="s">
        <v>1975</v>
      </c>
      <c r="M7485" t="s">
        <v>81</v>
      </c>
      <c r="N7485">
        <v>110663403</v>
      </c>
      <c r="O7485" t="s">
        <v>77</v>
      </c>
      <c r="P7485" t="s">
        <v>1166</v>
      </c>
      <c r="Q7485" t="s">
        <v>49</v>
      </c>
      <c r="R7485" t="s">
        <v>1976</v>
      </c>
      <c r="S7485" t="s">
        <v>1977</v>
      </c>
      <c r="T7485" t="s">
        <v>51</v>
      </c>
      <c r="U7485">
        <v>9</v>
      </c>
    </row>
    <row r="7486" spans="1:21" x14ac:dyDescent="0.25">
      <c r="A7486">
        <v>2016</v>
      </c>
      <c r="B7486" t="s">
        <v>20</v>
      </c>
      <c r="C7486" t="s">
        <v>137</v>
      </c>
      <c r="D7486" s="4">
        <v>273001001422</v>
      </c>
      <c r="E7486" t="s">
        <v>885</v>
      </c>
      <c r="F7486" s="4">
        <v>27300100142202</v>
      </c>
      <c r="G7486" t="s">
        <v>54</v>
      </c>
      <c r="H7486">
        <v>5</v>
      </c>
      <c r="I7486">
        <v>501</v>
      </c>
      <c r="J7486" t="s">
        <v>139</v>
      </c>
      <c r="K7486" t="s">
        <v>26</v>
      </c>
      <c r="L7486" t="s">
        <v>3526</v>
      </c>
      <c r="M7486" t="s">
        <v>90</v>
      </c>
      <c r="N7486">
        <v>1105463775</v>
      </c>
      <c r="O7486" t="s">
        <v>77</v>
      </c>
      <c r="P7486" t="s">
        <v>1103</v>
      </c>
      <c r="Q7486" t="s">
        <v>247</v>
      </c>
      <c r="R7486" t="s">
        <v>3120</v>
      </c>
      <c r="S7486" t="s">
        <v>1261</v>
      </c>
      <c r="T7486" t="s">
        <v>35</v>
      </c>
      <c r="U7486">
        <v>9</v>
      </c>
    </row>
    <row r="7487" spans="1:21" x14ac:dyDescent="0.25">
      <c r="A7487">
        <v>2016</v>
      </c>
      <c r="B7487" t="s">
        <v>20</v>
      </c>
      <c r="C7487" t="s">
        <v>137</v>
      </c>
      <c r="D7487" s="4">
        <v>273001001422</v>
      </c>
      <c r="E7487" t="s">
        <v>885</v>
      </c>
      <c r="F7487" s="4">
        <v>27300100142202</v>
      </c>
      <c r="G7487" t="s">
        <v>54</v>
      </c>
      <c r="H7487">
        <v>5</v>
      </c>
      <c r="I7487">
        <v>501</v>
      </c>
      <c r="J7487" t="s">
        <v>139</v>
      </c>
      <c r="K7487" t="s">
        <v>76</v>
      </c>
      <c r="L7487" t="s">
        <v>7513</v>
      </c>
      <c r="M7487" t="s">
        <v>90</v>
      </c>
      <c r="N7487">
        <v>1106226341</v>
      </c>
      <c r="O7487" t="s">
        <v>58</v>
      </c>
      <c r="P7487" t="s">
        <v>49</v>
      </c>
      <c r="Q7487" t="s">
        <v>7514</v>
      </c>
      <c r="R7487" t="s">
        <v>740</v>
      </c>
      <c r="S7487" t="s">
        <v>7515</v>
      </c>
      <c r="T7487" t="s">
        <v>51</v>
      </c>
      <c r="U7487">
        <v>11</v>
      </c>
    </row>
    <row r="7488" spans="1:21" x14ac:dyDescent="0.25">
      <c r="A7488">
        <v>2016</v>
      </c>
      <c r="B7488" t="s">
        <v>20</v>
      </c>
      <c r="C7488" t="s">
        <v>137</v>
      </c>
      <c r="D7488" s="4">
        <v>273001001422</v>
      </c>
      <c r="E7488" t="s">
        <v>885</v>
      </c>
      <c r="F7488" s="4">
        <v>27300100142202</v>
      </c>
      <c r="G7488" t="s">
        <v>54</v>
      </c>
      <c r="H7488">
        <v>5</v>
      </c>
      <c r="I7488">
        <v>501</v>
      </c>
      <c r="J7488" t="s">
        <v>139</v>
      </c>
      <c r="K7488" t="s">
        <v>26</v>
      </c>
      <c r="L7488" t="s">
        <v>10534</v>
      </c>
      <c r="M7488" t="s">
        <v>90</v>
      </c>
      <c r="N7488">
        <v>1105462145</v>
      </c>
      <c r="O7488" t="s">
        <v>77</v>
      </c>
      <c r="P7488" t="s">
        <v>247</v>
      </c>
      <c r="Q7488" t="s">
        <v>10535</v>
      </c>
      <c r="R7488" t="s">
        <v>10536</v>
      </c>
      <c r="S7488" t="s">
        <v>474</v>
      </c>
      <c r="T7488" t="s">
        <v>35</v>
      </c>
      <c r="U7488">
        <v>11</v>
      </c>
    </row>
    <row r="7489" spans="1:21" x14ac:dyDescent="0.25">
      <c r="A7489">
        <v>2016</v>
      </c>
      <c r="B7489" t="s">
        <v>20</v>
      </c>
      <c r="C7489" t="s">
        <v>137</v>
      </c>
      <c r="D7489" s="4">
        <v>273001001422</v>
      </c>
      <c r="E7489" t="s">
        <v>885</v>
      </c>
      <c r="F7489" s="4">
        <v>27300100142202</v>
      </c>
      <c r="G7489" t="s">
        <v>54</v>
      </c>
      <c r="H7489">
        <v>5</v>
      </c>
      <c r="I7489">
        <v>501</v>
      </c>
      <c r="J7489" t="s">
        <v>139</v>
      </c>
      <c r="K7489" t="s">
        <v>26</v>
      </c>
      <c r="L7489" t="s">
        <v>10758</v>
      </c>
      <c r="M7489" t="s">
        <v>28</v>
      </c>
      <c r="N7489">
        <v>1097493081</v>
      </c>
      <c r="O7489" t="s">
        <v>58</v>
      </c>
      <c r="P7489" t="s">
        <v>3040</v>
      </c>
      <c r="Q7489" t="s">
        <v>10759</v>
      </c>
      <c r="R7489" t="s">
        <v>34</v>
      </c>
      <c r="S7489" t="s">
        <v>474</v>
      </c>
      <c r="T7489" t="s">
        <v>35</v>
      </c>
      <c r="U7489">
        <v>9</v>
      </c>
    </row>
    <row r="7490" spans="1:21" x14ac:dyDescent="0.25">
      <c r="A7490">
        <v>2016</v>
      </c>
      <c r="B7490" t="s">
        <v>20</v>
      </c>
      <c r="C7490" t="s">
        <v>137</v>
      </c>
      <c r="D7490" s="4">
        <v>273001001422</v>
      </c>
      <c r="E7490" t="s">
        <v>885</v>
      </c>
      <c r="F7490" s="4">
        <v>27300100142202</v>
      </c>
      <c r="G7490" t="s">
        <v>54</v>
      </c>
      <c r="H7490">
        <v>6</v>
      </c>
      <c r="I7490">
        <v>601</v>
      </c>
      <c r="J7490" t="s">
        <v>55</v>
      </c>
      <c r="K7490" t="s">
        <v>76</v>
      </c>
      <c r="L7490" t="s">
        <v>10167</v>
      </c>
      <c r="M7490" t="s">
        <v>90</v>
      </c>
      <c r="N7490">
        <v>1005781649</v>
      </c>
      <c r="O7490" t="s">
        <v>58</v>
      </c>
      <c r="P7490" t="s">
        <v>1754</v>
      </c>
      <c r="Q7490" t="s">
        <v>403</v>
      </c>
      <c r="R7490" t="s">
        <v>143</v>
      </c>
      <c r="T7490" t="s">
        <v>51</v>
      </c>
      <c r="U7490">
        <v>14</v>
      </c>
    </row>
    <row r="7491" spans="1:21" x14ac:dyDescent="0.25">
      <c r="A7491">
        <v>2016</v>
      </c>
      <c r="B7491" t="s">
        <v>20</v>
      </c>
      <c r="C7491" t="s">
        <v>137</v>
      </c>
      <c r="D7491" s="4">
        <v>273001001422</v>
      </c>
      <c r="E7491" t="s">
        <v>885</v>
      </c>
      <c r="F7491" s="4">
        <v>27300100142202</v>
      </c>
      <c r="G7491" t="s">
        <v>54</v>
      </c>
      <c r="H7491">
        <v>6</v>
      </c>
      <c r="J7491" t="s">
        <v>139</v>
      </c>
      <c r="K7491" t="s">
        <v>76</v>
      </c>
      <c r="L7491" t="s">
        <v>4864</v>
      </c>
      <c r="M7491" t="s">
        <v>81</v>
      </c>
      <c r="N7491">
        <v>11116600983</v>
      </c>
      <c r="O7491" t="s">
        <v>77</v>
      </c>
      <c r="P7491" t="s">
        <v>1797</v>
      </c>
      <c r="Q7491" t="s">
        <v>4865</v>
      </c>
      <c r="R7491" t="s">
        <v>208</v>
      </c>
      <c r="S7491" t="s">
        <v>1112</v>
      </c>
      <c r="T7491" t="s">
        <v>51</v>
      </c>
      <c r="U7491">
        <v>11</v>
      </c>
    </row>
    <row r="7492" spans="1:21" x14ac:dyDescent="0.25">
      <c r="A7492">
        <v>2016</v>
      </c>
      <c r="B7492" t="s">
        <v>20</v>
      </c>
      <c r="C7492" t="s">
        <v>137</v>
      </c>
      <c r="D7492" s="4">
        <v>273001001422</v>
      </c>
      <c r="E7492" t="s">
        <v>885</v>
      </c>
      <c r="F7492" s="4">
        <v>27300100142202</v>
      </c>
      <c r="G7492" t="s">
        <v>54</v>
      </c>
      <c r="H7492">
        <v>7</v>
      </c>
      <c r="I7492">
        <v>701</v>
      </c>
      <c r="J7492" t="s">
        <v>55</v>
      </c>
      <c r="K7492" t="s">
        <v>26</v>
      </c>
      <c r="L7492" t="s">
        <v>1643</v>
      </c>
      <c r="M7492">
        <v>2015</v>
      </c>
      <c r="N7492">
        <v>1007423180</v>
      </c>
      <c r="O7492" t="s">
        <v>58</v>
      </c>
      <c r="P7492" t="s">
        <v>1640</v>
      </c>
      <c r="Q7492" t="s">
        <v>1644</v>
      </c>
      <c r="R7492" t="s">
        <v>1645</v>
      </c>
      <c r="T7492" t="s">
        <v>51</v>
      </c>
      <c r="U7492">
        <v>15</v>
      </c>
    </row>
    <row r="7493" spans="1:21" x14ac:dyDescent="0.25">
      <c r="A7493">
        <v>2016</v>
      </c>
      <c r="B7493" t="s">
        <v>20</v>
      </c>
      <c r="C7493" t="s">
        <v>137</v>
      </c>
      <c r="D7493" s="4">
        <v>273001001422</v>
      </c>
      <c r="E7493" t="s">
        <v>885</v>
      </c>
      <c r="F7493" s="4">
        <v>27300100142202</v>
      </c>
      <c r="G7493" t="s">
        <v>54</v>
      </c>
      <c r="H7493">
        <v>8</v>
      </c>
      <c r="J7493" t="s">
        <v>55</v>
      </c>
      <c r="K7493" t="s">
        <v>76</v>
      </c>
      <c r="L7493" t="s">
        <v>6406</v>
      </c>
      <c r="M7493" t="s">
        <v>57</v>
      </c>
      <c r="N7493">
        <v>1005713981</v>
      </c>
      <c r="O7493" t="s">
        <v>58</v>
      </c>
      <c r="P7493" t="s">
        <v>714</v>
      </c>
      <c r="Q7493" t="s">
        <v>528</v>
      </c>
      <c r="R7493" t="s">
        <v>33</v>
      </c>
      <c r="S7493" t="s">
        <v>251</v>
      </c>
      <c r="T7493" t="s">
        <v>35</v>
      </c>
      <c r="U7493">
        <v>14</v>
      </c>
    </row>
    <row r="7494" spans="1:21" x14ac:dyDescent="0.25">
      <c r="A7494">
        <v>2016</v>
      </c>
      <c r="B7494" t="s">
        <v>20</v>
      </c>
      <c r="C7494" t="s">
        <v>137</v>
      </c>
      <c r="D7494" s="4">
        <v>273001001422</v>
      </c>
      <c r="E7494" t="s">
        <v>885</v>
      </c>
      <c r="F7494" s="4">
        <v>27300100142202</v>
      </c>
      <c r="G7494" t="s">
        <v>54</v>
      </c>
      <c r="H7494">
        <v>9</v>
      </c>
      <c r="I7494">
        <v>901</v>
      </c>
      <c r="J7494" t="s">
        <v>55</v>
      </c>
      <c r="K7494" t="s">
        <v>76</v>
      </c>
      <c r="L7494" t="s">
        <v>2228</v>
      </c>
      <c r="M7494" t="s">
        <v>90</v>
      </c>
      <c r="N7494">
        <v>98112910409</v>
      </c>
      <c r="O7494" t="s">
        <v>58</v>
      </c>
      <c r="P7494" t="s">
        <v>1900</v>
      </c>
      <c r="Q7494" t="s">
        <v>397</v>
      </c>
      <c r="R7494" t="s">
        <v>2227</v>
      </c>
      <c r="S7494" t="s">
        <v>93</v>
      </c>
      <c r="T7494" t="s">
        <v>35</v>
      </c>
      <c r="U7494">
        <v>17</v>
      </c>
    </row>
    <row r="7495" spans="1:21" x14ac:dyDescent="0.25">
      <c r="A7495">
        <v>2016</v>
      </c>
      <c r="B7495" t="s">
        <v>20</v>
      </c>
      <c r="C7495" t="s">
        <v>137</v>
      </c>
      <c r="D7495" s="4">
        <v>273001001422</v>
      </c>
      <c r="E7495" t="s">
        <v>885</v>
      </c>
      <c r="F7495" s="4">
        <v>27300100142202</v>
      </c>
      <c r="G7495" t="s">
        <v>54</v>
      </c>
      <c r="H7495">
        <v>9</v>
      </c>
      <c r="I7495">
        <v>901</v>
      </c>
      <c r="J7495" t="s">
        <v>55</v>
      </c>
      <c r="K7495" t="s">
        <v>76</v>
      </c>
      <c r="L7495" t="s">
        <v>9365</v>
      </c>
      <c r="M7495" t="s">
        <v>81</v>
      </c>
      <c r="N7495">
        <v>1003038756</v>
      </c>
      <c r="O7495" t="s">
        <v>58</v>
      </c>
      <c r="P7495" t="s">
        <v>282</v>
      </c>
      <c r="Q7495" t="s">
        <v>791</v>
      </c>
      <c r="R7495" t="s">
        <v>1208</v>
      </c>
      <c r="S7495" t="s">
        <v>8040</v>
      </c>
      <c r="T7495" t="s">
        <v>51</v>
      </c>
      <c r="U7495">
        <v>14</v>
      </c>
    </row>
    <row r="7496" spans="1:21" x14ac:dyDescent="0.25">
      <c r="A7496">
        <v>2016</v>
      </c>
      <c r="B7496" t="s">
        <v>20</v>
      </c>
      <c r="C7496" t="s">
        <v>427</v>
      </c>
      <c r="D7496" s="4">
        <v>273001011509</v>
      </c>
      <c r="E7496" t="s">
        <v>428</v>
      </c>
      <c r="F7496" s="4">
        <v>27300101150901</v>
      </c>
      <c r="G7496" t="s">
        <v>65</v>
      </c>
      <c r="H7496">
        <v>22</v>
      </c>
      <c r="I7496">
        <v>2201</v>
      </c>
      <c r="J7496" t="s">
        <v>25</v>
      </c>
      <c r="K7496" t="s">
        <v>76</v>
      </c>
      <c r="L7496" t="s">
        <v>5676</v>
      </c>
      <c r="M7496" t="s">
        <v>90</v>
      </c>
      <c r="N7496">
        <v>1006125016</v>
      </c>
      <c r="O7496" t="s">
        <v>58</v>
      </c>
      <c r="P7496" t="s">
        <v>204</v>
      </c>
      <c r="Q7496" t="s">
        <v>1197</v>
      </c>
      <c r="R7496" t="s">
        <v>135</v>
      </c>
      <c r="S7496" t="s">
        <v>5677</v>
      </c>
      <c r="T7496" t="s">
        <v>35</v>
      </c>
      <c r="U7496">
        <v>18</v>
      </c>
    </row>
    <row r="7497" spans="1:21" x14ac:dyDescent="0.25">
      <c r="A7497">
        <v>2016</v>
      </c>
      <c r="B7497" t="s">
        <v>20</v>
      </c>
      <c r="C7497" t="s">
        <v>427</v>
      </c>
      <c r="D7497" s="4">
        <v>273001011509</v>
      </c>
      <c r="E7497" t="s">
        <v>428</v>
      </c>
      <c r="F7497" s="4">
        <v>27300101150901</v>
      </c>
      <c r="G7497" t="s">
        <v>65</v>
      </c>
      <c r="H7497">
        <v>22</v>
      </c>
      <c r="I7497">
        <v>2201</v>
      </c>
      <c r="J7497" t="s">
        <v>25</v>
      </c>
      <c r="K7497" t="s">
        <v>76</v>
      </c>
      <c r="L7497" t="s">
        <v>5678</v>
      </c>
      <c r="M7497" t="s">
        <v>90</v>
      </c>
      <c r="N7497">
        <v>1006125017</v>
      </c>
      <c r="O7497" t="s">
        <v>58</v>
      </c>
      <c r="P7497" t="s">
        <v>204</v>
      </c>
      <c r="Q7497" t="s">
        <v>1197</v>
      </c>
      <c r="R7497" t="s">
        <v>680</v>
      </c>
      <c r="S7497" t="s">
        <v>34</v>
      </c>
      <c r="T7497" t="s">
        <v>35</v>
      </c>
      <c r="U7497">
        <v>16</v>
      </c>
    </row>
    <row r="7498" spans="1:21" x14ac:dyDescent="0.25">
      <c r="A7498">
        <v>2016</v>
      </c>
      <c r="B7498" t="s">
        <v>20</v>
      </c>
      <c r="C7498" t="s">
        <v>427</v>
      </c>
      <c r="D7498" s="4">
        <v>273001011509</v>
      </c>
      <c r="E7498" t="s">
        <v>428</v>
      </c>
      <c r="F7498" s="4">
        <v>27300101150901</v>
      </c>
      <c r="G7498" t="s">
        <v>65</v>
      </c>
      <c r="H7498">
        <v>23</v>
      </c>
      <c r="I7498">
        <v>2301</v>
      </c>
      <c r="J7498" t="s">
        <v>25</v>
      </c>
      <c r="K7498" t="s">
        <v>76</v>
      </c>
      <c r="L7498" t="s">
        <v>4717</v>
      </c>
      <c r="M7498" t="s">
        <v>90</v>
      </c>
      <c r="N7498">
        <v>1110544437</v>
      </c>
      <c r="O7498" t="s">
        <v>37</v>
      </c>
      <c r="P7498" t="s">
        <v>634</v>
      </c>
      <c r="Q7498" t="s">
        <v>3615</v>
      </c>
      <c r="R7498" t="s">
        <v>33</v>
      </c>
      <c r="S7498" t="s">
        <v>444</v>
      </c>
      <c r="T7498" t="s">
        <v>35</v>
      </c>
      <c r="U7498">
        <v>22</v>
      </c>
    </row>
    <row r="7499" spans="1:21" x14ac:dyDescent="0.25">
      <c r="A7499">
        <v>2016</v>
      </c>
      <c r="B7499" t="s">
        <v>20</v>
      </c>
      <c r="C7499" t="s">
        <v>427</v>
      </c>
      <c r="D7499" s="4">
        <v>273001011509</v>
      </c>
      <c r="E7499" t="s">
        <v>428</v>
      </c>
      <c r="F7499" s="4">
        <v>27300101150901</v>
      </c>
      <c r="G7499" t="s">
        <v>65</v>
      </c>
      <c r="H7499">
        <v>23</v>
      </c>
      <c r="I7499">
        <v>2301</v>
      </c>
      <c r="J7499" t="s">
        <v>25</v>
      </c>
      <c r="K7499" t="s">
        <v>76</v>
      </c>
      <c r="L7499" t="s">
        <v>7054</v>
      </c>
      <c r="M7499" t="s">
        <v>90</v>
      </c>
      <c r="N7499">
        <v>65760502</v>
      </c>
      <c r="O7499" t="s">
        <v>37</v>
      </c>
      <c r="P7499" t="s">
        <v>552</v>
      </c>
      <c r="Q7499" t="s">
        <v>946</v>
      </c>
      <c r="R7499" t="s">
        <v>1271</v>
      </c>
      <c r="T7499" t="s">
        <v>51</v>
      </c>
      <c r="U7499">
        <v>43</v>
      </c>
    </row>
    <row r="7500" spans="1:21" x14ac:dyDescent="0.25">
      <c r="A7500">
        <v>2016</v>
      </c>
      <c r="B7500" t="s">
        <v>20</v>
      </c>
      <c r="C7500" t="s">
        <v>427</v>
      </c>
      <c r="D7500" s="4">
        <v>273001011509</v>
      </c>
      <c r="E7500" t="s">
        <v>428</v>
      </c>
      <c r="F7500" s="4">
        <v>27300101150901</v>
      </c>
      <c r="G7500" t="s">
        <v>65</v>
      </c>
      <c r="H7500">
        <v>24</v>
      </c>
      <c r="I7500">
        <v>2401</v>
      </c>
      <c r="J7500" t="s">
        <v>25</v>
      </c>
      <c r="K7500" t="s">
        <v>76</v>
      </c>
      <c r="L7500" t="s">
        <v>2793</v>
      </c>
      <c r="M7500" t="s">
        <v>90</v>
      </c>
      <c r="N7500">
        <v>6010765</v>
      </c>
      <c r="O7500" t="s">
        <v>37</v>
      </c>
      <c r="P7500" t="s">
        <v>123</v>
      </c>
      <c r="Q7500" t="s">
        <v>618</v>
      </c>
      <c r="R7500" t="s">
        <v>145</v>
      </c>
      <c r="S7500" t="s">
        <v>2662</v>
      </c>
      <c r="T7500" t="s">
        <v>35</v>
      </c>
      <c r="U7500">
        <v>47</v>
      </c>
    </row>
    <row r="7501" spans="1:21" x14ac:dyDescent="0.25">
      <c r="A7501">
        <v>2016</v>
      </c>
      <c r="B7501" t="s">
        <v>20</v>
      </c>
      <c r="C7501" t="s">
        <v>427</v>
      </c>
      <c r="D7501" s="4">
        <v>273001011509</v>
      </c>
      <c r="E7501" t="s">
        <v>428</v>
      </c>
      <c r="F7501" s="4">
        <v>27300101150901</v>
      </c>
      <c r="G7501" t="s">
        <v>65</v>
      </c>
      <c r="H7501">
        <v>24</v>
      </c>
      <c r="I7501">
        <v>2401</v>
      </c>
      <c r="J7501" t="s">
        <v>25</v>
      </c>
      <c r="K7501" t="s">
        <v>76</v>
      </c>
      <c r="L7501" t="s">
        <v>2794</v>
      </c>
      <c r="M7501" t="s">
        <v>90</v>
      </c>
      <c r="N7501">
        <v>13992501</v>
      </c>
      <c r="O7501" t="s">
        <v>37</v>
      </c>
      <c r="P7501" t="s">
        <v>123</v>
      </c>
      <c r="Q7501" t="s">
        <v>618</v>
      </c>
      <c r="R7501" t="s">
        <v>2795</v>
      </c>
      <c r="T7501" t="s">
        <v>35</v>
      </c>
      <c r="U7501">
        <v>36</v>
      </c>
    </row>
    <row r="7502" spans="1:21" x14ac:dyDescent="0.25">
      <c r="A7502">
        <v>2016</v>
      </c>
      <c r="B7502" t="s">
        <v>20</v>
      </c>
      <c r="C7502" t="s">
        <v>427</v>
      </c>
      <c r="D7502" s="4">
        <v>273001011509</v>
      </c>
      <c r="E7502" t="s">
        <v>428</v>
      </c>
      <c r="F7502" s="4">
        <v>27300101150901</v>
      </c>
      <c r="G7502" t="s">
        <v>65</v>
      </c>
      <c r="H7502">
        <v>24</v>
      </c>
      <c r="I7502">
        <v>2401</v>
      </c>
      <c r="J7502" t="s">
        <v>25</v>
      </c>
      <c r="K7502" t="s">
        <v>76</v>
      </c>
      <c r="L7502" t="s">
        <v>4004</v>
      </c>
      <c r="M7502" t="s">
        <v>90</v>
      </c>
      <c r="N7502">
        <v>28552870</v>
      </c>
      <c r="O7502" t="s">
        <v>37</v>
      </c>
      <c r="P7502" t="s">
        <v>181</v>
      </c>
      <c r="Q7502" t="s">
        <v>2594</v>
      </c>
      <c r="R7502" t="s">
        <v>550</v>
      </c>
      <c r="S7502" t="s">
        <v>193</v>
      </c>
      <c r="T7502" t="s">
        <v>51</v>
      </c>
      <c r="U7502">
        <v>35</v>
      </c>
    </row>
    <row r="7503" spans="1:21" x14ac:dyDescent="0.25">
      <c r="A7503">
        <v>2016</v>
      </c>
      <c r="B7503" t="s">
        <v>20</v>
      </c>
      <c r="C7503" t="s">
        <v>427</v>
      </c>
      <c r="D7503" s="4">
        <v>273001011509</v>
      </c>
      <c r="E7503" t="s">
        <v>428</v>
      </c>
      <c r="F7503" s="4">
        <v>27300101150901</v>
      </c>
      <c r="G7503" t="s">
        <v>65</v>
      </c>
      <c r="H7503">
        <v>24</v>
      </c>
      <c r="I7503">
        <v>2401</v>
      </c>
      <c r="J7503" t="s">
        <v>25</v>
      </c>
      <c r="K7503" t="s">
        <v>76</v>
      </c>
      <c r="L7503" t="s">
        <v>4960</v>
      </c>
      <c r="M7503" t="s">
        <v>81</v>
      </c>
      <c r="N7503">
        <v>65755195</v>
      </c>
      <c r="O7503" t="s">
        <v>37</v>
      </c>
      <c r="P7503" t="s">
        <v>199</v>
      </c>
      <c r="Q7503" t="s">
        <v>627</v>
      </c>
      <c r="R7503" t="s">
        <v>4961</v>
      </c>
      <c r="T7503" t="s">
        <v>51</v>
      </c>
      <c r="U7503">
        <v>43</v>
      </c>
    </row>
    <row r="7504" spans="1:21" x14ac:dyDescent="0.25">
      <c r="A7504">
        <v>2016</v>
      </c>
      <c r="B7504" t="s">
        <v>20</v>
      </c>
      <c r="C7504" t="s">
        <v>427</v>
      </c>
      <c r="D7504" s="4">
        <v>273001011509</v>
      </c>
      <c r="E7504" t="s">
        <v>428</v>
      </c>
      <c r="F7504" s="4">
        <v>27300101150901</v>
      </c>
      <c r="G7504" t="s">
        <v>65</v>
      </c>
      <c r="H7504">
        <v>24</v>
      </c>
      <c r="I7504">
        <v>2401</v>
      </c>
      <c r="J7504" t="s">
        <v>25</v>
      </c>
      <c r="K7504" t="s">
        <v>76</v>
      </c>
      <c r="L7504" t="s">
        <v>10211</v>
      </c>
      <c r="M7504" t="s">
        <v>90</v>
      </c>
      <c r="N7504">
        <v>55216556</v>
      </c>
      <c r="O7504" t="s">
        <v>37</v>
      </c>
      <c r="P7504" t="s">
        <v>1754</v>
      </c>
      <c r="Q7504" t="s">
        <v>144</v>
      </c>
      <c r="R7504" t="s">
        <v>631</v>
      </c>
      <c r="T7504" t="s">
        <v>51</v>
      </c>
      <c r="U7504">
        <v>35</v>
      </c>
    </row>
    <row r="7505" spans="1:21" x14ac:dyDescent="0.25">
      <c r="A7505">
        <v>2016</v>
      </c>
      <c r="B7505" t="s">
        <v>20</v>
      </c>
      <c r="C7505" t="s">
        <v>427</v>
      </c>
      <c r="D7505" s="4">
        <v>273001011509</v>
      </c>
      <c r="E7505" t="s">
        <v>428</v>
      </c>
      <c r="F7505" s="4">
        <v>27300101150901</v>
      </c>
      <c r="G7505" t="s">
        <v>65</v>
      </c>
      <c r="H7505">
        <v>24</v>
      </c>
      <c r="I7505">
        <v>2401</v>
      </c>
      <c r="J7505" t="s">
        <v>25</v>
      </c>
      <c r="K7505" t="s">
        <v>76</v>
      </c>
      <c r="L7505" t="s">
        <v>11087</v>
      </c>
      <c r="M7505" t="s">
        <v>90</v>
      </c>
      <c r="N7505">
        <v>32181783</v>
      </c>
      <c r="O7505" t="s">
        <v>77</v>
      </c>
      <c r="P7505" t="s">
        <v>254</v>
      </c>
      <c r="Q7505" t="s">
        <v>600</v>
      </c>
      <c r="R7505" t="s">
        <v>146</v>
      </c>
      <c r="S7505" t="s">
        <v>587</v>
      </c>
      <c r="T7505" t="s">
        <v>35</v>
      </c>
      <c r="U7505">
        <v>24</v>
      </c>
    </row>
    <row r="7506" spans="1:21" x14ac:dyDescent="0.25">
      <c r="A7506">
        <v>2016</v>
      </c>
      <c r="B7506" t="s">
        <v>20</v>
      </c>
      <c r="C7506" t="s">
        <v>427</v>
      </c>
      <c r="D7506" s="4">
        <v>273001011509</v>
      </c>
      <c r="E7506" t="s">
        <v>428</v>
      </c>
      <c r="F7506" s="4">
        <v>27300101150901</v>
      </c>
      <c r="G7506" t="s">
        <v>65</v>
      </c>
      <c r="H7506">
        <v>25</v>
      </c>
      <c r="I7506">
        <v>2501</v>
      </c>
      <c r="J7506" t="s">
        <v>25</v>
      </c>
      <c r="K7506" t="s">
        <v>26</v>
      </c>
      <c r="L7506" t="s">
        <v>429</v>
      </c>
      <c r="M7506" t="s">
        <v>90</v>
      </c>
      <c r="N7506">
        <v>1110443900</v>
      </c>
      <c r="O7506" t="s">
        <v>58</v>
      </c>
      <c r="P7506" t="s">
        <v>425</v>
      </c>
      <c r="Q7506" t="s">
        <v>291</v>
      </c>
      <c r="R7506" t="s">
        <v>328</v>
      </c>
      <c r="S7506" t="s">
        <v>34</v>
      </c>
      <c r="T7506" t="s">
        <v>35</v>
      </c>
      <c r="U7506">
        <v>19</v>
      </c>
    </row>
    <row r="7507" spans="1:21" x14ac:dyDescent="0.25">
      <c r="A7507">
        <v>2016</v>
      </c>
      <c r="B7507" t="s">
        <v>20</v>
      </c>
      <c r="C7507" t="s">
        <v>427</v>
      </c>
      <c r="D7507" s="4">
        <v>273001011509</v>
      </c>
      <c r="E7507" t="s">
        <v>428</v>
      </c>
      <c r="F7507" s="4">
        <v>27300101150901</v>
      </c>
      <c r="G7507" t="s">
        <v>65</v>
      </c>
      <c r="H7507">
        <v>25</v>
      </c>
      <c r="I7507">
        <v>2501</v>
      </c>
      <c r="J7507" t="s">
        <v>25</v>
      </c>
      <c r="K7507" t="s">
        <v>26</v>
      </c>
      <c r="L7507" t="s">
        <v>816</v>
      </c>
      <c r="M7507" t="s">
        <v>90</v>
      </c>
      <c r="N7507">
        <v>1007453687</v>
      </c>
      <c r="O7507" t="s">
        <v>58</v>
      </c>
      <c r="P7507" t="s">
        <v>817</v>
      </c>
      <c r="Q7507" t="s">
        <v>818</v>
      </c>
      <c r="R7507" t="s">
        <v>819</v>
      </c>
      <c r="S7507" t="s">
        <v>820</v>
      </c>
      <c r="T7507" t="s">
        <v>51</v>
      </c>
      <c r="U7507">
        <v>18</v>
      </c>
    </row>
    <row r="7508" spans="1:21" x14ac:dyDescent="0.25">
      <c r="A7508">
        <v>2016</v>
      </c>
      <c r="B7508" t="s">
        <v>20</v>
      </c>
      <c r="C7508" t="s">
        <v>427</v>
      </c>
      <c r="D7508" s="4">
        <v>273001011509</v>
      </c>
      <c r="E7508" t="s">
        <v>428</v>
      </c>
      <c r="F7508" s="4">
        <v>27300101150901</v>
      </c>
      <c r="G7508" t="s">
        <v>65</v>
      </c>
      <c r="H7508">
        <v>25</v>
      </c>
      <c r="I7508">
        <v>2501</v>
      </c>
      <c r="J7508" t="s">
        <v>25</v>
      </c>
      <c r="K7508" t="s">
        <v>76</v>
      </c>
      <c r="L7508" t="s">
        <v>9295</v>
      </c>
      <c r="M7508" t="s">
        <v>90</v>
      </c>
      <c r="N7508">
        <v>65831176</v>
      </c>
      <c r="O7508" t="s">
        <v>37</v>
      </c>
      <c r="P7508" t="s">
        <v>291</v>
      </c>
      <c r="Q7508" t="s">
        <v>2194</v>
      </c>
      <c r="R7508" t="s">
        <v>9296</v>
      </c>
      <c r="T7508" t="s">
        <v>51</v>
      </c>
      <c r="U7508">
        <v>33</v>
      </c>
    </row>
    <row r="7509" spans="1:21" x14ac:dyDescent="0.25">
      <c r="A7509">
        <v>2016</v>
      </c>
      <c r="B7509" t="s">
        <v>20</v>
      </c>
      <c r="C7509" t="s">
        <v>427</v>
      </c>
      <c r="D7509" s="4">
        <v>273001011509</v>
      </c>
      <c r="E7509" t="s">
        <v>428</v>
      </c>
      <c r="F7509" s="4">
        <v>27300101150901</v>
      </c>
      <c r="G7509" t="s">
        <v>65</v>
      </c>
      <c r="H7509">
        <v>25</v>
      </c>
      <c r="I7509">
        <v>2501</v>
      </c>
      <c r="J7509" t="s">
        <v>25</v>
      </c>
      <c r="K7509" t="s">
        <v>76</v>
      </c>
      <c r="L7509" t="s">
        <v>9786</v>
      </c>
      <c r="M7509" t="s">
        <v>81</v>
      </c>
      <c r="N7509">
        <v>94111905686</v>
      </c>
      <c r="O7509" t="s">
        <v>58</v>
      </c>
      <c r="P7509" t="s">
        <v>105</v>
      </c>
      <c r="Q7509" t="s">
        <v>2043</v>
      </c>
      <c r="R7509" t="s">
        <v>106</v>
      </c>
      <c r="S7509" t="s">
        <v>200</v>
      </c>
      <c r="T7509" t="s">
        <v>35</v>
      </c>
      <c r="U7509">
        <v>21</v>
      </c>
    </row>
    <row r="7510" spans="1:21" x14ac:dyDescent="0.25">
      <c r="A7510">
        <v>2016</v>
      </c>
      <c r="B7510" t="s">
        <v>20</v>
      </c>
      <c r="C7510" t="s">
        <v>427</v>
      </c>
      <c r="D7510" s="4">
        <v>273001011509</v>
      </c>
      <c r="E7510" t="s">
        <v>428</v>
      </c>
      <c r="F7510" s="4">
        <v>27300101150901</v>
      </c>
      <c r="G7510" t="s">
        <v>65</v>
      </c>
      <c r="H7510">
        <v>25</v>
      </c>
      <c r="I7510">
        <v>2501</v>
      </c>
      <c r="J7510" t="s">
        <v>25</v>
      </c>
      <c r="K7510" t="s">
        <v>76</v>
      </c>
      <c r="L7510" t="s">
        <v>9788</v>
      </c>
      <c r="M7510" t="s">
        <v>81</v>
      </c>
      <c r="N7510">
        <v>98070406070</v>
      </c>
      <c r="O7510" t="s">
        <v>58</v>
      </c>
      <c r="P7510" t="s">
        <v>105</v>
      </c>
      <c r="Q7510" t="s">
        <v>2043</v>
      </c>
      <c r="R7510" t="s">
        <v>9789</v>
      </c>
      <c r="S7510" t="s">
        <v>93</v>
      </c>
      <c r="T7510" t="s">
        <v>35</v>
      </c>
      <c r="U7510">
        <v>17</v>
      </c>
    </row>
    <row r="7511" spans="1:21" x14ac:dyDescent="0.25">
      <c r="A7511">
        <v>2016</v>
      </c>
      <c r="B7511" t="s">
        <v>20</v>
      </c>
      <c r="C7511" t="s">
        <v>427</v>
      </c>
      <c r="D7511" s="4">
        <v>273001011509</v>
      </c>
      <c r="E7511" t="s">
        <v>428</v>
      </c>
      <c r="F7511" s="4">
        <v>27300101150901</v>
      </c>
      <c r="G7511" t="s">
        <v>65</v>
      </c>
      <c r="H7511">
        <v>25</v>
      </c>
      <c r="I7511">
        <v>2501</v>
      </c>
      <c r="J7511" t="s">
        <v>25</v>
      </c>
      <c r="K7511" t="s">
        <v>76</v>
      </c>
      <c r="L7511" t="s">
        <v>11298</v>
      </c>
      <c r="M7511" t="s">
        <v>81</v>
      </c>
      <c r="N7511">
        <v>1005712654</v>
      </c>
      <c r="O7511" t="s">
        <v>58</v>
      </c>
      <c r="P7511" t="s">
        <v>993</v>
      </c>
      <c r="Q7511" t="s">
        <v>921</v>
      </c>
      <c r="R7511" t="s">
        <v>11299</v>
      </c>
      <c r="S7511" t="s">
        <v>525</v>
      </c>
      <c r="T7511" t="s">
        <v>51</v>
      </c>
      <c r="U7511">
        <v>20</v>
      </c>
    </row>
    <row r="7512" spans="1:21" x14ac:dyDescent="0.25">
      <c r="A7512">
        <v>2016</v>
      </c>
      <c r="B7512" t="s">
        <v>20</v>
      </c>
      <c r="C7512" t="s">
        <v>427</v>
      </c>
      <c r="D7512" s="4">
        <v>273001011509</v>
      </c>
      <c r="E7512" t="s">
        <v>428</v>
      </c>
      <c r="F7512" s="4">
        <v>27300101150901</v>
      </c>
      <c r="G7512" t="s">
        <v>65</v>
      </c>
      <c r="H7512">
        <v>25</v>
      </c>
      <c r="I7512">
        <v>2501</v>
      </c>
      <c r="J7512" t="s">
        <v>25</v>
      </c>
      <c r="K7512" t="s">
        <v>76</v>
      </c>
      <c r="L7512" t="s">
        <v>11890</v>
      </c>
      <c r="M7512" t="s">
        <v>81</v>
      </c>
      <c r="N7512">
        <v>94101512544</v>
      </c>
      <c r="O7512" t="s">
        <v>58</v>
      </c>
      <c r="P7512" t="s">
        <v>5294</v>
      </c>
      <c r="Q7512" t="s">
        <v>160</v>
      </c>
      <c r="R7512" t="s">
        <v>146</v>
      </c>
      <c r="S7512" t="s">
        <v>587</v>
      </c>
      <c r="T7512" t="s">
        <v>35</v>
      </c>
      <c r="U7512">
        <v>21</v>
      </c>
    </row>
    <row r="7513" spans="1:21" x14ac:dyDescent="0.25">
      <c r="A7513">
        <v>2016</v>
      </c>
      <c r="B7513" t="s">
        <v>20</v>
      </c>
      <c r="C7513" t="s">
        <v>427</v>
      </c>
      <c r="D7513" s="4">
        <v>273001011509</v>
      </c>
      <c r="E7513" t="s">
        <v>428</v>
      </c>
      <c r="F7513" s="4">
        <v>27300101150901</v>
      </c>
      <c r="G7513" t="s">
        <v>65</v>
      </c>
      <c r="H7513">
        <v>25</v>
      </c>
      <c r="I7513">
        <v>2501</v>
      </c>
      <c r="J7513" t="s">
        <v>25</v>
      </c>
      <c r="K7513" t="s">
        <v>76</v>
      </c>
      <c r="L7513" t="s">
        <v>11912</v>
      </c>
      <c r="M7513" t="s">
        <v>81</v>
      </c>
      <c r="N7513">
        <v>99041803297</v>
      </c>
      <c r="O7513" t="s">
        <v>58</v>
      </c>
      <c r="P7513" t="s">
        <v>485</v>
      </c>
      <c r="Q7513" t="s">
        <v>3167</v>
      </c>
      <c r="R7513" t="s">
        <v>258</v>
      </c>
      <c r="S7513" t="s">
        <v>775</v>
      </c>
      <c r="T7513" t="s">
        <v>51</v>
      </c>
      <c r="U7513">
        <v>16</v>
      </c>
    </row>
    <row r="7514" spans="1:21" x14ac:dyDescent="0.25">
      <c r="A7514">
        <v>2016</v>
      </c>
      <c r="B7514" t="s">
        <v>20</v>
      </c>
      <c r="C7514" t="s">
        <v>427</v>
      </c>
      <c r="D7514" s="4">
        <v>273001011509</v>
      </c>
      <c r="E7514" t="s">
        <v>428</v>
      </c>
      <c r="F7514" s="4">
        <v>27300101150901</v>
      </c>
      <c r="G7514" t="s">
        <v>54</v>
      </c>
      <c r="H7514">
        <v>6</v>
      </c>
      <c r="I7514">
        <v>601</v>
      </c>
      <c r="J7514" t="s">
        <v>55</v>
      </c>
      <c r="K7514" t="s">
        <v>104</v>
      </c>
      <c r="L7514" t="s">
        <v>916</v>
      </c>
      <c r="M7514" t="s">
        <v>28</v>
      </c>
      <c r="N7514">
        <v>1006226113</v>
      </c>
      <c r="O7514" t="s">
        <v>58</v>
      </c>
      <c r="P7514" t="s">
        <v>298</v>
      </c>
      <c r="Q7514" t="s">
        <v>394</v>
      </c>
      <c r="R7514" t="s">
        <v>473</v>
      </c>
      <c r="S7514" t="s">
        <v>917</v>
      </c>
      <c r="T7514" t="s">
        <v>35</v>
      </c>
      <c r="U7514">
        <v>11</v>
      </c>
    </row>
    <row r="7515" spans="1:21" x14ac:dyDescent="0.25">
      <c r="A7515">
        <v>2016</v>
      </c>
      <c r="B7515" t="s">
        <v>20</v>
      </c>
      <c r="C7515" t="s">
        <v>427</v>
      </c>
      <c r="D7515" s="4">
        <v>273001011509</v>
      </c>
      <c r="E7515" t="s">
        <v>428</v>
      </c>
      <c r="F7515" s="4">
        <v>27300101150901</v>
      </c>
      <c r="G7515" t="s">
        <v>54</v>
      </c>
      <c r="H7515">
        <v>7</v>
      </c>
      <c r="I7515">
        <v>701</v>
      </c>
      <c r="J7515" t="s">
        <v>55</v>
      </c>
      <c r="K7515" t="s">
        <v>104</v>
      </c>
      <c r="L7515" t="s">
        <v>2741</v>
      </c>
      <c r="M7515" t="s">
        <v>159</v>
      </c>
      <c r="N7515">
        <v>1005769948</v>
      </c>
      <c r="O7515" t="s">
        <v>77</v>
      </c>
      <c r="P7515" t="s">
        <v>361</v>
      </c>
      <c r="Q7515" t="s">
        <v>760</v>
      </c>
      <c r="R7515" t="s">
        <v>603</v>
      </c>
      <c r="T7515" t="s">
        <v>35</v>
      </c>
      <c r="U7515">
        <v>14</v>
      </c>
    </row>
    <row r="7516" spans="1:21" x14ac:dyDescent="0.25">
      <c r="A7516">
        <v>2016</v>
      </c>
      <c r="B7516" t="s">
        <v>20</v>
      </c>
      <c r="C7516" t="s">
        <v>427</v>
      </c>
      <c r="D7516" s="4">
        <v>273001011509</v>
      </c>
      <c r="E7516" t="s">
        <v>428</v>
      </c>
      <c r="F7516" s="4">
        <v>27300101150901</v>
      </c>
      <c r="G7516" t="s">
        <v>54</v>
      </c>
      <c r="H7516">
        <v>7</v>
      </c>
      <c r="I7516">
        <v>701</v>
      </c>
      <c r="J7516" t="s">
        <v>55</v>
      </c>
      <c r="K7516" t="s">
        <v>26</v>
      </c>
      <c r="L7516" t="s">
        <v>4823</v>
      </c>
      <c r="M7516" t="s">
        <v>159</v>
      </c>
      <c r="N7516">
        <v>1006120002</v>
      </c>
      <c r="O7516" t="s">
        <v>58</v>
      </c>
      <c r="P7516" t="s">
        <v>102</v>
      </c>
      <c r="Q7516" t="s">
        <v>714</v>
      </c>
      <c r="R7516" t="s">
        <v>208</v>
      </c>
      <c r="S7516" t="s">
        <v>525</v>
      </c>
      <c r="T7516" t="s">
        <v>51</v>
      </c>
      <c r="U7516">
        <v>14</v>
      </c>
    </row>
    <row r="7517" spans="1:21" x14ac:dyDescent="0.25">
      <c r="A7517">
        <v>2016</v>
      </c>
      <c r="B7517" t="s">
        <v>20</v>
      </c>
      <c r="C7517" t="s">
        <v>427</v>
      </c>
      <c r="D7517" s="4">
        <v>273001011509</v>
      </c>
      <c r="E7517" t="s">
        <v>428</v>
      </c>
      <c r="F7517" s="4">
        <v>27300101150901</v>
      </c>
      <c r="G7517" t="s">
        <v>54</v>
      </c>
      <c r="H7517">
        <v>9</v>
      </c>
      <c r="I7517">
        <v>901</v>
      </c>
      <c r="J7517" t="s">
        <v>55</v>
      </c>
      <c r="K7517" t="s">
        <v>104</v>
      </c>
      <c r="L7517" t="s">
        <v>1337</v>
      </c>
      <c r="M7517" t="s">
        <v>159</v>
      </c>
      <c r="N7517">
        <v>1005850749</v>
      </c>
      <c r="O7517" t="s">
        <v>58</v>
      </c>
      <c r="P7517" t="s">
        <v>1332</v>
      </c>
      <c r="Q7517" t="s">
        <v>1338</v>
      </c>
      <c r="R7517" t="s">
        <v>1184</v>
      </c>
      <c r="T7517" t="s">
        <v>51</v>
      </c>
      <c r="U7517">
        <v>14</v>
      </c>
    </row>
    <row r="7518" spans="1:21" x14ac:dyDescent="0.25">
      <c r="A7518">
        <v>2016</v>
      </c>
      <c r="B7518" t="s">
        <v>20</v>
      </c>
      <c r="C7518" t="s">
        <v>427</v>
      </c>
      <c r="D7518" s="4">
        <v>273001011509</v>
      </c>
      <c r="E7518" t="s">
        <v>428</v>
      </c>
      <c r="F7518" s="4">
        <v>27300101150901</v>
      </c>
      <c r="G7518" t="s">
        <v>54</v>
      </c>
      <c r="H7518">
        <v>9</v>
      </c>
      <c r="I7518">
        <v>901</v>
      </c>
      <c r="J7518" t="s">
        <v>55</v>
      </c>
      <c r="K7518" t="s">
        <v>26</v>
      </c>
      <c r="L7518" t="s">
        <v>9369</v>
      </c>
      <c r="M7518" t="s">
        <v>81</v>
      </c>
      <c r="N7518">
        <v>33765620</v>
      </c>
      <c r="O7518" t="s">
        <v>77</v>
      </c>
      <c r="P7518" t="s">
        <v>282</v>
      </c>
      <c r="Q7518" t="s">
        <v>403</v>
      </c>
      <c r="R7518" t="s">
        <v>2076</v>
      </c>
      <c r="S7518" t="s">
        <v>718</v>
      </c>
      <c r="T7518" t="s">
        <v>35</v>
      </c>
      <c r="U7518">
        <v>14</v>
      </c>
    </row>
    <row r="7519" spans="1:21" x14ac:dyDescent="0.25">
      <c r="A7519">
        <v>2016</v>
      </c>
      <c r="B7519" t="s">
        <v>20</v>
      </c>
      <c r="C7519" t="s">
        <v>427</v>
      </c>
      <c r="D7519" s="4">
        <v>273001011509</v>
      </c>
      <c r="E7519" t="s">
        <v>428</v>
      </c>
      <c r="F7519" s="4">
        <v>27300101150901</v>
      </c>
      <c r="G7519" t="s">
        <v>54</v>
      </c>
      <c r="H7519">
        <v>10</v>
      </c>
      <c r="I7519">
        <v>1001</v>
      </c>
      <c r="J7519" t="s">
        <v>55</v>
      </c>
      <c r="K7519" t="s">
        <v>76</v>
      </c>
      <c r="L7519" t="s">
        <v>5574</v>
      </c>
      <c r="M7519" t="s">
        <v>48</v>
      </c>
      <c r="N7519">
        <v>1006129425</v>
      </c>
      <c r="O7519" t="s">
        <v>58</v>
      </c>
      <c r="P7519" t="s">
        <v>39</v>
      </c>
      <c r="Q7519" t="s">
        <v>1010</v>
      </c>
      <c r="R7519" t="s">
        <v>820</v>
      </c>
      <c r="T7519" t="s">
        <v>51</v>
      </c>
      <c r="U7519">
        <v>18</v>
      </c>
    </row>
    <row r="7520" spans="1:21" x14ac:dyDescent="0.25">
      <c r="A7520">
        <v>2016</v>
      </c>
      <c r="B7520" t="s">
        <v>20</v>
      </c>
      <c r="C7520" t="s">
        <v>427</v>
      </c>
      <c r="D7520" s="4">
        <v>273001011509</v>
      </c>
      <c r="E7520" t="s">
        <v>428</v>
      </c>
      <c r="F7520" s="4">
        <v>27300101150901</v>
      </c>
      <c r="G7520" t="s">
        <v>54</v>
      </c>
      <c r="H7520">
        <v>11</v>
      </c>
      <c r="I7520">
        <v>1101</v>
      </c>
      <c r="J7520" t="s">
        <v>55</v>
      </c>
      <c r="K7520" t="s">
        <v>76</v>
      </c>
      <c r="L7520" t="s">
        <v>2437</v>
      </c>
      <c r="M7520" t="s">
        <v>81</v>
      </c>
      <c r="N7520">
        <v>1007931813</v>
      </c>
      <c r="O7520" t="s">
        <v>58</v>
      </c>
      <c r="P7520" t="s">
        <v>173</v>
      </c>
      <c r="Q7520" t="s">
        <v>1836</v>
      </c>
      <c r="R7520" t="s">
        <v>1325</v>
      </c>
      <c r="T7520" t="s">
        <v>35</v>
      </c>
      <c r="U7520">
        <v>16</v>
      </c>
    </row>
    <row r="7521" spans="1:21" x14ac:dyDescent="0.25">
      <c r="A7521">
        <v>2016</v>
      </c>
      <c r="B7521" t="s">
        <v>20</v>
      </c>
      <c r="C7521" t="s">
        <v>427</v>
      </c>
      <c r="D7521" s="4">
        <v>273001011509</v>
      </c>
      <c r="E7521" t="s">
        <v>428</v>
      </c>
      <c r="F7521" s="4">
        <v>27300101150901</v>
      </c>
      <c r="G7521" t="s">
        <v>54</v>
      </c>
      <c r="H7521">
        <v>11</v>
      </c>
      <c r="I7521">
        <v>1101</v>
      </c>
      <c r="J7521" t="s">
        <v>55</v>
      </c>
      <c r="K7521" t="s">
        <v>104</v>
      </c>
      <c r="L7521" t="s">
        <v>11040</v>
      </c>
      <c r="M7521" t="s">
        <v>159</v>
      </c>
      <c r="N7521">
        <v>1007556124</v>
      </c>
      <c r="O7521" t="s">
        <v>58</v>
      </c>
      <c r="P7521" t="s">
        <v>11041</v>
      </c>
      <c r="Q7521" t="s">
        <v>634</v>
      </c>
      <c r="R7521" t="s">
        <v>11042</v>
      </c>
      <c r="S7521" t="s">
        <v>11043</v>
      </c>
      <c r="T7521" t="s">
        <v>51</v>
      </c>
      <c r="U7521">
        <v>16</v>
      </c>
    </row>
    <row r="7522" spans="1:21" x14ac:dyDescent="0.25">
      <c r="A7522">
        <v>2016</v>
      </c>
      <c r="B7522" t="s">
        <v>20</v>
      </c>
      <c r="C7522" t="s">
        <v>427</v>
      </c>
      <c r="D7522" s="4">
        <v>273001011509</v>
      </c>
      <c r="E7522" t="s">
        <v>2960</v>
      </c>
      <c r="F7522" s="4">
        <v>27300101150910</v>
      </c>
      <c r="G7522" t="s">
        <v>54</v>
      </c>
      <c r="H7522">
        <v>6</v>
      </c>
      <c r="J7522" t="s">
        <v>139</v>
      </c>
      <c r="K7522" t="s">
        <v>76</v>
      </c>
      <c r="L7522" t="s">
        <v>2961</v>
      </c>
      <c r="M7522" t="s">
        <v>90</v>
      </c>
      <c r="N7522">
        <v>1105461194</v>
      </c>
      <c r="O7522" t="s">
        <v>77</v>
      </c>
      <c r="P7522" t="s">
        <v>2389</v>
      </c>
      <c r="Q7522" t="s">
        <v>161</v>
      </c>
      <c r="R7522" t="s">
        <v>757</v>
      </c>
      <c r="S7522" t="s">
        <v>34</v>
      </c>
      <c r="T7522" t="s">
        <v>35</v>
      </c>
      <c r="U7522">
        <v>11</v>
      </c>
    </row>
    <row r="7523" spans="1:21" x14ac:dyDescent="0.25">
      <c r="A7523">
        <v>2016</v>
      </c>
      <c r="B7523" t="s">
        <v>20</v>
      </c>
      <c r="C7523" t="s">
        <v>427</v>
      </c>
      <c r="D7523" s="4">
        <v>273001011509</v>
      </c>
      <c r="E7523" t="s">
        <v>2960</v>
      </c>
      <c r="F7523" s="4">
        <v>27300101150910</v>
      </c>
      <c r="G7523" t="s">
        <v>54</v>
      </c>
      <c r="H7523">
        <v>6</v>
      </c>
      <c r="J7523" t="s">
        <v>139</v>
      </c>
      <c r="K7523" t="s">
        <v>76</v>
      </c>
      <c r="L7523" t="s">
        <v>11827</v>
      </c>
      <c r="M7523" t="s">
        <v>90</v>
      </c>
      <c r="N7523">
        <v>1005859187</v>
      </c>
      <c r="O7523" t="s">
        <v>58</v>
      </c>
      <c r="P7523" t="s">
        <v>4766</v>
      </c>
      <c r="Q7523" t="s">
        <v>6791</v>
      </c>
      <c r="R7523" t="s">
        <v>11828</v>
      </c>
      <c r="S7523" t="s">
        <v>152</v>
      </c>
      <c r="T7523" t="s">
        <v>35</v>
      </c>
      <c r="U7523">
        <v>14</v>
      </c>
    </row>
    <row r="7524" spans="1:21" x14ac:dyDescent="0.25">
      <c r="A7524">
        <v>2016</v>
      </c>
      <c r="B7524" t="s">
        <v>20</v>
      </c>
      <c r="C7524" t="s">
        <v>427</v>
      </c>
      <c r="D7524" s="4">
        <v>273001011509</v>
      </c>
      <c r="E7524" t="s">
        <v>5878</v>
      </c>
      <c r="F7524" s="4">
        <v>27300101150912</v>
      </c>
      <c r="G7524" t="s">
        <v>54</v>
      </c>
      <c r="H7524">
        <v>2</v>
      </c>
      <c r="I7524">
        <v>201</v>
      </c>
      <c r="J7524" t="s">
        <v>139</v>
      </c>
      <c r="K7524" t="s">
        <v>76</v>
      </c>
      <c r="L7524" t="s">
        <v>5879</v>
      </c>
      <c r="M7524" t="s">
        <v>28</v>
      </c>
      <c r="N7524">
        <v>1142715673</v>
      </c>
      <c r="O7524" t="s">
        <v>77</v>
      </c>
      <c r="P7524" t="s">
        <v>207</v>
      </c>
      <c r="Q7524" t="s">
        <v>244</v>
      </c>
      <c r="R7524" t="s">
        <v>127</v>
      </c>
      <c r="S7524" t="s">
        <v>33</v>
      </c>
      <c r="T7524" t="s">
        <v>35</v>
      </c>
      <c r="U7524">
        <v>7</v>
      </c>
    </row>
    <row r="7525" spans="1:21" x14ac:dyDescent="0.25">
      <c r="A7525">
        <v>2016</v>
      </c>
      <c r="B7525" t="s">
        <v>20</v>
      </c>
      <c r="C7525" t="s">
        <v>427</v>
      </c>
      <c r="D7525" s="4">
        <v>273001011509</v>
      </c>
      <c r="E7525" t="s">
        <v>6731</v>
      </c>
      <c r="F7525" s="4">
        <v>27300101150902</v>
      </c>
      <c r="G7525" t="s">
        <v>54</v>
      </c>
      <c r="H7525">
        <v>1</v>
      </c>
      <c r="I7525">
        <v>101</v>
      </c>
      <c r="J7525" t="s">
        <v>139</v>
      </c>
      <c r="K7525" t="s">
        <v>1239</v>
      </c>
      <c r="L7525" t="s">
        <v>6732</v>
      </c>
      <c r="M7525" t="s">
        <v>48</v>
      </c>
      <c r="N7525">
        <v>1110503895</v>
      </c>
      <c r="O7525" t="s">
        <v>77</v>
      </c>
      <c r="P7525" t="s">
        <v>215</v>
      </c>
      <c r="Q7525" t="s">
        <v>199</v>
      </c>
      <c r="R7525" t="s">
        <v>680</v>
      </c>
      <c r="S7525" t="s">
        <v>32</v>
      </c>
      <c r="T7525" t="s">
        <v>35</v>
      </c>
      <c r="U7525">
        <v>7</v>
      </c>
    </row>
    <row r="7526" spans="1:21" x14ac:dyDescent="0.25">
      <c r="A7526">
        <v>2016</v>
      </c>
      <c r="B7526" t="s">
        <v>20</v>
      </c>
      <c r="C7526" t="s">
        <v>427</v>
      </c>
      <c r="D7526" s="4">
        <v>273001011509</v>
      </c>
      <c r="E7526" t="s">
        <v>3850</v>
      </c>
      <c r="F7526" s="4">
        <v>27300101150904</v>
      </c>
      <c r="G7526" t="s">
        <v>54</v>
      </c>
      <c r="H7526">
        <v>1</v>
      </c>
      <c r="I7526">
        <v>101</v>
      </c>
      <c r="J7526" t="s">
        <v>139</v>
      </c>
      <c r="K7526" t="s">
        <v>26</v>
      </c>
      <c r="L7526" t="s">
        <v>7077</v>
      </c>
      <c r="M7526" t="s">
        <v>90</v>
      </c>
      <c r="N7526">
        <v>1097105390</v>
      </c>
      <c r="O7526" t="s">
        <v>167</v>
      </c>
      <c r="P7526" t="s">
        <v>4683</v>
      </c>
      <c r="Q7526" t="s">
        <v>832</v>
      </c>
      <c r="R7526" t="s">
        <v>177</v>
      </c>
      <c r="S7526" t="s">
        <v>598</v>
      </c>
      <c r="T7526" t="s">
        <v>35</v>
      </c>
      <c r="U7526">
        <v>6</v>
      </c>
    </row>
    <row r="7527" spans="1:21" x14ac:dyDescent="0.25">
      <c r="A7527">
        <v>2016</v>
      </c>
      <c r="B7527" t="s">
        <v>20</v>
      </c>
      <c r="C7527" t="s">
        <v>427</v>
      </c>
      <c r="D7527" s="4">
        <v>273001011509</v>
      </c>
      <c r="E7527" t="s">
        <v>3850</v>
      </c>
      <c r="F7527" s="4">
        <v>27300101150904</v>
      </c>
      <c r="G7527" t="s">
        <v>54</v>
      </c>
      <c r="H7527">
        <v>7</v>
      </c>
      <c r="I7527">
        <v>701</v>
      </c>
      <c r="J7527" t="s">
        <v>114</v>
      </c>
      <c r="K7527" t="s">
        <v>76</v>
      </c>
      <c r="L7527" t="s">
        <v>5724</v>
      </c>
      <c r="M7527" t="s">
        <v>90</v>
      </c>
      <c r="N7527">
        <v>1006156153</v>
      </c>
      <c r="O7527" t="s">
        <v>58</v>
      </c>
      <c r="P7527" t="s">
        <v>204</v>
      </c>
      <c r="Q7527" t="s">
        <v>199</v>
      </c>
      <c r="R7527" t="s">
        <v>286</v>
      </c>
      <c r="S7527" t="s">
        <v>152</v>
      </c>
      <c r="T7527" t="s">
        <v>35</v>
      </c>
      <c r="U7527">
        <v>13</v>
      </c>
    </row>
    <row r="7528" spans="1:21" x14ac:dyDescent="0.25">
      <c r="A7528">
        <v>2016</v>
      </c>
      <c r="B7528" t="s">
        <v>20</v>
      </c>
      <c r="C7528" t="s">
        <v>427</v>
      </c>
      <c r="D7528" s="4">
        <v>273001011509</v>
      </c>
      <c r="E7528" t="s">
        <v>3850</v>
      </c>
      <c r="F7528" s="4">
        <v>27300101150904</v>
      </c>
      <c r="G7528" t="s">
        <v>54</v>
      </c>
      <c r="H7528">
        <v>8</v>
      </c>
      <c r="I7528">
        <v>801</v>
      </c>
      <c r="J7528" t="s">
        <v>114</v>
      </c>
      <c r="K7528" t="s">
        <v>76</v>
      </c>
      <c r="L7528" t="s">
        <v>3851</v>
      </c>
      <c r="M7528" t="s">
        <v>90</v>
      </c>
      <c r="N7528">
        <v>1105612890</v>
      </c>
      <c r="O7528" t="s">
        <v>58</v>
      </c>
      <c r="P7528" t="s">
        <v>3845</v>
      </c>
      <c r="Q7528" t="s">
        <v>2505</v>
      </c>
      <c r="R7528" t="s">
        <v>184</v>
      </c>
      <c r="S7528" t="s">
        <v>1730</v>
      </c>
      <c r="T7528" t="s">
        <v>35</v>
      </c>
      <c r="U7528">
        <v>13</v>
      </c>
    </row>
    <row r="7529" spans="1:21" x14ac:dyDescent="0.25">
      <c r="A7529">
        <v>2016</v>
      </c>
      <c r="B7529" t="s">
        <v>20</v>
      </c>
      <c r="C7529" t="s">
        <v>427</v>
      </c>
      <c r="D7529" s="4">
        <v>273001011509</v>
      </c>
      <c r="E7529" t="s">
        <v>3850</v>
      </c>
      <c r="F7529" s="4">
        <v>27300101150904</v>
      </c>
      <c r="G7529" t="s">
        <v>54</v>
      </c>
      <c r="H7529">
        <v>8</v>
      </c>
      <c r="I7529">
        <v>801</v>
      </c>
      <c r="J7529" t="s">
        <v>114</v>
      </c>
      <c r="K7529" t="s">
        <v>76</v>
      </c>
      <c r="L7529" t="s">
        <v>3852</v>
      </c>
      <c r="M7529" t="s">
        <v>90</v>
      </c>
      <c r="N7529">
        <v>1105612889</v>
      </c>
      <c r="O7529" t="s">
        <v>58</v>
      </c>
      <c r="P7529" t="s">
        <v>3845</v>
      </c>
      <c r="Q7529" t="s">
        <v>2505</v>
      </c>
      <c r="R7529" t="s">
        <v>142</v>
      </c>
      <c r="S7529" t="s">
        <v>1342</v>
      </c>
      <c r="T7529" t="s">
        <v>51</v>
      </c>
      <c r="U7529">
        <v>16</v>
      </c>
    </row>
    <row r="7530" spans="1:21" x14ac:dyDescent="0.25">
      <c r="A7530">
        <v>2016</v>
      </c>
      <c r="B7530" t="s">
        <v>20</v>
      </c>
      <c r="C7530" t="s">
        <v>427</v>
      </c>
      <c r="D7530" s="4">
        <v>273001011509</v>
      </c>
      <c r="E7530" t="s">
        <v>3850</v>
      </c>
      <c r="F7530" s="4">
        <v>27300101150904</v>
      </c>
      <c r="G7530" t="s">
        <v>54</v>
      </c>
      <c r="H7530">
        <v>8</v>
      </c>
      <c r="I7530">
        <v>801</v>
      </c>
      <c r="J7530" t="s">
        <v>114</v>
      </c>
      <c r="K7530" t="s">
        <v>76</v>
      </c>
      <c r="L7530" t="s">
        <v>5480</v>
      </c>
      <c r="M7530" t="s">
        <v>90</v>
      </c>
      <c r="N7530">
        <v>99080714625</v>
      </c>
      <c r="O7530" t="s">
        <v>58</v>
      </c>
      <c r="P7530" t="s">
        <v>696</v>
      </c>
      <c r="Q7530" t="s">
        <v>105</v>
      </c>
      <c r="R7530" t="s">
        <v>270</v>
      </c>
      <c r="S7530" t="s">
        <v>205</v>
      </c>
      <c r="T7530" t="s">
        <v>35</v>
      </c>
      <c r="U7530">
        <v>16</v>
      </c>
    </row>
    <row r="7531" spans="1:21" x14ac:dyDescent="0.25">
      <c r="A7531">
        <v>2016</v>
      </c>
      <c r="B7531" t="s">
        <v>20</v>
      </c>
      <c r="C7531" t="s">
        <v>427</v>
      </c>
      <c r="D7531" s="4">
        <v>273001011509</v>
      </c>
      <c r="E7531" t="s">
        <v>3850</v>
      </c>
      <c r="F7531" s="4">
        <v>27300101150904</v>
      </c>
      <c r="G7531" t="s">
        <v>54</v>
      </c>
      <c r="H7531">
        <v>8</v>
      </c>
      <c r="I7531">
        <v>801</v>
      </c>
      <c r="J7531" t="s">
        <v>114</v>
      </c>
      <c r="K7531" t="s">
        <v>76</v>
      </c>
      <c r="L7531" t="s">
        <v>6392</v>
      </c>
      <c r="M7531" t="s">
        <v>90</v>
      </c>
      <c r="N7531">
        <v>1004915921</v>
      </c>
      <c r="O7531" t="s">
        <v>58</v>
      </c>
      <c r="P7531" t="s">
        <v>714</v>
      </c>
      <c r="Q7531" t="s">
        <v>342</v>
      </c>
      <c r="R7531" t="s">
        <v>2205</v>
      </c>
      <c r="S7531" t="s">
        <v>638</v>
      </c>
      <c r="T7531" t="s">
        <v>35</v>
      </c>
      <c r="U7531">
        <v>13</v>
      </c>
    </row>
    <row r="7532" spans="1:21" x14ac:dyDescent="0.25">
      <c r="A7532">
        <v>2016</v>
      </c>
      <c r="B7532" t="s">
        <v>20</v>
      </c>
      <c r="C7532" t="s">
        <v>427</v>
      </c>
      <c r="D7532" s="4">
        <v>273001011509</v>
      </c>
      <c r="E7532" t="s">
        <v>3850</v>
      </c>
      <c r="F7532" s="4">
        <v>27300101150904</v>
      </c>
      <c r="G7532" t="s">
        <v>54</v>
      </c>
      <c r="H7532">
        <v>8</v>
      </c>
      <c r="I7532">
        <v>801</v>
      </c>
      <c r="J7532" t="s">
        <v>114</v>
      </c>
      <c r="K7532" t="s">
        <v>76</v>
      </c>
      <c r="L7532" t="s">
        <v>11195</v>
      </c>
      <c r="M7532" t="s">
        <v>90</v>
      </c>
      <c r="N7532">
        <v>1108998109</v>
      </c>
      <c r="O7532" t="s">
        <v>58</v>
      </c>
      <c r="P7532" t="s">
        <v>574</v>
      </c>
      <c r="Q7532" t="s">
        <v>4155</v>
      </c>
      <c r="R7532" t="s">
        <v>11196</v>
      </c>
      <c r="S7532" t="s">
        <v>145</v>
      </c>
      <c r="T7532" t="s">
        <v>35</v>
      </c>
      <c r="U7532">
        <v>12</v>
      </c>
    </row>
    <row r="7533" spans="1:21" x14ac:dyDescent="0.25">
      <c r="A7533">
        <v>2016</v>
      </c>
      <c r="B7533" t="s">
        <v>20</v>
      </c>
      <c r="C7533" t="s">
        <v>427</v>
      </c>
      <c r="D7533" s="4">
        <v>273001011509</v>
      </c>
      <c r="E7533" t="s">
        <v>3850</v>
      </c>
      <c r="F7533" s="4">
        <v>27300101150904</v>
      </c>
      <c r="G7533" t="s">
        <v>54</v>
      </c>
      <c r="H7533">
        <v>9</v>
      </c>
      <c r="I7533">
        <v>901</v>
      </c>
      <c r="J7533" t="s">
        <v>114</v>
      </c>
      <c r="K7533" t="s">
        <v>76</v>
      </c>
      <c r="L7533" t="s">
        <v>5152</v>
      </c>
      <c r="M7533" t="s">
        <v>90</v>
      </c>
      <c r="N7533">
        <v>1007531189</v>
      </c>
      <c r="O7533" t="s">
        <v>58</v>
      </c>
      <c r="P7533" t="s">
        <v>111</v>
      </c>
      <c r="Q7533" t="s">
        <v>716</v>
      </c>
      <c r="R7533" t="s">
        <v>3011</v>
      </c>
      <c r="S7533" t="s">
        <v>525</v>
      </c>
      <c r="T7533" t="s">
        <v>51</v>
      </c>
      <c r="U7533">
        <v>15</v>
      </c>
    </row>
    <row r="7534" spans="1:21" x14ac:dyDescent="0.25">
      <c r="A7534">
        <v>2016</v>
      </c>
      <c r="B7534" t="s">
        <v>20</v>
      </c>
      <c r="C7534" t="s">
        <v>427</v>
      </c>
      <c r="D7534" s="4">
        <v>273001011509</v>
      </c>
      <c r="E7534" t="s">
        <v>3850</v>
      </c>
      <c r="F7534" s="4">
        <v>27300101150904</v>
      </c>
      <c r="G7534" t="s">
        <v>54</v>
      </c>
      <c r="H7534">
        <v>10</v>
      </c>
      <c r="J7534" t="s">
        <v>114</v>
      </c>
      <c r="K7534" t="s">
        <v>76</v>
      </c>
      <c r="L7534" t="s">
        <v>7882</v>
      </c>
      <c r="M7534" t="s">
        <v>90</v>
      </c>
      <c r="N7534">
        <v>98091404265</v>
      </c>
      <c r="O7534" t="s">
        <v>58</v>
      </c>
      <c r="P7534" t="s">
        <v>1010</v>
      </c>
      <c r="Q7534" t="s">
        <v>558</v>
      </c>
      <c r="R7534" t="s">
        <v>7883</v>
      </c>
      <c r="T7534" t="s">
        <v>35</v>
      </c>
      <c r="U7534">
        <v>17</v>
      </c>
    </row>
    <row r="7535" spans="1:21" x14ac:dyDescent="0.25">
      <c r="A7535">
        <v>2016</v>
      </c>
      <c r="B7535" t="s">
        <v>20</v>
      </c>
      <c r="C7535" t="s">
        <v>427</v>
      </c>
      <c r="D7535" s="4">
        <v>273001011509</v>
      </c>
      <c r="E7535" t="s">
        <v>9979</v>
      </c>
      <c r="F7535" s="4">
        <v>27300101150905</v>
      </c>
      <c r="G7535" t="s">
        <v>54</v>
      </c>
      <c r="H7535">
        <v>6</v>
      </c>
      <c r="J7535" t="s">
        <v>139</v>
      </c>
      <c r="K7535" t="s">
        <v>76</v>
      </c>
      <c r="L7535" t="s">
        <v>9980</v>
      </c>
      <c r="M7535" t="s">
        <v>90</v>
      </c>
      <c r="N7535">
        <v>1135884083</v>
      </c>
      <c r="O7535" t="s">
        <v>77</v>
      </c>
      <c r="P7535" t="s">
        <v>105</v>
      </c>
      <c r="Q7535" t="s">
        <v>435</v>
      </c>
      <c r="R7535" t="s">
        <v>1532</v>
      </c>
      <c r="S7535" t="s">
        <v>1261</v>
      </c>
      <c r="T7535" t="s">
        <v>35</v>
      </c>
      <c r="U7535">
        <v>11</v>
      </c>
    </row>
    <row r="7536" spans="1:21" x14ac:dyDescent="0.25">
      <c r="A7536">
        <v>2016</v>
      </c>
      <c r="B7536" t="s">
        <v>20</v>
      </c>
      <c r="C7536" t="s">
        <v>427</v>
      </c>
      <c r="D7536" s="4">
        <v>273001011509</v>
      </c>
      <c r="E7536" t="s">
        <v>9979</v>
      </c>
      <c r="F7536" s="4">
        <v>27300101150905</v>
      </c>
      <c r="G7536" t="s">
        <v>54</v>
      </c>
      <c r="H7536">
        <v>6</v>
      </c>
      <c r="J7536" t="s">
        <v>139</v>
      </c>
      <c r="K7536" t="s">
        <v>76</v>
      </c>
      <c r="L7536" t="s">
        <v>9981</v>
      </c>
      <c r="M7536" t="s">
        <v>90</v>
      </c>
      <c r="N7536">
        <v>1135884082</v>
      </c>
      <c r="O7536" t="s">
        <v>77</v>
      </c>
      <c r="P7536" t="s">
        <v>105</v>
      </c>
      <c r="Q7536" t="s">
        <v>435</v>
      </c>
      <c r="R7536" t="s">
        <v>1261</v>
      </c>
      <c r="S7536" t="s">
        <v>718</v>
      </c>
      <c r="T7536" t="s">
        <v>35</v>
      </c>
      <c r="U7536">
        <v>13</v>
      </c>
    </row>
    <row r="7537" spans="1:21" x14ac:dyDescent="0.25">
      <c r="A7537">
        <v>2016</v>
      </c>
      <c r="B7537" t="s">
        <v>20</v>
      </c>
      <c r="C7537" t="s">
        <v>427</v>
      </c>
      <c r="D7537" s="4">
        <v>273001011509</v>
      </c>
      <c r="E7537" t="s">
        <v>3582</v>
      </c>
      <c r="F7537" s="4">
        <v>27300101150906</v>
      </c>
      <c r="G7537" t="s">
        <v>54</v>
      </c>
      <c r="H7537">
        <v>6</v>
      </c>
      <c r="J7537" t="s">
        <v>139</v>
      </c>
      <c r="K7537" t="s">
        <v>76</v>
      </c>
      <c r="L7537" t="s">
        <v>3583</v>
      </c>
      <c r="M7537" t="s">
        <v>90</v>
      </c>
      <c r="N7537">
        <v>1005717874</v>
      </c>
      <c r="O7537" t="s">
        <v>58</v>
      </c>
      <c r="P7537" t="s">
        <v>2312</v>
      </c>
      <c r="Q7537" t="s">
        <v>552</v>
      </c>
      <c r="R7537" t="s">
        <v>40</v>
      </c>
      <c r="T7537" t="s">
        <v>35</v>
      </c>
      <c r="U7537">
        <v>13</v>
      </c>
    </row>
    <row r="7538" spans="1:21" x14ac:dyDescent="0.25">
      <c r="A7538">
        <v>2016</v>
      </c>
      <c r="B7538" t="s">
        <v>20</v>
      </c>
      <c r="C7538" t="s">
        <v>427</v>
      </c>
      <c r="D7538" s="4">
        <v>273001011509</v>
      </c>
      <c r="E7538" t="s">
        <v>2085</v>
      </c>
      <c r="F7538" s="4">
        <v>27300101150907</v>
      </c>
      <c r="G7538" t="s">
        <v>54</v>
      </c>
      <c r="H7538">
        <v>5</v>
      </c>
      <c r="I7538">
        <v>501</v>
      </c>
      <c r="J7538" t="s">
        <v>139</v>
      </c>
      <c r="K7538" t="s">
        <v>26</v>
      </c>
      <c r="L7538" t="s">
        <v>8916</v>
      </c>
      <c r="M7538" t="s">
        <v>81</v>
      </c>
      <c r="N7538">
        <v>1105463300</v>
      </c>
      <c r="O7538" t="s">
        <v>58</v>
      </c>
      <c r="P7538" t="s">
        <v>1492</v>
      </c>
      <c r="Q7538" t="s">
        <v>8917</v>
      </c>
      <c r="R7538" t="s">
        <v>8918</v>
      </c>
      <c r="S7538" t="s">
        <v>638</v>
      </c>
      <c r="T7538" t="s">
        <v>35</v>
      </c>
      <c r="U7538">
        <v>9</v>
      </c>
    </row>
    <row r="7539" spans="1:21" x14ac:dyDescent="0.25">
      <c r="A7539">
        <v>2016</v>
      </c>
      <c r="B7539" t="s">
        <v>20</v>
      </c>
      <c r="C7539" t="s">
        <v>427</v>
      </c>
      <c r="D7539" s="4">
        <v>273001011509</v>
      </c>
      <c r="E7539" t="s">
        <v>2085</v>
      </c>
      <c r="F7539" s="4">
        <v>27300101150907</v>
      </c>
      <c r="G7539" t="s">
        <v>54</v>
      </c>
      <c r="H7539">
        <v>6</v>
      </c>
      <c r="J7539" t="s">
        <v>139</v>
      </c>
      <c r="K7539" t="s">
        <v>76</v>
      </c>
      <c r="L7539" t="s">
        <v>2086</v>
      </c>
      <c r="M7539" t="s">
        <v>90</v>
      </c>
      <c r="N7539">
        <v>1104545021</v>
      </c>
      <c r="O7539" t="s">
        <v>58</v>
      </c>
      <c r="P7539" t="s">
        <v>2087</v>
      </c>
      <c r="Q7539" t="s">
        <v>1527</v>
      </c>
      <c r="R7539" t="s">
        <v>2088</v>
      </c>
      <c r="T7539" t="s">
        <v>51</v>
      </c>
      <c r="U7539">
        <v>10</v>
      </c>
    </row>
    <row r="7540" spans="1:21" x14ac:dyDescent="0.25">
      <c r="A7540">
        <v>2016</v>
      </c>
      <c r="B7540" t="s">
        <v>20</v>
      </c>
      <c r="C7540" t="s">
        <v>427</v>
      </c>
      <c r="D7540" s="4">
        <v>273001011509</v>
      </c>
      <c r="E7540" t="s">
        <v>3931</v>
      </c>
      <c r="F7540" s="4">
        <v>27300101150909</v>
      </c>
      <c r="G7540" t="s">
        <v>54</v>
      </c>
      <c r="H7540">
        <v>2</v>
      </c>
      <c r="I7540">
        <v>201</v>
      </c>
      <c r="J7540" t="s">
        <v>139</v>
      </c>
      <c r="K7540" t="s">
        <v>76</v>
      </c>
      <c r="L7540" t="s">
        <v>9501</v>
      </c>
      <c r="M7540" t="s">
        <v>90</v>
      </c>
      <c r="N7540">
        <v>1104614235</v>
      </c>
      <c r="O7540" t="s">
        <v>77</v>
      </c>
      <c r="P7540" t="s">
        <v>953</v>
      </c>
      <c r="Q7540" t="s">
        <v>3452</v>
      </c>
      <c r="R7540" t="s">
        <v>258</v>
      </c>
      <c r="S7540" t="s">
        <v>103</v>
      </c>
      <c r="T7540" t="s">
        <v>51</v>
      </c>
      <c r="U7540">
        <v>9</v>
      </c>
    </row>
    <row r="7541" spans="1:21" x14ac:dyDescent="0.25">
      <c r="A7541">
        <v>2016</v>
      </c>
      <c r="B7541" t="s">
        <v>20</v>
      </c>
      <c r="C7541" t="s">
        <v>427</v>
      </c>
      <c r="D7541" s="4">
        <v>273001011509</v>
      </c>
      <c r="E7541" t="s">
        <v>3931</v>
      </c>
      <c r="F7541" s="4">
        <v>27300101150909</v>
      </c>
      <c r="G7541" t="s">
        <v>54</v>
      </c>
      <c r="H7541">
        <v>9</v>
      </c>
      <c r="I7541">
        <v>901</v>
      </c>
      <c r="J7541" t="s">
        <v>114</v>
      </c>
      <c r="K7541" t="s">
        <v>26</v>
      </c>
      <c r="L7541" t="s">
        <v>3932</v>
      </c>
      <c r="M7541" t="s">
        <v>28</v>
      </c>
      <c r="N7541">
        <v>99051108228</v>
      </c>
      <c r="O7541" t="s">
        <v>58</v>
      </c>
      <c r="P7541" t="s">
        <v>181</v>
      </c>
      <c r="Q7541" t="s">
        <v>1768</v>
      </c>
      <c r="R7541" t="s">
        <v>3933</v>
      </c>
      <c r="T7541" t="s">
        <v>35</v>
      </c>
      <c r="U7541">
        <v>16</v>
      </c>
    </row>
    <row r="7542" spans="1:21" x14ac:dyDescent="0.25">
      <c r="A7542">
        <v>2016</v>
      </c>
      <c r="B7542" t="s">
        <v>20</v>
      </c>
      <c r="C7542" t="s">
        <v>164</v>
      </c>
      <c r="D7542" s="4">
        <v>173001002203</v>
      </c>
      <c r="E7542" t="s">
        <v>165</v>
      </c>
      <c r="F7542" s="4">
        <v>17300100220301</v>
      </c>
      <c r="G7542" t="s">
        <v>54</v>
      </c>
      <c r="H7542">
        <v>0</v>
      </c>
      <c r="I7542">
        <v>1</v>
      </c>
      <c r="J7542" t="s">
        <v>55</v>
      </c>
      <c r="K7542" t="s">
        <v>190</v>
      </c>
      <c r="L7542" t="s">
        <v>970</v>
      </c>
      <c r="M7542" t="s">
        <v>159</v>
      </c>
      <c r="N7542">
        <v>1030283821</v>
      </c>
      <c r="O7542" t="s">
        <v>77</v>
      </c>
      <c r="P7542" t="s">
        <v>971</v>
      </c>
      <c r="Q7542" t="s">
        <v>972</v>
      </c>
      <c r="R7542" t="s">
        <v>775</v>
      </c>
      <c r="T7542" t="s">
        <v>51</v>
      </c>
      <c r="U7542">
        <v>6</v>
      </c>
    </row>
    <row r="7543" spans="1:21" x14ac:dyDescent="0.25">
      <c r="A7543">
        <v>2016</v>
      </c>
      <c r="B7543" t="s">
        <v>20</v>
      </c>
      <c r="C7543" t="s">
        <v>164</v>
      </c>
      <c r="D7543" s="4">
        <v>173001002203</v>
      </c>
      <c r="E7543" t="s">
        <v>165</v>
      </c>
      <c r="F7543" s="4">
        <v>17300100220301</v>
      </c>
      <c r="G7543" t="s">
        <v>54</v>
      </c>
      <c r="H7543">
        <v>0</v>
      </c>
      <c r="I7543">
        <v>1</v>
      </c>
      <c r="J7543" t="s">
        <v>55</v>
      </c>
      <c r="K7543" t="s">
        <v>76</v>
      </c>
      <c r="L7543" t="s">
        <v>4924</v>
      </c>
      <c r="M7543" t="s">
        <v>90</v>
      </c>
      <c r="N7543">
        <v>1110530975</v>
      </c>
      <c r="O7543" t="s">
        <v>77</v>
      </c>
      <c r="P7543" t="s">
        <v>458</v>
      </c>
      <c r="Q7543" t="s">
        <v>1075</v>
      </c>
      <c r="R7543" t="s">
        <v>216</v>
      </c>
      <c r="S7543" t="s">
        <v>119</v>
      </c>
      <c r="T7543" t="s">
        <v>35</v>
      </c>
      <c r="U7543">
        <v>5</v>
      </c>
    </row>
    <row r="7544" spans="1:21" x14ac:dyDescent="0.25">
      <c r="A7544">
        <v>2016</v>
      </c>
      <c r="B7544" t="s">
        <v>20</v>
      </c>
      <c r="C7544" t="s">
        <v>164</v>
      </c>
      <c r="D7544" s="4">
        <v>173001002203</v>
      </c>
      <c r="E7544" t="s">
        <v>165</v>
      </c>
      <c r="F7544" s="4">
        <v>17300100220301</v>
      </c>
      <c r="G7544" t="s">
        <v>54</v>
      </c>
      <c r="H7544">
        <v>6</v>
      </c>
      <c r="I7544">
        <v>601</v>
      </c>
      <c r="J7544" t="s">
        <v>55</v>
      </c>
      <c r="K7544" t="s">
        <v>104</v>
      </c>
      <c r="L7544" t="s">
        <v>9599</v>
      </c>
      <c r="M7544" t="s">
        <v>81</v>
      </c>
      <c r="N7544">
        <v>1005714145</v>
      </c>
      <c r="O7544" t="s">
        <v>58</v>
      </c>
      <c r="P7544" t="s">
        <v>383</v>
      </c>
      <c r="Q7544" t="s">
        <v>1693</v>
      </c>
      <c r="R7544" t="s">
        <v>1532</v>
      </c>
      <c r="S7544" t="s">
        <v>185</v>
      </c>
      <c r="T7544" t="s">
        <v>35</v>
      </c>
      <c r="U7544">
        <v>14</v>
      </c>
    </row>
    <row r="7545" spans="1:21" x14ac:dyDescent="0.25">
      <c r="A7545">
        <v>2016</v>
      </c>
      <c r="B7545" t="s">
        <v>20</v>
      </c>
      <c r="C7545" t="s">
        <v>164</v>
      </c>
      <c r="D7545" s="4">
        <v>173001002203</v>
      </c>
      <c r="E7545" t="s">
        <v>165</v>
      </c>
      <c r="F7545" s="4">
        <v>17300100220301</v>
      </c>
      <c r="G7545" t="s">
        <v>54</v>
      </c>
      <c r="H7545">
        <v>6</v>
      </c>
      <c r="I7545">
        <v>601</v>
      </c>
      <c r="J7545" t="s">
        <v>55</v>
      </c>
      <c r="K7545" t="s">
        <v>76</v>
      </c>
      <c r="L7545" t="s">
        <v>11218</v>
      </c>
      <c r="M7545" t="s">
        <v>81</v>
      </c>
      <c r="N7545">
        <v>99112204810</v>
      </c>
      <c r="O7545" t="s">
        <v>58</v>
      </c>
      <c r="P7545" t="s">
        <v>1117</v>
      </c>
      <c r="Q7545" t="s">
        <v>4342</v>
      </c>
      <c r="R7545" t="s">
        <v>11219</v>
      </c>
      <c r="S7545" t="s">
        <v>457</v>
      </c>
      <c r="T7545" t="s">
        <v>51</v>
      </c>
      <c r="U7545">
        <v>16</v>
      </c>
    </row>
    <row r="7546" spans="1:21" x14ac:dyDescent="0.25">
      <c r="A7546">
        <v>2016</v>
      </c>
      <c r="B7546" t="s">
        <v>20</v>
      </c>
      <c r="C7546" t="s">
        <v>164</v>
      </c>
      <c r="D7546" s="4">
        <v>173001002203</v>
      </c>
      <c r="E7546" t="s">
        <v>165</v>
      </c>
      <c r="F7546" s="4">
        <v>17300100220301</v>
      </c>
      <c r="G7546" t="s">
        <v>54</v>
      </c>
      <c r="H7546">
        <v>6</v>
      </c>
      <c r="I7546">
        <v>603</v>
      </c>
      <c r="J7546" t="s">
        <v>55</v>
      </c>
      <c r="K7546" t="s">
        <v>26</v>
      </c>
      <c r="L7546" t="s">
        <v>7970</v>
      </c>
      <c r="M7546" t="s">
        <v>159</v>
      </c>
      <c r="N7546">
        <v>1111332818</v>
      </c>
      <c r="O7546" t="s">
        <v>58</v>
      </c>
      <c r="P7546" t="s">
        <v>3032</v>
      </c>
      <c r="Q7546" t="s">
        <v>558</v>
      </c>
      <c r="R7546" t="s">
        <v>2103</v>
      </c>
      <c r="S7546" t="s">
        <v>503</v>
      </c>
      <c r="T7546" t="s">
        <v>51</v>
      </c>
      <c r="U7546">
        <v>10</v>
      </c>
    </row>
    <row r="7547" spans="1:21" x14ac:dyDescent="0.25">
      <c r="A7547">
        <v>2016</v>
      </c>
      <c r="B7547" t="s">
        <v>20</v>
      </c>
      <c r="C7547" t="s">
        <v>164</v>
      </c>
      <c r="D7547" s="4">
        <v>173001002203</v>
      </c>
      <c r="E7547" t="s">
        <v>165</v>
      </c>
      <c r="F7547" s="4">
        <v>17300100220301</v>
      </c>
      <c r="G7547" t="s">
        <v>54</v>
      </c>
      <c r="H7547">
        <v>6</v>
      </c>
      <c r="I7547">
        <v>603</v>
      </c>
      <c r="J7547" t="s">
        <v>55</v>
      </c>
      <c r="K7547" t="s">
        <v>76</v>
      </c>
      <c r="L7547" t="s">
        <v>11267</v>
      </c>
      <c r="M7547" t="s">
        <v>81</v>
      </c>
      <c r="N7547">
        <v>1007405707</v>
      </c>
      <c r="O7547" t="s">
        <v>58</v>
      </c>
      <c r="P7547" t="s">
        <v>4259</v>
      </c>
      <c r="Q7547" t="s">
        <v>558</v>
      </c>
      <c r="R7547" t="s">
        <v>145</v>
      </c>
      <c r="S7547" t="s">
        <v>11268</v>
      </c>
      <c r="T7547" t="s">
        <v>35</v>
      </c>
      <c r="U7547">
        <v>15</v>
      </c>
    </row>
    <row r="7548" spans="1:21" x14ac:dyDescent="0.25">
      <c r="A7548">
        <v>2016</v>
      </c>
      <c r="B7548" t="s">
        <v>20</v>
      </c>
      <c r="C7548" t="s">
        <v>164</v>
      </c>
      <c r="D7548" s="4">
        <v>173001002203</v>
      </c>
      <c r="E7548" t="s">
        <v>165</v>
      </c>
      <c r="F7548" s="4">
        <v>17300100220301</v>
      </c>
      <c r="G7548" t="s">
        <v>54</v>
      </c>
      <c r="H7548">
        <v>6</v>
      </c>
      <c r="I7548">
        <v>603</v>
      </c>
      <c r="J7548" t="s">
        <v>55</v>
      </c>
      <c r="K7548" t="s">
        <v>76</v>
      </c>
      <c r="L7548" t="s">
        <v>11995</v>
      </c>
      <c r="M7548" t="s">
        <v>81</v>
      </c>
      <c r="N7548">
        <v>1106769708</v>
      </c>
      <c r="O7548" t="s">
        <v>58</v>
      </c>
      <c r="P7548" t="s">
        <v>11996</v>
      </c>
      <c r="Q7548" t="s">
        <v>760</v>
      </c>
      <c r="R7548" t="s">
        <v>106</v>
      </c>
      <c r="T7548" t="s">
        <v>35</v>
      </c>
      <c r="U7548">
        <v>12</v>
      </c>
    </row>
    <row r="7549" spans="1:21" x14ac:dyDescent="0.25">
      <c r="A7549">
        <v>2016</v>
      </c>
      <c r="B7549" t="s">
        <v>20</v>
      </c>
      <c r="C7549" t="s">
        <v>164</v>
      </c>
      <c r="D7549" s="4">
        <v>173001002203</v>
      </c>
      <c r="E7549" t="s">
        <v>165</v>
      </c>
      <c r="F7549" s="4">
        <v>17300100220301</v>
      </c>
      <c r="G7549" t="s">
        <v>54</v>
      </c>
      <c r="H7549">
        <v>7</v>
      </c>
      <c r="I7549">
        <v>701</v>
      </c>
      <c r="J7549" t="s">
        <v>55</v>
      </c>
      <c r="K7549" t="s">
        <v>76</v>
      </c>
      <c r="L7549" t="s">
        <v>1962</v>
      </c>
      <c r="M7549" t="s">
        <v>81</v>
      </c>
      <c r="N7549">
        <v>1005838618</v>
      </c>
      <c r="O7549" t="s">
        <v>58</v>
      </c>
      <c r="P7549" t="s">
        <v>1166</v>
      </c>
      <c r="Q7549" t="s">
        <v>921</v>
      </c>
      <c r="R7549" t="s">
        <v>135</v>
      </c>
      <c r="S7549" t="s">
        <v>136</v>
      </c>
      <c r="T7549" t="s">
        <v>35</v>
      </c>
      <c r="U7549">
        <v>15</v>
      </c>
    </row>
    <row r="7550" spans="1:21" x14ac:dyDescent="0.25">
      <c r="A7550">
        <v>2016</v>
      </c>
      <c r="B7550" t="s">
        <v>20</v>
      </c>
      <c r="C7550" t="s">
        <v>164</v>
      </c>
      <c r="D7550" s="4">
        <v>173001002203</v>
      </c>
      <c r="E7550" t="s">
        <v>165</v>
      </c>
      <c r="F7550" s="4">
        <v>17300100220301</v>
      </c>
      <c r="G7550" t="s">
        <v>54</v>
      </c>
      <c r="H7550">
        <v>7</v>
      </c>
      <c r="I7550">
        <v>701</v>
      </c>
      <c r="J7550" t="s">
        <v>55</v>
      </c>
      <c r="K7550" t="s">
        <v>76</v>
      </c>
      <c r="L7550" t="s">
        <v>3499</v>
      </c>
      <c r="M7550" t="s">
        <v>81</v>
      </c>
      <c r="N7550">
        <v>1005994993</v>
      </c>
      <c r="O7550" t="s">
        <v>58</v>
      </c>
      <c r="P7550" t="s">
        <v>2043</v>
      </c>
      <c r="Q7550" t="s">
        <v>1754</v>
      </c>
      <c r="R7550" t="s">
        <v>3500</v>
      </c>
      <c r="S7550" t="s">
        <v>1868</v>
      </c>
      <c r="T7550" t="s">
        <v>35</v>
      </c>
      <c r="U7550">
        <v>14</v>
      </c>
    </row>
    <row r="7551" spans="1:21" x14ac:dyDescent="0.25">
      <c r="A7551">
        <v>2016</v>
      </c>
      <c r="B7551" t="s">
        <v>20</v>
      </c>
      <c r="C7551" t="s">
        <v>164</v>
      </c>
      <c r="D7551" s="4">
        <v>173001002203</v>
      </c>
      <c r="E7551" t="s">
        <v>165</v>
      </c>
      <c r="F7551" s="4">
        <v>17300100220301</v>
      </c>
      <c r="G7551" t="s">
        <v>54</v>
      </c>
      <c r="H7551">
        <v>7</v>
      </c>
      <c r="I7551">
        <v>701</v>
      </c>
      <c r="J7551" t="s">
        <v>55</v>
      </c>
      <c r="K7551" t="s">
        <v>26</v>
      </c>
      <c r="L7551" t="s">
        <v>4265</v>
      </c>
      <c r="M7551">
        <v>2015</v>
      </c>
      <c r="N7551">
        <v>1007423290</v>
      </c>
      <c r="O7551" t="s">
        <v>58</v>
      </c>
      <c r="P7551" t="s">
        <v>4264</v>
      </c>
      <c r="Q7551" t="s">
        <v>4266</v>
      </c>
      <c r="R7551" t="s">
        <v>4267</v>
      </c>
      <c r="T7551" t="s">
        <v>51</v>
      </c>
      <c r="U7551">
        <v>15</v>
      </c>
    </row>
    <row r="7552" spans="1:21" x14ac:dyDescent="0.25">
      <c r="A7552">
        <v>2016</v>
      </c>
      <c r="B7552" t="s">
        <v>20</v>
      </c>
      <c r="C7552" t="s">
        <v>164</v>
      </c>
      <c r="D7552" s="4">
        <v>173001002203</v>
      </c>
      <c r="E7552" t="s">
        <v>165</v>
      </c>
      <c r="F7552" s="4">
        <v>17300100220301</v>
      </c>
      <c r="G7552" t="s">
        <v>54</v>
      </c>
      <c r="H7552">
        <v>7</v>
      </c>
      <c r="I7552">
        <v>701</v>
      </c>
      <c r="J7552" t="s">
        <v>55</v>
      </c>
      <c r="K7552" t="s">
        <v>26</v>
      </c>
      <c r="L7552" t="s">
        <v>5935</v>
      </c>
      <c r="M7552">
        <v>2015</v>
      </c>
      <c r="N7552">
        <v>1006122742</v>
      </c>
      <c r="O7552" t="s">
        <v>58</v>
      </c>
      <c r="P7552" t="s">
        <v>1604</v>
      </c>
      <c r="Q7552" t="s">
        <v>4266</v>
      </c>
      <c r="R7552" t="s">
        <v>2103</v>
      </c>
      <c r="S7552" t="s">
        <v>143</v>
      </c>
      <c r="T7552" t="s">
        <v>51</v>
      </c>
      <c r="U7552">
        <v>13</v>
      </c>
    </row>
    <row r="7553" spans="1:21" x14ac:dyDescent="0.25">
      <c r="A7553">
        <v>2016</v>
      </c>
      <c r="B7553" t="s">
        <v>20</v>
      </c>
      <c r="C7553" t="s">
        <v>164</v>
      </c>
      <c r="D7553" s="4">
        <v>173001002203</v>
      </c>
      <c r="E7553" t="s">
        <v>165</v>
      </c>
      <c r="F7553" s="4">
        <v>17300100220301</v>
      </c>
      <c r="G7553" t="s">
        <v>54</v>
      </c>
      <c r="H7553">
        <v>7</v>
      </c>
      <c r="I7553">
        <v>701</v>
      </c>
      <c r="J7553" t="s">
        <v>55</v>
      </c>
      <c r="K7553" t="s">
        <v>76</v>
      </c>
      <c r="L7553" t="s">
        <v>5936</v>
      </c>
      <c r="M7553" t="s">
        <v>81</v>
      </c>
      <c r="N7553">
        <v>32183591</v>
      </c>
      <c r="O7553" t="s">
        <v>77</v>
      </c>
      <c r="P7553" t="s">
        <v>1604</v>
      </c>
      <c r="Q7553" t="s">
        <v>4266</v>
      </c>
      <c r="R7553" t="s">
        <v>2103</v>
      </c>
      <c r="S7553" t="s">
        <v>143</v>
      </c>
      <c r="T7553" t="s">
        <v>51</v>
      </c>
      <c r="U7553">
        <v>13</v>
      </c>
    </row>
    <row r="7554" spans="1:21" x14ac:dyDescent="0.25">
      <c r="A7554">
        <v>2016</v>
      </c>
      <c r="B7554" t="s">
        <v>20</v>
      </c>
      <c r="C7554" t="s">
        <v>164</v>
      </c>
      <c r="D7554" s="4">
        <v>173001002203</v>
      </c>
      <c r="E7554" t="s">
        <v>165</v>
      </c>
      <c r="F7554" s="4">
        <v>17300100220301</v>
      </c>
      <c r="G7554" t="s">
        <v>54</v>
      </c>
      <c r="H7554">
        <v>7</v>
      </c>
      <c r="I7554">
        <v>701</v>
      </c>
      <c r="J7554" t="s">
        <v>55</v>
      </c>
      <c r="K7554" t="s">
        <v>190</v>
      </c>
      <c r="L7554" t="s">
        <v>8110</v>
      </c>
      <c r="M7554" t="s">
        <v>90</v>
      </c>
      <c r="N7554">
        <v>1005094146</v>
      </c>
      <c r="O7554" t="s">
        <v>58</v>
      </c>
      <c r="P7554" t="s">
        <v>342</v>
      </c>
      <c r="Q7554" t="s">
        <v>5243</v>
      </c>
      <c r="R7554" t="s">
        <v>127</v>
      </c>
      <c r="S7554" t="s">
        <v>198</v>
      </c>
      <c r="T7554" t="s">
        <v>35</v>
      </c>
      <c r="U7554">
        <v>14</v>
      </c>
    </row>
    <row r="7555" spans="1:21" x14ac:dyDescent="0.25">
      <c r="A7555">
        <v>2016</v>
      </c>
      <c r="B7555" t="s">
        <v>20</v>
      </c>
      <c r="C7555" t="s">
        <v>164</v>
      </c>
      <c r="D7555" s="4">
        <v>173001002203</v>
      </c>
      <c r="E7555" t="s">
        <v>165</v>
      </c>
      <c r="F7555" s="4">
        <v>17300100220301</v>
      </c>
      <c r="G7555" t="s">
        <v>54</v>
      </c>
      <c r="H7555">
        <v>7</v>
      </c>
      <c r="I7555">
        <v>701</v>
      </c>
      <c r="J7555" t="s">
        <v>55</v>
      </c>
      <c r="K7555" t="s">
        <v>104</v>
      </c>
      <c r="L7555" t="s">
        <v>9251</v>
      </c>
      <c r="M7555" t="s">
        <v>81</v>
      </c>
      <c r="N7555">
        <v>1005718873</v>
      </c>
      <c r="O7555" t="s">
        <v>58</v>
      </c>
      <c r="P7555" t="s">
        <v>291</v>
      </c>
      <c r="Q7555" t="s">
        <v>979</v>
      </c>
      <c r="R7555" t="s">
        <v>155</v>
      </c>
      <c r="S7555" t="s">
        <v>103</v>
      </c>
      <c r="T7555" t="s">
        <v>51</v>
      </c>
      <c r="U7555">
        <v>14</v>
      </c>
    </row>
    <row r="7556" spans="1:21" x14ac:dyDescent="0.25">
      <c r="A7556">
        <v>2016</v>
      </c>
      <c r="B7556" t="s">
        <v>20</v>
      </c>
      <c r="C7556" t="s">
        <v>164</v>
      </c>
      <c r="D7556" s="4">
        <v>173001002203</v>
      </c>
      <c r="E7556" t="s">
        <v>165</v>
      </c>
      <c r="F7556" s="4">
        <v>17300100220301</v>
      </c>
      <c r="G7556" t="s">
        <v>54</v>
      </c>
      <c r="H7556">
        <v>7</v>
      </c>
      <c r="I7556">
        <v>701</v>
      </c>
      <c r="J7556" t="s">
        <v>55</v>
      </c>
      <c r="K7556" t="s">
        <v>26</v>
      </c>
      <c r="L7556" t="s">
        <v>11213</v>
      </c>
      <c r="M7556" t="s">
        <v>48</v>
      </c>
      <c r="N7556">
        <v>99011205220</v>
      </c>
      <c r="O7556" t="s">
        <v>58</v>
      </c>
      <c r="P7556" t="s">
        <v>1117</v>
      </c>
      <c r="Q7556" t="s">
        <v>173</v>
      </c>
      <c r="R7556" t="s">
        <v>1440</v>
      </c>
      <c r="S7556" t="s">
        <v>1261</v>
      </c>
      <c r="T7556" t="s">
        <v>35</v>
      </c>
      <c r="U7556">
        <v>17</v>
      </c>
    </row>
    <row r="7557" spans="1:21" x14ac:dyDescent="0.25">
      <c r="A7557">
        <v>2016</v>
      </c>
      <c r="B7557" t="s">
        <v>20</v>
      </c>
      <c r="C7557" t="s">
        <v>164</v>
      </c>
      <c r="D7557" s="4">
        <v>173001002203</v>
      </c>
      <c r="E7557" t="s">
        <v>165</v>
      </c>
      <c r="F7557" s="4">
        <v>17300100220301</v>
      </c>
      <c r="G7557" t="s">
        <v>54</v>
      </c>
      <c r="H7557">
        <v>7</v>
      </c>
      <c r="I7557">
        <v>702</v>
      </c>
      <c r="J7557" t="s">
        <v>55</v>
      </c>
      <c r="K7557" t="s">
        <v>26</v>
      </c>
      <c r="L7557" t="s">
        <v>9328</v>
      </c>
      <c r="M7557">
        <v>2015</v>
      </c>
      <c r="N7557">
        <v>1086278109</v>
      </c>
      <c r="O7557" t="s">
        <v>58</v>
      </c>
      <c r="P7557" t="s">
        <v>291</v>
      </c>
      <c r="Q7557" t="s">
        <v>105</v>
      </c>
      <c r="R7557" t="s">
        <v>8406</v>
      </c>
      <c r="S7557" t="s">
        <v>457</v>
      </c>
      <c r="T7557" t="s">
        <v>51</v>
      </c>
      <c r="U7557">
        <v>12</v>
      </c>
    </row>
    <row r="7558" spans="1:21" x14ac:dyDescent="0.25">
      <c r="A7558">
        <v>2016</v>
      </c>
      <c r="B7558" t="s">
        <v>20</v>
      </c>
      <c r="C7558" t="s">
        <v>164</v>
      </c>
      <c r="D7558" s="4">
        <v>173001002203</v>
      </c>
      <c r="E7558" t="s">
        <v>165</v>
      </c>
      <c r="F7558" s="4">
        <v>17300100220301</v>
      </c>
      <c r="G7558" t="s">
        <v>54</v>
      </c>
      <c r="H7558">
        <v>7</v>
      </c>
      <c r="I7558">
        <v>702</v>
      </c>
      <c r="J7558" t="s">
        <v>55</v>
      </c>
      <c r="K7558" t="s">
        <v>76</v>
      </c>
      <c r="L7558" t="s">
        <v>9922</v>
      </c>
      <c r="M7558" t="s">
        <v>57</v>
      </c>
      <c r="N7558">
        <v>1007423211</v>
      </c>
      <c r="O7558" t="s">
        <v>58</v>
      </c>
      <c r="P7558" t="s">
        <v>105</v>
      </c>
      <c r="Q7558" t="s">
        <v>291</v>
      </c>
      <c r="R7558" t="s">
        <v>6451</v>
      </c>
      <c r="S7558" t="s">
        <v>457</v>
      </c>
      <c r="T7558" t="s">
        <v>51</v>
      </c>
      <c r="U7558">
        <v>15</v>
      </c>
    </row>
    <row r="7559" spans="1:21" x14ac:dyDescent="0.25">
      <c r="A7559">
        <v>2016</v>
      </c>
      <c r="B7559" t="s">
        <v>20</v>
      </c>
      <c r="C7559" t="s">
        <v>164</v>
      </c>
      <c r="D7559" s="4">
        <v>173001002203</v>
      </c>
      <c r="E7559" t="s">
        <v>165</v>
      </c>
      <c r="F7559" s="4">
        <v>17300100220301</v>
      </c>
      <c r="G7559" t="s">
        <v>54</v>
      </c>
      <c r="H7559">
        <v>7</v>
      </c>
      <c r="I7559">
        <v>702</v>
      </c>
      <c r="J7559" t="s">
        <v>55</v>
      </c>
      <c r="K7559" t="s">
        <v>76</v>
      </c>
      <c r="L7559" t="s">
        <v>11188</v>
      </c>
      <c r="M7559" t="s">
        <v>57</v>
      </c>
      <c r="N7559">
        <v>1117809960</v>
      </c>
      <c r="O7559" t="s">
        <v>58</v>
      </c>
      <c r="P7559" t="s">
        <v>574</v>
      </c>
      <c r="Q7559" t="s">
        <v>1754</v>
      </c>
      <c r="R7559" t="s">
        <v>680</v>
      </c>
      <c r="S7559" t="s">
        <v>1261</v>
      </c>
      <c r="T7559" t="s">
        <v>35</v>
      </c>
      <c r="U7559">
        <v>15</v>
      </c>
    </row>
    <row r="7560" spans="1:21" x14ac:dyDescent="0.25">
      <c r="A7560">
        <v>2016</v>
      </c>
      <c r="B7560" t="s">
        <v>20</v>
      </c>
      <c r="C7560" t="s">
        <v>164</v>
      </c>
      <c r="D7560" s="4">
        <v>173001002203</v>
      </c>
      <c r="E7560" t="s">
        <v>165</v>
      </c>
      <c r="F7560" s="4">
        <v>17300100220301</v>
      </c>
      <c r="G7560" t="s">
        <v>54</v>
      </c>
      <c r="H7560">
        <v>7</v>
      </c>
      <c r="I7560">
        <v>702</v>
      </c>
      <c r="J7560" t="s">
        <v>55</v>
      </c>
      <c r="K7560" t="s">
        <v>76</v>
      </c>
      <c r="L7560" t="s">
        <v>11189</v>
      </c>
      <c r="M7560" t="s">
        <v>81</v>
      </c>
      <c r="N7560">
        <v>97123114772</v>
      </c>
      <c r="O7560" t="s">
        <v>58</v>
      </c>
      <c r="P7560" t="s">
        <v>574</v>
      </c>
      <c r="Q7560" t="s">
        <v>1446</v>
      </c>
      <c r="R7560" t="s">
        <v>536</v>
      </c>
      <c r="S7560" t="s">
        <v>162</v>
      </c>
      <c r="T7560" t="s">
        <v>51</v>
      </c>
      <c r="U7560">
        <v>18</v>
      </c>
    </row>
    <row r="7561" spans="1:21" x14ac:dyDescent="0.25">
      <c r="A7561">
        <v>2016</v>
      </c>
      <c r="B7561" t="s">
        <v>20</v>
      </c>
      <c r="C7561" t="s">
        <v>164</v>
      </c>
      <c r="D7561" s="4">
        <v>173001002203</v>
      </c>
      <c r="E7561" t="s">
        <v>165</v>
      </c>
      <c r="F7561" s="4">
        <v>17300100220301</v>
      </c>
      <c r="G7561" t="s">
        <v>54</v>
      </c>
      <c r="H7561">
        <v>7</v>
      </c>
      <c r="I7561">
        <v>702</v>
      </c>
      <c r="J7561" t="s">
        <v>55</v>
      </c>
      <c r="K7561" t="s">
        <v>26</v>
      </c>
      <c r="L7561" t="s">
        <v>11212</v>
      </c>
      <c r="M7561" t="s">
        <v>48</v>
      </c>
      <c r="N7561">
        <v>1006119733</v>
      </c>
      <c r="O7561" t="s">
        <v>77</v>
      </c>
      <c r="P7561" t="s">
        <v>1117</v>
      </c>
      <c r="Q7561" t="s">
        <v>173</v>
      </c>
      <c r="R7561" t="s">
        <v>1285</v>
      </c>
      <c r="S7561" t="s">
        <v>718</v>
      </c>
      <c r="T7561" t="s">
        <v>35</v>
      </c>
      <c r="U7561">
        <v>14</v>
      </c>
    </row>
    <row r="7562" spans="1:21" x14ac:dyDescent="0.25">
      <c r="A7562">
        <v>2016</v>
      </c>
      <c r="B7562" t="s">
        <v>20</v>
      </c>
      <c r="C7562" t="s">
        <v>164</v>
      </c>
      <c r="D7562" s="4">
        <v>173001002203</v>
      </c>
      <c r="E7562" t="s">
        <v>165</v>
      </c>
      <c r="F7562" s="4">
        <v>17300100220301</v>
      </c>
      <c r="G7562" t="s">
        <v>54</v>
      </c>
      <c r="H7562">
        <v>7</v>
      </c>
      <c r="I7562">
        <v>702</v>
      </c>
      <c r="J7562" t="s">
        <v>55</v>
      </c>
      <c r="K7562" t="s">
        <v>190</v>
      </c>
      <c r="L7562" t="s">
        <v>11632</v>
      </c>
      <c r="M7562" t="s">
        <v>90</v>
      </c>
      <c r="N7562">
        <v>1005715247</v>
      </c>
      <c r="O7562" t="s">
        <v>58</v>
      </c>
      <c r="P7562" t="s">
        <v>1693</v>
      </c>
      <c r="Q7562" t="s">
        <v>791</v>
      </c>
      <c r="R7562" t="s">
        <v>351</v>
      </c>
      <c r="S7562" t="s">
        <v>11633</v>
      </c>
      <c r="T7562" t="s">
        <v>51</v>
      </c>
      <c r="U7562">
        <v>15</v>
      </c>
    </row>
    <row r="7563" spans="1:21" x14ac:dyDescent="0.25">
      <c r="A7563">
        <v>2016</v>
      </c>
      <c r="B7563" t="s">
        <v>20</v>
      </c>
      <c r="C7563" t="s">
        <v>164</v>
      </c>
      <c r="D7563" s="4">
        <v>173001002203</v>
      </c>
      <c r="E7563" t="s">
        <v>165</v>
      </c>
      <c r="F7563" s="4">
        <v>17300100220301</v>
      </c>
      <c r="G7563" t="s">
        <v>54</v>
      </c>
      <c r="H7563">
        <v>8</v>
      </c>
      <c r="I7563">
        <v>801</v>
      </c>
      <c r="J7563" t="s">
        <v>55</v>
      </c>
      <c r="K7563" t="s">
        <v>104</v>
      </c>
      <c r="L7563" t="s">
        <v>166</v>
      </c>
      <c r="M7563" t="s">
        <v>57</v>
      </c>
      <c r="N7563">
        <v>1006155448</v>
      </c>
      <c r="O7563" t="s">
        <v>167</v>
      </c>
      <c r="P7563" t="s">
        <v>160</v>
      </c>
      <c r="Q7563" t="s">
        <v>168</v>
      </c>
      <c r="R7563" t="s">
        <v>169</v>
      </c>
      <c r="T7563" t="s">
        <v>51</v>
      </c>
      <c r="U7563">
        <v>13</v>
      </c>
    </row>
    <row r="7564" spans="1:21" x14ac:dyDescent="0.25">
      <c r="A7564">
        <v>2016</v>
      </c>
      <c r="B7564" t="s">
        <v>20</v>
      </c>
      <c r="C7564" t="s">
        <v>164</v>
      </c>
      <c r="D7564" s="4">
        <v>173001002203</v>
      </c>
      <c r="E7564" t="s">
        <v>165</v>
      </c>
      <c r="F7564" s="4">
        <v>17300100220301</v>
      </c>
      <c r="G7564" t="s">
        <v>54</v>
      </c>
      <c r="H7564">
        <v>8</v>
      </c>
      <c r="I7564">
        <v>801</v>
      </c>
      <c r="J7564" t="s">
        <v>55</v>
      </c>
      <c r="K7564" t="s">
        <v>26</v>
      </c>
      <c r="L7564" t="s">
        <v>519</v>
      </c>
      <c r="M7564" t="s">
        <v>48</v>
      </c>
      <c r="N7564">
        <v>1110446014</v>
      </c>
      <c r="O7564" t="s">
        <v>58</v>
      </c>
      <c r="P7564" t="s">
        <v>508</v>
      </c>
      <c r="Q7564" t="s">
        <v>520</v>
      </c>
      <c r="R7564" t="s">
        <v>521</v>
      </c>
      <c r="S7564" t="s">
        <v>522</v>
      </c>
      <c r="T7564" t="s">
        <v>35</v>
      </c>
      <c r="U7564">
        <v>16</v>
      </c>
    </row>
    <row r="7565" spans="1:21" x14ac:dyDescent="0.25">
      <c r="A7565">
        <v>2016</v>
      </c>
      <c r="B7565" t="s">
        <v>20</v>
      </c>
      <c r="C7565" t="s">
        <v>164</v>
      </c>
      <c r="D7565" s="4">
        <v>173001002203</v>
      </c>
      <c r="E7565" t="s">
        <v>165</v>
      </c>
      <c r="F7565" s="4">
        <v>17300100220301</v>
      </c>
      <c r="G7565" t="s">
        <v>54</v>
      </c>
      <c r="H7565">
        <v>9</v>
      </c>
      <c r="I7565">
        <v>901</v>
      </c>
      <c r="J7565" t="s">
        <v>55</v>
      </c>
      <c r="K7565" t="s">
        <v>190</v>
      </c>
      <c r="L7565" t="s">
        <v>2996</v>
      </c>
      <c r="M7565" t="s">
        <v>48</v>
      </c>
      <c r="N7565">
        <v>1006157921</v>
      </c>
      <c r="O7565" t="s">
        <v>58</v>
      </c>
      <c r="P7565" t="s">
        <v>1403</v>
      </c>
      <c r="Q7565" t="s">
        <v>207</v>
      </c>
      <c r="R7565" t="s">
        <v>1105</v>
      </c>
      <c r="S7565" t="s">
        <v>457</v>
      </c>
      <c r="T7565" t="s">
        <v>51</v>
      </c>
      <c r="U7565">
        <v>15</v>
      </c>
    </row>
    <row r="7566" spans="1:21" x14ac:dyDescent="0.25">
      <c r="A7566">
        <v>2016</v>
      </c>
      <c r="B7566" t="s">
        <v>20</v>
      </c>
      <c r="C7566" t="s">
        <v>164</v>
      </c>
      <c r="D7566" s="4">
        <v>173001002203</v>
      </c>
      <c r="E7566" t="s">
        <v>165</v>
      </c>
      <c r="F7566" s="4">
        <v>17300100220301</v>
      </c>
      <c r="G7566" t="s">
        <v>54</v>
      </c>
      <c r="H7566">
        <v>9</v>
      </c>
      <c r="I7566">
        <v>901</v>
      </c>
      <c r="J7566" t="s">
        <v>55</v>
      </c>
      <c r="K7566" t="s">
        <v>26</v>
      </c>
      <c r="L7566" t="s">
        <v>3093</v>
      </c>
      <c r="M7566" t="s">
        <v>159</v>
      </c>
      <c r="N7566">
        <v>1005715353</v>
      </c>
      <c r="O7566" t="s">
        <v>58</v>
      </c>
      <c r="P7566" t="s">
        <v>446</v>
      </c>
      <c r="Q7566" t="s">
        <v>1492</v>
      </c>
      <c r="R7566" t="s">
        <v>62</v>
      </c>
      <c r="S7566" t="s">
        <v>143</v>
      </c>
      <c r="T7566" t="s">
        <v>51</v>
      </c>
      <c r="U7566">
        <v>14</v>
      </c>
    </row>
    <row r="7567" spans="1:21" x14ac:dyDescent="0.25">
      <c r="A7567">
        <v>2016</v>
      </c>
      <c r="B7567" t="s">
        <v>20</v>
      </c>
      <c r="C7567" t="s">
        <v>164</v>
      </c>
      <c r="D7567" s="4">
        <v>173001002203</v>
      </c>
      <c r="E7567" t="s">
        <v>165</v>
      </c>
      <c r="F7567" s="4">
        <v>17300100220301</v>
      </c>
      <c r="G7567" t="s">
        <v>54</v>
      </c>
      <c r="H7567">
        <v>9</v>
      </c>
      <c r="I7567">
        <v>901</v>
      </c>
      <c r="J7567" t="s">
        <v>55</v>
      </c>
      <c r="K7567" t="s">
        <v>104</v>
      </c>
      <c r="L7567" t="s">
        <v>3498</v>
      </c>
      <c r="M7567" t="s">
        <v>48</v>
      </c>
      <c r="N7567">
        <v>1005994994</v>
      </c>
      <c r="O7567" t="s">
        <v>58</v>
      </c>
      <c r="P7567" t="s">
        <v>2043</v>
      </c>
      <c r="Q7567" t="s">
        <v>1754</v>
      </c>
      <c r="R7567" t="s">
        <v>2889</v>
      </c>
      <c r="T7567" t="s">
        <v>35</v>
      </c>
      <c r="U7567">
        <v>16</v>
      </c>
    </row>
    <row r="7568" spans="1:21" x14ac:dyDescent="0.25">
      <c r="A7568">
        <v>2016</v>
      </c>
      <c r="B7568" t="s">
        <v>20</v>
      </c>
      <c r="C7568" t="s">
        <v>164</v>
      </c>
      <c r="D7568" s="4">
        <v>173001002203</v>
      </c>
      <c r="E7568" t="s">
        <v>165</v>
      </c>
      <c r="F7568" s="4">
        <v>17300100220301</v>
      </c>
      <c r="G7568" t="s">
        <v>54</v>
      </c>
      <c r="H7568">
        <v>9</v>
      </c>
      <c r="I7568">
        <v>901</v>
      </c>
      <c r="J7568" t="s">
        <v>55</v>
      </c>
      <c r="K7568" t="s">
        <v>76</v>
      </c>
      <c r="L7568" t="s">
        <v>5185</v>
      </c>
      <c r="M7568" t="s">
        <v>81</v>
      </c>
      <c r="N7568">
        <v>1007646695</v>
      </c>
      <c r="O7568" t="s">
        <v>58</v>
      </c>
      <c r="P7568" t="s">
        <v>111</v>
      </c>
      <c r="Q7568" t="s">
        <v>144</v>
      </c>
      <c r="R7568" t="s">
        <v>127</v>
      </c>
      <c r="S7568" t="s">
        <v>198</v>
      </c>
      <c r="T7568" t="s">
        <v>35</v>
      </c>
      <c r="U7568">
        <v>16</v>
      </c>
    </row>
    <row r="7569" spans="1:21" x14ac:dyDescent="0.25">
      <c r="A7569">
        <v>2016</v>
      </c>
      <c r="B7569" t="s">
        <v>20</v>
      </c>
      <c r="C7569" t="s">
        <v>164</v>
      </c>
      <c r="D7569" s="4">
        <v>173001002203</v>
      </c>
      <c r="E7569" t="s">
        <v>165</v>
      </c>
      <c r="F7569" s="4">
        <v>17300100220301</v>
      </c>
      <c r="G7569" t="s">
        <v>54</v>
      </c>
      <c r="H7569">
        <v>9</v>
      </c>
      <c r="I7569">
        <v>901</v>
      </c>
      <c r="J7569" t="s">
        <v>55</v>
      </c>
      <c r="K7569" t="s">
        <v>76</v>
      </c>
      <c r="L7569" t="s">
        <v>8919</v>
      </c>
      <c r="M7569" t="s">
        <v>81</v>
      </c>
      <c r="N7569">
        <v>1006005172</v>
      </c>
      <c r="O7569" t="s">
        <v>58</v>
      </c>
      <c r="P7569" t="s">
        <v>1492</v>
      </c>
      <c r="R7569" t="s">
        <v>356</v>
      </c>
      <c r="S7569" t="s">
        <v>3633</v>
      </c>
      <c r="T7569" t="s">
        <v>51</v>
      </c>
      <c r="U7569">
        <v>17</v>
      </c>
    </row>
    <row r="7570" spans="1:21" x14ac:dyDescent="0.25">
      <c r="A7570">
        <v>2016</v>
      </c>
      <c r="B7570" t="s">
        <v>20</v>
      </c>
      <c r="C7570" t="s">
        <v>164</v>
      </c>
      <c r="D7570" s="4">
        <v>173001002203</v>
      </c>
      <c r="E7570" t="s">
        <v>165</v>
      </c>
      <c r="F7570" s="4">
        <v>17300100220301</v>
      </c>
      <c r="G7570" t="s">
        <v>54</v>
      </c>
      <c r="H7570">
        <v>9</v>
      </c>
      <c r="I7570">
        <v>901</v>
      </c>
      <c r="J7570" t="s">
        <v>55</v>
      </c>
      <c r="K7570" t="s">
        <v>104</v>
      </c>
      <c r="L7570" t="s">
        <v>10055</v>
      </c>
      <c r="M7570" t="s">
        <v>90</v>
      </c>
      <c r="N7570">
        <v>1109412826</v>
      </c>
      <c r="O7570" t="s">
        <v>58</v>
      </c>
      <c r="P7570" t="s">
        <v>760</v>
      </c>
      <c r="Q7570" t="s">
        <v>2408</v>
      </c>
      <c r="R7570" t="s">
        <v>10056</v>
      </c>
      <c r="S7570" t="s">
        <v>10057</v>
      </c>
      <c r="T7570" t="s">
        <v>51</v>
      </c>
      <c r="U7570">
        <v>15</v>
      </c>
    </row>
    <row r="7571" spans="1:21" x14ac:dyDescent="0.25">
      <c r="A7571">
        <v>2016</v>
      </c>
      <c r="B7571" t="s">
        <v>20</v>
      </c>
      <c r="C7571" t="s">
        <v>164</v>
      </c>
      <c r="D7571" s="4">
        <v>173001002203</v>
      </c>
      <c r="E7571" t="s">
        <v>165</v>
      </c>
      <c r="F7571" s="4">
        <v>17300100220301</v>
      </c>
      <c r="G7571" t="s">
        <v>54</v>
      </c>
      <c r="H7571">
        <v>9</v>
      </c>
      <c r="I7571">
        <v>901</v>
      </c>
      <c r="J7571" t="s">
        <v>55</v>
      </c>
      <c r="K7571" t="s">
        <v>104</v>
      </c>
      <c r="L7571" t="s">
        <v>11713</v>
      </c>
      <c r="M7571" t="s">
        <v>48</v>
      </c>
      <c r="N7571">
        <v>1006122323</v>
      </c>
      <c r="O7571" t="s">
        <v>58</v>
      </c>
      <c r="P7571" t="s">
        <v>354</v>
      </c>
      <c r="Q7571" t="s">
        <v>1683</v>
      </c>
      <c r="R7571" t="s">
        <v>3592</v>
      </c>
      <c r="S7571" t="s">
        <v>200</v>
      </c>
      <c r="T7571" t="s">
        <v>35</v>
      </c>
      <c r="U7571">
        <v>13</v>
      </c>
    </row>
    <row r="7572" spans="1:21" x14ac:dyDescent="0.25">
      <c r="A7572">
        <v>2016</v>
      </c>
      <c r="B7572" t="s">
        <v>20</v>
      </c>
      <c r="C7572" t="s">
        <v>164</v>
      </c>
      <c r="D7572" s="4">
        <v>173001002203</v>
      </c>
      <c r="E7572" t="s">
        <v>165</v>
      </c>
      <c r="F7572" s="4">
        <v>17300100220301</v>
      </c>
      <c r="G7572" t="s">
        <v>54</v>
      </c>
      <c r="H7572">
        <v>9</v>
      </c>
      <c r="I7572">
        <v>902</v>
      </c>
      <c r="J7572" t="s">
        <v>55</v>
      </c>
      <c r="K7572" t="s">
        <v>76</v>
      </c>
      <c r="L7572" t="s">
        <v>2746</v>
      </c>
      <c r="M7572" t="s">
        <v>81</v>
      </c>
      <c r="N7572">
        <v>1005815450</v>
      </c>
      <c r="O7572" t="s">
        <v>58</v>
      </c>
      <c r="P7572" t="s">
        <v>361</v>
      </c>
      <c r="Q7572" t="s">
        <v>347</v>
      </c>
      <c r="R7572" t="s">
        <v>407</v>
      </c>
      <c r="S7572" t="s">
        <v>2747</v>
      </c>
      <c r="T7572" t="s">
        <v>51</v>
      </c>
      <c r="U7572">
        <v>14</v>
      </c>
    </row>
    <row r="7573" spans="1:21" x14ac:dyDescent="0.25">
      <c r="A7573">
        <v>2016</v>
      </c>
      <c r="B7573" t="s">
        <v>20</v>
      </c>
      <c r="C7573" t="s">
        <v>164</v>
      </c>
      <c r="D7573" s="4">
        <v>173001002203</v>
      </c>
      <c r="E7573" t="s">
        <v>165</v>
      </c>
      <c r="F7573" s="4">
        <v>17300100220301</v>
      </c>
      <c r="G7573" t="s">
        <v>54</v>
      </c>
      <c r="H7573">
        <v>9</v>
      </c>
      <c r="I7573">
        <v>902</v>
      </c>
      <c r="J7573" t="s">
        <v>55</v>
      </c>
      <c r="K7573" t="s">
        <v>104</v>
      </c>
      <c r="L7573" t="s">
        <v>3805</v>
      </c>
      <c r="M7573" t="s">
        <v>48</v>
      </c>
      <c r="N7573">
        <v>1193214674</v>
      </c>
      <c r="O7573" t="s">
        <v>58</v>
      </c>
      <c r="P7573" t="s">
        <v>1966</v>
      </c>
      <c r="Q7573" t="s">
        <v>1071</v>
      </c>
      <c r="R7573" t="s">
        <v>143</v>
      </c>
      <c r="S7573" t="s">
        <v>1299</v>
      </c>
      <c r="T7573" t="s">
        <v>51</v>
      </c>
      <c r="U7573">
        <v>14</v>
      </c>
    </row>
    <row r="7574" spans="1:21" x14ac:dyDescent="0.25">
      <c r="A7574">
        <v>2016</v>
      </c>
      <c r="B7574" t="s">
        <v>20</v>
      </c>
      <c r="C7574" t="s">
        <v>164</v>
      </c>
      <c r="D7574" s="4">
        <v>173001002203</v>
      </c>
      <c r="E7574" t="s">
        <v>165</v>
      </c>
      <c r="F7574" s="4">
        <v>17300100220301</v>
      </c>
      <c r="G7574" t="s">
        <v>54</v>
      </c>
      <c r="H7574">
        <v>9</v>
      </c>
      <c r="I7574">
        <v>902</v>
      </c>
      <c r="J7574" t="s">
        <v>55</v>
      </c>
      <c r="K7574" t="s">
        <v>104</v>
      </c>
      <c r="L7574" t="s">
        <v>5475</v>
      </c>
      <c r="M7574" t="s">
        <v>57</v>
      </c>
      <c r="N7574">
        <v>1110467354</v>
      </c>
      <c r="O7574" t="s">
        <v>58</v>
      </c>
      <c r="P7574" t="s">
        <v>696</v>
      </c>
      <c r="Q7574" t="s">
        <v>2572</v>
      </c>
      <c r="R7574" t="s">
        <v>5476</v>
      </c>
      <c r="S7574" t="s">
        <v>405</v>
      </c>
      <c r="T7574" t="s">
        <v>51</v>
      </c>
      <c r="U7574">
        <v>14</v>
      </c>
    </row>
    <row r="7575" spans="1:21" x14ac:dyDescent="0.25">
      <c r="A7575">
        <v>2016</v>
      </c>
      <c r="B7575" t="s">
        <v>20</v>
      </c>
      <c r="C7575" t="s">
        <v>164</v>
      </c>
      <c r="D7575" s="4">
        <v>173001002203</v>
      </c>
      <c r="E7575" t="s">
        <v>165</v>
      </c>
      <c r="F7575" s="4">
        <v>17300100220301</v>
      </c>
      <c r="G7575" t="s">
        <v>54</v>
      </c>
      <c r="H7575">
        <v>9</v>
      </c>
      <c r="I7575">
        <v>902</v>
      </c>
      <c r="J7575" t="s">
        <v>55</v>
      </c>
      <c r="K7575" t="s">
        <v>46</v>
      </c>
      <c r="L7575" t="s">
        <v>7274</v>
      </c>
      <c r="M7575" t="s">
        <v>48</v>
      </c>
      <c r="N7575">
        <v>1000620386</v>
      </c>
      <c r="O7575" t="s">
        <v>58</v>
      </c>
      <c r="P7575" t="s">
        <v>3606</v>
      </c>
      <c r="Q7575" t="s">
        <v>105</v>
      </c>
      <c r="R7575" t="s">
        <v>2103</v>
      </c>
      <c r="S7575" t="s">
        <v>356</v>
      </c>
      <c r="T7575" t="s">
        <v>51</v>
      </c>
      <c r="U7575">
        <v>13</v>
      </c>
    </row>
    <row r="7576" spans="1:21" x14ac:dyDescent="0.25">
      <c r="A7576">
        <v>2016</v>
      </c>
      <c r="B7576" t="s">
        <v>20</v>
      </c>
      <c r="C7576" t="s">
        <v>164</v>
      </c>
      <c r="D7576" s="4">
        <v>173001002203</v>
      </c>
      <c r="E7576" t="s">
        <v>165</v>
      </c>
      <c r="F7576" s="4">
        <v>17300100220301</v>
      </c>
      <c r="G7576" t="s">
        <v>54</v>
      </c>
      <c r="H7576">
        <v>10</v>
      </c>
      <c r="I7576">
        <v>1001</v>
      </c>
      <c r="J7576" t="s">
        <v>55</v>
      </c>
      <c r="K7576" t="s">
        <v>190</v>
      </c>
      <c r="L7576" t="s">
        <v>9458</v>
      </c>
      <c r="M7576" t="s">
        <v>90</v>
      </c>
      <c r="N7576">
        <v>96112318817</v>
      </c>
      <c r="O7576" t="s">
        <v>58</v>
      </c>
      <c r="P7576" t="s">
        <v>750</v>
      </c>
      <c r="Q7576" t="s">
        <v>5243</v>
      </c>
      <c r="R7576" t="s">
        <v>490</v>
      </c>
      <c r="S7576" t="s">
        <v>820</v>
      </c>
      <c r="T7576" t="s">
        <v>51</v>
      </c>
      <c r="U7576">
        <v>19</v>
      </c>
    </row>
    <row r="7577" spans="1:21" x14ac:dyDescent="0.25">
      <c r="A7577">
        <v>2016</v>
      </c>
      <c r="B7577" t="s">
        <v>20</v>
      </c>
      <c r="C7577" t="s">
        <v>164</v>
      </c>
      <c r="D7577" s="4">
        <v>173001002203</v>
      </c>
      <c r="E7577" t="s">
        <v>165</v>
      </c>
      <c r="F7577" s="4">
        <v>17300100220301</v>
      </c>
      <c r="G7577" t="s">
        <v>54</v>
      </c>
      <c r="H7577">
        <v>11</v>
      </c>
      <c r="I7577">
        <v>1101</v>
      </c>
      <c r="J7577" t="s">
        <v>55</v>
      </c>
      <c r="K7577" t="s">
        <v>76</v>
      </c>
      <c r="L7577" t="s">
        <v>4087</v>
      </c>
      <c r="M7577" t="s">
        <v>57</v>
      </c>
      <c r="N7577">
        <v>98050559076</v>
      </c>
      <c r="O7577" t="s">
        <v>58</v>
      </c>
      <c r="P7577" t="s">
        <v>2728</v>
      </c>
      <c r="Q7577" t="s">
        <v>1242</v>
      </c>
      <c r="R7577" t="s">
        <v>490</v>
      </c>
      <c r="S7577" t="s">
        <v>503</v>
      </c>
      <c r="T7577" t="s">
        <v>51</v>
      </c>
      <c r="U7577">
        <v>17</v>
      </c>
    </row>
    <row r="7578" spans="1:21" x14ac:dyDescent="0.25">
      <c r="A7578">
        <v>2016</v>
      </c>
      <c r="B7578" t="s">
        <v>20</v>
      </c>
      <c r="C7578" t="s">
        <v>164</v>
      </c>
      <c r="D7578" s="4">
        <v>173001002203</v>
      </c>
      <c r="E7578" t="s">
        <v>165</v>
      </c>
      <c r="F7578" s="4">
        <v>17300100220301</v>
      </c>
      <c r="G7578" t="s">
        <v>88</v>
      </c>
      <c r="H7578">
        <v>3</v>
      </c>
      <c r="I7578">
        <v>301</v>
      </c>
      <c r="J7578" t="s">
        <v>55</v>
      </c>
      <c r="K7578" t="s">
        <v>26</v>
      </c>
      <c r="L7578" t="s">
        <v>5463</v>
      </c>
      <c r="M7578" t="s">
        <v>28</v>
      </c>
      <c r="N7578">
        <v>1111334329</v>
      </c>
      <c r="O7578" t="s">
        <v>77</v>
      </c>
      <c r="P7578" t="s">
        <v>696</v>
      </c>
      <c r="Q7578" t="s">
        <v>49</v>
      </c>
      <c r="R7578" t="s">
        <v>356</v>
      </c>
      <c r="T7578" t="s">
        <v>51</v>
      </c>
      <c r="U7578">
        <v>9</v>
      </c>
    </row>
    <row r="7579" spans="1:21" x14ac:dyDescent="0.25">
      <c r="A7579">
        <v>2016</v>
      </c>
      <c r="B7579" t="s">
        <v>20</v>
      </c>
      <c r="C7579" t="s">
        <v>164</v>
      </c>
      <c r="D7579" s="4">
        <v>173001002203</v>
      </c>
      <c r="E7579" t="s">
        <v>165</v>
      </c>
      <c r="F7579" s="4">
        <v>17300100220301</v>
      </c>
      <c r="G7579" t="s">
        <v>88</v>
      </c>
      <c r="H7579">
        <v>3</v>
      </c>
      <c r="I7579">
        <v>301</v>
      </c>
      <c r="J7579" t="s">
        <v>55</v>
      </c>
      <c r="K7579" t="s">
        <v>76</v>
      </c>
      <c r="L7579" t="s">
        <v>5570</v>
      </c>
      <c r="M7579" t="s">
        <v>81</v>
      </c>
      <c r="N7579">
        <v>1110466908</v>
      </c>
      <c r="O7579" t="s">
        <v>77</v>
      </c>
      <c r="P7579" t="s">
        <v>39</v>
      </c>
      <c r="Q7579" t="s">
        <v>49</v>
      </c>
      <c r="R7579" t="s">
        <v>5571</v>
      </c>
      <c r="T7579" t="s">
        <v>35</v>
      </c>
      <c r="U7579">
        <v>10</v>
      </c>
    </row>
    <row r="7580" spans="1:21" x14ac:dyDescent="0.25">
      <c r="A7580">
        <v>2016</v>
      </c>
      <c r="B7580" t="s">
        <v>20</v>
      </c>
      <c r="C7580" t="s">
        <v>164</v>
      </c>
      <c r="D7580" s="4">
        <v>173001002203</v>
      </c>
      <c r="E7580" t="s">
        <v>165</v>
      </c>
      <c r="F7580" s="4">
        <v>17300100220301</v>
      </c>
      <c r="G7580" t="s">
        <v>88</v>
      </c>
      <c r="H7580">
        <v>4</v>
      </c>
      <c r="I7580">
        <v>401</v>
      </c>
      <c r="J7580" t="s">
        <v>55</v>
      </c>
      <c r="K7580" t="s">
        <v>104</v>
      </c>
      <c r="L7580" t="s">
        <v>10259</v>
      </c>
      <c r="M7580" t="s">
        <v>159</v>
      </c>
      <c r="N7580">
        <v>1117930703</v>
      </c>
      <c r="O7580" t="s">
        <v>77</v>
      </c>
      <c r="P7580" t="s">
        <v>1777</v>
      </c>
      <c r="Q7580" t="s">
        <v>10260</v>
      </c>
      <c r="R7580" t="s">
        <v>1360</v>
      </c>
      <c r="S7580" t="s">
        <v>152</v>
      </c>
      <c r="T7580" t="s">
        <v>35</v>
      </c>
      <c r="U7580">
        <v>11</v>
      </c>
    </row>
    <row r="7581" spans="1:21" x14ac:dyDescent="0.25">
      <c r="A7581">
        <v>2016</v>
      </c>
      <c r="B7581" t="s">
        <v>20</v>
      </c>
      <c r="C7581" t="s">
        <v>164</v>
      </c>
      <c r="D7581" s="4">
        <v>173001002203</v>
      </c>
      <c r="E7581" t="s">
        <v>165</v>
      </c>
      <c r="F7581" s="4">
        <v>17300100220301</v>
      </c>
      <c r="G7581" t="s">
        <v>88</v>
      </c>
      <c r="H7581">
        <v>4</v>
      </c>
      <c r="I7581">
        <v>401</v>
      </c>
      <c r="J7581" t="s">
        <v>55</v>
      </c>
      <c r="K7581" t="s">
        <v>26</v>
      </c>
      <c r="L7581" t="s">
        <v>10820</v>
      </c>
      <c r="M7581" t="s">
        <v>159</v>
      </c>
      <c r="N7581">
        <v>1110480779</v>
      </c>
      <c r="O7581" t="s">
        <v>77</v>
      </c>
      <c r="P7581" t="s">
        <v>435</v>
      </c>
      <c r="Q7581" t="s">
        <v>7118</v>
      </c>
      <c r="R7581" t="s">
        <v>922</v>
      </c>
      <c r="S7581" t="s">
        <v>2316</v>
      </c>
      <c r="T7581" t="s">
        <v>51</v>
      </c>
      <c r="U7581">
        <v>9</v>
      </c>
    </row>
    <row r="7582" spans="1:21" x14ac:dyDescent="0.25">
      <c r="A7582">
        <v>2016</v>
      </c>
      <c r="B7582" t="s">
        <v>20</v>
      </c>
      <c r="C7582" t="s">
        <v>164</v>
      </c>
      <c r="D7582" s="4">
        <v>173001002203</v>
      </c>
      <c r="E7582" t="s">
        <v>165</v>
      </c>
      <c r="F7582" s="4">
        <v>17300100220301</v>
      </c>
      <c r="G7582" t="s">
        <v>88</v>
      </c>
      <c r="H7582">
        <v>5</v>
      </c>
      <c r="I7582">
        <v>501</v>
      </c>
      <c r="J7582" t="s">
        <v>55</v>
      </c>
      <c r="K7582" t="s">
        <v>26</v>
      </c>
      <c r="L7582" t="s">
        <v>5641</v>
      </c>
      <c r="M7582" t="s">
        <v>48</v>
      </c>
      <c r="N7582">
        <v>1005714488</v>
      </c>
      <c r="O7582" t="s">
        <v>77</v>
      </c>
      <c r="P7582" t="s">
        <v>875</v>
      </c>
      <c r="Q7582" t="s">
        <v>1676</v>
      </c>
      <c r="R7582" t="s">
        <v>1261</v>
      </c>
      <c r="S7582" t="s">
        <v>34</v>
      </c>
      <c r="T7582" t="s">
        <v>35</v>
      </c>
      <c r="U7582">
        <v>13</v>
      </c>
    </row>
    <row r="7583" spans="1:21" x14ac:dyDescent="0.25">
      <c r="A7583">
        <v>2016</v>
      </c>
      <c r="B7583" t="s">
        <v>20</v>
      </c>
      <c r="C7583" t="s">
        <v>164</v>
      </c>
      <c r="D7583" s="4">
        <v>173001002203</v>
      </c>
      <c r="E7583" t="s">
        <v>165</v>
      </c>
      <c r="F7583" s="4">
        <v>17300100220301</v>
      </c>
      <c r="G7583" t="s">
        <v>88</v>
      </c>
      <c r="H7583">
        <v>5</v>
      </c>
      <c r="I7583">
        <v>501</v>
      </c>
      <c r="J7583" t="s">
        <v>55</v>
      </c>
      <c r="K7583" t="s">
        <v>26</v>
      </c>
      <c r="L7583" t="s">
        <v>8709</v>
      </c>
      <c r="M7583" t="s">
        <v>159</v>
      </c>
      <c r="N7583">
        <v>1001836031</v>
      </c>
      <c r="O7583" t="s">
        <v>58</v>
      </c>
      <c r="P7583" t="s">
        <v>144</v>
      </c>
      <c r="Q7583" t="s">
        <v>4203</v>
      </c>
      <c r="R7583" t="s">
        <v>5452</v>
      </c>
      <c r="S7583" t="s">
        <v>62</v>
      </c>
      <c r="T7583" t="s">
        <v>51</v>
      </c>
      <c r="U7583">
        <v>12</v>
      </c>
    </row>
    <row r="7584" spans="1:21" x14ac:dyDescent="0.25">
      <c r="A7584">
        <v>2016</v>
      </c>
      <c r="B7584" t="s">
        <v>20</v>
      </c>
      <c r="C7584" t="s">
        <v>164</v>
      </c>
      <c r="D7584" s="4">
        <v>173001002203</v>
      </c>
      <c r="E7584" t="s">
        <v>345</v>
      </c>
      <c r="F7584" s="4">
        <v>17300100220302</v>
      </c>
      <c r="G7584" t="s">
        <v>54</v>
      </c>
      <c r="H7584">
        <v>1</v>
      </c>
      <c r="I7584">
        <v>101</v>
      </c>
      <c r="J7584" t="s">
        <v>55</v>
      </c>
      <c r="K7584" t="s">
        <v>76</v>
      </c>
      <c r="L7584" t="s">
        <v>3510</v>
      </c>
      <c r="M7584" t="s">
        <v>81</v>
      </c>
      <c r="N7584">
        <v>1110510592</v>
      </c>
      <c r="O7584" t="s">
        <v>77</v>
      </c>
      <c r="P7584" t="s">
        <v>1103</v>
      </c>
      <c r="Q7584" t="s">
        <v>3511</v>
      </c>
      <c r="R7584" t="s">
        <v>286</v>
      </c>
      <c r="S7584" t="s">
        <v>598</v>
      </c>
      <c r="T7584" t="s">
        <v>35</v>
      </c>
      <c r="U7584">
        <v>6</v>
      </c>
    </row>
    <row r="7585" spans="1:21" x14ac:dyDescent="0.25">
      <c r="A7585">
        <v>2016</v>
      </c>
      <c r="B7585" t="s">
        <v>20</v>
      </c>
      <c r="C7585" t="s">
        <v>164</v>
      </c>
      <c r="D7585" s="4">
        <v>173001002203</v>
      </c>
      <c r="E7585" t="s">
        <v>345</v>
      </c>
      <c r="F7585" s="4">
        <v>17300100220302</v>
      </c>
      <c r="G7585" t="s">
        <v>54</v>
      </c>
      <c r="H7585">
        <v>1</v>
      </c>
      <c r="I7585">
        <v>101</v>
      </c>
      <c r="J7585" t="s">
        <v>55</v>
      </c>
      <c r="K7585" t="s">
        <v>76</v>
      </c>
      <c r="L7585" t="s">
        <v>5986</v>
      </c>
      <c r="M7585" t="s">
        <v>81</v>
      </c>
      <c r="N7585">
        <v>43514449</v>
      </c>
      <c r="O7585" t="s">
        <v>77</v>
      </c>
      <c r="P7585" t="s">
        <v>1263</v>
      </c>
      <c r="Q7585" t="s">
        <v>3096</v>
      </c>
      <c r="R7585" t="s">
        <v>286</v>
      </c>
      <c r="S7585" t="s">
        <v>34</v>
      </c>
      <c r="T7585" t="s">
        <v>35</v>
      </c>
      <c r="U7585">
        <v>6</v>
      </c>
    </row>
    <row r="7586" spans="1:21" x14ac:dyDescent="0.25">
      <c r="A7586">
        <v>2016</v>
      </c>
      <c r="B7586" t="s">
        <v>20</v>
      </c>
      <c r="C7586" t="s">
        <v>164</v>
      </c>
      <c r="D7586" s="4">
        <v>173001002203</v>
      </c>
      <c r="E7586" t="s">
        <v>345</v>
      </c>
      <c r="F7586" s="4">
        <v>17300100220302</v>
      </c>
      <c r="G7586" t="s">
        <v>54</v>
      </c>
      <c r="H7586">
        <v>1</v>
      </c>
      <c r="I7586">
        <v>101</v>
      </c>
      <c r="J7586" t="s">
        <v>55</v>
      </c>
      <c r="K7586" t="s">
        <v>104</v>
      </c>
      <c r="L7586" t="s">
        <v>11958</v>
      </c>
      <c r="M7586" t="s">
        <v>159</v>
      </c>
      <c r="N7586">
        <v>1105470030</v>
      </c>
      <c r="O7586" t="s">
        <v>77</v>
      </c>
      <c r="P7586" t="s">
        <v>11959</v>
      </c>
      <c r="Q7586" t="s">
        <v>714</v>
      </c>
      <c r="R7586" t="s">
        <v>601</v>
      </c>
      <c r="S7586" t="s">
        <v>193</v>
      </c>
      <c r="T7586" t="s">
        <v>51</v>
      </c>
      <c r="U7586">
        <v>6</v>
      </c>
    </row>
    <row r="7587" spans="1:21" x14ac:dyDescent="0.25">
      <c r="A7587">
        <v>2016</v>
      </c>
      <c r="B7587" t="s">
        <v>20</v>
      </c>
      <c r="C7587" t="s">
        <v>164</v>
      </c>
      <c r="D7587" s="4">
        <v>173001002203</v>
      </c>
      <c r="E7587" t="s">
        <v>345</v>
      </c>
      <c r="F7587" s="4">
        <v>17300100220302</v>
      </c>
      <c r="G7587" t="s">
        <v>54</v>
      </c>
      <c r="H7587">
        <v>3</v>
      </c>
      <c r="I7587">
        <v>301</v>
      </c>
      <c r="J7587" t="s">
        <v>55</v>
      </c>
      <c r="K7587" t="s">
        <v>76</v>
      </c>
      <c r="L7587" t="s">
        <v>346</v>
      </c>
      <c r="M7587" t="s">
        <v>81</v>
      </c>
      <c r="N7587">
        <v>1007395924</v>
      </c>
      <c r="O7587" t="s">
        <v>58</v>
      </c>
      <c r="P7587" t="s">
        <v>294</v>
      </c>
      <c r="Q7587" t="s">
        <v>347</v>
      </c>
      <c r="R7587" t="s">
        <v>348</v>
      </c>
      <c r="S7587" t="s">
        <v>349</v>
      </c>
      <c r="T7587" t="s">
        <v>51</v>
      </c>
      <c r="U7587">
        <v>13</v>
      </c>
    </row>
    <row r="7588" spans="1:21" x14ac:dyDescent="0.25">
      <c r="A7588">
        <v>2016</v>
      </c>
      <c r="B7588" t="s">
        <v>20</v>
      </c>
      <c r="C7588" t="s">
        <v>164</v>
      </c>
      <c r="D7588" s="4">
        <v>173001002203</v>
      </c>
      <c r="E7588" t="s">
        <v>345</v>
      </c>
      <c r="F7588" s="4">
        <v>17300100220302</v>
      </c>
      <c r="G7588" t="s">
        <v>54</v>
      </c>
      <c r="H7588">
        <v>3</v>
      </c>
      <c r="I7588">
        <v>301</v>
      </c>
      <c r="J7588" t="s">
        <v>55</v>
      </c>
      <c r="K7588" t="s">
        <v>76</v>
      </c>
      <c r="L7588" t="s">
        <v>350</v>
      </c>
      <c r="M7588" t="s">
        <v>81</v>
      </c>
      <c r="N7588">
        <v>1021667361</v>
      </c>
      <c r="O7588" t="s">
        <v>58</v>
      </c>
      <c r="P7588" t="s">
        <v>294</v>
      </c>
      <c r="Q7588" t="s">
        <v>347</v>
      </c>
      <c r="R7588" t="s">
        <v>351</v>
      </c>
      <c r="S7588" t="s">
        <v>326</v>
      </c>
      <c r="T7588" t="s">
        <v>51</v>
      </c>
      <c r="U7588">
        <v>11</v>
      </c>
    </row>
    <row r="7589" spans="1:21" x14ac:dyDescent="0.25">
      <c r="A7589">
        <v>2016</v>
      </c>
      <c r="B7589" t="s">
        <v>20</v>
      </c>
      <c r="C7589" t="s">
        <v>164</v>
      </c>
      <c r="D7589" s="4">
        <v>173001002203</v>
      </c>
      <c r="E7589" t="s">
        <v>345</v>
      </c>
      <c r="F7589" s="4">
        <v>17300100220302</v>
      </c>
      <c r="G7589" t="s">
        <v>54</v>
      </c>
      <c r="H7589">
        <v>3</v>
      </c>
      <c r="I7589">
        <v>301</v>
      </c>
      <c r="J7589" t="s">
        <v>55</v>
      </c>
      <c r="K7589" t="s">
        <v>76</v>
      </c>
      <c r="L7589" t="s">
        <v>1929</v>
      </c>
      <c r="M7589" t="s">
        <v>81</v>
      </c>
      <c r="N7589">
        <v>1104937598</v>
      </c>
      <c r="O7589" t="s">
        <v>58</v>
      </c>
      <c r="P7589" t="s">
        <v>168</v>
      </c>
      <c r="Q7589" t="s">
        <v>134</v>
      </c>
      <c r="R7589" t="s">
        <v>399</v>
      </c>
      <c r="S7589" t="s">
        <v>1930</v>
      </c>
      <c r="T7589" t="s">
        <v>35</v>
      </c>
      <c r="U7589">
        <v>11</v>
      </c>
    </row>
    <row r="7590" spans="1:21" x14ac:dyDescent="0.25">
      <c r="A7590">
        <v>2016</v>
      </c>
      <c r="B7590" t="s">
        <v>20</v>
      </c>
      <c r="C7590" t="s">
        <v>164</v>
      </c>
      <c r="D7590" s="4">
        <v>173001002203</v>
      </c>
      <c r="E7590" t="s">
        <v>345</v>
      </c>
      <c r="F7590" s="4">
        <v>17300100220302</v>
      </c>
      <c r="G7590" t="s">
        <v>54</v>
      </c>
      <c r="H7590">
        <v>4</v>
      </c>
      <c r="I7590">
        <v>401</v>
      </c>
      <c r="J7590" t="s">
        <v>55</v>
      </c>
      <c r="K7590" t="s">
        <v>76</v>
      </c>
      <c r="L7590" t="s">
        <v>1558</v>
      </c>
      <c r="M7590" t="s">
        <v>81</v>
      </c>
      <c r="N7590">
        <v>1106633942</v>
      </c>
      <c r="O7590" t="s">
        <v>77</v>
      </c>
      <c r="P7590" t="s">
        <v>161</v>
      </c>
      <c r="Q7590" t="s">
        <v>144</v>
      </c>
      <c r="R7590" t="s">
        <v>1559</v>
      </c>
      <c r="S7590" t="s">
        <v>1560</v>
      </c>
      <c r="T7590" t="s">
        <v>35</v>
      </c>
      <c r="U7590">
        <v>8</v>
      </c>
    </row>
    <row r="7591" spans="1:21" x14ac:dyDescent="0.25">
      <c r="A7591">
        <v>2016</v>
      </c>
      <c r="B7591" t="s">
        <v>20</v>
      </c>
      <c r="C7591" t="s">
        <v>164</v>
      </c>
      <c r="D7591" s="4">
        <v>173001002203</v>
      </c>
      <c r="E7591" t="s">
        <v>345</v>
      </c>
      <c r="F7591" s="4">
        <v>17300100220302</v>
      </c>
      <c r="G7591" t="s">
        <v>54</v>
      </c>
      <c r="H7591">
        <v>4</v>
      </c>
      <c r="I7591">
        <v>401</v>
      </c>
      <c r="J7591" t="s">
        <v>55</v>
      </c>
      <c r="K7591" t="s">
        <v>104</v>
      </c>
      <c r="L7591" t="s">
        <v>8835</v>
      </c>
      <c r="M7591" t="s">
        <v>81</v>
      </c>
      <c r="N7591">
        <v>1110087197</v>
      </c>
      <c r="O7591" t="s">
        <v>58</v>
      </c>
      <c r="P7591" t="s">
        <v>8832</v>
      </c>
      <c r="Q7591" t="s">
        <v>2452</v>
      </c>
      <c r="R7591" t="s">
        <v>538</v>
      </c>
      <c r="S7591" t="s">
        <v>1297</v>
      </c>
      <c r="T7591" t="s">
        <v>51</v>
      </c>
      <c r="U7591">
        <v>10</v>
      </c>
    </row>
    <row r="7592" spans="1:21" x14ac:dyDescent="0.25">
      <c r="A7592">
        <v>2016</v>
      </c>
      <c r="B7592" t="s">
        <v>20</v>
      </c>
      <c r="C7592" t="s">
        <v>164</v>
      </c>
      <c r="D7592" s="4">
        <v>173001002203</v>
      </c>
      <c r="E7592" t="s">
        <v>345</v>
      </c>
      <c r="F7592" s="4">
        <v>17300100220302</v>
      </c>
      <c r="G7592" t="s">
        <v>54</v>
      </c>
      <c r="H7592">
        <v>5</v>
      </c>
      <c r="I7592">
        <v>501</v>
      </c>
      <c r="J7592" t="s">
        <v>55</v>
      </c>
      <c r="K7592" t="s">
        <v>76</v>
      </c>
      <c r="L7592" t="s">
        <v>8660</v>
      </c>
      <c r="M7592" t="s">
        <v>81</v>
      </c>
      <c r="N7592">
        <v>1110507903</v>
      </c>
      <c r="O7592" t="s">
        <v>58</v>
      </c>
      <c r="P7592" t="s">
        <v>476</v>
      </c>
      <c r="Q7592" t="s">
        <v>1037</v>
      </c>
      <c r="R7592" t="s">
        <v>3933</v>
      </c>
      <c r="S7592" t="s">
        <v>119</v>
      </c>
      <c r="T7592" t="s">
        <v>35</v>
      </c>
      <c r="U7592">
        <v>14</v>
      </c>
    </row>
    <row r="7593" spans="1:21" x14ac:dyDescent="0.25">
      <c r="A7593">
        <v>2016</v>
      </c>
      <c r="B7593" t="s">
        <v>20</v>
      </c>
      <c r="C7593" t="s">
        <v>164</v>
      </c>
      <c r="D7593" s="4">
        <v>173001002203</v>
      </c>
      <c r="E7593" t="s">
        <v>345</v>
      </c>
      <c r="F7593" s="4">
        <v>17300100220302</v>
      </c>
      <c r="G7593" t="s">
        <v>54</v>
      </c>
      <c r="H7593">
        <v>5</v>
      </c>
      <c r="I7593">
        <v>501</v>
      </c>
      <c r="J7593" t="s">
        <v>55</v>
      </c>
      <c r="K7593" t="s">
        <v>26</v>
      </c>
      <c r="L7593" t="s">
        <v>9329</v>
      </c>
      <c r="M7593">
        <v>2015</v>
      </c>
      <c r="N7593">
        <v>1105613659</v>
      </c>
      <c r="O7593" t="s">
        <v>58</v>
      </c>
      <c r="P7593" t="s">
        <v>291</v>
      </c>
      <c r="Q7593" t="s">
        <v>105</v>
      </c>
      <c r="R7593" t="s">
        <v>9330</v>
      </c>
      <c r="S7593" t="s">
        <v>103</v>
      </c>
      <c r="T7593" t="s">
        <v>51</v>
      </c>
      <c r="U7593">
        <v>11</v>
      </c>
    </row>
    <row r="7594" spans="1:21" x14ac:dyDescent="0.25">
      <c r="A7594">
        <v>2016</v>
      </c>
      <c r="B7594" t="s">
        <v>20</v>
      </c>
      <c r="C7594" t="s">
        <v>164</v>
      </c>
      <c r="D7594" s="4">
        <v>173001002203</v>
      </c>
      <c r="E7594" t="s">
        <v>345</v>
      </c>
      <c r="F7594" s="4">
        <v>17300100220302</v>
      </c>
      <c r="G7594" t="s">
        <v>54</v>
      </c>
      <c r="H7594">
        <v>6</v>
      </c>
      <c r="J7594" t="s">
        <v>55</v>
      </c>
      <c r="K7594" t="s">
        <v>76</v>
      </c>
      <c r="L7594" t="s">
        <v>2466</v>
      </c>
      <c r="M7594" t="s">
        <v>90</v>
      </c>
      <c r="N7594">
        <v>1110507266</v>
      </c>
      <c r="O7594" t="s">
        <v>58</v>
      </c>
      <c r="P7594" t="s">
        <v>173</v>
      </c>
      <c r="R7594" t="s">
        <v>960</v>
      </c>
      <c r="S7594" t="s">
        <v>32</v>
      </c>
      <c r="T7594" t="s">
        <v>35</v>
      </c>
      <c r="U7594">
        <v>14</v>
      </c>
    </row>
    <row r="7595" spans="1:21" x14ac:dyDescent="0.25">
      <c r="A7595">
        <v>2016</v>
      </c>
      <c r="B7595" t="s">
        <v>20</v>
      </c>
      <c r="C7595" t="s">
        <v>164</v>
      </c>
      <c r="D7595" s="4">
        <v>173001002203</v>
      </c>
      <c r="E7595" t="s">
        <v>345</v>
      </c>
      <c r="F7595" s="4">
        <v>17300100220302</v>
      </c>
      <c r="G7595" t="s">
        <v>54</v>
      </c>
      <c r="H7595">
        <v>6</v>
      </c>
      <c r="J7595" t="s">
        <v>55</v>
      </c>
      <c r="K7595" t="s">
        <v>76</v>
      </c>
      <c r="L7595" t="s">
        <v>7149</v>
      </c>
      <c r="M7595" t="s">
        <v>81</v>
      </c>
      <c r="N7595">
        <v>1100448915</v>
      </c>
      <c r="O7595" t="s">
        <v>58</v>
      </c>
      <c r="P7595" t="s">
        <v>600</v>
      </c>
      <c r="Q7595" t="s">
        <v>921</v>
      </c>
      <c r="R7595" t="s">
        <v>517</v>
      </c>
      <c r="S7595" t="s">
        <v>103</v>
      </c>
      <c r="T7595" t="s">
        <v>51</v>
      </c>
      <c r="U7595">
        <v>12</v>
      </c>
    </row>
    <row r="7596" spans="1:21" x14ac:dyDescent="0.25">
      <c r="A7596">
        <v>2016</v>
      </c>
      <c r="B7596" t="s">
        <v>20</v>
      </c>
      <c r="C7596" t="s">
        <v>164</v>
      </c>
      <c r="D7596" s="4">
        <v>173001002203</v>
      </c>
      <c r="E7596" t="s">
        <v>345</v>
      </c>
      <c r="F7596" s="4">
        <v>17300100220302</v>
      </c>
      <c r="G7596" t="s">
        <v>54</v>
      </c>
      <c r="H7596">
        <v>6</v>
      </c>
      <c r="J7596" t="s">
        <v>55</v>
      </c>
      <c r="K7596" t="s">
        <v>76</v>
      </c>
      <c r="L7596" t="s">
        <v>11771</v>
      </c>
      <c r="M7596" t="s">
        <v>90</v>
      </c>
      <c r="N7596">
        <v>1005720170</v>
      </c>
      <c r="O7596" t="s">
        <v>58</v>
      </c>
      <c r="P7596" t="s">
        <v>3708</v>
      </c>
      <c r="Q7596" t="s">
        <v>1435</v>
      </c>
      <c r="R7596" t="s">
        <v>601</v>
      </c>
      <c r="S7596" t="s">
        <v>69</v>
      </c>
      <c r="T7596" t="s">
        <v>51</v>
      </c>
      <c r="U7596">
        <v>15</v>
      </c>
    </row>
    <row r="7597" spans="1:21" x14ac:dyDescent="0.25">
      <c r="A7597">
        <v>2016</v>
      </c>
      <c r="B7597" t="s">
        <v>20</v>
      </c>
      <c r="C7597" t="s">
        <v>164</v>
      </c>
      <c r="D7597" s="4">
        <v>173001002203</v>
      </c>
      <c r="E7597" t="s">
        <v>1021</v>
      </c>
      <c r="F7597" s="4">
        <v>17300100220303</v>
      </c>
      <c r="G7597" t="s">
        <v>54</v>
      </c>
      <c r="H7597">
        <v>0</v>
      </c>
      <c r="I7597">
        <v>1</v>
      </c>
      <c r="J7597" t="s">
        <v>55</v>
      </c>
      <c r="K7597" t="s">
        <v>76</v>
      </c>
      <c r="L7597" t="s">
        <v>1810</v>
      </c>
      <c r="M7597" t="s">
        <v>90</v>
      </c>
      <c r="N7597">
        <v>1111265492</v>
      </c>
      <c r="O7597" t="s">
        <v>77</v>
      </c>
      <c r="P7597" t="s">
        <v>986</v>
      </c>
      <c r="Q7597" t="s">
        <v>1811</v>
      </c>
      <c r="R7597" t="s">
        <v>135</v>
      </c>
      <c r="S7597" t="s">
        <v>598</v>
      </c>
      <c r="T7597" t="s">
        <v>35</v>
      </c>
      <c r="U7597">
        <v>5</v>
      </c>
    </row>
    <row r="7598" spans="1:21" x14ac:dyDescent="0.25">
      <c r="A7598">
        <v>2016</v>
      </c>
      <c r="B7598" t="s">
        <v>20</v>
      </c>
      <c r="C7598" t="s">
        <v>164</v>
      </c>
      <c r="D7598" s="4">
        <v>173001002203</v>
      </c>
      <c r="E7598" t="s">
        <v>1021</v>
      </c>
      <c r="F7598" s="4">
        <v>17300100220303</v>
      </c>
      <c r="G7598" t="s">
        <v>54</v>
      </c>
      <c r="H7598">
        <v>0</v>
      </c>
      <c r="I7598">
        <v>1</v>
      </c>
      <c r="J7598" t="s">
        <v>55</v>
      </c>
      <c r="K7598" t="s">
        <v>76</v>
      </c>
      <c r="L7598" t="s">
        <v>5389</v>
      </c>
      <c r="M7598" t="s">
        <v>90</v>
      </c>
      <c r="N7598">
        <v>1139225636</v>
      </c>
      <c r="O7598" t="s">
        <v>77</v>
      </c>
      <c r="P7598" t="s">
        <v>2505</v>
      </c>
      <c r="Q7598" t="s">
        <v>199</v>
      </c>
      <c r="R7598" t="s">
        <v>135</v>
      </c>
      <c r="S7598" t="s">
        <v>1722</v>
      </c>
      <c r="T7598" t="s">
        <v>35</v>
      </c>
      <c r="U7598">
        <v>4</v>
      </c>
    </row>
    <row r="7599" spans="1:21" x14ac:dyDescent="0.25">
      <c r="A7599">
        <v>2016</v>
      </c>
      <c r="B7599" t="s">
        <v>20</v>
      </c>
      <c r="C7599" t="s">
        <v>164</v>
      </c>
      <c r="D7599" s="4">
        <v>173001002203</v>
      </c>
      <c r="E7599" t="s">
        <v>1021</v>
      </c>
      <c r="F7599" s="4">
        <v>17300100220303</v>
      </c>
      <c r="G7599" t="s">
        <v>54</v>
      </c>
      <c r="H7599">
        <v>0</v>
      </c>
      <c r="I7599">
        <v>1</v>
      </c>
      <c r="J7599" t="s">
        <v>55</v>
      </c>
      <c r="K7599" t="s">
        <v>76</v>
      </c>
      <c r="L7599" t="s">
        <v>8877</v>
      </c>
      <c r="M7599" t="s">
        <v>90</v>
      </c>
      <c r="N7599">
        <v>1106781486</v>
      </c>
      <c r="O7599" t="s">
        <v>77</v>
      </c>
      <c r="P7599" t="s">
        <v>1013</v>
      </c>
      <c r="Q7599" t="s">
        <v>275</v>
      </c>
      <c r="R7599" t="s">
        <v>40</v>
      </c>
      <c r="S7599" t="s">
        <v>93</v>
      </c>
      <c r="T7599" t="s">
        <v>35</v>
      </c>
      <c r="U7599">
        <v>5</v>
      </c>
    </row>
    <row r="7600" spans="1:21" x14ac:dyDescent="0.25">
      <c r="A7600">
        <v>2016</v>
      </c>
      <c r="B7600" t="s">
        <v>20</v>
      </c>
      <c r="C7600" t="s">
        <v>164</v>
      </c>
      <c r="D7600" s="4">
        <v>173001002203</v>
      </c>
      <c r="E7600" t="s">
        <v>1021</v>
      </c>
      <c r="F7600" s="4">
        <v>17300100220303</v>
      </c>
      <c r="G7600" t="s">
        <v>54</v>
      </c>
      <c r="H7600">
        <v>4</v>
      </c>
      <c r="I7600">
        <v>401</v>
      </c>
      <c r="J7600" t="s">
        <v>55</v>
      </c>
      <c r="K7600" t="s">
        <v>76</v>
      </c>
      <c r="L7600" t="s">
        <v>1022</v>
      </c>
      <c r="M7600" t="s">
        <v>81</v>
      </c>
      <c r="N7600">
        <v>38795807</v>
      </c>
      <c r="O7600" t="s">
        <v>77</v>
      </c>
      <c r="P7600" t="s">
        <v>1023</v>
      </c>
      <c r="Q7600" t="s">
        <v>558</v>
      </c>
      <c r="R7600" t="s">
        <v>1024</v>
      </c>
      <c r="T7600" t="s">
        <v>35</v>
      </c>
      <c r="U7600">
        <v>12</v>
      </c>
    </row>
    <row r="7601" spans="1:21" x14ac:dyDescent="0.25">
      <c r="A7601">
        <v>2016</v>
      </c>
      <c r="B7601" t="s">
        <v>20</v>
      </c>
      <c r="C7601" t="s">
        <v>164</v>
      </c>
      <c r="D7601" s="4">
        <v>173001002203</v>
      </c>
      <c r="E7601" t="s">
        <v>1021</v>
      </c>
      <c r="F7601" s="4">
        <v>17300100220303</v>
      </c>
      <c r="G7601" t="s">
        <v>54</v>
      </c>
      <c r="H7601">
        <v>4</v>
      </c>
      <c r="I7601">
        <v>401</v>
      </c>
      <c r="J7601" t="s">
        <v>55</v>
      </c>
      <c r="K7601" t="s">
        <v>76</v>
      </c>
      <c r="L7601" t="s">
        <v>11190</v>
      </c>
      <c r="M7601" t="s">
        <v>81</v>
      </c>
      <c r="N7601">
        <v>1106633282</v>
      </c>
      <c r="O7601" t="s">
        <v>58</v>
      </c>
      <c r="P7601" t="s">
        <v>574</v>
      </c>
      <c r="Q7601" t="s">
        <v>1446</v>
      </c>
      <c r="R7601" t="s">
        <v>2278</v>
      </c>
      <c r="S7601" t="s">
        <v>655</v>
      </c>
      <c r="T7601" t="s">
        <v>51</v>
      </c>
      <c r="U7601">
        <v>12</v>
      </c>
    </row>
    <row r="7602" spans="1:21" x14ac:dyDescent="0.25">
      <c r="A7602">
        <v>2016</v>
      </c>
      <c r="B7602" t="s">
        <v>20</v>
      </c>
      <c r="C7602" t="s">
        <v>164</v>
      </c>
      <c r="D7602" s="4">
        <v>173001002203</v>
      </c>
      <c r="E7602" t="s">
        <v>1021</v>
      </c>
      <c r="F7602" s="4">
        <v>17300100220303</v>
      </c>
      <c r="G7602" t="s">
        <v>54</v>
      </c>
      <c r="H7602">
        <v>5</v>
      </c>
      <c r="I7602">
        <v>501</v>
      </c>
      <c r="J7602" t="s">
        <v>55</v>
      </c>
      <c r="K7602" t="s">
        <v>190</v>
      </c>
      <c r="L7602" t="s">
        <v>5191</v>
      </c>
      <c r="M7602" t="s">
        <v>90</v>
      </c>
      <c r="N7602">
        <v>1006123131</v>
      </c>
      <c r="O7602" t="s">
        <v>58</v>
      </c>
      <c r="P7602" t="s">
        <v>111</v>
      </c>
      <c r="Q7602" t="s">
        <v>479</v>
      </c>
      <c r="R7602" t="s">
        <v>162</v>
      </c>
      <c r="S7602" t="s">
        <v>740</v>
      </c>
      <c r="T7602" t="s">
        <v>51</v>
      </c>
      <c r="U7602">
        <v>13</v>
      </c>
    </row>
    <row r="7603" spans="1:21" x14ac:dyDescent="0.25">
      <c r="A7603">
        <v>2016</v>
      </c>
      <c r="B7603" t="s">
        <v>20</v>
      </c>
      <c r="C7603" t="s">
        <v>164</v>
      </c>
      <c r="D7603" s="4">
        <v>173001002203</v>
      </c>
      <c r="E7603" t="s">
        <v>1021</v>
      </c>
      <c r="F7603" s="4">
        <v>17300100220303</v>
      </c>
      <c r="G7603" t="s">
        <v>54</v>
      </c>
      <c r="H7603">
        <v>5</v>
      </c>
      <c r="I7603">
        <v>501</v>
      </c>
      <c r="J7603" t="s">
        <v>55</v>
      </c>
      <c r="K7603" t="s">
        <v>76</v>
      </c>
      <c r="L7603" t="s">
        <v>11036</v>
      </c>
      <c r="M7603" t="s">
        <v>81</v>
      </c>
      <c r="N7603">
        <v>1123802110</v>
      </c>
      <c r="O7603" t="s">
        <v>58</v>
      </c>
      <c r="P7603" t="s">
        <v>11037</v>
      </c>
      <c r="Q7603" t="s">
        <v>1446</v>
      </c>
      <c r="R7603" t="s">
        <v>33</v>
      </c>
      <c r="S7603" t="s">
        <v>34</v>
      </c>
      <c r="T7603" t="s">
        <v>35</v>
      </c>
      <c r="U7603">
        <v>10</v>
      </c>
    </row>
    <row r="7604" spans="1:21" x14ac:dyDescent="0.25">
      <c r="A7604">
        <v>2016</v>
      </c>
      <c r="B7604" t="s">
        <v>20</v>
      </c>
      <c r="C7604" t="s">
        <v>164</v>
      </c>
      <c r="D7604" s="4">
        <v>173001002203</v>
      </c>
      <c r="E7604" t="s">
        <v>1021</v>
      </c>
      <c r="F7604" s="4">
        <v>17300100220303</v>
      </c>
      <c r="G7604" t="s">
        <v>54</v>
      </c>
      <c r="H7604">
        <v>5</v>
      </c>
      <c r="I7604">
        <v>501</v>
      </c>
      <c r="J7604" t="s">
        <v>55</v>
      </c>
      <c r="K7604" t="s">
        <v>76</v>
      </c>
      <c r="L7604" t="s">
        <v>12027</v>
      </c>
      <c r="M7604" t="s">
        <v>81</v>
      </c>
      <c r="N7604">
        <v>1104940885</v>
      </c>
      <c r="O7604" t="s">
        <v>77</v>
      </c>
      <c r="P7604" t="s">
        <v>844</v>
      </c>
      <c r="R7604" t="s">
        <v>4073</v>
      </c>
      <c r="S7604" t="s">
        <v>62</v>
      </c>
      <c r="T7604" t="s">
        <v>51</v>
      </c>
      <c r="U7604">
        <v>10</v>
      </c>
    </row>
    <row r="7605" spans="1:21" x14ac:dyDescent="0.25">
      <c r="A7605">
        <v>2016</v>
      </c>
      <c r="B7605" t="s">
        <v>20</v>
      </c>
      <c r="C7605" t="s">
        <v>164</v>
      </c>
      <c r="D7605" s="4">
        <v>173001002203</v>
      </c>
      <c r="E7605" t="s">
        <v>1021</v>
      </c>
      <c r="F7605" s="4">
        <v>17300100220303</v>
      </c>
      <c r="G7605" t="s">
        <v>54</v>
      </c>
      <c r="H7605">
        <v>6</v>
      </c>
      <c r="J7605" t="s">
        <v>55</v>
      </c>
      <c r="K7605" t="s">
        <v>76</v>
      </c>
      <c r="L7605" t="s">
        <v>5378</v>
      </c>
      <c r="M7605" t="s">
        <v>90</v>
      </c>
      <c r="N7605">
        <v>1005715887</v>
      </c>
      <c r="O7605" t="s">
        <v>58</v>
      </c>
      <c r="P7605" t="s">
        <v>2505</v>
      </c>
      <c r="Q7605" t="s">
        <v>397</v>
      </c>
      <c r="R7605" t="s">
        <v>5379</v>
      </c>
      <c r="S7605" t="s">
        <v>328</v>
      </c>
      <c r="T7605" t="s">
        <v>35</v>
      </c>
      <c r="U7605">
        <v>13</v>
      </c>
    </row>
    <row r="7606" spans="1:21" x14ac:dyDescent="0.25">
      <c r="A7606">
        <v>2016</v>
      </c>
      <c r="B7606" t="s">
        <v>20</v>
      </c>
      <c r="C7606" t="s">
        <v>300</v>
      </c>
      <c r="D7606" s="4">
        <v>273001006645</v>
      </c>
      <c r="E7606" t="s">
        <v>862</v>
      </c>
      <c r="F7606" s="4">
        <v>27300100664501</v>
      </c>
      <c r="G7606" t="s">
        <v>54</v>
      </c>
      <c r="H7606">
        <v>2</v>
      </c>
      <c r="I7606">
        <v>201</v>
      </c>
      <c r="J7606" t="s">
        <v>139</v>
      </c>
      <c r="K7606" t="s">
        <v>26</v>
      </c>
      <c r="L7606" t="s">
        <v>1459</v>
      </c>
      <c r="M7606" t="s">
        <v>48</v>
      </c>
      <c r="N7606">
        <v>1115944759</v>
      </c>
      <c r="O7606" t="s">
        <v>77</v>
      </c>
      <c r="P7606" t="s">
        <v>1456</v>
      </c>
      <c r="Q7606" t="s">
        <v>1460</v>
      </c>
      <c r="R7606" t="s">
        <v>423</v>
      </c>
      <c r="S7606" t="s">
        <v>356</v>
      </c>
      <c r="T7606" t="s">
        <v>51</v>
      </c>
      <c r="U7606">
        <v>9</v>
      </c>
    </row>
    <row r="7607" spans="1:21" x14ac:dyDescent="0.25">
      <c r="A7607">
        <v>2016</v>
      </c>
      <c r="B7607" t="s">
        <v>20</v>
      </c>
      <c r="C7607" t="s">
        <v>300</v>
      </c>
      <c r="D7607" s="4">
        <v>273001006645</v>
      </c>
      <c r="E7607" t="s">
        <v>862</v>
      </c>
      <c r="F7607" s="4">
        <v>27300100664501</v>
      </c>
      <c r="G7607" t="s">
        <v>54</v>
      </c>
      <c r="H7607">
        <v>2</v>
      </c>
      <c r="I7607">
        <v>201</v>
      </c>
      <c r="J7607" t="s">
        <v>139</v>
      </c>
      <c r="K7607" t="s">
        <v>26</v>
      </c>
      <c r="L7607" t="s">
        <v>1461</v>
      </c>
      <c r="M7607" t="s">
        <v>48</v>
      </c>
      <c r="N7607">
        <v>1139224040</v>
      </c>
      <c r="O7607" t="s">
        <v>77</v>
      </c>
      <c r="P7607" t="s">
        <v>1456</v>
      </c>
      <c r="Q7607" t="s">
        <v>1460</v>
      </c>
      <c r="R7607" t="s">
        <v>1462</v>
      </c>
      <c r="S7607" t="s">
        <v>93</v>
      </c>
      <c r="T7607" t="s">
        <v>35</v>
      </c>
      <c r="U7607">
        <v>7</v>
      </c>
    </row>
    <row r="7608" spans="1:21" x14ac:dyDescent="0.25">
      <c r="A7608">
        <v>2016</v>
      </c>
      <c r="B7608" t="s">
        <v>20</v>
      </c>
      <c r="C7608" t="s">
        <v>300</v>
      </c>
      <c r="D7608" s="4">
        <v>273001006645</v>
      </c>
      <c r="E7608" t="s">
        <v>862</v>
      </c>
      <c r="F7608" s="4">
        <v>27300100664501</v>
      </c>
      <c r="G7608" t="s">
        <v>54</v>
      </c>
      <c r="H7608">
        <v>4</v>
      </c>
      <c r="I7608">
        <v>401</v>
      </c>
      <c r="J7608" t="s">
        <v>139</v>
      </c>
      <c r="K7608" t="s">
        <v>26</v>
      </c>
      <c r="L7608" t="s">
        <v>3029</v>
      </c>
      <c r="M7608" t="s">
        <v>159</v>
      </c>
      <c r="N7608">
        <v>1104934380</v>
      </c>
      <c r="O7608" t="s">
        <v>58</v>
      </c>
      <c r="P7608" t="s">
        <v>315</v>
      </c>
      <c r="Q7608" t="s">
        <v>215</v>
      </c>
      <c r="R7608" t="s">
        <v>1695</v>
      </c>
      <c r="T7608" t="s">
        <v>35</v>
      </c>
      <c r="U7608">
        <v>12</v>
      </c>
    </row>
    <row r="7609" spans="1:21" x14ac:dyDescent="0.25">
      <c r="A7609">
        <v>2016</v>
      </c>
      <c r="B7609" t="s">
        <v>20</v>
      </c>
      <c r="C7609" t="s">
        <v>300</v>
      </c>
      <c r="D7609" s="4">
        <v>273001006645</v>
      </c>
      <c r="E7609" t="s">
        <v>862</v>
      </c>
      <c r="F7609" s="4">
        <v>27300100664501</v>
      </c>
      <c r="G7609" t="s">
        <v>54</v>
      </c>
      <c r="H7609">
        <v>4</v>
      </c>
      <c r="I7609">
        <v>401</v>
      </c>
      <c r="J7609" t="s">
        <v>139</v>
      </c>
      <c r="K7609" t="s">
        <v>26</v>
      </c>
      <c r="L7609" t="s">
        <v>4964</v>
      </c>
      <c r="M7609" t="s">
        <v>90</v>
      </c>
      <c r="N7609">
        <v>1109000331</v>
      </c>
      <c r="O7609" t="s">
        <v>77</v>
      </c>
      <c r="P7609" t="s">
        <v>199</v>
      </c>
      <c r="Q7609" t="s">
        <v>673</v>
      </c>
      <c r="R7609" t="s">
        <v>4965</v>
      </c>
      <c r="S7609" t="s">
        <v>4966</v>
      </c>
      <c r="T7609" t="s">
        <v>35</v>
      </c>
      <c r="U7609">
        <v>10</v>
      </c>
    </row>
    <row r="7610" spans="1:21" x14ac:dyDescent="0.25">
      <c r="A7610">
        <v>2016</v>
      </c>
      <c r="B7610" t="s">
        <v>20</v>
      </c>
      <c r="C7610" t="s">
        <v>300</v>
      </c>
      <c r="D7610" s="4">
        <v>273001006645</v>
      </c>
      <c r="E7610" t="s">
        <v>862</v>
      </c>
      <c r="F7610" s="4">
        <v>27300100664501</v>
      </c>
      <c r="G7610" t="s">
        <v>54</v>
      </c>
      <c r="H7610">
        <v>5</v>
      </c>
      <c r="I7610">
        <v>501</v>
      </c>
      <c r="J7610" t="s">
        <v>139</v>
      </c>
      <c r="K7610" t="s">
        <v>26</v>
      </c>
      <c r="L7610" t="s">
        <v>4967</v>
      </c>
      <c r="M7610" t="s">
        <v>90</v>
      </c>
      <c r="N7610">
        <v>1006005971</v>
      </c>
      <c r="O7610" t="s">
        <v>167</v>
      </c>
      <c r="P7610" t="s">
        <v>199</v>
      </c>
      <c r="Q7610" t="s">
        <v>673</v>
      </c>
      <c r="R7610" t="s">
        <v>4968</v>
      </c>
      <c r="S7610" t="s">
        <v>34</v>
      </c>
      <c r="T7610" t="s">
        <v>35</v>
      </c>
      <c r="U7610">
        <v>13</v>
      </c>
    </row>
    <row r="7611" spans="1:21" x14ac:dyDescent="0.25">
      <c r="A7611">
        <v>2016</v>
      </c>
      <c r="B7611" t="s">
        <v>20</v>
      </c>
      <c r="C7611" t="s">
        <v>300</v>
      </c>
      <c r="D7611" s="4">
        <v>273001006645</v>
      </c>
      <c r="E7611" t="s">
        <v>862</v>
      </c>
      <c r="F7611" s="4">
        <v>27300100664501</v>
      </c>
      <c r="G7611" t="s">
        <v>88</v>
      </c>
      <c r="H7611">
        <v>6</v>
      </c>
      <c r="I7611">
        <v>601</v>
      </c>
      <c r="J7611" t="s">
        <v>114</v>
      </c>
      <c r="K7611" t="s">
        <v>26</v>
      </c>
      <c r="L7611" t="s">
        <v>863</v>
      </c>
      <c r="M7611" t="s">
        <v>159</v>
      </c>
      <c r="N7611">
        <v>1006124017</v>
      </c>
      <c r="O7611" t="s">
        <v>58</v>
      </c>
      <c r="P7611" t="s">
        <v>864</v>
      </c>
      <c r="Q7611" t="s">
        <v>865</v>
      </c>
      <c r="R7611" t="s">
        <v>598</v>
      </c>
      <c r="S7611" t="s">
        <v>34</v>
      </c>
      <c r="T7611" t="s">
        <v>35</v>
      </c>
      <c r="U7611">
        <v>13</v>
      </c>
    </row>
    <row r="7612" spans="1:21" x14ac:dyDescent="0.25">
      <c r="A7612">
        <v>2016</v>
      </c>
      <c r="B7612" t="s">
        <v>20</v>
      </c>
      <c r="C7612" t="s">
        <v>300</v>
      </c>
      <c r="D7612" s="4">
        <v>273001006645</v>
      </c>
      <c r="E7612" t="s">
        <v>862</v>
      </c>
      <c r="F7612" s="4">
        <v>27300100664501</v>
      </c>
      <c r="G7612" t="s">
        <v>88</v>
      </c>
      <c r="H7612">
        <v>7</v>
      </c>
      <c r="I7612">
        <v>701</v>
      </c>
      <c r="J7612" t="s">
        <v>114</v>
      </c>
      <c r="K7612" t="s">
        <v>76</v>
      </c>
      <c r="L7612" t="s">
        <v>2213</v>
      </c>
      <c r="M7612" t="s">
        <v>90</v>
      </c>
      <c r="N7612">
        <v>1006116247</v>
      </c>
      <c r="O7612" t="s">
        <v>58</v>
      </c>
      <c r="P7612" t="s">
        <v>673</v>
      </c>
      <c r="Q7612" t="s">
        <v>244</v>
      </c>
      <c r="R7612" t="s">
        <v>2214</v>
      </c>
      <c r="S7612" t="s">
        <v>2179</v>
      </c>
      <c r="T7612" t="s">
        <v>35</v>
      </c>
      <c r="U7612">
        <v>15</v>
      </c>
    </row>
    <row r="7613" spans="1:21" x14ac:dyDescent="0.25">
      <c r="A7613">
        <v>2016</v>
      </c>
      <c r="B7613" t="s">
        <v>20</v>
      </c>
      <c r="C7613" t="s">
        <v>300</v>
      </c>
      <c r="D7613" s="4">
        <v>273001006645</v>
      </c>
      <c r="E7613" t="s">
        <v>862</v>
      </c>
      <c r="F7613" s="4">
        <v>27300100664501</v>
      </c>
      <c r="G7613" t="s">
        <v>88</v>
      </c>
      <c r="H7613">
        <v>8</v>
      </c>
      <c r="I7613">
        <v>801</v>
      </c>
      <c r="J7613" t="s">
        <v>114</v>
      </c>
      <c r="K7613" t="s">
        <v>76</v>
      </c>
      <c r="L7613" t="s">
        <v>9617</v>
      </c>
      <c r="M7613" t="s">
        <v>90</v>
      </c>
      <c r="N7613">
        <v>1007790133</v>
      </c>
      <c r="O7613" t="s">
        <v>58</v>
      </c>
      <c r="P7613" t="s">
        <v>753</v>
      </c>
      <c r="Q7613" t="s">
        <v>6062</v>
      </c>
      <c r="R7613" t="s">
        <v>7277</v>
      </c>
      <c r="S7613" t="s">
        <v>3624</v>
      </c>
      <c r="T7613" t="s">
        <v>51</v>
      </c>
      <c r="U7613">
        <v>16</v>
      </c>
    </row>
    <row r="7614" spans="1:21" x14ac:dyDescent="0.25">
      <c r="A7614">
        <v>2016</v>
      </c>
      <c r="B7614" t="s">
        <v>20</v>
      </c>
      <c r="C7614" t="s">
        <v>300</v>
      </c>
      <c r="D7614" s="4">
        <v>273001006645</v>
      </c>
      <c r="E7614" t="s">
        <v>862</v>
      </c>
      <c r="F7614" s="4">
        <v>27300100664501</v>
      </c>
      <c r="G7614" t="s">
        <v>88</v>
      </c>
      <c r="H7614">
        <v>9</v>
      </c>
      <c r="I7614">
        <v>901</v>
      </c>
      <c r="J7614" t="s">
        <v>114</v>
      </c>
      <c r="K7614" t="s">
        <v>26</v>
      </c>
      <c r="L7614" t="s">
        <v>7027</v>
      </c>
      <c r="M7614" t="s">
        <v>90</v>
      </c>
      <c r="N7614">
        <v>1110475380</v>
      </c>
      <c r="O7614" t="s">
        <v>58</v>
      </c>
      <c r="P7614" t="s">
        <v>552</v>
      </c>
      <c r="Q7614" t="s">
        <v>1211</v>
      </c>
      <c r="R7614" t="s">
        <v>1849</v>
      </c>
      <c r="S7614" t="s">
        <v>356</v>
      </c>
      <c r="T7614" t="s">
        <v>51</v>
      </c>
      <c r="U7614">
        <v>14</v>
      </c>
    </row>
    <row r="7615" spans="1:21" x14ac:dyDescent="0.25">
      <c r="A7615">
        <v>2016</v>
      </c>
      <c r="B7615" t="s">
        <v>20</v>
      </c>
      <c r="C7615" t="s">
        <v>300</v>
      </c>
      <c r="D7615" s="4">
        <v>273001006645</v>
      </c>
      <c r="E7615" t="s">
        <v>301</v>
      </c>
      <c r="F7615" s="4">
        <v>27300100664504</v>
      </c>
      <c r="G7615" t="s">
        <v>65</v>
      </c>
      <c r="H7615">
        <v>22</v>
      </c>
      <c r="I7615">
        <v>2201</v>
      </c>
      <c r="J7615" t="s">
        <v>25</v>
      </c>
      <c r="K7615" t="s">
        <v>76</v>
      </c>
      <c r="L7615" t="s">
        <v>6256</v>
      </c>
      <c r="M7615">
        <v>2015</v>
      </c>
      <c r="N7615">
        <v>1106775296</v>
      </c>
      <c r="O7615" t="s">
        <v>37</v>
      </c>
      <c r="P7615" t="s">
        <v>712</v>
      </c>
      <c r="Q7615" t="s">
        <v>3508</v>
      </c>
      <c r="R7615" t="s">
        <v>135</v>
      </c>
      <c r="S7615" t="s">
        <v>6257</v>
      </c>
      <c r="T7615" t="s">
        <v>35</v>
      </c>
      <c r="U7615">
        <v>30</v>
      </c>
    </row>
    <row r="7616" spans="1:21" x14ac:dyDescent="0.25">
      <c r="A7616">
        <v>2016</v>
      </c>
      <c r="B7616" t="s">
        <v>20</v>
      </c>
      <c r="C7616" t="s">
        <v>300</v>
      </c>
      <c r="D7616" s="4">
        <v>273001006645</v>
      </c>
      <c r="E7616" t="s">
        <v>301</v>
      </c>
      <c r="F7616" s="4">
        <v>27300100664504</v>
      </c>
      <c r="G7616" t="s">
        <v>65</v>
      </c>
      <c r="H7616">
        <v>22</v>
      </c>
      <c r="I7616">
        <v>2201</v>
      </c>
      <c r="J7616" t="s">
        <v>25</v>
      </c>
      <c r="K7616" t="s">
        <v>46</v>
      </c>
      <c r="L7616" t="s">
        <v>7192</v>
      </c>
      <c r="M7616" t="s">
        <v>81</v>
      </c>
      <c r="N7616">
        <v>28071962</v>
      </c>
      <c r="O7616" t="s">
        <v>77</v>
      </c>
      <c r="P7616" t="s">
        <v>7190</v>
      </c>
      <c r="Q7616" t="s">
        <v>644</v>
      </c>
      <c r="R7616" t="s">
        <v>2253</v>
      </c>
      <c r="T7616" t="s">
        <v>35</v>
      </c>
      <c r="U7616">
        <v>20</v>
      </c>
    </row>
    <row r="7617" spans="1:21" x14ac:dyDescent="0.25">
      <c r="A7617">
        <v>2016</v>
      </c>
      <c r="B7617" t="s">
        <v>20</v>
      </c>
      <c r="C7617" t="s">
        <v>300</v>
      </c>
      <c r="D7617" s="4">
        <v>273001006645</v>
      </c>
      <c r="E7617" t="s">
        <v>301</v>
      </c>
      <c r="F7617" s="4">
        <v>27300100664504</v>
      </c>
      <c r="G7617" t="s">
        <v>65</v>
      </c>
      <c r="H7617">
        <v>23</v>
      </c>
      <c r="I7617">
        <v>2301</v>
      </c>
      <c r="J7617" t="s">
        <v>25</v>
      </c>
      <c r="K7617" t="s">
        <v>46</v>
      </c>
      <c r="L7617" t="s">
        <v>2269</v>
      </c>
      <c r="M7617" t="s">
        <v>90</v>
      </c>
      <c r="N7617">
        <v>1110507017</v>
      </c>
      <c r="O7617" t="s">
        <v>58</v>
      </c>
      <c r="P7617" t="s">
        <v>1836</v>
      </c>
      <c r="Q7617" t="s">
        <v>1492</v>
      </c>
      <c r="R7617" t="s">
        <v>184</v>
      </c>
      <c r="S7617" t="s">
        <v>292</v>
      </c>
      <c r="T7617" t="s">
        <v>35</v>
      </c>
      <c r="U7617">
        <v>14</v>
      </c>
    </row>
    <row r="7618" spans="1:21" x14ac:dyDescent="0.25">
      <c r="A7618">
        <v>2016</v>
      </c>
      <c r="B7618" t="s">
        <v>20</v>
      </c>
      <c r="C7618" t="s">
        <v>300</v>
      </c>
      <c r="D7618" s="4">
        <v>273001006645</v>
      </c>
      <c r="E7618" t="s">
        <v>301</v>
      </c>
      <c r="F7618" s="4">
        <v>27300100664504</v>
      </c>
      <c r="G7618" t="s">
        <v>65</v>
      </c>
      <c r="H7618">
        <v>23</v>
      </c>
      <c r="I7618">
        <v>2301</v>
      </c>
      <c r="J7618" t="s">
        <v>25</v>
      </c>
      <c r="K7618" t="s">
        <v>46</v>
      </c>
      <c r="L7618" t="s">
        <v>4053</v>
      </c>
      <c r="M7618" t="s">
        <v>90</v>
      </c>
      <c r="N7618">
        <v>1006121924</v>
      </c>
      <c r="O7618" t="s">
        <v>58</v>
      </c>
      <c r="P7618" t="s">
        <v>181</v>
      </c>
      <c r="Q7618" t="s">
        <v>774</v>
      </c>
      <c r="R7618" t="s">
        <v>1295</v>
      </c>
      <c r="S7618" t="s">
        <v>4054</v>
      </c>
      <c r="T7618" t="s">
        <v>35</v>
      </c>
      <c r="U7618">
        <v>15</v>
      </c>
    </row>
    <row r="7619" spans="1:21" x14ac:dyDescent="0.25">
      <c r="A7619">
        <v>2016</v>
      </c>
      <c r="B7619" t="s">
        <v>20</v>
      </c>
      <c r="C7619" t="s">
        <v>300</v>
      </c>
      <c r="D7619" s="4">
        <v>273001006645</v>
      </c>
      <c r="E7619" t="s">
        <v>301</v>
      </c>
      <c r="F7619" s="4">
        <v>27300100664504</v>
      </c>
      <c r="G7619" t="s">
        <v>65</v>
      </c>
      <c r="H7619">
        <v>23</v>
      </c>
      <c r="I7619">
        <v>2301</v>
      </c>
      <c r="J7619" t="s">
        <v>25</v>
      </c>
      <c r="K7619" t="s">
        <v>46</v>
      </c>
      <c r="L7619" t="s">
        <v>4381</v>
      </c>
      <c r="M7619" t="s">
        <v>90</v>
      </c>
      <c r="N7619">
        <v>1005713008</v>
      </c>
      <c r="O7619" t="s">
        <v>58</v>
      </c>
      <c r="P7619" t="s">
        <v>192</v>
      </c>
      <c r="Q7619" t="s">
        <v>342</v>
      </c>
      <c r="R7619" t="s">
        <v>92</v>
      </c>
      <c r="S7619" t="s">
        <v>119</v>
      </c>
      <c r="T7619" t="s">
        <v>35</v>
      </c>
      <c r="U7619">
        <v>16</v>
      </c>
    </row>
    <row r="7620" spans="1:21" x14ac:dyDescent="0.25">
      <c r="A7620">
        <v>2016</v>
      </c>
      <c r="B7620" t="s">
        <v>20</v>
      </c>
      <c r="C7620" t="s">
        <v>300</v>
      </c>
      <c r="D7620" s="4">
        <v>273001006645</v>
      </c>
      <c r="E7620" t="s">
        <v>301</v>
      </c>
      <c r="F7620" s="4">
        <v>27300100664504</v>
      </c>
      <c r="G7620" t="s">
        <v>65</v>
      </c>
      <c r="H7620">
        <v>23</v>
      </c>
      <c r="I7620">
        <v>2301</v>
      </c>
      <c r="J7620" t="s">
        <v>25</v>
      </c>
      <c r="K7620" t="s">
        <v>46</v>
      </c>
      <c r="L7620" t="s">
        <v>4908</v>
      </c>
      <c r="M7620" t="s">
        <v>90</v>
      </c>
      <c r="N7620">
        <v>93235003</v>
      </c>
      <c r="O7620" t="s">
        <v>37</v>
      </c>
      <c r="P7620" t="s">
        <v>458</v>
      </c>
      <c r="Q7620" t="s">
        <v>696</v>
      </c>
      <c r="R7620" t="s">
        <v>127</v>
      </c>
      <c r="S7620" t="s">
        <v>604</v>
      </c>
      <c r="T7620" t="s">
        <v>35</v>
      </c>
      <c r="U7620">
        <v>59</v>
      </c>
    </row>
    <row r="7621" spans="1:21" x14ac:dyDescent="0.25">
      <c r="A7621">
        <v>2016</v>
      </c>
      <c r="B7621" t="s">
        <v>20</v>
      </c>
      <c r="C7621" t="s">
        <v>300</v>
      </c>
      <c r="D7621" s="4">
        <v>273001006645</v>
      </c>
      <c r="E7621" t="s">
        <v>301</v>
      </c>
      <c r="F7621" s="4">
        <v>27300100664504</v>
      </c>
      <c r="G7621" t="s">
        <v>65</v>
      </c>
      <c r="H7621">
        <v>23</v>
      </c>
      <c r="I7621">
        <v>2301</v>
      </c>
      <c r="J7621" t="s">
        <v>25</v>
      </c>
      <c r="K7621" t="s">
        <v>76</v>
      </c>
      <c r="L7621" t="s">
        <v>5198</v>
      </c>
      <c r="M7621" t="s">
        <v>90</v>
      </c>
      <c r="N7621">
        <v>1007531093</v>
      </c>
      <c r="O7621" t="s">
        <v>58</v>
      </c>
      <c r="P7621" t="s">
        <v>111</v>
      </c>
      <c r="Q7621" t="s">
        <v>291</v>
      </c>
      <c r="R7621" t="s">
        <v>208</v>
      </c>
      <c r="S7621" t="s">
        <v>62</v>
      </c>
      <c r="T7621" t="s">
        <v>51</v>
      </c>
      <c r="U7621">
        <v>15</v>
      </c>
    </row>
    <row r="7622" spans="1:21" x14ac:dyDescent="0.25">
      <c r="A7622">
        <v>2016</v>
      </c>
      <c r="B7622" t="s">
        <v>20</v>
      </c>
      <c r="C7622" t="s">
        <v>300</v>
      </c>
      <c r="D7622" s="4">
        <v>273001006645</v>
      </c>
      <c r="E7622" t="s">
        <v>301</v>
      </c>
      <c r="F7622" s="4">
        <v>27300100664504</v>
      </c>
      <c r="G7622" t="s">
        <v>65</v>
      </c>
      <c r="H7622">
        <v>23</v>
      </c>
      <c r="I7622">
        <v>2301</v>
      </c>
      <c r="J7622" t="s">
        <v>25</v>
      </c>
      <c r="K7622" t="s">
        <v>46</v>
      </c>
      <c r="L7622" t="s">
        <v>5502</v>
      </c>
      <c r="M7622" t="s">
        <v>90</v>
      </c>
      <c r="N7622">
        <v>1005840033</v>
      </c>
      <c r="O7622" t="s">
        <v>58</v>
      </c>
      <c r="P7622" t="s">
        <v>39</v>
      </c>
      <c r="Q7622" t="s">
        <v>358</v>
      </c>
      <c r="R7622" t="s">
        <v>776</v>
      </c>
      <c r="S7622" t="s">
        <v>638</v>
      </c>
      <c r="T7622" t="s">
        <v>35</v>
      </c>
      <c r="U7622">
        <v>15</v>
      </c>
    </row>
    <row r="7623" spans="1:21" x14ac:dyDescent="0.25">
      <c r="A7623">
        <v>2016</v>
      </c>
      <c r="B7623" t="s">
        <v>20</v>
      </c>
      <c r="C7623" t="s">
        <v>300</v>
      </c>
      <c r="D7623" s="4">
        <v>273001006645</v>
      </c>
      <c r="E7623" t="s">
        <v>301</v>
      </c>
      <c r="F7623" s="4">
        <v>27300100664504</v>
      </c>
      <c r="G7623" t="s">
        <v>65</v>
      </c>
      <c r="H7623">
        <v>23</v>
      </c>
      <c r="I7623">
        <v>2301</v>
      </c>
      <c r="J7623" t="s">
        <v>25</v>
      </c>
      <c r="K7623" t="s">
        <v>46</v>
      </c>
      <c r="L7623" t="s">
        <v>6956</v>
      </c>
      <c r="M7623" t="s">
        <v>90</v>
      </c>
      <c r="N7623">
        <v>1007371859</v>
      </c>
      <c r="O7623" t="s">
        <v>58</v>
      </c>
      <c r="P7623" t="s">
        <v>1211</v>
      </c>
      <c r="Q7623" t="s">
        <v>181</v>
      </c>
      <c r="R7623" t="s">
        <v>184</v>
      </c>
      <c r="S7623" t="s">
        <v>205</v>
      </c>
      <c r="T7623" t="s">
        <v>35</v>
      </c>
      <c r="U7623">
        <v>16</v>
      </c>
    </row>
    <row r="7624" spans="1:21" x14ac:dyDescent="0.25">
      <c r="A7624">
        <v>2016</v>
      </c>
      <c r="B7624" t="s">
        <v>20</v>
      </c>
      <c r="C7624" t="s">
        <v>300</v>
      </c>
      <c r="D7624" s="4">
        <v>273001006645</v>
      </c>
      <c r="E7624" t="s">
        <v>301</v>
      </c>
      <c r="F7624" s="4">
        <v>27300100664504</v>
      </c>
      <c r="G7624" t="s">
        <v>65</v>
      </c>
      <c r="H7624">
        <v>23</v>
      </c>
      <c r="I7624">
        <v>2301</v>
      </c>
      <c r="J7624" t="s">
        <v>25</v>
      </c>
      <c r="K7624" t="s">
        <v>46</v>
      </c>
      <c r="L7624" t="s">
        <v>8907</v>
      </c>
      <c r="M7624" t="s">
        <v>90</v>
      </c>
      <c r="N7624">
        <v>30420332</v>
      </c>
      <c r="O7624" t="s">
        <v>77</v>
      </c>
      <c r="P7624" t="s">
        <v>1492</v>
      </c>
      <c r="Q7624" t="s">
        <v>1492</v>
      </c>
      <c r="R7624" t="s">
        <v>426</v>
      </c>
      <c r="S7624" t="s">
        <v>221</v>
      </c>
      <c r="T7624" t="s">
        <v>35</v>
      </c>
      <c r="U7624">
        <v>16</v>
      </c>
    </row>
    <row r="7625" spans="1:21" x14ac:dyDescent="0.25">
      <c r="A7625">
        <v>2016</v>
      </c>
      <c r="B7625" t="s">
        <v>20</v>
      </c>
      <c r="C7625" t="s">
        <v>300</v>
      </c>
      <c r="D7625" s="4">
        <v>273001006645</v>
      </c>
      <c r="E7625" t="s">
        <v>301</v>
      </c>
      <c r="F7625" s="4">
        <v>27300100664504</v>
      </c>
      <c r="G7625" t="s">
        <v>65</v>
      </c>
      <c r="H7625">
        <v>23</v>
      </c>
      <c r="I7625">
        <v>2301</v>
      </c>
      <c r="J7625" t="s">
        <v>25</v>
      </c>
      <c r="K7625" t="s">
        <v>46</v>
      </c>
      <c r="L7625" t="s">
        <v>10352</v>
      </c>
      <c r="M7625" t="s">
        <v>90</v>
      </c>
      <c r="N7625">
        <v>28541716</v>
      </c>
      <c r="O7625" t="s">
        <v>77</v>
      </c>
      <c r="P7625" t="s">
        <v>244</v>
      </c>
      <c r="Q7625" t="s">
        <v>1557</v>
      </c>
      <c r="R7625" t="s">
        <v>127</v>
      </c>
      <c r="S7625" t="s">
        <v>198</v>
      </c>
      <c r="T7625" t="s">
        <v>35</v>
      </c>
      <c r="U7625">
        <v>16</v>
      </c>
    </row>
    <row r="7626" spans="1:21" x14ac:dyDescent="0.25">
      <c r="A7626">
        <v>2016</v>
      </c>
      <c r="B7626" t="s">
        <v>20</v>
      </c>
      <c r="C7626" t="s">
        <v>300</v>
      </c>
      <c r="D7626" s="4">
        <v>273001006645</v>
      </c>
      <c r="E7626" t="s">
        <v>301</v>
      </c>
      <c r="F7626" s="4">
        <v>27300100664504</v>
      </c>
      <c r="G7626" t="s">
        <v>65</v>
      </c>
      <c r="H7626">
        <v>23</v>
      </c>
      <c r="I7626">
        <v>2301</v>
      </c>
      <c r="J7626" t="s">
        <v>25</v>
      </c>
      <c r="K7626" t="s">
        <v>46</v>
      </c>
      <c r="L7626" t="s">
        <v>10588</v>
      </c>
      <c r="M7626" t="s">
        <v>90</v>
      </c>
      <c r="N7626">
        <v>98121512203</v>
      </c>
      <c r="O7626" t="s">
        <v>1196</v>
      </c>
      <c r="P7626" t="s">
        <v>247</v>
      </c>
      <c r="Q7626" t="s">
        <v>714</v>
      </c>
      <c r="R7626" t="s">
        <v>426</v>
      </c>
      <c r="S7626" t="s">
        <v>598</v>
      </c>
      <c r="T7626" t="s">
        <v>35</v>
      </c>
      <c r="U7626">
        <v>15</v>
      </c>
    </row>
    <row r="7627" spans="1:21" x14ac:dyDescent="0.25">
      <c r="A7627">
        <v>2016</v>
      </c>
      <c r="B7627" t="s">
        <v>20</v>
      </c>
      <c r="C7627" t="s">
        <v>300</v>
      </c>
      <c r="D7627" s="4">
        <v>273001006645</v>
      </c>
      <c r="E7627" t="s">
        <v>301</v>
      </c>
      <c r="F7627" s="4">
        <v>27300100664504</v>
      </c>
      <c r="G7627" t="s">
        <v>65</v>
      </c>
      <c r="H7627">
        <v>23</v>
      </c>
      <c r="I7627">
        <v>2302</v>
      </c>
      <c r="J7627" t="s">
        <v>25</v>
      </c>
      <c r="K7627" t="s">
        <v>46</v>
      </c>
      <c r="L7627" t="s">
        <v>7683</v>
      </c>
      <c r="M7627" t="s">
        <v>90</v>
      </c>
      <c r="N7627">
        <v>96011226342</v>
      </c>
      <c r="O7627" t="s">
        <v>58</v>
      </c>
      <c r="P7627" t="s">
        <v>556</v>
      </c>
      <c r="Q7627" t="s">
        <v>1121</v>
      </c>
      <c r="R7627" t="s">
        <v>598</v>
      </c>
      <c r="S7627" t="s">
        <v>34</v>
      </c>
      <c r="T7627" t="s">
        <v>51</v>
      </c>
      <c r="U7627">
        <v>20</v>
      </c>
    </row>
    <row r="7628" spans="1:21" x14ac:dyDescent="0.25">
      <c r="A7628">
        <v>2016</v>
      </c>
      <c r="B7628" t="s">
        <v>20</v>
      </c>
      <c r="C7628" t="s">
        <v>300</v>
      </c>
      <c r="D7628" s="4">
        <v>273001006645</v>
      </c>
      <c r="E7628" t="s">
        <v>301</v>
      </c>
      <c r="F7628" s="4">
        <v>27300100664504</v>
      </c>
      <c r="G7628" t="s">
        <v>65</v>
      </c>
      <c r="H7628">
        <v>23</v>
      </c>
      <c r="I7628">
        <v>2302</v>
      </c>
      <c r="J7628" t="s">
        <v>25</v>
      </c>
      <c r="K7628" t="s">
        <v>46</v>
      </c>
      <c r="L7628" t="s">
        <v>7684</v>
      </c>
      <c r="M7628" t="s">
        <v>90</v>
      </c>
      <c r="N7628">
        <v>97041025283</v>
      </c>
      <c r="O7628" t="s">
        <v>58</v>
      </c>
      <c r="P7628" t="s">
        <v>556</v>
      </c>
      <c r="Q7628" t="s">
        <v>1121</v>
      </c>
      <c r="R7628" t="s">
        <v>1512</v>
      </c>
      <c r="T7628" t="s">
        <v>35</v>
      </c>
      <c r="U7628">
        <v>19</v>
      </c>
    </row>
    <row r="7629" spans="1:21" x14ac:dyDescent="0.25">
      <c r="A7629">
        <v>2016</v>
      </c>
      <c r="B7629" t="s">
        <v>20</v>
      </c>
      <c r="C7629" t="s">
        <v>300</v>
      </c>
      <c r="D7629" s="4">
        <v>273001006645</v>
      </c>
      <c r="E7629" t="s">
        <v>301</v>
      </c>
      <c r="F7629" s="4">
        <v>27300100664504</v>
      </c>
      <c r="G7629" t="s">
        <v>65</v>
      </c>
      <c r="H7629">
        <v>23</v>
      </c>
      <c r="I7629">
        <v>2302</v>
      </c>
      <c r="J7629" t="s">
        <v>25</v>
      </c>
      <c r="K7629" t="s">
        <v>46</v>
      </c>
      <c r="L7629" t="s">
        <v>10030</v>
      </c>
      <c r="M7629" t="s">
        <v>90</v>
      </c>
      <c r="N7629">
        <v>99101708981</v>
      </c>
      <c r="O7629" t="s">
        <v>58</v>
      </c>
      <c r="P7629" t="s">
        <v>10031</v>
      </c>
      <c r="Q7629" t="s">
        <v>2199</v>
      </c>
      <c r="R7629" t="s">
        <v>184</v>
      </c>
      <c r="S7629" t="s">
        <v>292</v>
      </c>
      <c r="T7629" t="s">
        <v>35</v>
      </c>
      <c r="U7629">
        <v>16</v>
      </c>
    </row>
    <row r="7630" spans="1:21" x14ac:dyDescent="0.25">
      <c r="A7630">
        <v>2016</v>
      </c>
      <c r="B7630" t="s">
        <v>20</v>
      </c>
      <c r="C7630" t="s">
        <v>300</v>
      </c>
      <c r="D7630" s="4">
        <v>273001006645</v>
      </c>
      <c r="E7630" t="s">
        <v>301</v>
      </c>
      <c r="F7630" s="4">
        <v>27300100664504</v>
      </c>
      <c r="G7630" t="s">
        <v>65</v>
      </c>
      <c r="H7630">
        <v>23</v>
      </c>
      <c r="I7630">
        <v>2302</v>
      </c>
      <c r="J7630" t="s">
        <v>25</v>
      </c>
      <c r="K7630" t="s">
        <v>26</v>
      </c>
      <c r="L7630" t="s">
        <v>11198</v>
      </c>
      <c r="M7630" t="s">
        <v>90</v>
      </c>
      <c r="N7630">
        <v>1005780496</v>
      </c>
      <c r="O7630" t="s">
        <v>58</v>
      </c>
      <c r="P7630" t="s">
        <v>574</v>
      </c>
      <c r="Q7630" t="s">
        <v>3708</v>
      </c>
      <c r="R7630" t="s">
        <v>2796</v>
      </c>
      <c r="S7630" t="s">
        <v>11133</v>
      </c>
      <c r="T7630" t="s">
        <v>51</v>
      </c>
      <c r="U7630">
        <v>16</v>
      </c>
    </row>
    <row r="7631" spans="1:21" x14ac:dyDescent="0.25">
      <c r="A7631">
        <v>2016</v>
      </c>
      <c r="B7631" t="s">
        <v>20</v>
      </c>
      <c r="C7631" t="s">
        <v>300</v>
      </c>
      <c r="D7631" s="4">
        <v>273001006645</v>
      </c>
      <c r="E7631" t="s">
        <v>301</v>
      </c>
      <c r="F7631" s="4">
        <v>27300100664504</v>
      </c>
      <c r="G7631" t="s">
        <v>65</v>
      </c>
      <c r="H7631">
        <v>23</v>
      </c>
      <c r="I7631">
        <v>2302</v>
      </c>
      <c r="J7631" t="s">
        <v>25</v>
      </c>
      <c r="K7631" t="s">
        <v>46</v>
      </c>
      <c r="L7631" t="s">
        <v>11773</v>
      </c>
      <c r="M7631" t="s">
        <v>90</v>
      </c>
      <c r="N7631">
        <v>28992810</v>
      </c>
      <c r="O7631" t="s">
        <v>77</v>
      </c>
      <c r="P7631" t="s">
        <v>3708</v>
      </c>
      <c r="Q7631" t="s">
        <v>1693</v>
      </c>
      <c r="R7631" t="s">
        <v>85</v>
      </c>
      <c r="S7631" t="s">
        <v>11774</v>
      </c>
      <c r="T7631" t="s">
        <v>51</v>
      </c>
      <c r="U7631">
        <v>16</v>
      </c>
    </row>
    <row r="7632" spans="1:21" x14ac:dyDescent="0.25">
      <c r="A7632">
        <v>2016</v>
      </c>
      <c r="B7632" t="s">
        <v>20</v>
      </c>
      <c r="C7632" t="s">
        <v>300</v>
      </c>
      <c r="D7632" s="4">
        <v>273001006645</v>
      </c>
      <c r="E7632" t="s">
        <v>301</v>
      </c>
      <c r="F7632" s="4">
        <v>27300100664504</v>
      </c>
      <c r="G7632" t="s">
        <v>65</v>
      </c>
      <c r="H7632">
        <v>23</v>
      </c>
      <c r="I7632">
        <v>2302</v>
      </c>
      <c r="J7632" t="s">
        <v>25</v>
      </c>
      <c r="K7632" t="s">
        <v>46</v>
      </c>
      <c r="L7632" t="s">
        <v>11953</v>
      </c>
      <c r="M7632" t="s">
        <v>90</v>
      </c>
      <c r="N7632">
        <v>94021205936</v>
      </c>
      <c r="O7632" t="s">
        <v>58</v>
      </c>
      <c r="P7632" t="s">
        <v>6933</v>
      </c>
      <c r="Q7632" t="s">
        <v>2326</v>
      </c>
      <c r="R7632" t="s">
        <v>193</v>
      </c>
      <c r="S7632" t="s">
        <v>861</v>
      </c>
      <c r="T7632" t="s">
        <v>51</v>
      </c>
      <c r="U7632">
        <v>21</v>
      </c>
    </row>
    <row r="7633" spans="1:21" x14ac:dyDescent="0.25">
      <c r="A7633">
        <v>2016</v>
      </c>
      <c r="B7633" t="s">
        <v>20</v>
      </c>
      <c r="C7633" t="s">
        <v>300</v>
      </c>
      <c r="D7633" s="4">
        <v>273001006645</v>
      </c>
      <c r="E7633" t="s">
        <v>301</v>
      </c>
      <c r="F7633" s="4">
        <v>27300100664504</v>
      </c>
      <c r="G7633" t="s">
        <v>65</v>
      </c>
      <c r="H7633">
        <v>24</v>
      </c>
      <c r="I7633">
        <v>2401</v>
      </c>
      <c r="J7633" t="s">
        <v>25</v>
      </c>
      <c r="K7633" t="s">
        <v>46</v>
      </c>
      <c r="L7633" t="s">
        <v>314</v>
      </c>
      <c r="M7633" t="s">
        <v>90</v>
      </c>
      <c r="N7633">
        <v>99123105954</v>
      </c>
      <c r="O7633" t="s">
        <v>58</v>
      </c>
      <c r="P7633" t="s">
        <v>294</v>
      </c>
      <c r="Q7633" t="s">
        <v>315</v>
      </c>
      <c r="R7633" t="s">
        <v>193</v>
      </c>
      <c r="S7633" t="s">
        <v>316</v>
      </c>
      <c r="T7633" t="s">
        <v>51</v>
      </c>
      <c r="U7633">
        <v>16</v>
      </c>
    </row>
    <row r="7634" spans="1:21" x14ac:dyDescent="0.25">
      <c r="A7634">
        <v>2016</v>
      </c>
      <c r="B7634" t="s">
        <v>20</v>
      </c>
      <c r="C7634" t="s">
        <v>300</v>
      </c>
      <c r="D7634" s="4">
        <v>273001006645</v>
      </c>
      <c r="E7634" t="s">
        <v>301</v>
      </c>
      <c r="F7634" s="4">
        <v>27300100664504</v>
      </c>
      <c r="G7634" t="s">
        <v>65</v>
      </c>
      <c r="H7634">
        <v>24</v>
      </c>
      <c r="I7634">
        <v>2401</v>
      </c>
      <c r="J7634" t="s">
        <v>25</v>
      </c>
      <c r="K7634" t="s">
        <v>26</v>
      </c>
      <c r="L7634" t="s">
        <v>2879</v>
      </c>
      <c r="M7634" t="s">
        <v>48</v>
      </c>
      <c r="N7634">
        <v>97051419867</v>
      </c>
      <c r="O7634" t="s">
        <v>58</v>
      </c>
      <c r="P7634" t="s">
        <v>2876</v>
      </c>
      <c r="Q7634" t="s">
        <v>105</v>
      </c>
      <c r="R7634" t="s">
        <v>2880</v>
      </c>
      <c r="S7634" t="s">
        <v>152</v>
      </c>
      <c r="T7634" t="s">
        <v>35</v>
      </c>
      <c r="U7634">
        <v>18</v>
      </c>
    </row>
    <row r="7635" spans="1:21" x14ac:dyDescent="0.25">
      <c r="A7635">
        <v>2016</v>
      </c>
      <c r="B7635" t="s">
        <v>20</v>
      </c>
      <c r="C7635" t="s">
        <v>300</v>
      </c>
      <c r="D7635" s="4">
        <v>273001006645</v>
      </c>
      <c r="E7635" t="s">
        <v>301</v>
      </c>
      <c r="F7635" s="4">
        <v>27300100664504</v>
      </c>
      <c r="G7635" t="s">
        <v>65</v>
      </c>
      <c r="H7635">
        <v>24</v>
      </c>
      <c r="I7635">
        <v>2401</v>
      </c>
      <c r="J7635" t="s">
        <v>25</v>
      </c>
      <c r="K7635" t="s">
        <v>46</v>
      </c>
      <c r="L7635" t="s">
        <v>2963</v>
      </c>
      <c r="M7635" t="s">
        <v>90</v>
      </c>
      <c r="N7635">
        <v>1006129648</v>
      </c>
      <c r="O7635" t="s">
        <v>58</v>
      </c>
      <c r="P7635" t="s">
        <v>2389</v>
      </c>
      <c r="Q7635" t="s">
        <v>714</v>
      </c>
      <c r="R7635" t="s">
        <v>2964</v>
      </c>
      <c r="S7635" t="s">
        <v>2316</v>
      </c>
      <c r="T7635" t="s">
        <v>51</v>
      </c>
      <c r="U7635">
        <v>18</v>
      </c>
    </row>
    <row r="7636" spans="1:21" x14ac:dyDescent="0.25">
      <c r="A7636">
        <v>2016</v>
      </c>
      <c r="B7636" t="s">
        <v>20</v>
      </c>
      <c r="C7636" t="s">
        <v>300</v>
      </c>
      <c r="D7636" s="4">
        <v>273001006645</v>
      </c>
      <c r="E7636" t="s">
        <v>301</v>
      </c>
      <c r="F7636" s="4">
        <v>27300100664504</v>
      </c>
      <c r="G7636" t="s">
        <v>65</v>
      </c>
      <c r="H7636">
        <v>24</v>
      </c>
      <c r="I7636">
        <v>2401</v>
      </c>
      <c r="J7636" t="s">
        <v>25</v>
      </c>
      <c r="K7636" t="s">
        <v>46</v>
      </c>
      <c r="L7636" t="s">
        <v>3466</v>
      </c>
      <c r="M7636" t="s">
        <v>90</v>
      </c>
      <c r="N7636">
        <v>97033109435</v>
      </c>
      <c r="O7636" t="s">
        <v>58</v>
      </c>
      <c r="P7636" t="s">
        <v>1903</v>
      </c>
      <c r="Q7636" t="s">
        <v>696</v>
      </c>
      <c r="R7636" t="s">
        <v>143</v>
      </c>
      <c r="T7636" t="s">
        <v>51</v>
      </c>
      <c r="U7636">
        <v>18</v>
      </c>
    </row>
    <row r="7637" spans="1:21" x14ac:dyDescent="0.25">
      <c r="A7637">
        <v>2016</v>
      </c>
      <c r="B7637" t="s">
        <v>20</v>
      </c>
      <c r="C7637" t="s">
        <v>300</v>
      </c>
      <c r="D7637" s="4">
        <v>273001006645</v>
      </c>
      <c r="E7637" t="s">
        <v>301</v>
      </c>
      <c r="F7637" s="4">
        <v>27300100664504</v>
      </c>
      <c r="G7637" t="s">
        <v>65</v>
      </c>
      <c r="H7637">
        <v>24</v>
      </c>
      <c r="I7637">
        <v>2401</v>
      </c>
      <c r="J7637" t="s">
        <v>25</v>
      </c>
      <c r="K7637" t="s">
        <v>46</v>
      </c>
      <c r="L7637" t="s">
        <v>4684</v>
      </c>
      <c r="M7637" t="s">
        <v>90</v>
      </c>
      <c r="N7637">
        <v>1110504942</v>
      </c>
      <c r="O7637" t="s">
        <v>37</v>
      </c>
      <c r="P7637" t="s">
        <v>634</v>
      </c>
      <c r="Q7637" t="s">
        <v>1883</v>
      </c>
      <c r="R7637" t="s">
        <v>3011</v>
      </c>
      <c r="S7637" t="s">
        <v>433</v>
      </c>
      <c r="T7637" t="s">
        <v>51</v>
      </c>
      <c r="U7637">
        <v>25</v>
      </c>
    </row>
    <row r="7638" spans="1:21" x14ac:dyDescent="0.25">
      <c r="A7638">
        <v>2016</v>
      </c>
      <c r="B7638" t="s">
        <v>20</v>
      </c>
      <c r="C7638" t="s">
        <v>300</v>
      </c>
      <c r="D7638" s="4">
        <v>273001006645</v>
      </c>
      <c r="E7638" t="s">
        <v>301</v>
      </c>
      <c r="F7638" s="4">
        <v>27300100664504</v>
      </c>
      <c r="G7638" t="s">
        <v>65</v>
      </c>
      <c r="H7638">
        <v>24</v>
      </c>
      <c r="I7638">
        <v>2401</v>
      </c>
      <c r="J7638" t="s">
        <v>25</v>
      </c>
      <c r="K7638" t="s">
        <v>46</v>
      </c>
      <c r="L7638" t="s">
        <v>4890</v>
      </c>
      <c r="M7638" t="s">
        <v>90</v>
      </c>
      <c r="N7638">
        <v>92101562893</v>
      </c>
      <c r="O7638" t="s">
        <v>58</v>
      </c>
      <c r="P7638" t="s">
        <v>458</v>
      </c>
      <c r="Q7638" t="s">
        <v>1197</v>
      </c>
      <c r="R7638" t="s">
        <v>4891</v>
      </c>
      <c r="S7638" t="s">
        <v>879</v>
      </c>
      <c r="T7638" t="s">
        <v>51</v>
      </c>
      <c r="U7638">
        <v>23</v>
      </c>
    </row>
    <row r="7639" spans="1:21" x14ac:dyDescent="0.25">
      <c r="A7639">
        <v>2016</v>
      </c>
      <c r="B7639" t="s">
        <v>20</v>
      </c>
      <c r="C7639" t="s">
        <v>300</v>
      </c>
      <c r="D7639" s="4">
        <v>273001006645</v>
      </c>
      <c r="E7639" t="s">
        <v>301</v>
      </c>
      <c r="F7639" s="4">
        <v>27300100664504</v>
      </c>
      <c r="G7639" t="s">
        <v>65</v>
      </c>
      <c r="H7639">
        <v>24</v>
      </c>
      <c r="I7639">
        <v>2401</v>
      </c>
      <c r="J7639" t="s">
        <v>25</v>
      </c>
      <c r="K7639" t="s">
        <v>76</v>
      </c>
      <c r="L7639" t="s">
        <v>7459</v>
      </c>
      <c r="M7639" t="s">
        <v>90</v>
      </c>
      <c r="N7639" t="s">
        <v>7460</v>
      </c>
      <c r="O7639" t="s">
        <v>30</v>
      </c>
      <c r="P7639" t="s">
        <v>469</v>
      </c>
      <c r="Q7639" t="s">
        <v>4476</v>
      </c>
      <c r="R7639" t="s">
        <v>1396</v>
      </c>
      <c r="S7639" t="s">
        <v>7461</v>
      </c>
      <c r="T7639" t="s">
        <v>51</v>
      </c>
      <c r="U7639">
        <v>20</v>
      </c>
    </row>
    <row r="7640" spans="1:21" x14ac:dyDescent="0.25">
      <c r="A7640">
        <v>2016</v>
      </c>
      <c r="B7640" t="s">
        <v>20</v>
      </c>
      <c r="C7640" t="s">
        <v>300</v>
      </c>
      <c r="D7640" s="4">
        <v>273001006645</v>
      </c>
      <c r="E7640" t="s">
        <v>301</v>
      </c>
      <c r="F7640" s="4">
        <v>27300100664504</v>
      </c>
      <c r="G7640" t="s">
        <v>65</v>
      </c>
      <c r="H7640">
        <v>24</v>
      </c>
      <c r="I7640">
        <v>2401</v>
      </c>
      <c r="J7640" t="s">
        <v>25</v>
      </c>
      <c r="K7640" t="s">
        <v>46</v>
      </c>
      <c r="L7640" t="s">
        <v>8232</v>
      </c>
      <c r="M7640" t="s">
        <v>90</v>
      </c>
      <c r="N7640">
        <v>99021518766</v>
      </c>
      <c r="O7640" t="s">
        <v>58</v>
      </c>
      <c r="P7640" t="s">
        <v>376</v>
      </c>
      <c r="Q7640" t="s">
        <v>3076</v>
      </c>
      <c r="R7640" t="s">
        <v>127</v>
      </c>
      <c r="S7640" t="s">
        <v>1443</v>
      </c>
      <c r="T7640" t="s">
        <v>35</v>
      </c>
      <c r="U7640">
        <v>16</v>
      </c>
    </row>
    <row r="7641" spans="1:21" x14ac:dyDescent="0.25">
      <c r="A7641">
        <v>2016</v>
      </c>
      <c r="B7641" t="s">
        <v>20</v>
      </c>
      <c r="C7641" t="s">
        <v>300</v>
      </c>
      <c r="D7641" s="4">
        <v>273001006645</v>
      </c>
      <c r="E7641" t="s">
        <v>301</v>
      </c>
      <c r="F7641" s="4">
        <v>27300100664504</v>
      </c>
      <c r="G7641" t="s">
        <v>65</v>
      </c>
      <c r="H7641">
        <v>24</v>
      </c>
      <c r="I7641">
        <v>2401</v>
      </c>
      <c r="J7641" t="s">
        <v>25</v>
      </c>
      <c r="K7641" t="s">
        <v>46</v>
      </c>
      <c r="L7641" t="s">
        <v>11599</v>
      </c>
      <c r="M7641" t="s">
        <v>90</v>
      </c>
      <c r="N7641">
        <v>97042500376</v>
      </c>
      <c r="O7641" t="s">
        <v>58</v>
      </c>
      <c r="P7641" t="s">
        <v>394</v>
      </c>
      <c r="Q7641" t="s">
        <v>552</v>
      </c>
      <c r="R7641" t="s">
        <v>3046</v>
      </c>
      <c r="S7641" t="s">
        <v>606</v>
      </c>
      <c r="T7641" t="s">
        <v>51</v>
      </c>
      <c r="U7641">
        <v>18</v>
      </c>
    </row>
    <row r="7642" spans="1:21" x14ac:dyDescent="0.25">
      <c r="A7642">
        <v>2016</v>
      </c>
      <c r="B7642" t="s">
        <v>20</v>
      </c>
      <c r="C7642" t="s">
        <v>300</v>
      </c>
      <c r="D7642" s="4">
        <v>273001006645</v>
      </c>
      <c r="E7642" t="s">
        <v>301</v>
      </c>
      <c r="F7642" s="4">
        <v>27300100664504</v>
      </c>
      <c r="G7642" t="s">
        <v>65</v>
      </c>
      <c r="H7642">
        <v>24</v>
      </c>
      <c r="I7642">
        <v>2402</v>
      </c>
      <c r="J7642" t="s">
        <v>25</v>
      </c>
      <c r="K7642" t="s">
        <v>46</v>
      </c>
      <c r="L7642" t="s">
        <v>3590</v>
      </c>
      <c r="M7642" t="s">
        <v>90</v>
      </c>
      <c r="N7642">
        <v>92102825042</v>
      </c>
      <c r="O7642" t="s">
        <v>58</v>
      </c>
      <c r="P7642" t="s">
        <v>3511</v>
      </c>
      <c r="Q7642" t="s">
        <v>105</v>
      </c>
      <c r="R7642" t="s">
        <v>1261</v>
      </c>
      <c r="S7642" t="s">
        <v>32</v>
      </c>
      <c r="T7642" t="s">
        <v>35</v>
      </c>
      <c r="U7642">
        <v>23</v>
      </c>
    </row>
    <row r="7643" spans="1:21" x14ac:dyDescent="0.25">
      <c r="A7643">
        <v>2016</v>
      </c>
      <c r="B7643" t="s">
        <v>20</v>
      </c>
      <c r="C7643" t="s">
        <v>300</v>
      </c>
      <c r="D7643" s="4">
        <v>273001006645</v>
      </c>
      <c r="E7643" t="s">
        <v>301</v>
      </c>
      <c r="F7643" s="4">
        <v>27300100664504</v>
      </c>
      <c r="G7643" t="s">
        <v>65</v>
      </c>
      <c r="H7643">
        <v>24</v>
      </c>
      <c r="I7643">
        <v>2402</v>
      </c>
      <c r="J7643" t="s">
        <v>25</v>
      </c>
      <c r="K7643" t="s">
        <v>46</v>
      </c>
      <c r="L7643" t="s">
        <v>4080</v>
      </c>
      <c r="M7643" t="s">
        <v>90</v>
      </c>
      <c r="N7643">
        <v>1110498292</v>
      </c>
      <c r="O7643" t="s">
        <v>37</v>
      </c>
      <c r="P7643" t="s">
        <v>832</v>
      </c>
      <c r="Q7643" t="s">
        <v>622</v>
      </c>
      <c r="R7643" t="s">
        <v>713</v>
      </c>
      <c r="S7643" t="s">
        <v>1674</v>
      </c>
      <c r="T7643" t="s">
        <v>35</v>
      </c>
      <c r="U7643">
        <v>25</v>
      </c>
    </row>
    <row r="7644" spans="1:21" x14ac:dyDescent="0.25">
      <c r="A7644">
        <v>2016</v>
      </c>
      <c r="B7644" t="s">
        <v>20</v>
      </c>
      <c r="C7644" t="s">
        <v>300</v>
      </c>
      <c r="D7644" s="4">
        <v>273001006645</v>
      </c>
      <c r="E7644" t="s">
        <v>301</v>
      </c>
      <c r="F7644" s="4">
        <v>27300100664504</v>
      </c>
      <c r="G7644" t="s">
        <v>65</v>
      </c>
      <c r="H7644">
        <v>24</v>
      </c>
      <c r="I7644">
        <v>2402</v>
      </c>
      <c r="J7644" t="s">
        <v>25</v>
      </c>
      <c r="K7644" t="s">
        <v>76</v>
      </c>
      <c r="L7644" t="s">
        <v>6982</v>
      </c>
      <c r="M7644" t="s">
        <v>90</v>
      </c>
      <c r="N7644">
        <v>1110567964</v>
      </c>
      <c r="O7644" t="s">
        <v>37</v>
      </c>
      <c r="P7644" t="s">
        <v>1211</v>
      </c>
      <c r="Q7644" t="s">
        <v>6983</v>
      </c>
      <c r="R7644" t="s">
        <v>32</v>
      </c>
      <c r="S7644" t="s">
        <v>93</v>
      </c>
      <c r="T7644" t="s">
        <v>35</v>
      </c>
      <c r="U7644">
        <v>19</v>
      </c>
    </row>
    <row r="7645" spans="1:21" x14ac:dyDescent="0.25">
      <c r="A7645">
        <v>2016</v>
      </c>
      <c r="B7645" t="s">
        <v>20</v>
      </c>
      <c r="C7645" t="s">
        <v>300</v>
      </c>
      <c r="D7645" s="4">
        <v>273001006645</v>
      </c>
      <c r="E7645" t="s">
        <v>301</v>
      </c>
      <c r="F7645" s="4">
        <v>27300100664504</v>
      </c>
      <c r="G7645" t="s">
        <v>65</v>
      </c>
      <c r="H7645">
        <v>24</v>
      </c>
      <c r="I7645">
        <v>2402</v>
      </c>
      <c r="J7645" t="s">
        <v>25</v>
      </c>
      <c r="K7645" t="s">
        <v>46</v>
      </c>
      <c r="L7645" t="s">
        <v>8501</v>
      </c>
      <c r="M7645" t="s">
        <v>90</v>
      </c>
      <c r="N7645">
        <v>97100909204</v>
      </c>
      <c r="O7645" t="s">
        <v>58</v>
      </c>
      <c r="P7645" t="s">
        <v>3007</v>
      </c>
      <c r="Q7645" t="s">
        <v>1432</v>
      </c>
      <c r="R7645" t="s">
        <v>40</v>
      </c>
      <c r="S7645" t="s">
        <v>2721</v>
      </c>
      <c r="T7645" t="s">
        <v>35</v>
      </c>
      <c r="U7645">
        <v>18</v>
      </c>
    </row>
    <row r="7646" spans="1:21" x14ac:dyDescent="0.25">
      <c r="A7646">
        <v>2016</v>
      </c>
      <c r="B7646" t="s">
        <v>20</v>
      </c>
      <c r="C7646" t="s">
        <v>300</v>
      </c>
      <c r="D7646" s="4">
        <v>273001006645</v>
      </c>
      <c r="E7646" t="s">
        <v>301</v>
      </c>
      <c r="F7646" s="4">
        <v>27300100664504</v>
      </c>
      <c r="G7646" t="s">
        <v>65</v>
      </c>
      <c r="H7646">
        <v>24</v>
      </c>
      <c r="I7646">
        <v>2402</v>
      </c>
      <c r="J7646" t="s">
        <v>25</v>
      </c>
      <c r="K7646" t="s">
        <v>46</v>
      </c>
      <c r="L7646" t="s">
        <v>10498</v>
      </c>
      <c r="M7646" t="s">
        <v>90</v>
      </c>
      <c r="N7646">
        <v>1005840186</v>
      </c>
      <c r="O7646" t="s">
        <v>58</v>
      </c>
      <c r="P7646" t="s">
        <v>9594</v>
      </c>
      <c r="Q7646" t="s">
        <v>4476</v>
      </c>
      <c r="R7646" t="s">
        <v>386</v>
      </c>
      <c r="S7646" t="s">
        <v>619</v>
      </c>
      <c r="T7646" t="s">
        <v>51</v>
      </c>
      <c r="U7646">
        <v>17</v>
      </c>
    </row>
    <row r="7647" spans="1:21" x14ac:dyDescent="0.25">
      <c r="A7647">
        <v>2016</v>
      </c>
      <c r="B7647" t="s">
        <v>20</v>
      </c>
      <c r="C7647" t="s">
        <v>300</v>
      </c>
      <c r="D7647" s="4">
        <v>273001006645</v>
      </c>
      <c r="E7647" t="s">
        <v>301</v>
      </c>
      <c r="F7647" s="4">
        <v>27300100664504</v>
      </c>
      <c r="G7647" t="s">
        <v>65</v>
      </c>
      <c r="H7647">
        <v>24</v>
      </c>
      <c r="I7647">
        <v>2402</v>
      </c>
      <c r="J7647" t="s">
        <v>25</v>
      </c>
      <c r="K7647" t="s">
        <v>46</v>
      </c>
      <c r="L7647" t="s">
        <v>11653</v>
      </c>
      <c r="M7647" t="s">
        <v>90</v>
      </c>
      <c r="N7647">
        <v>32584751</v>
      </c>
      <c r="O7647" t="s">
        <v>77</v>
      </c>
      <c r="P7647" t="s">
        <v>1693</v>
      </c>
      <c r="Q7647" t="s">
        <v>634</v>
      </c>
      <c r="R7647" t="s">
        <v>34</v>
      </c>
      <c r="T7647" t="s">
        <v>35</v>
      </c>
      <c r="U7647">
        <v>18</v>
      </c>
    </row>
    <row r="7648" spans="1:21" x14ac:dyDescent="0.25">
      <c r="A7648">
        <v>2016</v>
      </c>
      <c r="B7648" t="s">
        <v>20</v>
      </c>
      <c r="C7648" t="s">
        <v>300</v>
      </c>
      <c r="D7648" s="4">
        <v>273001006645</v>
      </c>
      <c r="E7648" t="s">
        <v>301</v>
      </c>
      <c r="F7648" s="4">
        <v>27300100664504</v>
      </c>
      <c r="G7648" t="s">
        <v>65</v>
      </c>
      <c r="H7648">
        <v>25</v>
      </c>
      <c r="I7648">
        <v>2501</v>
      </c>
      <c r="J7648" t="s">
        <v>25</v>
      </c>
      <c r="K7648" t="s">
        <v>26</v>
      </c>
      <c r="L7648" t="s">
        <v>302</v>
      </c>
      <c r="M7648" t="s">
        <v>90</v>
      </c>
      <c r="N7648">
        <v>1110540042</v>
      </c>
      <c r="O7648" t="s">
        <v>37</v>
      </c>
      <c r="P7648" t="s">
        <v>294</v>
      </c>
      <c r="Q7648" t="s">
        <v>303</v>
      </c>
      <c r="R7648" t="s">
        <v>304</v>
      </c>
      <c r="T7648" t="s">
        <v>35</v>
      </c>
      <c r="U7648">
        <v>22</v>
      </c>
    </row>
    <row r="7649" spans="1:21" x14ac:dyDescent="0.25">
      <c r="A7649">
        <v>2016</v>
      </c>
      <c r="B7649" t="s">
        <v>20</v>
      </c>
      <c r="C7649" t="s">
        <v>300</v>
      </c>
      <c r="D7649" s="4">
        <v>273001006645</v>
      </c>
      <c r="E7649" t="s">
        <v>301</v>
      </c>
      <c r="F7649" s="4">
        <v>27300100664504</v>
      </c>
      <c r="G7649" t="s">
        <v>65</v>
      </c>
      <c r="H7649">
        <v>25</v>
      </c>
      <c r="I7649">
        <v>2501</v>
      </c>
      <c r="J7649" t="s">
        <v>25</v>
      </c>
      <c r="K7649" t="s">
        <v>46</v>
      </c>
      <c r="L7649" t="s">
        <v>4044</v>
      </c>
      <c r="M7649" t="s">
        <v>90</v>
      </c>
      <c r="N7649">
        <v>1111338316</v>
      </c>
      <c r="O7649" t="s">
        <v>37</v>
      </c>
      <c r="P7649" t="s">
        <v>181</v>
      </c>
      <c r="Q7649" t="s">
        <v>4045</v>
      </c>
      <c r="R7649" t="s">
        <v>502</v>
      </c>
      <c r="S7649" t="s">
        <v>249</v>
      </c>
      <c r="T7649" t="s">
        <v>51</v>
      </c>
      <c r="U7649">
        <v>22</v>
      </c>
    </row>
    <row r="7650" spans="1:21" x14ac:dyDescent="0.25">
      <c r="A7650">
        <v>2016</v>
      </c>
      <c r="B7650" t="s">
        <v>20</v>
      </c>
      <c r="C7650" t="s">
        <v>300</v>
      </c>
      <c r="D7650" s="4">
        <v>273001006645</v>
      </c>
      <c r="E7650" t="s">
        <v>301</v>
      </c>
      <c r="F7650" s="4">
        <v>27300100664504</v>
      </c>
      <c r="G7650" t="s">
        <v>65</v>
      </c>
      <c r="H7650">
        <v>25</v>
      </c>
      <c r="I7650">
        <v>2501</v>
      </c>
      <c r="J7650" t="s">
        <v>25</v>
      </c>
      <c r="K7650" t="s">
        <v>26</v>
      </c>
      <c r="L7650" t="s">
        <v>6999</v>
      </c>
      <c r="M7650" t="s">
        <v>90</v>
      </c>
      <c r="N7650">
        <v>98032968546</v>
      </c>
      <c r="O7650" t="s">
        <v>58</v>
      </c>
      <c r="P7650" t="s">
        <v>1211</v>
      </c>
      <c r="Q7650" t="s">
        <v>617</v>
      </c>
      <c r="R7650" t="s">
        <v>680</v>
      </c>
      <c r="S7650" t="s">
        <v>541</v>
      </c>
      <c r="T7650" t="s">
        <v>35</v>
      </c>
      <c r="U7650">
        <v>17</v>
      </c>
    </row>
    <row r="7651" spans="1:21" x14ac:dyDescent="0.25">
      <c r="A7651">
        <v>2016</v>
      </c>
      <c r="B7651" t="s">
        <v>20</v>
      </c>
      <c r="C7651" t="s">
        <v>300</v>
      </c>
      <c r="D7651" s="4">
        <v>273001006645</v>
      </c>
      <c r="E7651" t="s">
        <v>301</v>
      </c>
      <c r="F7651" s="4">
        <v>27300100664504</v>
      </c>
      <c r="G7651" t="s">
        <v>65</v>
      </c>
      <c r="H7651">
        <v>25</v>
      </c>
      <c r="I7651">
        <v>2501</v>
      </c>
      <c r="J7651" t="s">
        <v>25</v>
      </c>
      <c r="K7651" t="s">
        <v>46</v>
      </c>
      <c r="L7651" t="s">
        <v>7223</v>
      </c>
      <c r="M7651" t="s">
        <v>90</v>
      </c>
      <c r="N7651">
        <v>1115945490</v>
      </c>
      <c r="O7651" t="s">
        <v>37</v>
      </c>
      <c r="P7651" t="s">
        <v>2627</v>
      </c>
      <c r="Q7651" t="s">
        <v>7224</v>
      </c>
      <c r="R7651" t="s">
        <v>7225</v>
      </c>
      <c r="T7651" t="s">
        <v>51</v>
      </c>
      <c r="U7651">
        <v>26</v>
      </c>
    </row>
    <row r="7652" spans="1:21" x14ac:dyDescent="0.25">
      <c r="A7652">
        <v>2016</v>
      </c>
      <c r="B7652" t="s">
        <v>20</v>
      </c>
      <c r="C7652" t="s">
        <v>300</v>
      </c>
      <c r="D7652" s="4">
        <v>273001006645</v>
      </c>
      <c r="E7652" t="s">
        <v>301</v>
      </c>
      <c r="F7652" s="4">
        <v>27300100664504</v>
      </c>
      <c r="G7652" t="s">
        <v>65</v>
      </c>
      <c r="H7652">
        <v>25</v>
      </c>
      <c r="I7652">
        <v>2501</v>
      </c>
      <c r="J7652" t="s">
        <v>25</v>
      </c>
      <c r="K7652" t="s">
        <v>26</v>
      </c>
      <c r="L7652" t="s">
        <v>7462</v>
      </c>
      <c r="M7652" t="s">
        <v>90</v>
      </c>
      <c r="N7652" t="s">
        <v>7463</v>
      </c>
      <c r="O7652" t="s">
        <v>30</v>
      </c>
      <c r="P7652" t="s">
        <v>469</v>
      </c>
      <c r="Q7652" t="s">
        <v>4476</v>
      </c>
      <c r="R7652" t="s">
        <v>1396</v>
      </c>
      <c r="S7652" t="s">
        <v>7461</v>
      </c>
      <c r="T7652" t="s">
        <v>51</v>
      </c>
      <c r="U7652">
        <v>20</v>
      </c>
    </row>
    <row r="7653" spans="1:21" x14ac:dyDescent="0.25">
      <c r="A7653">
        <v>2016</v>
      </c>
      <c r="B7653" t="s">
        <v>20</v>
      </c>
      <c r="C7653" t="s">
        <v>300</v>
      </c>
      <c r="D7653" s="4">
        <v>273001006645</v>
      </c>
      <c r="E7653" t="s">
        <v>301</v>
      </c>
      <c r="F7653" s="4">
        <v>27300100664504</v>
      </c>
      <c r="G7653" t="s">
        <v>65</v>
      </c>
      <c r="H7653">
        <v>25</v>
      </c>
      <c r="I7653">
        <v>2501</v>
      </c>
      <c r="J7653" t="s">
        <v>25</v>
      </c>
      <c r="K7653" t="s">
        <v>46</v>
      </c>
      <c r="L7653" t="s">
        <v>8764</v>
      </c>
      <c r="M7653" t="s">
        <v>90</v>
      </c>
      <c r="N7653">
        <v>1110506643</v>
      </c>
      <c r="O7653" t="s">
        <v>37</v>
      </c>
      <c r="P7653" t="s">
        <v>618</v>
      </c>
      <c r="Q7653" t="s">
        <v>1827</v>
      </c>
      <c r="R7653" t="s">
        <v>3933</v>
      </c>
      <c r="T7653" t="s">
        <v>35</v>
      </c>
      <c r="U7653">
        <v>25</v>
      </c>
    </row>
    <row r="7654" spans="1:21" x14ac:dyDescent="0.25">
      <c r="A7654">
        <v>2016</v>
      </c>
      <c r="B7654" t="s">
        <v>20</v>
      </c>
      <c r="C7654" t="s">
        <v>300</v>
      </c>
      <c r="D7654" s="4">
        <v>273001006645</v>
      </c>
      <c r="E7654" t="s">
        <v>301</v>
      </c>
      <c r="F7654" s="4">
        <v>27300100664504</v>
      </c>
      <c r="G7654" t="s">
        <v>65</v>
      </c>
      <c r="H7654">
        <v>25</v>
      </c>
      <c r="I7654">
        <v>2502</v>
      </c>
      <c r="J7654" t="s">
        <v>25</v>
      </c>
      <c r="K7654" t="s">
        <v>46</v>
      </c>
      <c r="L7654" t="s">
        <v>1931</v>
      </c>
      <c r="M7654" t="s">
        <v>90</v>
      </c>
      <c r="N7654">
        <v>28760980</v>
      </c>
      <c r="O7654" t="s">
        <v>77</v>
      </c>
      <c r="P7654" t="s">
        <v>168</v>
      </c>
      <c r="Q7654" t="s">
        <v>714</v>
      </c>
      <c r="R7654" t="s">
        <v>135</v>
      </c>
      <c r="S7654" t="s">
        <v>763</v>
      </c>
      <c r="T7654" t="s">
        <v>35</v>
      </c>
      <c r="U7654">
        <v>18</v>
      </c>
    </row>
    <row r="7655" spans="1:21" x14ac:dyDescent="0.25">
      <c r="A7655">
        <v>2016</v>
      </c>
      <c r="B7655" t="s">
        <v>20</v>
      </c>
      <c r="C7655" t="s">
        <v>300</v>
      </c>
      <c r="D7655" s="4">
        <v>273001006645</v>
      </c>
      <c r="E7655" t="s">
        <v>301</v>
      </c>
      <c r="F7655" s="4">
        <v>27300100664504</v>
      </c>
      <c r="G7655" t="s">
        <v>65</v>
      </c>
      <c r="H7655">
        <v>25</v>
      </c>
      <c r="I7655">
        <v>2502</v>
      </c>
      <c r="J7655" t="s">
        <v>25</v>
      </c>
      <c r="K7655" t="s">
        <v>46</v>
      </c>
      <c r="L7655" t="s">
        <v>3772</v>
      </c>
      <c r="M7655" t="s">
        <v>90</v>
      </c>
      <c r="N7655">
        <v>38210922</v>
      </c>
      <c r="O7655" t="s">
        <v>37</v>
      </c>
      <c r="P7655" t="s">
        <v>2173</v>
      </c>
      <c r="R7655" t="s">
        <v>1233</v>
      </c>
      <c r="S7655" t="s">
        <v>546</v>
      </c>
      <c r="T7655" t="s">
        <v>51</v>
      </c>
      <c r="U7655">
        <v>31</v>
      </c>
    </row>
    <row r="7656" spans="1:21" x14ac:dyDescent="0.25">
      <c r="A7656">
        <v>2016</v>
      </c>
      <c r="B7656" t="s">
        <v>20</v>
      </c>
      <c r="C7656" t="s">
        <v>300</v>
      </c>
      <c r="D7656" s="4">
        <v>273001006645</v>
      </c>
      <c r="E7656" t="s">
        <v>301</v>
      </c>
      <c r="F7656" s="4">
        <v>27300100664504</v>
      </c>
      <c r="G7656" t="s">
        <v>65</v>
      </c>
      <c r="H7656">
        <v>25</v>
      </c>
      <c r="I7656">
        <v>2502</v>
      </c>
      <c r="J7656" t="s">
        <v>25</v>
      </c>
      <c r="K7656" t="s">
        <v>46</v>
      </c>
      <c r="L7656" t="s">
        <v>6198</v>
      </c>
      <c r="M7656" t="s">
        <v>90</v>
      </c>
      <c r="N7656">
        <v>1110563915</v>
      </c>
      <c r="O7656" t="s">
        <v>37</v>
      </c>
      <c r="P7656" t="s">
        <v>2440</v>
      </c>
      <c r="Q7656" t="s">
        <v>105</v>
      </c>
      <c r="R7656" t="s">
        <v>162</v>
      </c>
      <c r="S7656" t="s">
        <v>1276</v>
      </c>
      <c r="T7656" t="s">
        <v>51</v>
      </c>
      <c r="U7656">
        <v>20</v>
      </c>
    </row>
    <row r="7657" spans="1:21" x14ac:dyDescent="0.25">
      <c r="A7657">
        <v>2016</v>
      </c>
      <c r="B7657" t="s">
        <v>20</v>
      </c>
      <c r="C7657" t="s">
        <v>300</v>
      </c>
      <c r="D7657" s="4">
        <v>273001006645</v>
      </c>
      <c r="E7657" t="s">
        <v>301</v>
      </c>
      <c r="F7657" s="4">
        <v>27300100664504</v>
      </c>
      <c r="G7657" t="s">
        <v>65</v>
      </c>
      <c r="H7657">
        <v>25</v>
      </c>
      <c r="I7657">
        <v>2502</v>
      </c>
      <c r="J7657" t="s">
        <v>25</v>
      </c>
      <c r="K7657" t="s">
        <v>46</v>
      </c>
      <c r="L7657" t="s">
        <v>9245</v>
      </c>
      <c r="M7657" t="s">
        <v>90</v>
      </c>
      <c r="N7657">
        <v>1007453546</v>
      </c>
      <c r="O7657" t="s">
        <v>58</v>
      </c>
      <c r="P7657" t="s">
        <v>291</v>
      </c>
      <c r="Q7657" t="s">
        <v>446</v>
      </c>
      <c r="R7657" t="s">
        <v>3592</v>
      </c>
      <c r="S7657" t="s">
        <v>200</v>
      </c>
      <c r="T7657" t="s">
        <v>35</v>
      </c>
      <c r="U7657">
        <v>16</v>
      </c>
    </row>
    <row r="7658" spans="1:21" x14ac:dyDescent="0.25">
      <c r="A7658">
        <v>2016</v>
      </c>
      <c r="B7658" t="s">
        <v>20</v>
      </c>
      <c r="C7658" t="s">
        <v>300</v>
      </c>
      <c r="D7658" s="4">
        <v>273001006645</v>
      </c>
      <c r="E7658" t="s">
        <v>301</v>
      </c>
      <c r="F7658" s="4">
        <v>27300100664504</v>
      </c>
      <c r="G7658" t="s">
        <v>54</v>
      </c>
      <c r="H7658">
        <v>0</v>
      </c>
      <c r="I7658">
        <v>1</v>
      </c>
      <c r="J7658" t="s">
        <v>1417</v>
      </c>
      <c r="K7658" t="s">
        <v>76</v>
      </c>
      <c r="L7658" t="s">
        <v>4611</v>
      </c>
      <c r="M7658" t="s">
        <v>90</v>
      </c>
      <c r="N7658">
        <v>1139226086</v>
      </c>
      <c r="O7658" t="s">
        <v>77</v>
      </c>
      <c r="P7658" t="s">
        <v>634</v>
      </c>
      <c r="Q7658" t="s">
        <v>168</v>
      </c>
      <c r="R7658" t="s">
        <v>4612</v>
      </c>
      <c r="S7658" t="s">
        <v>1261</v>
      </c>
      <c r="T7658" t="s">
        <v>51</v>
      </c>
      <c r="U7658">
        <v>5</v>
      </c>
    </row>
    <row r="7659" spans="1:21" x14ac:dyDescent="0.25">
      <c r="A7659">
        <v>2016</v>
      </c>
      <c r="B7659" t="s">
        <v>20</v>
      </c>
      <c r="C7659" t="s">
        <v>300</v>
      </c>
      <c r="D7659" s="4">
        <v>273001006645</v>
      </c>
      <c r="E7659" t="s">
        <v>301</v>
      </c>
      <c r="F7659" s="4">
        <v>27300100664504</v>
      </c>
      <c r="G7659" t="s">
        <v>54</v>
      </c>
      <c r="H7659">
        <v>0</v>
      </c>
      <c r="I7659">
        <v>1</v>
      </c>
      <c r="J7659" t="s">
        <v>1417</v>
      </c>
      <c r="K7659" t="s">
        <v>26</v>
      </c>
      <c r="L7659" t="s">
        <v>8495</v>
      </c>
      <c r="M7659" t="s">
        <v>159</v>
      </c>
      <c r="N7659">
        <v>1112055008</v>
      </c>
      <c r="O7659" t="s">
        <v>77</v>
      </c>
      <c r="P7659" t="s">
        <v>8491</v>
      </c>
      <c r="Q7659" t="s">
        <v>8494</v>
      </c>
      <c r="R7659" t="s">
        <v>8496</v>
      </c>
      <c r="T7659" t="s">
        <v>51</v>
      </c>
      <c r="U7659">
        <v>4</v>
      </c>
    </row>
    <row r="7660" spans="1:21" x14ac:dyDescent="0.25">
      <c r="A7660">
        <v>2016</v>
      </c>
      <c r="B7660" t="s">
        <v>20</v>
      </c>
      <c r="C7660" t="s">
        <v>300</v>
      </c>
      <c r="D7660" s="4">
        <v>273001006645</v>
      </c>
      <c r="E7660" t="s">
        <v>301</v>
      </c>
      <c r="F7660" s="4">
        <v>27300100664504</v>
      </c>
      <c r="G7660" t="s">
        <v>54</v>
      </c>
      <c r="H7660">
        <v>0</v>
      </c>
      <c r="I7660">
        <v>1</v>
      </c>
      <c r="J7660" t="s">
        <v>1417</v>
      </c>
      <c r="K7660" t="s">
        <v>26</v>
      </c>
      <c r="L7660" t="s">
        <v>9889</v>
      </c>
      <c r="M7660" t="s">
        <v>48</v>
      </c>
      <c r="N7660">
        <v>1201465093</v>
      </c>
      <c r="O7660" t="s">
        <v>77</v>
      </c>
      <c r="P7660" t="s">
        <v>105</v>
      </c>
      <c r="Q7660" t="s">
        <v>556</v>
      </c>
      <c r="R7660" t="s">
        <v>399</v>
      </c>
      <c r="S7660" t="s">
        <v>200</v>
      </c>
      <c r="T7660" t="s">
        <v>35</v>
      </c>
      <c r="U7660">
        <v>4</v>
      </c>
    </row>
    <row r="7661" spans="1:21" x14ac:dyDescent="0.25">
      <c r="A7661">
        <v>2016</v>
      </c>
      <c r="B7661" t="s">
        <v>20</v>
      </c>
      <c r="C7661" t="s">
        <v>300</v>
      </c>
      <c r="D7661" s="4">
        <v>273001006645</v>
      </c>
      <c r="E7661" t="s">
        <v>301</v>
      </c>
      <c r="F7661" s="4">
        <v>27300100664504</v>
      </c>
      <c r="G7661" t="s">
        <v>54</v>
      </c>
      <c r="H7661">
        <v>1</v>
      </c>
      <c r="I7661">
        <v>101</v>
      </c>
      <c r="J7661" t="s">
        <v>55</v>
      </c>
      <c r="K7661" t="s">
        <v>1239</v>
      </c>
      <c r="L7661" t="s">
        <v>1240</v>
      </c>
      <c r="M7661" t="s">
        <v>90</v>
      </c>
      <c r="N7661">
        <v>1105471005</v>
      </c>
      <c r="O7661" t="s">
        <v>77</v>
      </c>
      <c r="P7661" t="s">
        <v>791</v>
      </c>
      <c r="Q7661" t="s">
        <v>116</v>
      </c>
      <c r="R7661" t="s">
        <v>309</v>
      </c>
      <c r="S7661" t="s">
        <v>474</v>
      </c>
      <c r="T7661" t="s">
        <v>35</v>
      </c>
      <c r="U7661">
        <v>5</v>
      </c>
    </row>
    <row r="7662" spans="1:21" x14ac:dyDescent="0.25">
      <c r="A7662">
        <v>2016</v>
      </c>
      <c r="B7662" t="s">
        <v>20</v>
      </c>
      <c r="C7662" t="s">
        <v>300</v>
      </c>
      <c r="D7662" s="4">
        <v>273001006645</v>
      </c>
      <c r="E7662" t="s">
        <v>301</v>
      </c>
      <c r="F7662" s="4">
        <v>27300100664504</v>
      </c>
      <c r="G7662" t="s">
        <v>54</v>
      </c>
      <c r="H7662">
        <v>2</v>
      </c>
      <c r="I7662">
        <v>201</v>
      </c>
      <c r="J7662" t="s">
        <v>55</v>
      </c>
      <c r="K7662" t="s">
        <v>26</v>
      </c>
      <c r="L7662" t="s">
        <v>8493</v>
      </c>
      <c r="M7662" t="s">
        <v>159</v>
      </c>
      <c r="N7662">
        <v>1112049524</v>
      </c>
      <c r="O7662" t="s">
        <v>77</v>
      </c>
      <c r="P7662" t="s">
        <v>8491</v>
      </c>
      <c r="Q7662" t="s">
        <v>8494</v>
      </c>
      <c r="R7662" t="s">
        <v>663</v>
      </c>
      <c r="S7662" t="s">
        <v>119</v>
      </c>
      <c r="T7662" t="s">
        <v>35</v>
      </c>
      <c r="U7662">
        <v>7</v>
      </c>
    </row>
    <row r="7663" spans="1:21" x14ac:dyDescent="0.25">
      <c r="A7663">
        <v>2016</v>
      </c>
      <c r="B7663" t="s">
        <v>20</v>
      </c>
      <c r="C7663" t="s">
        <v>300</v>
      </c>
      <c r="D7663" s="4">
        <v>273001006645</v>
      </c>
      <c r="E7663" t="s">
        <v>301</v>
      </c>
      <c r="F7663" s="4">
        <v>27300100664504</v>
      </c>
      <c r="G7663" t="s">
        <v>88</v>
      </c>
      <c r="H7663">
        <v>7</v>
      </c>
      <c r="I7663">
        <v>701</v>
      </c>
      <c r="J7663" t="s">
        <v>114</v>
      </c>
      <c r="K7663" t="s">
        <v>26</v>
      </c>
      <c r="L7663" t="s">
        <v>8793</v>
      </c>
      <c r="M7663" t="s">
        <v>90</v>
      </c>
      <c r="N7663">
        <v>1003579454</v>
      </c>
      <c r="O7663" t="s">
        <v>58</v>
      </c>
      <c r="P7663" t="s">
        <v>618</v>
      </c>
      <c r="Q7663" t="s">
        <v>282</v>
      </c>
      <c r="R7663" t="s">
        <v>197</v>
      </c>
      <c r="T7663" t="s">
        <v>35</v>
      </c>
      <c r="U7663">
        <v>15</v>
      </c>
    </row>
    <row r="7664" spans="1:21" x14ac:dyDescent="0.25">
      <c r="A7664">
        <v>2016</v>
      </c>
      <c r="B7664" t="s">
        <v>20</v>
      </c>
      <c r="C7664" t="s">
        <v>300</v>
      </c>
      <c r="D7664" s="4">
        <v>273001006645</v>
      </c>
      <c r="E7664" t="s">
        <v>301</v>
      </c>
      <c r="F7664" s="4">
        <v>27300100664504</v>
      </c>
      <c r="G7664" t="s">
        <v>88</v>
      </c>
      <c r="H7664">
        <v>7</v>
      </c>
      <c r="I7664">
        <v>701</v>
      </c>
      <c r="J7664" t="s">
        <v>114</v>
      </c>
      <c r="K7664" t="s">
        <v>46</v>
      </c>
      <c r="L7664" t="s">
        <v>9039</v>
      </c>
      <c r="M7664" t="s">
        <v>159</v>
      </c>
      <c r="N7664">
        <v>1006418052</v>
      </c>
      <c r="O7664" t="s">
        <v>58</v>
      </c>
      <c r="P7664" t="s">
        <v>7224</v>
      </c>
      <c r="R7664" t="s">
        <v>9040</v>
      </c>
      <c r="S7664" t="s">
        <v>9041</v>
      </c>
      <c r="T7664" t="s">
        <v>51</v>
      </c>
      <c r="U7664">
        <v>13</v>
      </c>
    </row>
    <row r="7665" spans="1:21" x14ac:dyDescent="0.25">
      <c r="A7665">
        <v>2016</v>
      </c>
      <c r="B7665" t="s">
        <v>20</v>
      </c>
      <c r="C7665" t="s">
        <v>300</v>
      </c>
      <c r="D7665" s="4">
        <v>273001006645</v>
      </c>
      <c r="E7665" t="s">
        <v>301</v>
      </c>
      <c r="F7665" s="4">
        <v>27300100664504</v>
      </c>
      <c r="G7665" t="s">
        <v>88</v>
      </c>
      <c r="H7665">
        <v>8</v>
      </c>
      <c r="I7665">
        <v>801</v>
      </c>
      <c r="J7665" t="s">
        <v>114</v>
      </c>
      <c r="K7665" t="s">
        <v>26</v>
      </c>
      <c r="L7665" t="s">
        <v>4650</v>
      </c>
      <c r="M7665" t="s">
        <v>81</v>
      </c>
      <c r="N7665">
        <v>98061465227</v>
      </c>
      <c r="O7665" t="s">
        <v>58</v>
      </c>
      <c r="P7665" t="s">
        <v>634</v>
      </c>
      <c r="Q7665" t="s">
        <v>696</v>
      </c>
      <c r="R7665" t="s">
        <v>4651</v>
      </c>
      <c r="S7665" t="s">
        <v>1224</v>
      </c>
      <c r="T7665" t="s">
        <v>35</v>
      </c>
      <c r="U7665">
        <v>17</v>
      </c>
    </row>
    <row r="7666" spans="1:21" x14ac:dyDescent="0.25">
      <c r="A7666">
        <v>2016</v>
      </c>
      <c r="B7666" t="s">
        <v>20</v>
      </c>
      <c r="C7666" t="s">
        <v>300</v>
      </c>
      <c r="D7666" s="4">
        <v>273001006645</v>
      </c>
      <c r="E7666" t="s">
        <v>301</v>
      </c>
      <c r="F7666" s="4">
        <v>27300100664504</v>
      </c>
      <c r="G7666" t="s">
        <v>88</v>
      </c>
      <c r="H7666">
        <v>9</v>
      </c>
      <c r="I7666">
        <v>901</v>
      </c>
      <c r="J7666" t="s">
        <v>114</v>
      </c>
      <c r="K7666" t="s">
        <v>46</v>
      </c>
      <c r="L7666" t="s">
        <v>3217</v>
      </c>
      <c r="M7666" t="s">
        <v>90</v>
      </c>
      <c r="N7666">
        <v>1004153415</v>
      </c>
      <c r="O7666" t="s">
        <v>58</v>
      </c>
      <c r="P7666" t="s">
        <v>3218</v>
      </c>
      <c r="Q7666" t="s">
        <v>3219</v>
      </c>
      <c r="R7666" t="s">
        <v>184</v>
      </c>
      <c r="S7666" t="s">
        <v>33</v>
      </c>
      <c r="T7666" t="s">
        <v>35</v>
      </c>
      <c r="U7666">
        <v>15</v>
      </c>
    </row>
    <row r="7667" spans="1:21" x14ac:dyDescent="0.25">
      <c r="A7667">
        <v>2016</v>
      </c>
      <c r="B7667" t="s">
        <v>20</v>
      </c>
      <c r="C7667" t="s">
        <v>300</v>
      </c>
      <c r="D7667" s="4">
        <v>273001006645</v>
      </c>
      <c r="E7667" t="s">
        <v>301</v>
      </c>
      <c r="F7667" s="4">
        <v>27300100664504</v>
      </c>
      <c r="G7667" t="s">
        <v>88</v>
      </c>
      <c r="H7667">
        <v>9</v>
      </c>
      <c r="I7667">
        <v>901</v>
      </c>
      <c r="J7667" t="s">
        <v>114</v>
      </c>
      <c r="K7667" t="s">
        <v>76</v>
      </c>
      <c r="L7667" t="s">
        <v>5083</v>
      </c>
      <c r="M7667" t="s">
        <v>159</v>
      </c>
      <c r="N7667">
        <v>1006159558</v>
      </c>
      <c r="O7667" t="s">
        <v>58</v>
      </c>
      <c r="P7667" t="s">
        <v>111</v>
      </c>
      <c r="Q7667" t="s">
        <v>791</v>
      </c>
      <c r="R7667" t="s">
        <v>5084</v>
      </c>
      <c r="T7667" t="s">
        <v>51</v>
      </c>
      <c r="U7667">
        <v>15</v>
      </c>
    </row>
    <row r="7668" spans="1:21" x14ac:dyDescent="0.25">
      <c r="A7668">
        <v>2016</v>
      </c>
      <c r="B7668" t="s">
        <v>20</v>
      </c>
      <c r="C7668" t="s">
        <v>300</v>
      </c>
      <c r="D7668" s="4">
        <v>273001006645</v>
      </c>
      <c r="E7668" t="s">
        <v>301</v>
      </c>
      <c r="F7668" s="4">
        <v>27300100664504</v>
      </c>
      <c r="G7668" t="s">
        <v>88</v>
      </c>
      <c r="H7668">
        <v>9</v>
      </c>
      <c r="I7668">
        <v>901</v>
      </c>
      <c r="J7668" t="s">
        <v>114</v>
      </c>
      <c r="K7668" t="s">
        <v>26</v>
      </c>
      <c r="L7668" t="s">
        <v>7924</v>
      </c>
      <c r="M7668" t="s">
        <v>28</v>
      </c>
      <c r="N7668">
        <v>1005780254</v>
      </c>
      <c r="O7668" t="s">
        <v>58</v>
      </c>
      <c r="P7668" t="s">
        <v>229</v>
      </c>
      <c r="Q7668" t="s">
        <v>648</v>
      </c>
      <c r="R7668" t="s">
        <v>1144</v>
      </c>
      <c r="S7668" t="s">
        <v>1918</v>
      </c>
      <c r="T7668" t="s">
        <v>51</v>
      </c>
      <c r="U7668">
        <v>16</v>
      </c>
    </row>
    <row r="7669" spans="1:21" x14ac:dyDescent="0.25">
      <c r="A7669">
        <v>2016</v>
      </c>
      <c r="B7669" t="s">
        <v>20</v>
      </c>
      <c r="C7669" t="s">
        <v>300</v>
      </c>
      <c r="D7669" s="4">
        <v>273001006645</v>
      </c>
      <c r="E7669" t="s">
        <v>301</v>
      </c>
      <c r="F7669" s="4">
        <v>27300100664504</v>
      </c>
      <c r="G7669" t="s">
        <v>88</v>
      </c>
      <c r="H7669">
        <v>9</v>
      </c>
      <c r="I7669">
        <v>901</v>
      </c>
      <c r="J7669" t="s">
        <v>114</v>
      </c>
      <c r="K7669" t="s">
        <v>26</v>
      </c>
      <c r="L7669" t="s">
        <v>7929</v>
      </c>
      <c r="M7669" t="s">
        <v>28</v>
      </c>
      <c r="N7669">
        <v>1005780253</v>
      </c>
      <c r="O7669" t="s">
        <v>58</v>
      </c>
      <c r="P7669" t="s">
        <v>229</v>
      </c>
      <c r="Q7669" t="s">
        <v>648</v>
      </c>
      <c r="R7669" t="s">
        <v>7930</v>
      </c>
      <c r="S7669" t="s">
        <v>225</v>
      </c>
      <c r="T7669" t="s">
        <v>51</v>
      </c>
      <c r="U7669">
        <v>14</v>
      </c>
    </row>
    <row r="7670" spans="1:21" x14ac:dyDescent="0.25">
      <c r="A7670">
        <v>2016</v>
      </c>
      <c r="B7670" t="s">
        <v>20</v>
      </c>
      <c r="C7670" t="s">
        <v>300</v>
      </c>
      <c r="D7670" s="4">
        <v>273001006645</v>
      </c>
      <c r="E7670" t="s">
        <v>301</v>
      </c>
      <c r="F7670" s="4">
        <v>27300100664504</v>
      </c>
      <c r="G7670" t="s">
        <v>88</v>
      </c>
      <c r="H7670">
        <v>9</v>
      </c>
      <c r="I7670">
        <v>901</v>
      </c>
      <c r="J7670" t="s">
        <v>114</v>
      </c>
      <c r="K7670" t="s">
        <v>46</v>
      </c>
      <c r="L7670" t="s">
        <v>10427</v>
      </c>
      <c r="M7670" t="s">
        <v>90</v>
      </c>
      <c r="N7670">
        <v>1007811786</v>
      </c>
      <c r="O7670" t="s">
        <v>58</v>
      </c>
      <c r="P7670" t="s">
        <v>2801</v>
      </c>
      <c r="Q7670" t="s">
        <v>1827</v>
      </c>
      <c r="R7670" t="s">
        <v>127</v>
      </c>
      <c r="S7670" t="s">
        <v>8355</v>
      </c>
      <c r="T7670" t="s">
        <v>35</v>
      </c>
      <c r="U7670">
        <v>15</v>
      </c>
    </row>
    <row r="7671" spans="1:21" x14ac:dyDescent="0.25">
      <c r="A7671">
        <v>2016</v>
      </c>
      <c r="B7671" t="s">
        <v>20</v>
      </c>
      <c r="C7671" t="s">
        <v>300</v>
      </c>
      <c r="D7671" s="4">
        <v>273001006645</v>
      </c>
      <c r="E7671" t="s">
        <v>301</v>
      </c>
      <c r="F7671" s="4">
        <v>27300100664504</v>
      </c>
      <c r="G7671" t="s">
        <v>88</v>
      </c>
      <c r="H7671">
        <v>9</v>
      </c>
      <c r="I7671">
        <v>901</v>
      </c>
      <c r="J7671" t="s">
        <v>114</v>
      </c>
      <c r="K7671" t="s">
        <v>46</v>
      </c>
      <c r="L7671" t="s">
        <v>12038</v>
      </c>
      <c r="M7671" t="s">
        <v>90</v>
      </c>
      <c r="N7671">
        <v>99051510581</v>
      </c>
      <c r="O7671" t="s">
        <v>58</v>
      </c>
      <c r="P7671" t="s">
        <v>2969</v>
      </c>
      <c r="Q7671" t="s">
        <v>3218</v>
      </c>
      <c r="R7671" t="s">
        <v>135</v>
      </c>
      <c r="S7671" t="s">
        <v>763</v>
      </c>
      <c r="T7671" t="s">
        <v>35</v>
      </c>
      <c r="U7671">
        <v>16</v>
      </c>
    </row>
    <row r="7672" spans="1:21" x14ac:dyDescent="0.25">
      <c r="A7672">
        <v>2016</v>
      </c>
      <c r="B7672" t="s">
        <v>20</v>
      </c>
      <c r="C7672" t="s">
        <v>300</v>
      </c>
      <c r="D7672" s="4">
        <v>273001006645</v>
      </c>
      <c r="E7672" t="s">
        <v>301</v>
      </c>
      <c r="F7672" s="4">
        <v>27300100664504</v>
      </c>
      <c r="G7672" t="s">
        <v>88</v>
      </c>
      <c r="H7672">
        <v>10</v>
      </c>
      <c r="I7672">
        <v>1001</v>
      </c>
      <c r="J7672" t="s">
        <v>2218</v>
      </c>
      <c r="K7672" t="s">
        <v>46</v>
      </c>
      <c r="L7672" t="s">
        <v>6925</v>
      </c>
      <c r="M7672" t="s">
        <v>90</v>
      </c>
      <c r="N7672">
        <v>1109410891</v>
      </c>
      <c r="O7672" t="s">
        <v>58</v>
      </c>
      <c r="P7672" t="s">
        <v>2426</v>
      </c>
      <c r="R7672" t="s">
        <v>407</v>
      </c>
      <c r="S7672" t="s">
        <v>457</v>
      </c>
      <c r="T7672" t="s">
        <v>51</v>
      </c>
      <c r="U7672">
        <v>16</v>
      </c>
    </row>
    <row r="7673" spans="1:21" x14ac:dyDescent="0.25">
      <c r="A7673">
        <v>2016</v>
      </c>
      <c r="B7673" t="s">
        <v>20</v>
      </c>
      <c r="C7673" t="s">
        <v>300</v>
      </c>
      <c r="D7673" s="4">
        <v>273001006645</v>
      </c>
      <c r="E7673" t="s">
        <v>301</v>
      </c>
      <c r="F7673" s="4">
        <v>27300100664504</v>
      </c>
      <c r="G7673" t="s">
        <v>88</v>
      </c>
      <c r="H7673">
        <v>11</v>
      </c>
      <c r="I7673">
        <v>1101</v>
      </c>
      <c r="J7673" t="s">
        <v>2218</v>
      </c>
      <c r="K7673" t="s">
        <v>76</v>
      </c>
      <c r="L7673" t="s">
        <v>2219</v>
      </c>
      <c r="M7673" t="s">
        <v>90</v>
      </c>
      <c r="N7673">
        <v>1105610243</v>
      </c>
      <c r="O7673" t="s">
        <v>58</v>
      </c>
      <c r="P7673" t="s">
        <v>673</v>
      </c>
      <c r="Q7673" t="s">
        <v>2220</v>
      </c>
      <c r="R7673" t="s">
        <v>2221</v>
      </c>
      <c r="T7673" t="s">
        <v>51</v>
      </c>
      <c r="U7673">
        <v>17</v>
      </c>
    </row>
    <row r="7674" spans="1:21" x14ac:dyDescent="0.25">
      <c r="A7674">
        <v>2016</v>
      </c>
      <c r="B7674" t="s">
        <v>20</v>
      </c>
      <c r="C7674" t="s">
        <v>300</v>
      </c>
      <c r="D7674" s="4">
        <v>273001006645</v>
      </c>
      <c r="E7674" t="s">
        <v>7925</v>
      </c>
      <c r="F7674" s="4">
        <v>27300100664506</v>
      </c>
      <c r="G7674" t="s">
        <v>54</v>
      </c>
      <c r="H7674">
        <v>1</v>
      </c>
      <c r="I7674">
        <v>101</v>
      </c>
      <c r="J7674" t="s">
        <v>139</v>
      </c>
      <c r="K7674" t="s">
        <v>26</v>
      </c>
      <c r="L7674" t="s">
        <v>7926</v>
      </c>
      <c r="M7674" t="s">
        <v>28</v>
      </c>
      <c r="N7674">
        <v>1106778492</v>
      </c>
      <c r="O7674" t="s">
        <v>77</v>
      </c>
      <c r="P7674" t="s">
        <v>229</v>
      </c>
      <c r="Q7674" t="s">
        <v>648</v>
      </c>
      <c r="R7674" t="s">
        <v>7927</v>
      </c>
      <c r="T7674" t="s">
        <v>35</v>
      </c>
      <c r="U7674">
        <v>7</v>
      </c>
    </row>
    <row r="7675" spans="1:21" x14ac:dyDescent="0.25">
      <c r="A7675">
        <v>2016</v>
      </c>
      <c r="B7675" t="s">
        <v>20</v>
      </c>
      <c r="C7675" t="s">
        <v>300</v>
      </c>
      <c r="D7675" s="4">
        <v>273001006645</v>
      </c>
      <c r="E7675" t="s">
        <v>7925</v>
      </c>
      <c r="F7675" s="4">
        <v>27300100664506</v>
      </c>
      <c r="G7675" t="s">
        <v>54</v>
      </c>
      <c r="H7675">
        <v>4</v>
      </c>
      <c r="I7675">
        <v>401</v>
      </c>
      <c r="J7675" t="s">
        <v>139</v>
      </c>
      <c r="K7675" t="s">
        <v>26</v>
      </c>
      <c r="L7675" t="s">
        <v>7928</v>
      </c>
      <c r="M7675" t="s">
        <v>28</v>
      </c>
      <c r="N7675">
        <v>1105870356</v>
      </c>
      <c r="O7675" t="s">
        <v>58</v>
      </c>
      <c r="P7675" t="s">
        <v>229</v>
      </c>
      <c r="Q7675" t="s">
        <v>648</v>
      </c>
      <c r="R7675" t="s">
        <v>328</v>
      </c>
      <c r="S7675" t="s">
        <v>32</v>
      </c>
      <c r="T7675" t="s">
        <v>35</v>
      </c>
      <c r="U7675">
        <v>10</v>
      </c>
    </row>
    <row r="7676" spans="1:21" x14ac:dyDescent="0.25">
      <c r="A7676">
        <v>2016</v>
      </c>
      <c r="B7676" t="s">
        <v>20</v>
      </c>
      <c r="C7676" t="s">
        <v>300</v>
      </c>
      <c r="D7676" s="4">
        <v>273001006645</v>
      </c>
      <c r="E7676" t="s">
        <v>1129</v>
      </c>
      <c r="F7676" s="4">
        <v>27300100664507</v>
      </c>
      <c r="G7676" t="s">
        <v>54</v>
      </c>
      <c r="H7676">
        <v>2</v>
      </c>
      <c r="I7676">
        <v>201</v>
      </c>
      <c r="J7676" t="s">
        <v>139</v>
      </c>
      <c r="K7676" t="s">
        <v>26</v>
      </c>
      <c r="L7676" t="s">
        <v>7776</v>
      </c>
      <c r="M7676" t="s">
        <v>159</v>
      </c>
      <c r="N7676">
        <v>1110501149</v>
      </c>
      <c r="O7676" t="s">
        <v>167</v>
      </c>
      <c r="P7676" t="s">
        <v>223</v>
      </c>
      <c r="Q7676" t="s">
        <v>696</v>
      </c>
      <c r="R7676" t="s">
        <v>2112</v>
      </c>
      <c r="S7676" t="s">
        <v>474</v>
      </c>
      <c r="T7676" t="s">
        <v>35</v>
      </c>
      <c r="U7676">
        <v>11</v>
      </c>
    </row>
    <row r="7677" spans="1:21" x14ac:dyDescent="0.25">
      <c r="A7677">
        <v>2016</v>
      </c>
      <c r="B7677" t="s">
        <v>20</v>
      </c>
      <c r="C7677" t="s">
        <v>300</v>
      </c>
      <c r="D7677" s="4">
        <v>273001006645</v>
      </c>
      <c r="E7677" t="s">
        <v>1129</v>
      </c>
      <c r="F7677" s="4">
        <v>27300100664507</v>
      </c>
      <c r="G7677" t="s">
        <v>54</v>
      </c>
      <c r="H7677">
        <v>3</v>
      </c>
      <c r="I7677">
        <v>301</v>
      </c>
      <c r="J7677" t="s">
        <v>139</v>
      </c>
      <c r="K7677" t="s">
        <v>26</v>
      </c>
      <c r="L7677" t="s">
        <v>1130</v>
      </c>
      <c r="M7677" t="s">
        <v>28</v>
      </c>
      <c r="N7677">
        <v>1123804232</v>
      </c>
      <c r="O7677" t="s">
        <v>77</v>
      </c>
      <c r="P7677" t="s">
        <v>1131</v>
      </c>
      <c r="Q7677" t="s">
        <v>1132</v>
      </c>
      <c r="R7677" t="s">
        <v>106</v>
      </c>
      <c r="S7677" t="s">
        <v>200</v>
      </c>
      <c r="T7677" t="s">
        <v>35</v>
      </c>
      <c r="U7677">
        <v>9</v>
      </c>
    </row>
    <row r="7678" spans="1:21" x14ac:dyDescent="0.25">
      <c r="A7678">
        <v>2016</v>
      </c>
      <c r="B7678" t="s">
        <v>20</v>
      </c>
      <c r="C7678" t="s">
        <v>300</v>
      </c>
      <c r="D7678" s="4">
        <v>273001006645</v>
      </c>
      <c r="E7678" t="s">
        <v>1129</v>
      </c>
      <c r="F7678" s="4">
        <v>27300100664507</v>
      </c>
      <c r="G7678" t="s">
        <v>54</v>
      </c>
      <c r="H7678">
        <v>5</v>
      </c>
      <c r="I7678">
        <v>501</v>
      </c>
      <c r="J7678" t="s">
        <v>139</v>
      </c>
      <c r="K7678" t="s">
        <v>26</v>
      </c>
      <c r="L7678" t="s">
        <v>9915</v>
      </c>
      <c r="M7678" t="s">
        <v>28</v>
      </c>
      <c r="N7678">
        <v>1107976068</v>
      </c>
      <c r="O7678" t="s">
        <v>77</v>
      </c>
      <c r="P7678" t="s">
        <v>105</v>
      </c>
      <c r="Q7678" t="s">
        <v>860</v>
      </c>
      <c r="R7678" t="s">
        <v>3329</v>
      </c>
      <c r="S7678" t="s">
        <v>917</v>
      </c>
      <c r="T7678" t="s">
        <v>35</v>
      </c>
      <c r="U7678">
        <v>10</v>
      </c>
    </row>
    <row r="7679" spans="1:21" x14ac:dyDescent="0.25">
      <c r="A7679">
        <v>2016</v>
      </c>
      <c r="B7679" t="s">
        <v>20</v>
      </c>
      <c r="C7679" t="s">
        <v>300</v>
      </c>
      <c r="D7679" s="4">
        <v>273001006645</v>
      </c>
      <c r="E7679" t="s">
        <v>1129</v>
      </c>
      <c r="F7679" s="4">
        <v>27300100664507</v>
      </c>
      <c r="G7679" t="s">
        <v>54</v>
      </c>
      <c r="H7679">
        <v>6</v>
      </c>
      <c r="I7679">
        <v>601</v>
      </c>
      <c r="J7679" t="s">
        <v>114</v>
      </c>
      <c r="K7679" t="s">
        <v>26</v>
      </c>
      <c r="L7679" t="s">
        <v>6812</v>
      </c>
      <c r="M7679" t="s">
        <v>28</v>
      </c>
      <c r="N7679">
        <v>1004627657</v>
      </c>
      <c r="O7679" t="s">
        <v>58</v>
      </c>
      <c r="P7679" t="s">
        <v>1315</v>
      </c>
      <c r="Q7679" t="s">
        <v>1132</v>
      </c>
      <c r="R7679" t="s">
        <v>680</v>
      </c>
      <c r="S7679" t="s">
        <v>718</v>
      </c>
      <c r="T7679" t="s">
        <v>35</v>
      </c>
      <c r="U7679">
        <v>15</v>
      </c>
    </row>
    <row r="7680" spans="1:21" x14ac:dyDescent="0.25">
      <c r="A7680">
        <v>2016</v>
      </c>
      <c r="B7680" t="s">
        <v>20</v>
      </c>
      <c r="C7680" t="s">
        <v>300</v>
      </c>
      <c r="D7680" s="4">
        <v>273001006645</v>
      </c>
      <c r="E7680" t="s">
        <v>1129</v>
      </c>
      <c r="F7680" s="4">
        <v>27300100664507</v>
      </c>
      <c r="G7680" t="s">
        <v>54</v>
      </c>
      <c r="H7680">
        <v>6</v>
      </c>
      <c r="I7680">
        <v>601</v>
      </c>
      <c r="J7680" t="s">
        <v>114</v>
      </c>
      <c r="K7680" t="s">
        <v>46</v>
      </c>
      <c r="L7680" t="s">
        <v>7644</v>
      </c>
      <c r="M7680" t="s">
        <v>90</v>
      </c>
      <c r="N7680">
        <v>1104937212</v>
      </c>
      <c r="O7680" t="s">
        <v>77</v>
      </c>
      <c r="P7680" t="s">
        <v>724</v>
      </c>
      <c r="Q7680" t="s">
        <v>291</v>
      </c>
      <c r="R7680" t="s">
        <v>32</v>
      </c>
      <c r="S7680" t="s">
        <v>474</v>
      </c>
      <c r="T7680" t="s">
        <v>51</v>
      </c>
      <c r="U7680">
        <v>11</v>
      </c>
    </row>
    <row r="7681" spans="1:21" x14ac:dyDescent="0.25">
      <c r="A7681">
        <v>2016</v>
      </c>
      <c r="B7681" t="s">
        <v>20</v>
      </c>
      <c r="C7681" t="s">
        <v>300</v>
      </c>
      <c r="D7681" s="4">
        <v>273001006645</v>
      </c>
      <c r="E7681" t="s">
        <v>1129</v>
      </c>
      <c r="F7681" s="4">
        <v>27300100664507</v>
      </c>
      <c r="G7681" t="s">
        <v>54</v>
      </c>
      <c r="H7681">
        <v>6</v>
      </c>
      <c r="I7681">
        <v>601</v>
      </c>
      <c r="J7681" t="s">
        <v>114</v>
      </c>
      <c r="K7681" t="s">
        <v>26</v>
      </c>
      <c r="L7681" t="s">
        <v>9284</v>
      </c>
      <c r="M7681" t="s">
        <v>90</v>
      </c>
      <c r="N7681">
        <v>1078366722</v>
      </c>
      <c r="O7681" t="s">
        <v>58</v>
      </c>
      <c r="P7681" t="s">
        <v>291</v>
      </c>
      <c r="Q7681" t="s">
        <v>215</v>
      </c>
      <c r="R7681" t="s">
        <v>356</v>
      </c>
      <c r="T7681" t="s">
        <v>51</v>
      </c>
      <c r="U7681">
        <v>11</v>
      </c>
    </row>
    <row r="7682" spans="1:21" x14ac:dyDescent="0.25">
      <c r="A7682">
        <v>2016</v>
      </c>
      <c r="B7682" t="s">
        <v>20</v>
      </c>
      <c r="C7682" t="s">
        <v>300</v>
      </c>
      <c r="D7682" s="4">
        <v>273001006645</v>
      </c>
      <c r="E7682" t="s">
        <v>1129</v>
      </c>
      <c r="F7682" s="4">
        <v>27300100664507</v>
      </c>
      <c r="G7682" t="s">
        <v>54</v>
      </c>
      <c r="H7682">
        <v>6</v>
      </c>
      <c r="I7682">
        <v>601</v>
      </c>
      <c r="J7682" t="s">
        <v>114</v>
      </c>
      <c r="K7682" t="s">
        <v>26</v>
      </c>
      <c r="L7682" t="s">
        <v>9916</v>
      </c>
      <c r="M7682" t="s">
        <v>28</v>
      </c>
      <c r="N7682">
        <v>1005912047</v>
      </c>
      <c r="O7682" t="s">
        <v>77</v>
      </c>
      <c r="P7682" t="s">
        <v>105</v>
      </c>
      <c r="Q7682" t="s">
        <v>860</v>
      </c>
      <c r="R7682" t="s">
        <v>135</v>
      </c>
      <c r="S7682" t="s">
        <v>3255</v>
      </c>
      <c r="T7682" t="s">
        <v>35</v>
      </c>
      <c r="U7682">
        <v>13</v>
      </c>
    </row>
    <row r="7683" spans="1:21" x14ac:dyDescent="0.25">
      <c r="A7683">
        <v>2016</v>
      </c>
      <c r="B7683" t="s">
        <v>20</v>
      </c>
      <c r="C7683" t="s">
        <v>300</v>
      </c>
      <c r="D7683" s="4">
        <v>273001006645</v>
      </c>
      <c r="E7683" t="s">
        <v>1129</v>
      </c>
      <c r="F7683" s="4">
        <v>27300100664507</v>
      </c>
      <c r="G7683" t="s">
        <v>54</v>
      </c>
      <c r="H7683">
        <v>8</v>
      </c>
      <c r="I7683">
        <v>801</v>
      </c>
      <c r="J7683" t="s">
        <v>114</v>
      </c>
      <c r="K7683" t="s">
        <v>26</v>
      </c>
      <c r="L7683" t="s">
        <v>3589</v>
      </c>
      <c r="M7683" t="s">
        <v>28</v>
      </c>
      <c r="N7683">
        <v>1005814415</v>
      </c>
      <c r="O7683" t="s">
        <v>58</v>
      </c>
      <c r="P7683" t="s">
        <v>3511</v>
      </c>
      <c r="Q7683" t="s">
        <v>1825</v>
      </c>
      <c r="R7683" t="s">
        <v>426</v>
      </c>
      <c r="S7683" t="s">
        <v>598</v>
      </c>
      <c r="T7683" t="s">
        <v>35</v>
      </c>
      <c r="U7683">
        <v>13</v>
      </c>
    </row>
    <row r="7684" spans="1:21" x14ac:dyDescent="0.25">
      <c r="A7684">
        <v>2016</v>
      </c>
      <c r="B7684" t="s">
        <v>20</v>
      </c>
      <c r="C7684" t="s">
        <v>300</v>
      </c>
      <c r="D7684" s="4">
        <v>273001006645</v>
      </c>
      <c r="E7684" t="s">
        <v>1129</v>
      </c>
      <c r="F7684" s="4">
        <v>27300100664507</v>
      </c>
      <c r="G7684" t="s">
        <v>54</v>
      </c>
      <c r="H7684">
        <v>8</v>
      </c>
      <c r="I7684">
        <v>801</v>
      </c>
      <c r="J7684" t="s">
        <v>114</v>
      </c>
      <c r="K7684" t="s">
        <v>46</v>
      </c>
      <c r="L7684" t="s">
        <v>5602</v>
      </c>
      <c r="M7684" t="s">
        <v>90</v>
      </c>
      <c r="N7684">
        <v>1105460477</v>
      </c>
      <c r="O7684" t="s">
        <v>58</v>
      </c>
      <c r="P7684" t="s">
        <v>39</v>
      </c>
      <c r="Q7684" t="s">
        <v>760</v>
      </c>
      <c r="R7684" t="s">
        <v>112</v>
      </c>
      <c r="S7684" t="s">
        <v>1563</v>
      </c>
      <c r="T7684" t="s">
        <v>35</v>
      </c>
      <c r="U7684">
        <v>15</v>
      </c>
    </row>
    <row r="7685" spans="1:21" x14ac:dyDescent="0.25">
      <c r="A7685">
        <v>2016</v>
      </c>
      <c r="B7685" t="s">
        <v>20</v>
      </c>
      <c r="C7685" t="s">
        <v>300</v>
      </c>
      <c r="D7685" s="4">
        <v>273001006645</v>
      </c>
      <c r="E7685" t="s">
        <v>1129</v>
      </c>
      <c r="F7685" s="4">
        <v>27300100664507</v>
      </c>
      <c r="G7685" t="s">
        <v>54</v>
      </c>
      <c r="H7685">
        <v>9</v>
      </c>
      <c r="I7685">
        <v>901</v>
      </c>
      <c r="J7685" t="s">
        <v>114</v>
      </c>
      <c r="K7685" t="s">
        <v>26</v>
      </c>
      <c r="L7685" t="s">
        <v>1133</v>
      </c>
      <c r="M7685" t="s">
        <v>28</v>
      </c>
      <c r="N7685">
        <v>99082511420</v>
      </c>
      <c r="O7685" t="s">
        <v>58</v>
      </c>
      <c r="P7685" t="s">
        <v>1131</v>
      </c>
      <c r="Q7685" t="s">
        <v>1134</v>
      </c>
      <c r="R7685" t="s">
        <v>1135</v>
      </c>
      <c r="S7685" t="s">
        <v>93</v>
      </c>
      <c r="T7685" t="s">
        <v>35</v>
      </c>
      <c r="U7685">
        <v>16</v>
      </c>
    </row>
    <row r="7686" spans="1:21" x14ac:dyDescent="0.25">
      <c r="A7686">
        <v>2016</v>
      </c>
      <c r="B7686" t="s">
        <v>20</v>
      </c>
      <c r="C7686" t="s">
        <v>300</v>
      </c>
      <c r="D7686" s="4">
        <v>273001006645</v>
      </c>
      <c r="E7686" t="s">
        <v>1129</v>
      </c>
      <c r="F7686" s="4">
        <v>27300100664507</v>
      </c>
      <c r="G7686" t="s">
        <v>54</v>
      </c>
      <c r="H7686">
        <v>9</v>
      </c>
      <c r="I7686">
        <v>901</v>
      </c>
      <c r="J7686" t="s">
        <v>114</v>
      </c>
      <c r="K7686" t="s">
        <v>46</v>
      </c>
      <c r="L7686" t="s">
        <v>7533</v>
      </c>
      <c r="M7686" t="s">
        <v>90</v>
      </c>
      <c r="N7686">
        <v>1110446099</v>
      </c>
      <c r="O7686" t="s">
        <v>58</v>
      </c>
      <c r="P7686" t="s">
        <v>49</v>
      </c>
      <c r="Q7686" t="s">
        <v>6262</v>
      </c>
      <c r="R7686" t="s">
        <v>351</v>
      </c>
      <c r="S7686" t="s">
        <v>174</v>
      </c>
      <c r="T7686" t="s">
        <v>51</v>
      </c>
      <c r="U7686">
        <v>19</v>
      </c>
    </row>
    <row r="7687" spans="1:21" x14ac:dyDescent="0.25">
      <c r="A7687">
        <v>2016</v>
      </c>
      <c r="B7687" t="s">
        <v>20</v>
      </c>
      <c r="C7687" t="s">
        <v>300</v>
      </c>
      <c r="D7687" s="4">
        <v>273001006645</v>
      </c>
      <c r="E7687" t="s">
        <v>1129</v>
      </c>
      <c r="F7687" s="4">
        <v>27300100664507</v>
      </c>
      <c r="G7687" t="s">
        <v>54</v>
      </c>
      <c r="H7687">
        <v>9</v>
      </c>
      <c r="I7687">
        <v>901</v>
      </c>
      <c r="J7687" t="s">
        <v>114</v>
      </c>
      <c r="K7687" t="s">
        <v>26</v>
      </c>
      <c r="L7687" t="s">
        <v>9917</v>
      </c>
      <c r="M7687" t="s">
        <v>28</v>
      </c>
      <c r="N7687">
        <v>99041707468</v>
      </c>
      <c r="O7687" t="s">
        <v>58</v>
      </c>
      <c r="P7687" t="s">
        <v>105</v>
      </c>
      <c r="Q7687" t="s">
        <v>860</v>
      </c>
      <c r="R7687" t="s">
        <v>668</v>
      </c>
      <c r="S7687" t="s">
        <v>205</v>
      </c>
      <c r="T7687" t="s">
        <v>35</v>
      </c>
      <c r="U7687">
        <v>16</v>
      </c>
    </row>
    <row r="7688" spans="1:21" x14ac:dyDescent="0.25">
      <c r="A7688">
        <v>2016</v>
      </c>
      <c r="B7688" t="s">
        <v>20</v>
      </c>
      <c r="C7688" t="s">
        <v>300</v>
      </c>
      <c r="D7688" s="4">
        <v>273001006645</v>
      </c>
      <c r="E7688" t="s">
        <v>1129</v>
      </c>
      <c r="F7688" s="4">
        <v>27300100664507</v>
      </c>
      <c r="G7688" t="s">
        <v>54</v>
      </c>
      <c r="H7688">
        <v>10</v>
      </c>
      <c r="I7688">
        <v>1001</v>
      </c>
      <c r="J7688" t="s">
        <v>2218</v>
      </c>
      <c r="K7688" t="s">
        <v>46</v>
      </c>
      <c r="L7688" t="s">
        <v>11115</v>
      </c>
      <c r="M7688" t="s">
        <v>90</v>
      </c>
      <c r="N7688">
        <v>1005692047</v>
      </c>
      <c r="O7688" t="s">
        <v>58</v>
      </c>
      <c r="P7688" t="s">
        <v>11113</v>
      </c>
      <c r="Q7688" t="s">
        <v>105</v>
      </c>
      <c r="R7688" t="s">
        <v>193</v>
      </c>
      <c r="S7688" t="s">
        <v>174</v>
      </c>
      <c r="T7688" t="s">
        <v>51</v>
      </c>
      <c r="U7688">
        <v>15</v>
      </c>
    </row>
    <row r="7689" spans="1:21" x14ac:dyDescent="0.25">
      <c r="A7689">
        <v>2016</v>
      </c>
      <c r="B7689" t="s">
        <v>20</v>
      </c>
      <c r="C7689" t="s">
        <v>300</v>
      </c>
      <c r="D7689" s="4">
        <v>273001006645</v>
      </c>
      <c r="E7689" t="s">
        <v>3392</v>
      </c>
      <c r="F7689" s="4">
        <v>27300100664509</v>
      </c>
      <c r="G7689" t="s">
        <v>54</v>
      </c>
      <c r="H7689">
        <v>4</v>
      </c>
      <c r="I7689">
        <v>401</v>
      </c>
      <c r="J7689" t="s">
        <v>139</v>
      </c>
      <c r="K7689" t="s">
        <v>26</v>
      </c>
      <c r="L7689" t="s">
        <v>5073</v>
      </c>
      <c r="M7689" t="s">
        <v>159</v>
      </c>
      <c r="N7689">
        <v>1116130626</v>
      </c>
      <c r="O7689" t="s">
        <v>77</v>
      </c>
      <c r="P7689" t="s">
        <v>111</v>
      </c>
      <c r="Q7689" t="s">
        <v>91</v>
      </c>
      <c r="R7689" t="s">
        <v>521</v>
      </c>
      <c r="S7689" t="s">
        <v>1889</v>
      </c>
      <c r="T7689" t="s">
        <v>35</v>
      </c>
      <c r="U7689">
        <v>10</v>
      </c>
    </row>
    <row r="7690" spans="1:21" x14ac:dyDescent="0.25">
      <c r="A7690">
        <v>2016</v>
      </c>
      <c r="B7690" t="s">
        <v>20</v>
      </c>
      <c r="C7690" t="s">
        <v>300</v>
      </c>
      <c r="D7690" s="4">
        <v>273001006645</v>
      </c>
      <c r="E7690" t="s">
        <v>3392</v>
      </c>
      <c r="F7690" s="4">
        <v>27300100664509</v>
      </c>
      <c r="G7690" t="s">
        <v>54</v>
      </c>
      <c r="H7690">
        <v>6</v>
      </c>
      <c r="I7690">
        <v>601</v>
      </c>
      <c r="J7690" t="s">
        <v>114</v>
      </c>
      <c r="K7690" t="s">
        <v>76</v>
      </c>
      <c r="L7690" t="s">
        <v>4230</v>
      </c>
      <c r="M7690" t="s">
        <v>159</v>
      </c>
      <c r="N7690">
        <v>1110526979</v>
      </c>
      <c r="O7690" t="s">
        <v>77</v>
      </c>
      <c r="P7690" t="s">
        <v>1460</v>
      </c>
      <c r="Q7690" t="s">
        <v>3371</v>
      </c>
      <c r="R7690" t="s">
        <v>286</v>
      </c>
      <c r="S7690" t="s">
        <v>93</v>
      </c>
      <c r="T7690" t="s">
        <v>35</v>
      </c>
      <c r="U7690">
        <v>15</v>
      </c>
    </row>
    <row r="7691" spans="1:21" x14ac:dyDescent="0.25">
      <c r="A7691">
        <v>2016</v>
      </c>
      <c r="B7691" t="s">
        <v>20</v>
      </c>
      <c r="C7691" t="s">
        <v>300</v>
      </c>
      <c r="D7691" s="4">
        <v>273001006645</v>
      </c>
      <c r="E7691" t="s">
        <v>3392</v>
      </c>
      <c r="F7691" s="4">
        <v>27300100664509</v>
      </c>
      <c r="G7691" t="s">
        <v>54</v>
      </c>
      <c r="H7691">
        <v>7</v>
      </c>
      <c r="I7691">
        <v>701</v>
      </c>
      <c r="J7691" t="s">
        <v>114</v>
      </c>
      <c r="K7691" t="s">
        <v>76</v>
      </c>
      <c r="L7691" t="s">
        <v>8680</v>
      </c>
      <c r="M7691" t="s">
        <v>159</v>
      </c>
      <c r="N7691">
        <v>1005752081</v>
      </c>
      <c r="O7691" t="s">
        <v>58</v>
      </c>
      <c r="P7691" t="s">
        <v>476</v>
      </c>
      <c r="Q7691" t="s">
        <v>644</v>
      </c>
      <c r="R7691" t="s">
        <v>8681</v>
      </c>
      <c r="S7691" t="s">
        <v>152</v>
      </c>
      <c r="T7691" t="s">
        <v>35</v>
      </c>
      <c r="U7691">
        <v>15</v>
      </c>
    </row>
    <row r="7692" spans="1:21" x14ac:dyDescent="0.25">
      <c r="A7692">
        <v>2016</v>
      </c>
      <c r="B7692" t="s">
        <v>20</v>
      </c>
      <c r="C7692" t="s">
        <v>300</v>
      </c>
      <c r="D7692" s="4">
        <v>273001006645</v>
      </c>
      <c r="E7692" t="s">
        <v>3392</v>
      </c>
      <c r="F7692" s="4">
        <v>27300100664509</v>
      </c>
      <c r="G7692" t="s">
        <v>54</v>
      </c>
      <c r="H7692">
        <v>9</v>
      </c>
      <c r="I7692">
        <v>901</v>
      </c>
      <c r="J7692" t="s">
        <v>114</v>
      </c>
      <c r="K7692" t="s">
        <v>26</v>
      </c>
      <c r="L7692" t="s">
        <v>3393</v>
      </c>
      <c r="M7692" t="s">
        <v>57</v>
      </c>
      <c r="N7692">
        <v>1192819424</v>
      </c>
      <c r="O7692" t="s">
        <v>58</v>
      </c>
      <c r="P7692" t="s">
        <v>3394</v>
      </c>
      <c r="Q7692" t="s">
        <v>176</v>
      </c>
      <c r="R7692" t="s">
        <v>1688</v>
      </c>
      <c r="S7692" t="s">
        <v>546</v>
      </c>
      <c r="T7692" t="s">
        <v>51</v>
      </c>
      <c r="U7692">
        <v>15</v>
      </c>
    </row>
    <row r="7693" spans="1:21" x14ac:dyDescent="0.25">
      <c r="A7693">
        <v>2016</v>
      </c>
      <c r="B7693" t="s">
        <v>20</v>
      </c>
      <c r="K7693" t="s">
        <v>26</v>
      </c>
      <c r="L7693" t="s">
        <v>5985</v>
      </c>
      <c r="M7693" t="s">
        <v>81</v>
      </c>
      <c r="N7693">
        <v>37348612</v>
      </c>
      <c r="O7693" t="s">
        <v>77</v>
      </c>
      <c r="P7693" t="s">
        <v>5981</v>
      </c>
      <c r="R7693" t="s">
        <v>208</v>
      </c>
      <c r="T7693" t="s">
        <v>51</v>
      </c>
      <c r="U7693">
        <v>4</v>
      </c>
    </row>
    <row r="7694" spans="1:21" x14ac:dyDescent="0.25">
      <c r="A7694">
        <v>2016</v>
      </c>
      <c r="B7694" t="s">
        <v>20</v>
      </c>
      <c r="K7694" t="s">
        <v>26</v>
      </c>
      <c r="L7694" t="s">
        <v>7674</v>
      </c>
      <c r="M7694" t="s">
        <v>90</v>
      </c>
      <c r="N7694">
        <v>1139224808</v>
      </c>
      <c r="O7694" t="s">
        <v>77</v>
      </c>
      <c r="P7694" t="s">
        <v>1008</v>
      </c>
      <c r="Q7694" t="s">
        <v>244</v>
      </c>
      <c r="R7694" t="s">
        <v>474</v>
      </c>
      <c r="T7694" t="s">
        <v>35</v>
      </c>
      <c r="U7694">
        <v>6</v>
      </c>
    </row>
  </sheetData>
  <autoFilter ref="A1:U7694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variables!$A$2:$A$40</xm:f>
          </x14:formula1>
          <xm:sqref>W2:W10075</xm:sqref>
        </x14:dataValidation>
        <x14:dataValidation type="list" allowBlank="1" showInputMessage="1" showErrorMessage="1">
          <x14:formula1>
            <xm:f>variables!$D$2:$D$12</xm:f>
          </x14:formula1>
          <xm:sqref>V2:V10075</xm:sqref>
        </x14:dataValidation>
        <x14:dataValidation type="list" allowBlank="1" showInputMessage="1" showErrorMessage="1">
          <x14:formula1>
            <xm:f>variables!$E$2:$E$17</xm:f>
          </x14:formula1>
          <xm:sqref>X2:X10075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D10" sqref="D10"/>
    </sheetView>
  </sheetViews>
  <sheetFormatPr baseColWidth="10" defaultRowHeight="15" x14ac:dyDescent="0.25"/>
  <cols>
    <col min="1" max="1" width="68.42578125" bestFit="1" customWidth="1"/>
    <col min="4" max="4" width="49.5703125" bestFit="1" customWidth="1"/>
    <col min="5" max="5" width="66.28515625" customWidth="1"/>
  </cols>
  <sheetData>
    <row r="1" spans="1:5" ht="30" x14ac:dyDescent="0.25">
      <c r="A1" t="s">
        <v>12096</v>
      </c>
      <c r="D1" t="s">
        <v>12137</v>
      </c>
      <c r="E1" s="5" t="s">
        <v>12147</v>
      </c>
    </row>
    <row r="2" spans="1:5" ht="30.75" x14ac:dyDescent="0.25">
      <c r="A2" t="s">
        <v>12097</v>
      </c>
      <c r="B2">
        <v>1</v>
      </c>
      <c r="D2" t="s">
        <v>12138</v>
      </c>
      <c r="E2" s="6" t="s">
        <v>12148</v>
      </c>
    </row>
    <row r="3" spans="1:5" ht="30.75" x14ac:dyDescent="0.25">
      <c r="A3" t="s">
        <v>12098</v>
      </c>
      <c r="B3">
        <v>2</v>
      </c>
      <c r="D3" t="s">
        <v>12139</v>
      </c>
      <c r="E3" s="6" t="s">
        <v>12149</v>
      </c>
    </row>
    <row r="4" spans="1:5" ht="30.75" x14ac:dyDescent="0.25">
      <c r="A4" t="s">
        <v>12099</v>
      </c>
      <c r="B4">
        <v>3</v>
      </c>
      <c r="D4" t="s">
        <v>12140</v>
      </c>
      <c r="E4" s="6" t="s">
        <v>12150</v>
      </c>
    </row>
    <row r="5" spans="1:5" ht="30.75" x14ac:dyDescent="0.25">
      <c r="A5" t="s">
        <v>12100</v>
      </c>
      <c r="B5">
        <v>4</v>
      </c>
      <c r="D5" t="s">
        <v>12141</v>
      </c>
      <c r="E5" s="6" t="s">
        <v>12151</v>
      </c>
    </row>
    <row r="6" spans="1:5" ht="30.75" x14ac:dyDescent="0.25">
      <c r="A6" t="s">
        <v>12101</v>
      </c>
      <c r="B6">
        <v>5</v>
      </c>
      <c r="D6" t="s">
        <v>12142</v>
      </c>
      <c r="E6" s="6" t="s">
        <v>12152</v>
      </c>
    </row>
    <row r="7" spans="1:5" ht="15.75" x14ac:dyDescent="0.25">
      <c r="A7" t="s">
        <v>12102</v>
      </c>
      <c r="B7">
        <v>6</v>
      </c>
      <c r="D7" t="s">
        <v>12144</v>
      </c>
      <c r="E7" s="6" t="s">
        <v>12153</v>
      </c>
    </row>
    <row r="8" spans="1:5" ht="30.75" x14ac:dyDescent="0.25">
      <c r="A8" t="s">
        <v>12103</v>
      </c>
      <c r="B8">
        <v>7</v>
      </c>
      <c r="D8" t="s">
        <v>12143</v>
      </c>
      <c r="E8" s="6" t="s">
        <v>12154</v>
      </c>
    </row>
    <row r="9" spans="1:5" ht="45" x14ac:dyDescent="0.25">
      <c r="A9" t="s">
        <v>12104</v>
      </c>
      <c r="B9">
        <v>8</v>
      </c>
      <c r="D9" t="s">
        <v>12174</v>
      </c>
      <c r="E9" s="7" t="s">
        <v>12155</v>
      </c>
    </row>
    <row r="10" spans="1:5" ht="30.75" x14ac:dyDescent="0.25">
      <c r="A10" t="s">
        <v>12105</v>
      </c>
      <c r="B10">
        <v>9</v>
      </c>
      <c r="E10" s="6" t="s">
        <v>12156</v>
      </c>
    </row>
    <row r="11" spans="1:5" ht="15.75" x14ac:dyDescent="0.25">
      <c r="A11" t="s">
        <v>12106</v>
      </c>
      <c r="B11">
        <v>10</v>
      </c>
      <c r="E11" s="6" t="s">
        <v>12157</v>
      </c>
    </row>
    <row r="12" spans="1:5" ht="30" x14ac:dyDescent="0.25">
      <c r="A12" t="s">
        <v>12107</v>
      </c>
      <c r="B12">
        <v>11</v>
      </c>
      <c r="E12" s="7" t="s">
        <v>12158</v>
      </c>
    </row>
    <row r="13" spans="1:5" ht="15.75" x14ac:dyDescent="0.25">
      <c r="A13" t="s">
        <v>12108</v>
      </c>
      <c r="B13">
        <v>12</v>
      </c>
      <c r="E13" s="6" t="s">
        <v>12159</v>
      </c>
    </row>
    <row r="14" spans="1:5" ht="15.75" x14ac:dyDescent="0.25">
      <c r="A14" t="s">
        <v>12109</v>
      </c>
      <c r="B14">
        <v>13</v>
      </c>
      <c r="E14" s="6" t="s">
        <v>12160</v>
      </c>
    </row>
    <row r="15" spans="1:5" ht="15.75" x14ac:dyDescent="0.25">
      <c r="A15" t="s">
        <v>12110</v>
      </c>
      <c r="B15">
        <v>14</v>
      </c>
      <c r="E15" s="6" t="s">
        <v>12161</v>
      </c>
    </row>
    <row r="16" spans="1:5" ht="15.75" x14ac:dyDescent="0.25">
      <c r="A16" t="s">
        <v>12111</v>
      </c>
      <c r="B16">
        <v>15</v>
      </c>
      <c r="E16" s="6" t="s">
        <v>12162</v>
      </c>
    </row>
    <row r="17" spans="1:5" ht="30.75" x14ac:dyDescent="0.25">
      <c r="A17" t="s">
        <v>12112</v>
      </c>
      <c r="B17">
        <v>16</v>
      </c>
      <c r="E17" s="6" t="s">
        <v>12163</v>
      </c>
    </row>
    <row r="18" spans="1:5" x14ac:dyDescent="0.25">
      <c r="A18" t="s">
        <v>12113</v>
      </c>
      <c r="B18">
        <v>17</v>
      </c>
    </row>
    <row r="19" spans="1:5" x14ac:dyDescent="0.25">
      <c r="A19" t="s">
        <v>12114</v>
      </c>
      <c r="B19">
        <v>18</v>
      </c>
    </row>
    <row r="20" spans="1:5" x14ac:dyDescent="0.25">
      <c r="A20" t="s">
        <v>12115</v>
      </c>
      <c r="B20">
        <v>19</v>
      </c>
    </row>
    <row r="21" spans="1:5" x14ac:dyDescent="0.25">
      <c r="A21" t="s">
        <v>12116</v>
      </c>
      <c r="B21">
        <v>20</v>
      </c>
    </row>
    <row r="22" spans="1:5" x14ac:dyDescent="0.25">
      <c r="A22" t="s">
        <v>12117</v>
      </c>
      <c r="B22">
        <v>21</v>
      </c>
    </row>
    <row r="23" spans="1:5" x14ac:dyDescent="0.25">
      <c r="A23" t="s">
        <v>12118</v>
      </c>
      <c r="B23">
        <v>22</v>
      </c>
    </row>
    <row r="24" spans="1:5" x14ac:dyDescent="0.25">
      <c r="A24" t="s">
        <v>12119</v>
      </c>
      <c r="B24">
        <v>23</v>
      </c>
    </row>
    <row r="25" spans="1:5" x14ac:dyDescent="0.25">
      <c r="A25" t="s">
        <v>12120</v>
      </c>
      <c r="B25">
        <v>24</v>
      </c>
    </row>
    <row r="26" spans="1:5" x14ac:dyDescent="0.25">
      <c r="A26" t="s">
        <v>12121</v>
      </c>
      <c r="B26">
        <v>25</v>
      </c>
    </row>
    <row r="27" spans="1:5" x14ac:dyDescent="0.25">
      <c r="A27" t="s">
        <v>12122</v>
      </c>
      <c r="B27">
        <v>26</v>
      </c>
    </row>
    <row r="28" spans="1:5" x14ac:dyDescent="0.25">
      <c r="A28" t="s">
        <v>12123</v>
      </c>
      <c r="B28">
        <v>27</v>
      </c>
    </row>
    <row r="29" spans="1:5" x14ac:dyDescent="0.25">
      <c r="A29" t="s">
        <v>12124</v>
      </c>
      <c r="B29">
        <v>28</v>
      </c>
    </row>
    <row r="30" spans="1:5" x14ac:dyDescent="0.25">
      <c r="A30" t="s">
        <v>12125</v>
      </c>
      <c r="B30">
        <v>29</v>
      </c>
    </row>
    <row r="31" spans="1:5" x14ac:dyDescent="0.25">
      <c r="A31" t="s">
        <v>12126</v>
      </c>
      <c r="B31">
        <v>30</v>
      </c>
    </row>
    <row r="32" spans="1:5" x14ac:dyDescent="0.25">
      <c r="A32" t="s">
        <v>12127</v>
      </c>
      <c r="B32">
        <v>31</v>
      </c>
    </row>
    <row r="33" spans="1:2" x14ac:dyDescent="0.25">
      <c r="A33" t="s">
        <v>12128</v>
      </c>
      <c r="B33">
        <v>32</v>
      </c>
    </row>
    <row r="34" spans="1:2" x14ac:dyDescent="0.25">
      <c r="A34" t="s">
        <v>12129</v>
      </c>
      <c r="B34">
        <v>33</v>
      </c>
    </row>
    <row r="35" spans="1:2" x14ac:dyDescent="0.25">
      <c r="A35" t="s">
        <v>12130</v>
      </c>
      <c r="B35">
        <v>34</v>
      </c>
    </row>
    <row r="36" spans="1:2" x14ac:dyDescent="0.25">
      <c r="A36" t="s">
        <v>12131</v>
      </c>
      <c r="B36">
        <v>35</v>
      </c>
    </row>
    <row r="37" spans="1:2" x14ac:dyDescent="0.25">
      <c r="A37" t="s">
        <v>12132</v>
      </c>
      <c r="B37">
        <v>36</v>
      </c>
    </row>
    <row r="38" spans="1:2" x14ac:dyDescent="0.25">
      <c r="A38" t="s">
        <v>12133</v>
      </c>
      <c r="B38">
        <v>37</v>
      </c>
    </row>
    <row r="39" spans="1:2" x14ac:dyDescent="0.25">
      <c r="A39" t="s">
        <v>12134</v>
      </c>
      <c r="B39">
        <v>38</v>
      </c>
    </row>
    <row r="40" spans="1:2" x14ac:dyDescent="0.25">
      <c r="A40" t="s">
        <v>12135</v>
      </c>
      <c r="B40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INSTRUCTIVO</vt:lpstr>
      <vt:lpstr>RESUMEN</vt:lpstr>
      <vt:lpstr>BASE</vt:lpstr>
      <vt:lpstr>variables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2016-06-21T14:13:51Z</dcterms:created>
  <dcterms:modified xsi:type="dcterms:W3CDTF">2016-06-27T16:02:07Z</dcterms:modified>
</cp:coreProperties>
</file>